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7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E:\3EJ4 LABS\lab 4\"/>
    </mc:Choice>
  </mc:AlternateContent>
  <xr:revisionPtr revIDLastSave="0" documentId="13_ncr:1_{ABCB23BC-9748-4D9D-8FFE-61A02D52AD68}" xr6:coauthVersionLast="47" xr6:coauthVersionMax="47" xr10:uidLastSave="{00000000-0000-0000-0000-000000000000}"/>
  <bookViews>
    <workbookView xWindow="-108" yWindow="-108" windowWidth="23256" windowHeight="12456" tabRatio="810" activeTab="11" xr2:uid="{00000000-000D-0000-FFFF-FFFF00000000}"/>
  </bookViews>
  <sheets>
    <sheet name="Step 1.2" sheetId="7" r:id="rId1"/>
    <sheet name="Step 1.3" sheetId="13" r:id="rId2"/>
    <sheet name="Step 1.6" sheetId="14" r:id="rId3"/>
    <sheet name="Step 1.7" sheetId="15" r:id="rId4"/>
    <sheet name="Step 1.11" sheetId="23" r:id="rId5"/>
    <sheet name="Step 1.13" sheetId="16" r:id="rId6"/>
    <sheet name="Step 1.14" sheetId="17" r:id="rId7"/>
    <sheet name="Step 2.4" sheetId="19" r:id="rId8"/>
    <sheet name="Step 2.5" sheetId="18" r:id="rId9"/>
    <sheet name="Step 2.6" sheetId="20" r:id="rId10"/>
    <sheet name="Step 2.9" sheetId="21" r:id="rId11"/>
    <sheet name="Step 2.10" sheetId="22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07" i="15" l="1"/>
  <c r="E407" i="15" s="1"/>
  <c r="D406" i="15"/>
  <c r="E406" i="15" s="1"/>
  <c r="D405" i="15"/>
  <c r="E405" i="15" s="1"/>
  <c r="D404" i="15"/>
  <c r="E404" i="15" s="1"/>
  <c r="D403" i="15"/>
  <c r="E403" i="15" s="1"/>
  <c r="D402" i="15"/>
  <c r="E402" i="15" s="1"/>
  <c r="D401" i="15"/>
  <c r="E401" i="15" s="1"/>
  <c r="D400" i="15"/>
  <c r="E400" i="15" s="1"/>
  <c r="D399" i="15"/>
  <c r="E399" i="15" s="1"/>
  <c r="D398" i="15"/>
  <c r="E398" i="15" s="1"/>
  <c r="D397" i="15"/>
  <c r="E397" i="15" s="1"/>
  <c r="D396" i="15"/>
  <c r="E396" i="15" s="1"/>
  <c r="D395" i="15"/>
  <c r="E395" i="15" s="1"/>
  <c r="D394" i="15"/>
  <c r="E394" i="15" s="1"/>
  <c r="D393" i="15"/>
  <c r="E393" i="15" s="1"/>
  <c r="D392" i="15"/>
  <c r="E392" i="15" s="1"/>
  <c r="D391" i="15"/>
  <c r="E391" i="15" s="1"/>
  <c r="D390" i="15"/>
  <c r="E390" i="15" s="1"/>
  <c r="D389" i="15"/>
  <c r="E389" i="15" s="1"/>
  <c r="D388" i="15"/>
  <c r="E388" i="15" s="1"/>
  <c r="D387" i="15"/>
  <c r="E387" i="15" s="1"/>
  <c r="D386" i="15"/>
  <c r="E386" i="15" s="1"/>
  <c r="D385" i="15"/>
  <c r="E385" i="15" s="1"/>
  <c r="D384" i="15"/>
  <c r="E384" i="15" s="1"/>
  <c r="D383" i="15"/>
  <c r="E383" i="15" s="1"/>
  <c r="D382" i="15"/>
  <c r="E382" i="15" s="1"/>
  <c r="D381" i="15"/>
  <c r="E381" i="15" s="1"/>
  <c r="D380" i="15"/>
  <c r="E380" i="15" s="1"/>
  <c r="D379" i="15"/>
  <c r="E379" i="15" s="1"/>
  <c r="D378" i="15"/>
  <c r="E378" i="15" s="1"/>
  <c r="D377" i="15"/>
  <c r="E377" i="15" s="1"/>
  <c r="D376" i="15"/>
  <c r="E376" i="15" s="1"/>
  <c r="D375" i="15"/>
  <c r="E375" i="15" s="1"/>
  <c r="D374" i="15"/>
  <c r="E374" i="15" s="1"/>
  <c r="D373" i="15"/>
  <c r="E373" i="15" s="1"/>
  <c r="D372" i="15"/>
  <c r="E372" i="15" s="1"/>
  <c r="D371" i="15"/>
  <c r="E371" i="15" s="1"/>
  <c r="D370" i="15"/>
  <c r="E370" i="15" s="1"/>
  <c r="D369" i="15"/>
  <c r="E369" i="15" s="1"/>
  <c r="D368" i="15"/>
  <c r="E368" i="15" s="1"/>
  <c r="D367" i="15"/>
  <c r="E367" i="15" s="1"/>
  <c r="D366" i="15"/>
  <c r="E366" i="15" s="1"/>
  <c r="D365" i="15"/>
  <c r="E365" i="15" s="1"/>
  <c r="D364" i="15"/>
  <c r="E364" i="15" s="1"/>
  <c r="D363" i="15"/>
  <c r="E363" i="15" s="1"/>
  <c r="D362" i="15"/>
  <c r="E362" i="15" s="1"/>
  <c r="D361" i="15"/>
  <c r="E361" i="15" s="1"/>
  <c r="D360" i="15"/>
  <c r="E360" i="15" s="1"/>
  <c r="D359" i="15"/>
  <c r="E359" i="15" s="1"/>
  <c r="D358" i="15"/>
  <c r="E358" i="15" s="1"/>
  <c r="D357" i="15"/>
  <c r="E357" i="15" s="1"/>
  <c r="D356" i="15"/>
  <c r="E356" i="15" s="1"/>
  <c r="D355" i="15"/>
  <c r="E355" i="15" s="1"/>
  <c r="D354" i="15"/>
  <c r="E354" i="15" s="1"/>
  <c r="D353" i="15"/>
  <c r="E353" i="15" s="1"/>
  <c r="D352" i="15"/>
  <c r="E352" i="15" s="1"/>
  <c r="D351" i="15"/>
  <c r="E351" i="15" s="1"/>
  <c r="D350" i="15"/>
  <c r="E350" i="15" s="1"/>
  <c r="D349" i="15"/>
  <c r="E349" i="15" s="1"/>
  <c r="D348" i="15"/>
  <c r="E348" i="15" s="1"/>
  <c r="D347" i="15"/>
  <c r="E347" i="15" s="1"/>
  <c r="D346" i="15"/>
  <c r="E346" i="15" s="1"/>
  <c r="D345" i="15"/>
  <c r="E345" i="15" s="1"/>
  <c r="D344" i="15"/>
  <c r="E344" i="15" s="1"/>
  <c r="D343" i="15"/>
  <c r="E343" i="15" s="1"/>
  <c r="D342" i="15"/>
  <c r="E342" i="15" s="1"/>
  <c r="D341" i="15"/>
  <c r="E341" i="15" s="1"/>
  <c r="D340" i="15"/>
  <c r="E340" i="15" s="1"/>
  <c r="D339" i="15"/>
  <c r="E339" i="15" s="1"/>
  <c r="D338" i="15"/>
  <c r="E338" i="15" s="1"/>
  <c r="D337" i="15"/>
  <c r="E337" i="15" s="1"/>
  <c r="D336" i="15"/>
  <c r="E336" i="15" s="1"/>
  <c r="D335" i="15"/>
  <c r="E335" i="15" s="1"/>
  <c r="D334" i="15"/>
  <c r="E334" i="15" s="1"/>
  <c r="D333" i="15"/>
  <c r="E333" i="15" s="1"/>
  <c r="D332" i="15"/>
  <c r="E332" i="15" s="1"/>
  <c r="D331" i="15"/>
  <c r="E331" i="15" s="1"/>
  <c r="D330" i="15"/>
  <c r="E330" i="15" s="1"/>
  <c r="D329" i="15"/>
  <c r="E329" i="15" s="1"/>
  <c r="D328" i="15"/>
  <c r="E328" i="15" s="1"/>
  <c r="D327" i="15"/>
  <c r="E327" i="15" s="1"/>
  <c r="D326" i="15"/>
  <c r="E326" i="15" s="1"/>
  <c r="D325" i="15"/>
  <c r="E325" i="15" s="1"/>
  <c r="D324" i="15"/>
  <c r="E324" i="15" s="1"/>
  <c r="D323" i="15"/>
  <c r="E323" i="15" s="1"/>
  <c r="D322" i="15"/>
  <c r="E322" i="15" s="1"/>
  <c r="D321" i="15"/>
  <c r="E321" i="15" s="1"/>
  <c r="D320" i="15"/>
  <c r="E320" i="15" s="1"/>
  <c r="D319" i="15"/>
  <c r="E319" i="15" s="1"/>
  <c r="D318" i="15"/>
  <c r="E318" i="15" s="1"/>
  <c r="D317" i="15"/>
  <c r="E317" i="15" s="1"/>
  <c r="D316" i="15"/>
  <c r="E316" i="15" s="1"/>
  <c r="D315" i="15"/>
  <c r="E315" i="15" s="1"/>
  <c r="D314" i="15"/>
  <c r="E314" i="15" s="1"/>
  <c r="D313" i="15"/>
  <c r="E313" i="15" s="1"/>
  <c r="D312" i="15"/>
  <c r="E312" i="15" s="1"/>
  <c r="D311" i="15"/>
  <c r="E311" i="15" s="1"/>
  <c r="D310" i="15"/>
  <c r="E310" i="15" s="1"/>
  <c r="D309" i="15"/>
  <c r="E309" i="15" s="1"/>
  <c r="D308" i="15"/>
  <c r="E308" i="15" s="1"/>
  <c r="D307" i="15"/>
  <c r="E307" i="15" s="1"/>
  <c r="D306" i="15"/>
  <c r="E306" i="15" s="1"/>
  <c r="D305" i="15"/>
  <c r="E305" i="15" s="1"/>
  <c r="D304" i="15"/>
  <c r="E304" i="15" s="1"/>
  <c r="D303" i="15"/>
  <c r="E303" i="15" s="1"/>
  <c r="D302" i="15"/>
  <c r="E302" i="15" s="1"/>
  <c r="D301" i="15"/>
  <c r="E301" i="15" s="1"/>
  <c r="D300" i="15"/>
  <c r="E300" i="15" s="1"/>
  <c r="D299" i="15"/>
  <c r="E299" i="15" s="1"/>
  <c r="D298" i="15"/>
  <c r="E298" i="15" s="1"/>
  <c r="D297" i="15"/>
  <c r="E297" i="15" s="1"/>
  <c r="D296" i="15"/>
  <c r="E296" i="15" s="1"/>
  <c r="D295" i="15"/>
  <c r="E295" i="15" s="1"/>
  <c r="D294" i="15"/>
  <c r="E294" i="15" s="1"/>
  <c r="D293" i="15"/>
  <c r="E293" i="15" s="1"/>
  <c r="D292" i="15"/>
  <c r="E292" i="15" s="1"/>
  <c r="D291" i="15"/>
  <c r="E291" i="15" s="1"/>
  <c r="D290" i="15"/>
  <c r="E290" i="15" s="1"/>
  <c r="D289" i="15"/>
  <c r="E289" i="15" s="1"/>
  <c r="D288" i="15"/>
  <c r="E288" i="15" s="1"/>
  <c r="D287" i="15"/>
  <c r="E287" i="15" s="1"/>
  <c r="D286" i="15"/>
  <c r="E286" i="15" s="1"/>
  <c r="D285" i="15"/>
  <c r="E285" i="15" s="1"/>
  <c r="D284" i="15"/>
  <c r="E284" i="15" s="1"/>
  <c r="D283" i="15"/>
  <c r="E283" i="15" s="1"/>
  <c r="D282" i="15"/>
  <c r="E282" i="15" s="1"/>
  <c r="D281" i="15"/>
  <c r="E281" i="15" s="1"/>
  <c r="D280" i="15"/>
  <c r="E280" i="15" s="1"/>
  <c r="D279" i="15"/>
  <c r="E279" i="15" s="1"/>
  <c r="D278" i="15"/>
  <c r="E278" i="15" s="1"/>
  <c r="D277" i="15"/>
  <c r="E277" i="15" s="1"/>
  <c r="D276" i="15"/>
  <c r="E276" i="15" s="1"/>
  <c r="D275" i="15"/>
  <c r="E275" i="15" s="1"/>
  <c r="D274" i="15"/>
  <c r="E274" i="15" s="1"/>
  <c r="D273" i="15"/>
  <c r="E273" i="15" s="1"/>
  <c r="D272" i="15"/>
  <c r="E272" i="15" s="1"/>
  <c r="D271" i="15"/>
  <c r="E271" i="15" s="1"/>
  <c r="D270" i="15"/>
  <c r="E270" i="15" s="1"/>
  <c r="D269" i="15"/>
  <c r="E269" i="15" s="1"/>
  <c r="D268" i="15"/>
  <c r="E268" i="15" s="1"/>
  <c r="D267" i="15"/>
  <c r="E267" i="15" s="1"/>
  <c r="D266" i="15"/>
  <c r="E266" i="15" s="1"/>
  <c r="D265" i="15"/>
  <c r="E265" i="15" s="1"/>
  <c r="D264" i="15"/>
  <c r="E264" i="15" s="1"/>
  <c r="D263" i="15"/>
  <c r="E263" i="15" s="1"/>
  <c r="D262" i="15"/>
  <c r="E262" i="15" s="1"/>
  <c r="D261" i="15"/>
  <c r="E261" i="15" s="1"/>
  <c r="D260" i="15"/>
  <c r="E260" i="15" s="1"/>
  <c r="D259" i="15"/>
  <c r="E259" i="15" s="1"/>
  <c r="D258" i="15"/>
  <c r="E258" i="15" s="1"/>
  <c r="D257" i="15"/>
  <c r="E257" i="15" s="1"/>
  <c r="D256" i="15"/>
  <c r="E256" i="15" s="1"/>
  <c r="D255" i="15"/>
  <c r="E255" i="15" s="1"/>
  <c r="D254" i="15"/>
  <c r="E254" i="15" s="1"/>
  <c r="D253" i="15"/>
  <c r="E253" i="15" s="1"/>
  <c r="D252" i="15"/>
  <c r="E252" i="15" s="1"/>
  <c r="D251" i="15"/>
  <c r="E251" i="15" s="1"/>
  <c r="D250" i="15"/>
  <c r="E250" i="15" s="1"/>
  <c r="D249" i="15"/>
  <c r="E249" i="15" s="1"/>
  <c r="D248" i="15"/>
  <c r="E248" i="15" s="1"/>
  <c r="D247" i="15"/>
  <c r="E247" i="15" s="1"/>
  <c r="D246" i="15"/>
  <c r="E246" i="15" s="1"/>
  <c r="D245" i="15"/>
  <c r="E245" i="15" s="1"/>
  <c r="D244" i="15"/>
  <c r="E244" i="15" s="1"/>
  <c r="D243" i="15"/>
  <c r="E243" i="15" s="1"/>
  <c r="D242" i="15"/>
  <c r="E242" i="15" s="1"/>
  <c r="D241" i="15"/>
  <c r="E241" i="15" s="1"/>
  <c r="D240" i="15"/>
  <c r="E240" i="15" s="1"/>
  <c r="D239" i="15"/>
  <c r="E239" i="15" s="1"/>
  <c r="D238" i="15"/>
  <c r="E238" i="15" s="1"/>
  <c r="D237" i="15"/>
  <c r="E237" i="15" s="1"/>
  <c r="D236" i="15"/>
  <c r="E236" i="15" s="1"/>
  <c r="D235" i="15"/>
  <c r="E235" i="15" s="1"/>
  <c r="D234" i="15"/>
  <c r="E234" i="15" s="1"/>
  <c r="D233" i="15"/>
  <c r="E233" i="15" s="1"/>
  <c r="D232" i="15"/>
  <c r="E232" i="15" s="1"/>
  <c r="D231" i="15"/>
  <c r="E231" i="15" s="1"/>
  <c r="D230" i="15"/>
  <c r="E230" i="15" s="1"/>
  <c r="D229" i="15"/>
  <c r="E229" i="15" s="1"/>
  <c r="D228" i="15"/>
  <c r="E228" i="15" s="1"/>
  <c r="D227" i="15"/>
  <c r="E227" i="15" s="1"/>
  <c r="D226" i="15"/>
  <c r="E226" i="15" s="1"/>
  <c r="D225" i="15"/>
  <c r="E225" i="15" s="1"/>
  <c r="D224" i="15"/>
  <c r="E224" i="15" s="1"/>
  <c r="D223" i="15"/>
  <c r="E223" i="15" s="1"/>
  <c r="D222" i="15"/>
  <c r="E222" i="15" s="1"/>
  <c r="D221" i="15"/>
  <c r="E221" i="15" s="1"/>
  <c r="D220" i="15"/>
  <c r="E220" i="15" s="1"/>
  <c r="D219" i="15"/>
  <c r="E219" i="15" s="1"/>
  <c r="D218" i="15"/>
  <c r="E218" i="15" s="1"/>
  <c r="D217" i="15"/>
  <c r="E217" i="15" s="1"/>
  <c r="D216" i="15"/>
  <c r="E216" i="15" s="1"/>
  <c r="D215" i="15"/>
  <c r="E215" i="15" s="1"/>
  <c r="D214" i="15"/>
  <c r="E214" i="15" s="1"/>
  <c r="D213" i="15"/>
  <c r="E213" i="15" s="1"/>
  <c r="D212" i="15"/>
  <c r="E212" i="15" s="1"/>
  <c r="D211" i="15"/>
  <c r="E211" i="15" s="1"/>
  <c r="D210" i="15"/>
  <c r="E210" i="15" s="1"/>
  <c r="D209" i="15"/>
  <c r="E209" i="15" s="1"/>
  <c r="D208" i="15"/>
  <c r="E208" i="15" s="1"/>
  <c r="D207" i="15"/>
  <c r="E207" i="15" s="1"/>
  <c r="D206" i="15"/>
  <c r="E206" i="15" s="1"/>
  <c r="D205" i="15"/>
  <c r="E205" i="15" s="1"/>
  <c r="D204" i="15"/>
  <c r="E204" i="15" s="1"/>
  <c r="D203" i="15"/>
  <c r="E203" i="15" s="1"/>
  <c r="D202" i="15"/>
  <c r="E202" i="15" s="1"/>
  <c r="D201" i="15"/>
  <c r="E201" i="15" s="1"/>
  <c r="D200" i="15"/>
  <c r="E200" i="15" s="1"/>
  <c r="D199" i="15"/>
  <c r="E199" i="15" s="1"/>
  <c r="D198" i="15"/>
  <c r="E198" i="15" s="1"/>
  <c r="D197" i="15"/>
  <c r="E197" i="15" s="1"/>
  <c r="D196" i="15"/>
  <c r="E196" i="15" s="1"/>
  <c r="D195" i="15"/>
  <c r="E195" i="15" s="1"/>
  <c r="D194" i="15"/>
  <c r="E194" i="15" s="1"/>
  <c r="D193" i="15"/>
  <c r="E193" i="15" s="1"/>
  <c r="D192" i="15"/>
  <c r="E192" i="15" s="1"/>
  <c r="D191" i="15"/>
  <c r="E191" i="15" s="1"/>
  <c r="D190" i="15"/>
  <c r="E190" i="15" s="1"/>
  <c r="D189" i="15"/>
  <c r="E189" i="15" s="1"/>
  <c r="D188" i="15"/>
  <c r="E188" i="15" s="1"/>
  <c r="D187" i="15"/>
  <c r="E187" i="15" s="1"/>
  <c r="D186" i="15"/>
  <c r="E186" i="15" s="1"/>
  <c r="D185" i="15"/>
  <c r="E185" i="15" s="1"/>
  <c r="D184" i="15"/>
  <c r="E184" i="15" s="1"/>
  <c r="D183" i="15"/>
  <c r="E183" i="15" s="1"/>
  <c r="D182" i="15"/>
  <c r="E182" i="15" s="1"/>
  <c r="D181" i="15"/>
  <c r="E181" i="15" s="1"/>
  <c r="D180" i="15"/>
  <c r="E180" i="15" s="1"/>
  <c r="D179" i="15"/>
  <c r="E179" i="15" s="1"/>
  <c r="D178" i="15"/>
  <c r="E178" i="15" s="1"/>
  <c r="D177" i="15"/>
  <c r="E177" i="15" s="1"/>
  <c r="D176" i="15"/>
  <c r="E176" i="15" s="1"/>
  <c r="D175" i="15"/>
  <c r="E175" i="15" s="1"/>
  <c r="D174" i="15"/>
  <c r="E174" i="15" s="1"/>
  <c r="D173" i="15"/>
  <c r="E173" i="15" s="1"/>
  <c r="D172" i="15"/>
  <c r="E172" i="15" s="1"/>
  <c r="D171" i="15"/>
  <c r="E171" i="15" s="1"/>
  <c r="D170" i="15"/>
  <c r="E170" i="15" s="1"/>
  <c r="D169" i="15"/>
  <c r="E169" i="15" s="1"/>
  <c r="D168" i="15"/>
  <c r="E168" i="15" s="1"/>
  <c r="D167" i="15"/>
  <c r="E167" i="15" s="1"/>
  <c r="D166" i="15"/>
  <c r="E166" i="15" s="1"/>
  <c r="D165" i="15"/>
  <c r="E165" i="15" s="1"/>
  <c r="D164" i="15"/>
  <c r="E164" i="15" s="1"/>
  <c r="D163" i="15"/>
  <c r="E163" i="15" s="1"/>
  <c r="D162" i="15"/>
  <c r="E162" i="15" s="1"/>
  <c r="D161" i="15"/>
  <c r="E161" i="15" s="1"/>
  <c r="D160" i="15"/>
  <c r="E160" i="15" s="1"/>
  <c r="D159" i="15"/>
  <c r="E159" i="15" s="1"/>
  <c r="D158" i="15"/>
  <c r="E158" i="15" s="1"/>
  <c r="D157" i="15"/>
  <c r="E157" i="15" s="1"/>
  <c r="D156" i="15"/>
  <c r="E156" i="15" s="1"/>
  <c r="D155" i="15"/>
  <c r="E155" i="15" s="1"/>
  <c r="D154" i="15"/>
  <c r="E154" i="15" s="1"/>
  <c r="D153" i="15"/>
  <c r="E153" i="15" s="1"/>
  <c r="D152" i="15"/>
  <c r="E152" i="15" s="1"/>
  <c r="D151" i="15"/>
  <c r="E151" i="15" s="1"/>
  <c r="D150" i="15"/>
  <c r="E150" i="15" s="1"/>
  <c r="D149" i="15"/>
  <c r="E149" i="15" s="1"/>
  <c r="D148" i="15"/>
  <c r="E148" i="15" s="1"/>
  <c r="D147" i="15"/>
  <c r="E147" i="15" s="1"/>
  <c r="D146" i="15"/>
  <c r="E146" i="15" s="1"/>
  <c r="D145" i="15"/>
  <c r="E145" i="15" s="1"/>
  <c r="D144" i="15"/>
  <c r="E144" i="15" s="1"/>
  <c r="D143" i="15"/>
  <c r="E143" i="15" s="1"/>
  <c r="D142" i="15"/>
  <c r="E142" i="15" s="1"/>
  <c r="D141" i="15"/>
  <c r="E141" i="15" s="1"/>
  <c r="D140" i="15"/>
  <c r="E140" i="15" s="1"/>
  <c r="D139" i="15"/>
  <c r="E139" i="15" s="1"/>
  <c r="D138" i="15"/>
  <c r="E138" i="15" s="1"/>
  <c r="D137" i="15"/>
  <c r="E137" i="15" s="1"/>
  <c r="D136" i="15"/>
  <c r="E136" i="15" s="1"/>
  <c r="D135" i="15"/>
  <c r="E135" i="15" s="1"/>
  <c r="D134" i="15"/>
  <c r="E134" i="15" s="1"/>
  <c r="D133" i="15"/>
  <c r="E133" i="15" s="1"/>
  <c r="D132" i="15"/>
  <c r="E132" i="15" s="1"/>
  <c r="D131" i="15"/>
  <c r="E131" i="15" s="1"/>
  <c r="D130" i="15"/>
  <c r="E130" i="15" s="1"/>
  <c r="D129" i="15"/>
  <c r="E129" i="15" s="1"/>
  <c r="D128" i="15"/>
  <c r="E128" i="15" s="1"/>
  <c r="D127" i="15"/>
  <c r="E127" i="15" s="1"/>
  <c r="D126" i="15"/>
  <c r="E126" i="15" s="1"/>
  <c r="D125" i="15"/>
  <c r="E125" i="15" s="1"/>
  <c r="D124" i="15"/>
  <c r="E124" i="15" s="1"/>
  <c r="D123" i="15"/>
  <c r="E123" i="15" s="1"/>
  <c r="D122" i="15"/>
  <c r="E122" i="15" s="1"/>
  <c r="D121" i="15"/>
  <c r="E121" i="15" s="1"/>
  <c r="D120" i="15"/>
  <c r="E120" i="15" s="1"/>
  <c r="D119" i="15"/>
  <c r="E119" i="15" s="1"/>
  <c r="D118" i="15"/>
  <c r="E118" i="15" s="1"/>
  <c r="D117" i="15"/>
  <c r="E117" i="15" s="1"/>
  <c r="D116" i="15"/>
  <c r="E116" i="15" s="1"/>
  <c r="D115" i="15"/>
  <c r="E115" i="15" s="1"/>
  <c r="D114" i="15"/>
  <c r="E114" i="15" s="1"/>
  <c r="D113" i="15"/>
  <c r="E113" i="15" s="1"/>
  <c r="D112" i="15"/>
  <c r="E112" i="15" s="1"/>
  <c r="D111" i="15"/>
  <c r="E111" i="15" s="1"/>
  <c r="D110" i="15"/>
  <c r="E110" i="15" s="1"/>
  <c r="D109" i="15"/>
  <c r="E109" i="15" s="1"/>
  <c r="D108" i="15"/>
  <c r="E108" i="15" s="1"/>
  <c r="D107" i="15"/>
  <c r="E107" i="15" s="1"/>
  <c r="D106" i="15"/>
  <c r="E106" i="15" s="1"/>
  <c r="D105" i="15"/>
  <c r="E105" i="15" s="1"/>
  <c r="D104" i="15"/>
  <c r="E104" i="15" s="1"/>
  <c r="D103" i="15"/>
  <c r="E103" i="15" s="1"/>
  <c r="D102" i="15"/>
  <c r="E102" i="15" s="1"/>
  <c r="D101" i="15"/>
  <c r="E101" i="15" s="1"/>
  <c r="D100" i="15"/>
  <c r="E100" i="15" s="1"/>
  <c r="D99" i="15"/>
  <c r="E99" i="15" s="1"/>
  <c r="D98" i="15"/>
  <c r="E98" i="15" s="1"/>
  <c r="D97" i="15"/>
  <c r="E97" i="15" s="1"/>
  <c r="D96" i="15"/>
  <c r="E96" i="15" s="1"/>
  <c r="D95" i="15"/>
  <c r="E95" i="15" s="1"/>
  <c r="D94" i="15"/>
  <c r="E94" i="15" s="1"/>
  <c r="D93" i="15"/>
  <c r="E93" i="15" s="1"/>
  <c r="D92" i="15"/>
  <c r="E92" i="15" s="1"/>
  <c r="D91" i="15"/>
  <c r="E91" i="15" s="1"/>
  <c r="D90" i="15"/>
  <c r="E90" i="15" s="1"/>
  <c r="D89" i="15"/>
  <c r="E89" i="15" s="1"/>
  <c r="D88" i="15"/>
  <c r="E88" i="15" s="1"/>
  <c r="D87" i="15"/>
  <c r="E87" i="15" s="1"/>
  <c r="D86" i="15"/>
  <c r="E86" i="15" s="1"/>
  <c r="D85" i="15"/>
  <c r="E85" i="15" s="1"/>
  <c r="D84" i="15"/>
  <c r="E84" i="15" s="1"/>
  <c r="D83" i="15"/>
  <c r="E83" i="15" s="1"/>
  <c r="D82" i="15"/>
  <c r="E82" i="15" s="1"/>
  <c r="D81" i="15"/>
  <c r="E81" i="15" s="1"/>
  <c r="D80" i="15"/>
  <c r="E80" i="15" s="1"/>
  <c r="D79" i="15"/>
  <c r="E79" i="15" s="1"/>
  <c r="D78" i="15"/>
  <c r="E78" i="15" s="1"/>
  <c r="D77" i="15"/>
  <c r="E77" i="15" s="1"/>
  <c r="D76" i="15"/>
  <c r="E76" i="15" s="1"/>
  <c r="D75" i="15"/>
  <c r="E75" i="15" s="1"/>
  <c r="D74" i="15"/>
  <c r="E74" i="15" s="1"/>
  <c r="D73" i="15"/>
  <c r="E73" i="15" s="1"/>
  <c r="D72" i="15"/>
  <c r="E72" i="15" s="1"/>
  <c r="D71" i="15"/>
  <c r="E71" i="15" s="1"/>
  <c r="D70" i="15"/>
  <c r="E70" i="15" s="1"/>
  <c r="D69" i="15"/>
  <c r="E69" i="15" s="1"/>
  <c r="D68" i="15"/>
  <c r="E68" i="15" s="1"/>
  <c r="D67" i="15"/>
  <c r="E67" i="15" s="1"/>
  <c r="D66" i="15"/>
  <c r="E66" i="15" s="1"/>
  <c r="D65" i="15"/>
  <c r="E65" i="15" s="1"/>
  <c r="D64" i="15"/>
  <c r="E64" i="15" s="1"/>
  <c r="D63" i="15"/>
  <c r="E63" i="15" s="1"/>
  <c r="D62" i="15"/>
  <c r="E62" i="15" s="1"/>
  <c r="D61" i="15"/>
  <c r="E61" i="15" s="1"/>
  <c r="D60" i="15"/>
  <c r="E60" i="15" s="1"/>
  <c r="D59" i="15"/>
  <c r="E59" i="15" s="1"/>
  <c r="D58" i="15"/>
  <c r="E58" i="15" s="1"/>
  <c r="D57" i="15"/>
  <c r="E57" i="15" s="1"/>
  <c r="D56" i="15"/>
  <c r="E56" i="15" s="1"/>
  <c r="D55" i="15"/>
  <c r="E55" i="15" s="1"/>
  <c r="D54" i="15"/>
  <c r="E54" i="15" s="1"/>
  <c r="D53" i="15"/>
  <c r="E53" i="15" s="1"/>
  <c r="D52" i="15"/>
  <c r="E52" i="15" s="1"/>
  <c r="D51" i="15"/>
  <c r="E51" i="15" s="1"/>
  <c r="D50" i="15"/>
  <c r="E50" i="15" s="1"/>
  <c r="D49" i="15"/>
  <c r="E49" i="15" s="1"/>
  <c r="D48" i="15"/>
  <c r="E48" i="15" s="1"/>
  <c r="D47" i="15"/>
  <c r="E47" i="15" s="1"/>
  <c r="D46" i="15"/>
  <c r="E46" i="15" s="1"/>
  <c r="D45" i="15"/>
  <c r="E45" i="15" s="1"/>
  <c r="D44" i="15"/>
  <c r="E44" i="15" s="1"/>
  <c r="D43" i="15"/>
  <c r="E43" i="15" s="1"/>
  <c r="D42" i="15"/>
  <c r="E42" i="15" s="1"/>
  <c r="D41" i="15"/>
  <c r="E41" i="15" s="1"/>
  <c r="D40" i="15"/>
  <c r="E40" i="15" s="1"/>
  <c r="D39" i="15"/>
  <c r="E39" i="15" s="1"/>
  <c r="D38" i="15"/>
  <c r="E38" i="15" s="1"/>
  <c r="D37" i="15"/>
  <c r="E37" i="15" s="1"/>
  <c r="D36" i="15"/>
  <c r="E36" i="15" s="1"/>
  <c r="D35" i="15"/>
  <c r="E35" i="15" s="1"/>
  <c r="D34" i="15"/>
  <c r="E34" i="15" s="1"/>
  <c r="D33" i="15"/>
  <c r="E33" i="15" s="1"/>
  <c r="D32" i="15"/>
  <c r="E32" i="15" s="1"/>
  <c r="D31" i="15"/>
  <c r="E31" i="15" s="1"/>
  <c r="D30" i="15"/>
  <c r="E30" i="15" s="1"/>
  <c r="D29" i="15"/>
  <c r="E29" i="15" s="1"/>
  <c r="D28" i="15"/>
  <c r="E28" i="15" s="1"/>
  <c r="D27" i="15"/>
  <c r="E27" i="15" s="1"/>
  <c r="D26" i="15"/>
  <c r="E26" i="15" s="1"/>
  <c r="D25" i="15"/>
  <c r="E25" i="15" s="1"/>
  <c r="D24" i="15"/>
  <c r="E24" i="15" s="1"/>
  <c r="D23" i="15"/>
  <c r="E23" i="15" s="1"/>
  <c r="D22" i="15"/>
  <c r="E22" i="15" s="1"/>
  <c r="D21" i="15"/>
  <c r="E21" i="15" s="1"/>
  <c r="D20" i="15"/>
  <c r="E20" i="15" s="1"/>
  <c r="D19" i="15"/>
  <c r="E19" i="15" s="1"/>
  <c r="D18" i="15"/>
  <c r="E18" i="15" s="1"/>
  <c r="D17" i="15"/>
  <c r="E17" i="15" s="1"/>
  <c r="D16" i="15"/>
  <c r="E16" i="15" s="1"/>
  <c r="D15" i="15"/>
  <c r="E15" i="15" s="1"/>
  <c r="D14" i="15"/>
  <c r="E14" i="15" s="1"/>
  <c r="D13" i="15"/>
  <c r="E13" i="15" s="1"/>
  <c r="D12" i="15"/>
  <c r="E12" i="15" s="1"/>
  <c r="D11" i="15"/>
  <c r="E11" i="15" s="1"/>
  <c r="D10" i="15"/>
  <c r="E10" i="15" s="1"/>
  <c r="D9" i="15"/>
  <c r="E9" i="15" s="1"/>
  <c r="D8" i="15"/>
  <c r="E8" i="15" s="1"/>
  <c r="D7" i="15"/>
  <c r="E7" i="15" s="1"/>
  <c r="D6" i="15"/>
  <c r="E6" i="15" s="1"/>
  <c r="D5" i="15"/>
  <c r="E5" i="15" s="1"/>
  <c r="D4" i="15"/>
  <c r="E4" i="15" s="1"/>
  <c r="D3" i="15"/>
  <c r="E3" i="15" s="1"/>
  <c r="O306" i="7" l="1"/>
  <c r="O305" i="7"/>
  <c r="O304" i="7"/>
  <c r="O303" i="7"/>
  <c r="O302" i="7"/>
  <c r="O301" i="7"/>
  <c r="O300" i="7"/>
  <c r="O299" i="7"/>
  <c r="O298" i="7"/>
  <c r="O297" i="7"/>
  <c r="O296" i="7"/>
  <c r="O295" i="7"/>
  <c r="O294" i="7"/>
  <c r="O293" i="7"/>
  <c r="O292" i="7"/>
  <c r="O291" i="7"/>
  <c r="O290" i="7"/>
  <c r="O289" i="7"/>
  <c r="O288" i="7"/>
  <c r="O287" i="7"/>
  <c r="O286" i="7"/>
  <c r="O285" i="7"/>
  <c r="O284" i="7"/>
  <c r="O283" i="7"/>
  <c r="O282" i="7"/>
  <c r="O281" i="7"/>
  <c r="O280" i="7"/>
  <c r="O279" i="7"/>
  <c r="O278" i="7"/>
  <c r="O277" i="7"/>
  <c r="O276" i="7"/>
  <c r="O275" i="7"/>
  <c r="O274" i="7"/>
  <c r="O273" i="7"/>
  <c r="O272" i="7"/>
  <c r="O271" i="7"/>
  <c r="O270" i="7"/>
  <c r="O269" i="7"/>
  <c r="O268" i="7"/>
  <c r="O267" i="7"/>
  <c r="O266" i="7"/>
  <c r="O265" i="7"/>
  <c r="O264" i="7"/>
  <c r="O263" i="7"/>
  <c r="O262" i="7"/>
  <c r="O261" i="7"/>
  <c r="O260" i="7"/>
  <c r="O259" i="7"/>
  <c r="O258" i="7"/>
  <c r="O257" i="7"/>
  <c r="O256" i="7"/>
  <c r="O255" i="7"/>
  <c r="O254" i="7"/>
  <c r="O253" i="7"/>
  <c r="O252" i="7"/>
  <c r="O251" i="7"/>
  <c r="O250" i="7"/>
  <c r="O249" i="7"/>
  <c r="O248" i="7"/>
  <c r="O247" i="7"/>
  <c r="O246" i="7"/>
  <c r="O245" i="7"/>
  <c r="O244" i="7"/>
  <c r="O243" i="7"/>
  <c r="O242" i="7"/>
  <c r="O241" i="7"/>
  <c r="O240" i="7"/>
  <c r="O239" i="7"/>
  <c r="O238" i="7"/>
  <c r="O237" i="7"/>
  <c r="O236" i="7"/>
  <c r="O235" i="7"/>
  <c r="O234" i="7"/>
  <c r="O233" i="7"/>
  <c r="O232" i="7"/>
  <c r="O231" i="7"/>
  <c r="O230" i="7"/>
  <c r="O229" i="7"/>
  <c r="O228" i="7"/>
  <c r="O227" i="7"/>
  <c r="O226" i="7"/>
  <c r="O225" i="7"/>
  <c r="O224" i="7"/>
  <c r="O223" i="7"/>
  <c r="O222" i="7"/>
  <c r="O221" i="7"/>
  <c r="O220" i="7"/>
  <c r="O219" i="7"/>
  <c r="O218" i="7"/>
  <c r="O217" i="7"/>
  <c r="O216" i="7"/>
  <c r="O215" i="7"/>
  <c r="O214" i="7"/>
  <c r="O213" i="7"/>
  <c r="O212" i="7"/>
  <c r="O211" i="7"/>
  <c r="O210" i="7"/>
  <c r="O209" i="7"/>
  <c r="O208" i="7"/>
  <c r="O207" i="7"/>
  <c r="O206" i="7"/>
  <c r="O205" i="7"/>
  <c r="O204" i="7"/>
  <c r="O203" i="7"/>
  <c r="O202" i="7"/>
  <c r="O201" i="7"/>
  <c r="O200" i="7"/>
  <c r="O199" i="7"/>
  <c r="O198" i="7"/>
  <c r="O197" i="7"/>
  <c r="O196" i="7"/>
  <c r="O195" i="7"/>
  <c r="O194" i="7"/>
  <c r="O193" i="7"/>
  <c r="O192" i="7"/>
  <c r="O191" i="7"/>
  <c r="O190" i="7"/>
  <c r="O189" i="7"/>
  <c r="O188" i="7"/>
  <c r="O187" i="7"/>
  <c r="O186" i="7"/>
  <c r="O185" i="7"/>
  <c r="O184" i="7"/>
  <c r="O183" i="7"/>
  <c r="O182" i="7"/>
  <c r="O181" i="7"/>
  <c r="O180" i="7"/>
  <c r="O179" i="7"/>
  <c r="O178" i="7"/>
  <c r="O177" i="7"/>
  <c r="O176" i="7"/>
  <c r="O175" i="7"/>
  <c r="O174" i="7"/>
  <c r="O173" i="7"/>
  <c r="O172" i="7"/>
  <c r="O171" i="7"/>
  <c r="O170" i="7"/>
  <c r="O169" i="7"/>
  <c r="O168" i="7"/>
  <c r="O167" i="7"/>
  <c r="O166" i="7"/>
  <c r="O165" i="7"/>
  <c r="O164" i="7"/>
  <c r="O163" i="7"/>
  <c r="O162" i="7"/>
  <c r="O161" i="7"/>
  <c r="O160" i="7"/>
  <c r="O159" i="7"/>
  <c r="O158" i="7"/>
  <c r="O157" i="7"/>
  <c r="O156" i="7"/>
  <c r="O155" i="7"/>
  <c r="O154" i="7"/>
  <c r="O153" i="7"/>
  <c r="O152" i="7"/>
  <c r="O151" i="7"/>
  <c r="O150" i="7"/>
  <c r="O149" i="7"/>
  <c r="O148" i="7"/>
  <c r="O147" i="7"/>
  <c r="O146" i="7"/>
  <c r="O145" i="7"/>
  <c r="O144" i="7"/>
  <c r="O143" i="7"/>
  <c r="O142" i="7"/>
  <c r="O141" i="7"/>
  <c r="O140" i="7"/>
  <c r="O139" i="7"/>
  <c r="O138" i="7"/>
  <c r="O137" i="7"/>
  <c r="O136" i="7"/>
  <c r="O135" i="7"/>
  <c r="O134" i="7"/>
  <c r="O133" i="7"/>
  <c r="O132" i="7"/>
  <c r="O131" i="7"/>
  <c r="O130" i="7"/>
  <c r="O129" i="7"/>
  <c r="O128" i="7"/>
  <c r="O127" i="7"/>
  <c r="O126" i="7"/>
  <c r="O125" i="7"/>
  <c r="O124" i="7"/>
  <c r="O123" i="7"/>
  <c r="O122" i="7"/>
  <c r="O121" i="7"/>
  <c r="O120" i="7"/>
  <c r="O119" i="7"/>
  <c r="O118" i="7"/>
  <c r="O117" i="7"/>
  <c r="O116" i="7"/>
  <c r="O115" i="7"/>
  <c r="O114" i="7"/>
  <c r="O113" i="7"/>
  <c r="O112" i="7"/>
  <c r="O111" i="7"/>
  <c r="O110" i="7"/>
  <c r="O109" i="7"/>
  <c r="O108" i="7"/>
  <c r="O107" i="7"/>
  <c r="O106" i="7"/>
  <c r="O105" i="7"/>
  <c r="O104" i="7"/>
  <c r="O103" i="7"/>
  <c r="O102" i="7"/>
  <c r="O101" i="7"/>
  <c r="O100" i="7"/>
  <c r="O99" i="7"/>
  <c r="O98" i="7"/>
  <c r="O97" i="7"/>
  <c r="O96" i="7"/>
  <c r="O95" i="7"/>
  <c r="O94" i="7"/>
  <c r="O93" i="7"/>
  <c r="O92" i="7"/>
  <c r="O91" i="7"/>
  <c r="O90" i="7"/>
  <c r="O89" i="7"/>
  <c r="O88" i="7"/>
  <c r="O87" i="7"/>
  <c r="O86" i="7"/>
  <c r="O85" i="7"/>
  <c r="O84" i="7"/>
  <c r="O83" i="7"/>
  <c r="O82" i="7"/>
  <c r="O81" i="7"/>
  <c r="O80" i="7"/>
  <c r="O79" i="7"/>
  <c r="O78" i="7"/>
  <c r="O77" i="7"/>
  <c r="O76" i="7"/>
  <c r="O75" i="7"/>
  <c r="O74" i="7"/>
  <c r="O73" i="7"/>
  <c r="O72" i="7"/>
  <c r="O71" i="7"/>
  <c r="O70" i="7"/>
  <c r="O69" i="7"/>
  <c r="O68" i="7"/>
  <c r="O67" i="7"/>
  <c r="O66" i="7"/>
  <c r="O65" i="7"/>
  <c r="O64" i="7"/>
  <c r="O63" i="7"/>
  <c r="O62" i="7"/>
  <c r="O61" i="7"/>
  <c r="O60" i="7"/>
  <c r="O59" i="7"/>
  <c r="O58" i="7"/>
  <c r="O57" i="7"/>
  <c r="O56" i="7"/>
  <c r="O55" i="7"/>
  <c r="O54" i="7"/>
  <c r="O53" i="7"/>
  <c r="O52" i="7"/>
  <c r="O51" i="7"/>
  <c r="O50" i="7"/>
  <c r="O49" i="7"/>
  <c r="O48" i="7"/>
  <c r="O47" i="7"/>
  <c r="O46" i="7"/>
  <c r="O45" i="7"/>
  <c r="O44" i="7"/>
  <c r="O43" i="7"/>
  <c r="O42" i="7"/>
  <c r="O41" i="7"/>
  <c r="O40" i="7"/>
  <c r="O39" i="7"/>
  <c r="O38" i="7"/>
  <c r="O37" i="7"/>
  <c r="O36" i="7"/>
  <c r="O35" i="7"/>
  <c r="O34" i="7"/>
  <c r="O33" i="7"/>
  <c r="O32" i="7"/>
  <c r="O31" i="7"/>
  <c r="O30" i="7"/>
  <c r="O29" i="7"/>
  <c r="O28" i="7"/>
  <c r="O27" i="7"/>
  <c r="O26" i="7"/>
  <c r="O25" i="7"/>
  <c r="O24" i="7"/>
  <c r="O23" i="7"/>
  <c r="O22" i="7"/>
  <c r="O21" i="7"/>
  <c r="O20" i="7"/>
  <c r="O19" i="7"/>
  <c r="O18" i="7"/>
  <c r="O17" i="7"/>
  <c r="O16" i="7"/>
  <c r="O15" i="7"/>
  <c r="O14" i="7"/>
  <c r="O13" i="7"/>
  <c r="O12" i="7"/>
  <c r="O11" i="7"/>
  <c r="O10" i="7"/>
  <c r="O9" i="7"/>
  <c r="O8" i="7"/>
  <c r="O7" i="7"/>
  <c r="O6" i="7"/>
  <c r="O5" i="7"/>
  <c r="O4" i="7"/>
  <c r="N306" i="7"/>
  <c r="N305" i="7"/>
  <c r="N304" i="7"/>
  <c r="N303" i="7"/>
  <c r="N302" i="7"/>
  <c r="N301" i="7"/>
  <c r="N300" i="7"/>
  <c r="N299" i="7"/>
  <c r="N298" i="7"/>
  <c r="N297" i="7"/>
  <c r="N296" i="7"/>
  <c r="N295" i="7"/>
  <c r="N294" i="7"/>
  <c r="N293" i="7"/>
  <c r="N292" i="7"/>
  <c r="N291" i="7"/>
  <c r="N290" i="7"/>
  <c r="N289" i="7"/>
  <c r="N288" i="7"/>
  <c r="N287" i="7"/>
  <c r="N286" i="7"/>
  <c r="N285" i="7"/>
  <c r="N284" i="7"/>
  <c r="N283" i="7"/>
  <c r="N282" i="7"/>
  <c r="N281" i="7"/>
  <c r="N280" i="7"/>
  <c r="N279" i="7"/>
  <c r="N278" i="7"/>
  <c r="N277" i="7"/>
  <c r="N276" i="7"/>
  <c r="N275" i="7"/>
  <c r="N274" i="7"/>
  <c r="N273" i="7"/>
  <c r="N272" i="7"/>
  <c r="N271" i="7"/>
  <c r="N270" i="7"/>
  <c r="N269" i="7"/>
  <c r="N268" i="7"/>
  <c r="N267" i="7"/>
  <c r="N266" i="7"/>
  <c r="N265" i="7"/>
  <c r="N264" i="7"/>
  <c r="N263" i="7"/>
  <c r="N262" i="7"/>
  <c r="N261" i="7"/>
  <c r="N260" i="7"/>
  <c r="N259" i="7"/>
  <c r="N258" i="7"/>
  <c r="N257" i="7"/>
  <c r="N256" i="7"/>
  <c r="N255" i="7"/>
  <c r="N254" i="7"/>
  <c r="N253" i="7"/>
  <c r="N252" i="7"/>
  <c r="N251" i="7"/>
  <c r="N250" i="7"/>
  <c r="N249" i="7"/>
  <c r="N248" i="7"/>
  <c r="N247" i="7"/>
  <c r="N246" i="7"/>
  <c r="N245" i="7"/>
  <c r="N244" i="7"/>
  <c r="N243" i="7"/>
  <c r="N242" i="7"/>
  <c r="N241" i="7"/>
  <c r="N240" i="7"/>
  <c r="N239" i="7"/>
  <c r="N238" i="7"/>
  <c r="N237" i="7"/>
  <c r="N236" i="7"/>
  <c r="N235" i="7"/>
  <c r="N234" i="7"/>
  <c r="N233" i="7"/>
  <c r="N232" i="7"/>
  <c r="N231" i="7"/>
  <c r="N230" i="7"/>
  <c r="N229" i="7"/>
  <c r="N228" i="7"/>
  <c r="N227" i="7"/>
  <c r="N226" i="7"/>
  <c r="N225" i="7"/>
  <c r="N224" i="7"/>
  <c r="N223" i="7"/>
  <c r="N222" i="7"/>
  <c r="N221" i="7"/>
  <c r="N220" i="7"/>
  <c r="N219" i="7"/>
  <c r="N218" i="7"/>
  <c r="N217" i="7"/>
  <c r="N216" i="7"/>
  <c r="N215" i="7"/>
  <c r="N214" i="7"/>
  <c r="N213" i="7"/>
  <c r="N212" i="7"/>
  <c r="N211" i="7"/>
  <c r="N210" i="7"/>
  <c r="N209" i="7"/>
  <c r="N208" i="7"/>
  <c r="N207" i="7"/>
  <c r="N206" i="7"/>
  <c r="N205" i="7"/>
  <c r="N204" i="7"/>
  <c r="N203" i="7"/>
  <c r="N202" i="7"/>
  <c r="N201" i="7"/>
  <c r="N200" i="7"/>
  <c r="N199" i="7"/>
  <c r="N198" i="7"/>
  <c r="N197" i="7"/>
  <c r="N196" i="7"/>
  <c r="N195" i="7"/>
  <c r="N194" i="7"/>
  <c r="N193" i="7"/>
  <c r="N192" i="7"/>
  <c r="N191" i="7"/>
  <c r="N190" i="7"/>
  <c r="N189" i="7"/>
  <c r="N188" i="7"/>
  <c r="N187" i="7"/>
  <c r="N186" i="7"/>
  <c r="N185" i="7"/>
  <c r="N184" i="7"/>
  <c r="N183" i="7"/>
  <c r="N182" i="7"/>
  <c r="N181" i="7"/>
  <c r="N180" i="7"/>
  <c r="N179" i="7"/>
  <c r="N178" i="7"/>
  <c r="N177" i="7"/>
  <c r="N176" i="7"/>
  <c r="N175" i="7"/>
  <c r="N174" i="7"/>
  <c r="N173" i="7"/>
  <c r="N172" i="7"/>
  <c r="N171" i="7"/>
  <c r="N170" i="7"/>
  <c r="N169" i="7"/>
  <c r="N168" i="7"/>
  <c r="N167" i="7"/>
  <c r="N166" i="7"/>
  <c r="N165" i="7"/>
  <c r="N164" i="7"/>
  <c r="N163" i="7"/>
  <c r="N162" i="7"/>
  <c r="N161" i="7"/>
  <c r="N160" i="7"/>
  <c r="N159" i="7"/>
  <c r="N158" i="7"/>
  <c r="N157" i="7"/>
  <c r="N156" i="7"/>
  <c r="N155" i="7"/>
  <c r="N154" i="7"/>
  <c r="N153" i="7"/>
  <c r="N152" i="7"/>
  <c r="N151" i="7"/>
  <c r="N150" i="7"/>
  <c r="N149" i="7"/>
  <c r="N148" i="7"/>
  <c r="N147" i="7"/>
  <c r="N146" i="7"/>
  <c r="N145" i="7"/>
  <c r="N144" i="7"/>
  <c r="N143" i="7"/>
  <c r="N142" i="7"/>
  <c r="N141" i="7"/>
  <c r="N140" i="7"/>
  <c r="N139" i="7"/>
  <c r="N138" i="7"/>
  <c r="N137" i="7"/>
  <c r="N136" i="7"/>
  <c r="N135" i="7"/>
  <c r="N134" i="7"/>
  <c r="N133" i="7"/>
  <c r="N132" i="7"/>
  <c r="N131" i="7"/>
  <c r="N130" i="7"/>
  <c r="N129" i="7"/>
  <c r="N128" i="7"/>
  <c r="N127" i="7"/>
  <c r="N126" i="7"/>
  <c r="N125" i="7"/>
  <c r="N124" i="7"/>
  <c r="N123" i="7"/>
  <c r="N122" i="7"/>
  <c r="N121" i="7"/>
  <c r="N120" i="7"/>
  <c r="N119" i="7"/>
  <c r="N118" i="7"/>
  <c r="N117" i="7"/>
  <c r="N116" i="7"/>
  <c r="N115" i="7"/>
  <c r="N114" i="7"/>
  <c r="N113" i="7"/>
  <c r="N112" i="7"/>
  <c r="N111" i="7"/>
  <c r="N110" i="7"/>
  <c r="N109" i="7"/>
  <c r="N108" i="7"/>
  <c r="N107" i="7"/>
  <c r="N106" i="7"/>
  <c r="N105" i="7"/>
  <c r="N104" i="7"/>
  <c r="N103" i="7"/>
  <c r="N102" i="7"/>
  <c r="N101" i="7"/>
  <c r="N100" i="7"/>
  <c r="N99" i="7"/>
  <c r="N98" i="7"/>
  <c r="N97" i="7"/>
  <c r="N96" i="7"/>
  <c r="N95" i="7"/>
  <c r="N94" i="7"/>
  <c r="N93" i="7"/>
  <c r="N92" i="7"/>
  <c r="N91" i="7"/>
  <c r="N90" i="7"/>
  <c r="N89" i="7"/>
  <c r="N88" i="7"/>
  <c r="N87" i="7"/>
  <c r="N86" i="7"/>
  <c r="N85" i="7"/>
  <c r="N84" i="7"/>
  <c r="N83" i="7"/>
  <c r="N82" i="7"/>
  <c r="N81" i="7"/>
  <c r="N80" i="7"/>
  <c r="N79" i="7"/>
  <c r="N78" i="7"/>
  <c r="N77" i="7"/>
  <c r="N76" i="7"/>
  <c r="N75" i="7"/>
  <c r="N74" i="7"/>
  <c r="N73" i="7"/>
  <c r="N72" i="7"/>
  <c r="N71" i="7"/>
  <c r="N70" i="7"/>
  <c r="N69" i="7"/>
  <c r="N68" i="7"/>
  <c r="N67" i="7"/>
  <c r="N66" i="7"/>
  <c r="N65" i="7"/>
  <c r="N64" i="7"/>
  <c r="N63" i="7"/>
  <c r="N62" i="7"/>
  <c r="N61" i="7"/>
  <c r="N60" i="7"/>
  <c r="N59" i="7"/>
  <c r="N58" i="7"/>
  <c r="N57" i="7"/>
  <c r="N56" i="7"/>
  <c r="N55" i="7"/>
  <c r="N54" i="7"/>
  <c r="N53" i="7"/>
  <c r="N52" i="7"/>
  <c r="N51" i="7"/>
  <c r="N50" i="7"/>
  <c r="N49" i="7"/>
  <c r="N48" i="7"/>
  <c r="N47" i="7"/>
  <c r="N46" i="7"/>
  <c r="N45" i="7"/>
  <c r="N44" i="7"/>
  <c r="N43" i="7"/>
  <c r="N42" i="7"/>
  <c r="N41" i="7"/>
  <c r="N40" i="7"/>
  <c r="N39" i="7"/>
  <c r="N38" i="7"/>
  <c r="N37" i="7"/>
  <c r="N36" i="7"/>
  <c r="N35" i="7"/>
  <c r="N34" i="7"/>
  <c r="N33" i="7"/>
  <c r="N32" i="7"/>
  <c r="N31" i="7"/>
  <c r="N30" i="7"/>
  <c r="N29" i="7"/>
  <c r="N28" i="7"/>
  <c r="N27" i="7"/>
  <c r="N26" i="7"/>
  <c r="N25" i="7"/>
  <c r="N24" i="7"/>
  <c r="N23" i="7"/>
  <c r="N22" i="7"/>
  <c r="N21" i="7"/>
  <c r="N20" i="7"/>
  <c r="N19" i="7"/>
  <c r="N18" i="7"/>
  <c r="N17" i="7"/>
  <c r="N16" i="7"/>
  <c r="N15" i="7"/>
  <c r="N14" i="7"/>
  <c r="N13" i="7"/>
  <c r="N12" i="7"/>
  <c r="N11" i="7"/>
  <c r="N10" i="7"/>
  <c r="N9" i="7"/>
  <c r="N8" i="7"/>
  <c r="N7" i="7"/>
  <c r="N6" i="7"/>
  <c r="N5" i="7"/>
  <c r="N4" i="7"/>
  <c r="N3" i="7"/>
  <c r="O3" i="7"/>
  <c r="D407" i="13"/>
  <c r="D406" i="13"/>
  <c r="D405" i="13"/>
  <c r="D404" i="13"/>
  <c r="D403" i="13"/>
  <c r="D402" i="13"/>
  <c r="D401" i="13"/>
  <c r="D400" i="13"/>
  <c r="D399" i="13"/>
  <c r="D398" i="13"/>
  <c r="D397" i="13"/>
  <c r="D396" i="13"/>
  <c r="D395" i="13"/>
  <c r="D394" i="13"/>
  <c r="D393" i="13"/>
  <c r="D392" i="13"/>
  <c r="D391" i="13"/>
  <c r="D390" i="13"/>
  <c r="D389" i="13"/>
  <c r="D388" i="13"/>
  <c r="D387" i="13"/>
  <c r="D386" i="13"/>
  <c r="D385" i="13"/>
  <c r="D384" i="13"/>
  <c r="D383" i="13"/>
  <c r="D382" i="13"/>
  <c r="D381" i="13"/>
  <c r="D380" i="13"/>
  <c r="D379" i="13"/>
  <c r="D378" i="13"/>
  <c r="D377" i="13"/>
  <c r="D376" i="13"/>
  <c r="D375" i="13"/>
  <c r="D374" i="13"/>
  <c r="D373" i="13"/>
  <c r="D372" i="13"/>
  <c r="D371" i="13"/>
  <c r="D370" i="13"/>
  <c r="D369" i="13"/>
  <c r="D368" i="13"/>
  <c r="D367" i="13"/>
  <c r="D366" i="13"/>
  <c r="D365" i="13"/>
  <c r="D364" i="13"/>
  <c r="D363" i="13"/>
  <c r="D362" i="13"/>
  <c r="D361" i="13"/>
  <c r="D360" i="13"/>
  <c r="D359" i="13"/>
  <c r="D358" i="13"/>
  <c r="D357" i="13"/>
  <c r="D356" i="13"/>
  <c r="D355" i="13"/>
  <c r="D354" i="13"/>
  <c r="D353" i="13"/>
  <c r="D352" i="13"/>
  <c r="D351" i="13"/>
  <c r="D350" i="13"/>
  <c r="D349" i="13"/>
  <c r="D348" i="13"/>
  <c r="D347" i="13"/>
  <c r="D346" i="13"/>
  <c r="D345" i="13"/>
  <c r="D344" i="13"/>
  <c r="D343" i="13"/>
  <c r="D342" i="13"/>
  <c r="D341" i="13"/>
  <c r="D340" i="13"/>
  <c r="D339" i="13"/>
  <c r="D338" i="13"/>
  <c r="D337" i="13"/>
  <c r="D336" i="13"/>
  <c r="D335" i="13"/>
  <c r="D334" i="13"/>
  <c r="D333" i="13"/>
  <c r="D332" i="13"/>
  <c r="D331" i="13"/>
  <c r="D330" i="13"/>
  <c r="D329" i="13"/>
  <c r="D328" i="13"/>
  <c r="D327" i="13"/>
  <c r="D326" i="13"/>
  <c r="D325" i="13"/>
  <c r="D324" i="13"/>
  <c r="D323" i="13"/>
  <c r="D322" i="13"/>
  <c r="D321" i="13"/>
  <c r="D320" i="13"/>
  <c r="D319" i="13"/>
  <c r="D318" i="13"/>
  <c r="D317" i="13"/>
  <c r="D316" i="13"/>
  <c r="D315" i="13"/>
  <c r="D314" i="13"/>
  <c r="D313" i="13"/>
  <c r="D312" i="13"/>
  <c r="D311" i="13"/>
  <c r="D310" i="13"/>
  <c r="D309" i="13"/>
  <c r="D308" i="13"/>
  <c r="D307" i="13"/>
  <c r="D306" i="13"/>
  <c r="D305" i="13"/>
  <c r="D304" i="13"/>
  <c r="D303" i="13"/>
  <c r="D302" i="13"/>
  <c r="D301" i="13"/>
  <c r="D300" i="13"/>
  <c r="D299" i="13"/>
  <c r="D298" i="13"/>
  <c r="D297" i="13"/>
  <c r="D296" i="13"/>
  <c r="D295" i="13"/>
  <c r="D294" i="13"/>
  <c r="D293" i="13"/>
  <c r="D292" i="13"/>
  <c r="D291" i="13"/>
  <c r="D290" i="13"/>
  <c r="D289" i="13"/>
  <c r="D288" i="13"/>
  <c r="D287" i="13"/>
  <c r="D286" i="13"/>
  <c r="D285" i="13"/>
  <c r="D284" i="13"/>
  <c r="D283" i="13"/>
  <c r="D282" i="13"/>
  <c r="D281" i="13"/>
  <c r="D280" i="13"/>
  <c r="D279" i="13"/>
  <c r="D278" i="13"/>
  <c r="D277" i="13"/>
  <c r="D276" i="13"/>
  <c r="D275" i="13"/>
  <c r="D274" i="13"/>
  <c r="D273" i="13"/>
  <c r="D272" i="13"/>
  <c r="D271" i="13"/>
  <c r="D270" i="13"/>
  <c r="D269" i="13"/>
  <c r="D268" i="13"/>
  <c r="D267" i="13"/>
  <c r="D266" i="13"/>
  <c r="D265" i="13"/>
  <c r="D264" i="13"/>
  <c r="D263" i="13"/>
  <c r="D262" i="13"/>
  <c r="D261" i="13"/>
  <c r="D260" i="13"/>
  <c r="D259" i="13"/>
  <c r="D258" i="13"/>
  <c r="D257" i="13"/>
  <c r="D256" i="13"/>
  <c r="D255" i="13"/>
  <c r="D254" i="13"/>
  <c r="D253" i="13"/>
  <c r="D252" i="13"/>
  <c r="D251" i="13"/>
  <c r="D250" i="13"/>
  <c r="D249" i="13"/>
  <c r="D248" i="13"/>
  <c r="D247" i="13"/>
  <c r="D246" i="13"/>
  <c r="D245" i="13"/>
  <c r="D244" i="13"/>
  <c r="D243" i="13"/>
  <c r="D242" i="13"/>
  <c r="D241" i="13"/>
  <c r="D240" i="13"/>
  <c r="D239" i="13"/>
  <c r="D238" i="13"/>
  <c r="D237" i="13"/>
  <c r="D236" i="13"/>
  <c r="D235" i="13"/>
  <c r="D234" i="13"/>
  <c r="D233" i="13"/>
  <c r="D232" i="13"/>
  <c r="D231" i="13"/>
  <c r="D230" i="13"/>
  <c r="D229" i="13"/>
  <c r="D228" i="13"/>
  <c r="D227" i="13"/>
  <c r="D226" i="13"/>
  <c r="D225" i="13"/>
  <c r="D224" i="13"/>
  <c r="D223" i="13"/>
  <c r="D222" i="13"/>
  <c r="D221" i="13"/>
  <c r="D220" i="13"/>
  <c r="D219" i="13"/>
  <c r="D218" i="13"/>
  <c r="D217" i="13"/>
  <c r="D216" i="13"/>
  <c r="D215" i="13"/>
  <c r="D214" i="13"/>
  <c r="D213" i="13"/>
  <c r="D212" i="13"/>
  <c r="D211" i="13"/>
  <c r="D210" i="13"/>
  <c r="D209" i="13"/>
  <c r="D208" i="13"/>
  <c r="D207" i="13"/>
  <c r="D206" i="13"/>
  <c r="D205" i="13"/>
  <c r="D204" i="13"/>
  <c r="D203" i="13"/>
  <c r="D202" i="13"/>
  <c r="D201" i="13"/>
  <c r="D200" i="13"/>
  <c r="D199" i="13"/>
  <c r="D198" i="13"/>
  <c r="D197" i="13"/>
  <c r="D196" i="13"/>
  <c r="D195" i="13"/>
  <c r="D194" i="13"/>
  <c r="D193" i="13"/>
  <c r="D192" i="13"/>
  <c r="D191" i="13"/>
  <c r="D190" i="13"/>
  <c r="D189" i="13"/>
  <c r="D188" i="13"/>
  <c r="D187" i="13"/>
  <c r="D186" i="13"/>
  <c r="D185" i="13"/>
  <c r="D184" i="13"/>
  <c r="D183" i="13"/>
  <c r="D182" i="13"/>
  <c r="D181" i="13"/>
  <c r="D180" i="13"/>
  <c r="D179" i="13"/>
  <c r="D178" i="13"/>
  <c r="D177" i="13"/>
  <c r="D176" i="13"/>
  <c r="D175" i="13"/>
  <c r="D174" i="13"/>
  <c r="D173" i="13"/>
  <c r="D172" i="13"/>
  <c r="D171" i="13"/>
  <c r="D170" i="13"/>
  <c r="D169" i="13"/>
  <c r="D168" i="13"/>
  <c r="D167" i="13"/>
  <c r="D166" i="13"/>
  <c r="D165" i="13"/>
  <c r="D164" i="13"/>
  <c r="D163" i="13"/>
  <c r="D162" i="13"/>
  <c r="D161" i="13"/>
  <c r="D160" i="13"/>
  <c r="D159" i="13"/>
  <c r="D158" i="13"/>
  <c r="D157" i="13"/>
  <c r="D156" i="13"/>
  <c r="D155" i="13"/>
  <c r="D154" i="13"/>
  <c r="D153" i="13"/>
  <c r="D152" i="13"/>
  <c r="D151" i="13"/>
  <c r="D150" i="13"/>
  <c r="D149" i="13"/>
  <c r="D148" i="13"/>
  <c r="D147" i="13"/>
  <c r="D146" i="13"/>
  <c r="D145" i="13"/>
  <c r="D144" i="13"/>
  <c r="D143" i="13"/>
  <c r="D142" i="13"/>
  <c r="D141" i="13"/>
  <c r="D140" i="13"/>
  <c r="D139" i="13"/>
  <c r="D138" i="13"/>
  <c r="D137" i="13"/>
  <c r="D136" i="13"/>
  <c r="D135" i="13"/>
  <c r="D134" i="13"/>
  <c r="D133" i="13"/>
  <c r="D132" i="13"/>
  <c r="D131" i="13"/>
  <c r="D130" i="13"/>
  <c r="D129" i="13"/>
  <c r="D128" i="13"/>
  <c r="D127" i="13"/>
  <c r="D126" i="13"/>
  <c r="D125" i="13"/>
  <c r="D124" i="13"/>
  <c r="D123" i="13"/>
  <c r="D122" i="13"/>
  <c r="D121" i="13"/>
  <c r="D120" i="13"/>
  <c r="D119" i="13"/>
  <c r="D118" i="13"/>
  <c r="D117" i="13"/>
  <c r="D116" i="13"/>
  <c r="D115" i="13"/>
  <c r="D114" i="13"/>
  <c r="D113" i="13"/>
  <c r="D112" i="13"/>
  <c r="D111" i="13"/>
  <c r="D110" i="13"/>
  <c r="D109" i="13"/>
  <c r="D108" i="13"/>
  <c r="D107" i="13"/>
  <c r="D106" i="13"/>
  <c r="D105" i="13"/>
  <c r="D104" i="13"/>
  <c r="D103" i="13"/>
  <c r="D102" i="13"/>
  <c r="D101" i="13"/>
  <c r="D100" i="13"/>
  <c r="D99" i="13"/>
  <c r="D98" i="13"/>
  <c r="D97" i="13"/>
  <c r="D96" i="13"/>
  <c r="D95" i="13"/>
  <c r="D94" i="13"/>
  <c r="D93" i="13"/>
  <c r="D92" i="13"/>
  <c r="D91" i="13"/>
  <c r="D90" i="13"/>
  <c r="D89" i="13"/>
  <c r="D88" i="13"/>
  <c r="D87" i="13"/>
  <c r="D86" i="13"/>
  <c r="D85" i="13"/>
  <c r="D84" i="13"/>
  <c r="D83" i="13"/>
  <c r="D82" i="13"/>
  <c r="D81" i="13"/>
  <c r="D80" i="13"/>
  <c r="D79" i="13"/>
  <c r="D78" i="13"/>
  <c r="D77" i="13"/>
  <c r="D76" i="13"/>
  <c r="D75" i="13"/>
  <c r="D74" i="13"/>
  <c r="D73" i="13"/>
  <c r="D72" i="13"/>
  <c r="D71" i="13"/>
  <c r="D70" i="13"/>
  <c r="D69" i="13"/>
  <c r="D68" i="13"/>
  <c r="D67" i="13"/>
  <c r="D66" i="13"/>
  <c r="D65" i="13"/>
  <c r="D64" i="13"/>
  <c r="D63" i="13"/>
  <c r="D62" i="13"/>
  <c r="D61" i="13"/>
  <c r="D60" i="13"/>
  <c r="D59" i="13"/>
  <c r="D58" i="13"/>
  <c r="D57" i="13"/>
  <c r="D56" i="13"/>
  <c r="D55" i="13"/>
  <c r="D54" i="13"/>
  <c r="D53" i="13"/>
  <c r="D52" i="13"/>
  <c r="D51" i="13"/>
  <c r="D50" i="13"/>
  <c r="D49" i="13"/>
  <c r="D48" i="13"/>
  <c r="D47" i="13"/>
  <c r="D46" i="13"/>
  <c r="D45" i="13"/>
  <c r="D44" i="13"/>
  <c r="D43" i="13"/>
  <c r="D42" i="13"/>
  <c r="D41" i="13"/>
  <c r="D40" i="13"/>
  <c r="D39" i="13"/>
  <c r="D38" i="13"/>
  <c r="D37" i="13"/>
  <c r="D36" i="13"/>
  <c r="D35" i="13"/>
  <c r="D34" i="13"/>
  <c r="D33" i="13"/>
  <c r="D32" i="13"/>
  <c r="D31" i="13"/>
  <c r="D30" i="13"/>
  <c r="D29" i="13"/>
  <c r="D28" i="13"/>
  <c r="D27" i="13"/>
  <c r="D26" i="13"/>
  <c r="D25" i="13"/>
  <c r="D24" i="13"/>
  <c r="D23" i="13"/>
  <c r="D22" i="13"/>
  <c r="D21" i="13"/>
  <c r="D20" i="13"/>
  <c r="D19" i="13"/>
  <c r="D18" i="13"/>
  <c r="D17" i="13"/>
  <c r="D16" i="13"/>
  <c r="D15" i="13"/>
  <c r="D14" i="13"/>
  <c r="D13" i="13"/>
  <c r="D12" i="13"/>
  <c r="D11" i="13"/>
  <c r="D10" i="13"/>
  <c r="D9" i="13"/>
  <c r="D8" i="13"/>
  <c r="D7" i="13"/>
  <c r="D6" i="13"/>
  <c r="D5" i="13"/>
  <c r="D4" i="13"/>
  <c r="D3" i="13"/>
  <c r="L306" i="7" l="1"/>
  <c r="L305" i="7"/>
  <c r="L304" i="7"/>
  <c r="L303" i="7"/>
  <c r="L302" i="7"/>
  <c r="L301" i="7"/>
  <c r="L300" i="7"/>
  <c r="L299" i="7"/>
  <c r="L298" i="7"/>
  <c r="L297" i="7"/>
  <c r="L296" i="7"/>
  <c r="L295" i="7"/>
  <c r="L294" i="7"/>
  <c r="L293" i="7"/>
  <c r="L292" i="7"/>
  <c r="L291" i="7"/>
  <c r="L290" i="7"/>
  <c r="L289" i="7"/>
  <c r="L288" i="7"/>
  <c r="L287" i="7"/>
  <c r="L286" i="7"/>
  <c r="L285" i="7"/>
  <c r="L284" i="7"/>
  <c r="L283" i="7"/>
  <c r="L282" i="7"/>
  <c r="L281" i="7"/>
  <c r="L280" i="7"/>
  <c r="L279" i="7"/>
  <c r="L278" i="7"/>
  <c r="L277" i="7"/>
  <c r="L276" i="7"/>
  <c r="L275" i="7"/>
  <c r="L274" i="7"/>
  <c r="L273" i="7"/>
  <c r="L272" i="7"/>
  <c r="L271" i="7"/>
  <c r="L270" i="7"/>
  <c r="L269" i="7"/>
  <c r="L268" i="7"/>
  <c r="L267" i="7"/>
  <c r="L266" i="7"/>
  <c r="L265" i="7"/>
  <c r="L264" i="7"/>
  <c r="L263" i="7"/>
  <c r="L262" i="7"/>
  <c r="L261" i="7"/>
  <c r="L260" i="7"/>
  <c r="L259" i="7"/>
  <c r="L258" i="7"/>
  <c r="L257" i="7"/>
  <c r="L256" i="7"/>
  <c r="L255" i="7"/>
  <c r="L254" i="7"/>
  <c r="L253" i="7"/>
  <c r="L252" i="7"/>
  <c r="L251" i="7"/>
  <c r="L250" i="7"/>
  <c r="L249" i="7"/>
  <c r="L248" i="7"/>
  <c r="L247" i="7"/>
  <c r="L246" i="7"/>
  <c r="L245" i="7"/>
  <c r="L244" i="7"/>
  <c r="L243" i="7"/>
  <c r="L242" i="7"/>
  <c r="L241" i="7"/>
  <c r="L240" i="7"/>
  <c r="L239" i="7"/>
  <c r="L238" i="7"/>
  <c r="L237" i="7"/>
  <c r="L236" i="7"/>
  <c r="L235" i="7"/>
  <c r="L234" i="7"/>
  <c r="L233" i="7"/>
  <c r="L232" i="7"/>
  <c r="L231" i="7"/>
  <c r="L230" i="7"/>
  <c r="L229" i="7"/>
  <c r="L228" i="7"/>
  <c r="L227" i="7"/>
  <c r="L226" i="7"/>
  <c r="L225" i="7"/>
  <c r="L224" i="7"/>
  <c r="L223" i="7"/>
  <c r="L222" i="7"/>
  <c r="L221" i="7"/>
  <c r="L220" i="7"/>
  <c r="L219" i="7"/>
  <c r="L218" i="7"/>
  <c r="L217" i="7"/>
  <c r="L216" i="7"/>
  <c r="L215" i="7"/>
  <c r="L214" i="7"/>
  <c r="L213" i="7"/>
  <c r="L212" i="7"/>
  <c r="L211" i="7"/>
  <c r="L210" i="7"/>
  <c r="L209" i="7"/>
  <c r="L208" i="7"/>
  <c r="L207" i="7"/>
  <c r="L206" i="7"/>
  <c r="L205" i="7"/>
  <c r="L204" i="7"/>
  <c r="L203" i="7"/>
  <c r="L202" i="7"/>
  <c r="L201" i="7"/>
  <c r="L200" i="7"/>
  <c r="L199" i="7"/>
  <c r="L198" i="7"/>
  <c r="L197" i="7"/>
  <c r="L196" i="7"/>
  <c r="L195" i="7"/>
  <c r="L194" i="7"/>
  <c r="L193" i="7"/>
  <c r="L192" i="7"/>
  <c r="L191" i="7"/>
  <c r="L190" i="7"/>
  <c r="L189" i="7"/>
  <c r="L188" i="7"/>
  <c r="L187" i="7"/>
  <c r="L186" i="7"/>
  <c r="L185" i="7"/>
  <c r="L184" i="7"/>
  <c r="L183" i="7"/>
  <c r="L182" i="7"/>
  <c r="L181" i="7"/>
  <c r="L180" i="7"/>
  <c r="L179" i="7"/>
  <c r="L178" i="7"/>
  <c r="L177" i="7"/>
  <c r="L176" i="7"/>
  <c r="L175" i="7"/>
  <c r="L174" i="7"/>
  <c r="L173" i="7"/>
  <c r="L172" i="7"/>
  <c r="L171" i="7"/>
  <c r="L170" i="7"/>
  <c r="L169" i="7"/>
  <c r="L168" i="7"/>
  <c r="L167" i="7"/>
  <c r="L166" i="7"/>
  <c r="L165" i="7"/>
  <c r="L164" i="7"/>
  <c r="L163" i="7"/>
  <c r="L162" i="7"/>
  <c r="L161" i="7"/>
  <c r="L160" i="7"/>
  <c r="L159" i="7"/>
  <c r="L158" i="7"/>
  <c r="L157" i="7"/>
  <c r="L156" i="7"/>
  <c r="L155" i="7"/>
  <c r="L154" i="7"/>
  <c r="L153" i="7"/>
  <c r="L152" i="7"/>
  <c r="L151" i="7"/>
  <c r="L150" i="7"/>
  <c r="L149" i="7"/>
  <c r="L148" i="7"/>
  <c r="L147" i="7"/>
  <c r="L146" i="7"/>
  <c r="L145" i="7"/>
  <c r="L144" i="7"/>
  <c r="L143" i="7"/>
  <c r="L142" i="7"/>
  <c r="L141" i="7"/>
  <c r="L140" i="7"/>
  <c r="L139" i="7"/>
  <c r="L138" i="7"/>
  <c r="L137" i="7"/>
  <c r="L136" i="7"/>
  <c r="L135" i="7"/>
  <c r="L134" i="7"/>
  <c r="L133" i="7"/>
  <c r="L132" i="7"/>
  <c r="L131" i="7"/>
  <c r="L130" i="7"/>
  <c r="L129" i="7"/>
  <c r="L128" i="7"/>
  <c r="L127" i="7"/>
  <c r="L126" i="7"/>
  <c r="L125" i="7"/>
  <c r="L124" i="7"/>
  <c r="L123" i="7"/>
  <c r="L122" i="7"/>
  <c r="L121" i="7"/>
  <c r="L120" i="7"/>
  <c r="L119" i="7"/>
  <c r="L118" i="7"/>
  <c r="L117" i="7"/>
  <c r="L116" i="7"/>
  <c r="L115" i="7"/>
  <c r="L114" i="7"/>
  <c r="L113" i="7"/>
  <c r="L112" i="7"/>
  <c r="L111" i="7"/>
  <c r="L110" i="7"/>
  <c r="L109" i="7"/>
  <c r="L108" i="7"/>
  <c r="L107" i="7"/>
  <c r="L106" i="7"/>
  <c r="L105" i="7"/>
  <c r="L104" i="7"/>
  <c r="L103" i="7"/>
  <c r="L102" i="7"/>
  <c r="L101" i="7"/>
  <c r="L100" i="7"/>
  <c r="L99" i="7"/>
  <c r="L98" i="7"/>
  <c r="L97" i="7"/>
  <c r="L96" i="7"/>
  <c r="L95" i="7"/>
  <c r="L94" i="7"/>
  <c r="L93" i="7"/>
  <c r="L92" i="7"/>
  <c r="L91" i="7"/>
  <c r="L90" i="7"/>
  <c r="L89" i="7"/>
  <c r="L88" i="7"/>
  <c r="L87" i="7"/>
  <c r="L86" i="7"/>
  <c r="L85" i="7"/>
  <c r="L84" i="7"/>
  <c r="L83" i="7"/>
  <c r="L82" i="7"/>
  <c r="L81" i="7"/>
  <c r="L80" i="7"/>
  <c r="L79" i="7"/>
  <c r="L78" i="7"/>
  <c r="L77" i="7"/>
  <c r="L76" i="7"/>
  <c r="L75" i="7"/>
  <c r="L74" i="7"/>
  <c r="L73" i="7"/>
  <c r="L72" i="7"/>
  <c r="L71" i="7"/>
  <c r="L70" i="7"/>
  <c r="L69" i="7"/>
  <c r="L68" i="7"/>
  <c r="L67" i="7"/>
  <c r="L66" i="7"/>
  <c r="L65" i="7"/>
  <c r="L64" i="7"/>
  <c r="L63" i="7"/>
  <c r="L62" i="7"/>
  <c r="L61" i="7"/>
  <c r="L60" i="7"/>
  <c r="L59" i="7"/>
  <c r="L58" i="7"/>
  <c r="L57" i="7"/>
  <c r="L56" i="7"/>
  <c r="L55" i="7"/>
  <c r="L54" i="7"/>
  <c r="L53" i="7"/>
  <c r="L52" i="7"/>
  <c r="L51" i="7"/>
  <c r="L50" i="7"/>
  <c r="L49" i="7"/>
  <c r="L48" i="7"/>
  <c r="L47" i="7"/>
  <c r="L46" i="7"/>
  <c r="L45" i="7"/>
  <c r="L44" i="7"/>
  <c r="L43" i="7"/>
  <c r="L42" i="7"/>
  <c r="L41" i="7"/>
  <c r="L40" i="7"/>
  <c r="L39" i="7"/>
  <c r="L38" i="7"/>
  <c r="L37" i="7"/>
  <c r="L36" i="7"/>
  <c r="L35" i="7"/>
  <c r="L34" i="7"/>
  <c r="L33" i="7"/>
  <c r="L32" i="7"/>
  <c r="L31" i="7"/>
  <c r="L30" i="7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15" i="7"/>
  <c r="L14" i="7"/>
  <c r="L13" i="7"/>
  <c r="L12" i="7"/>
  <c r="L11" i="7"/>
  <c r="L10" i="7"/>
  <c r="L9" i="7"/>
  <c r="L8" i="7"/>
  <c r="L7" i="7"/>
  <c r="L6" i="7"/>
  <c r="L5" i="7"/>
  <c r="L4" i="7"/>
  <c r="L3" i="7"/>
  <c r="K306" i="7"/>
  <c r="K305" i="7"/>
  <c r="K304" i="7"/>
  <c r="K303" i="7"/>
  <c r="K302" i="7"/>
  <c r="K301" i="7"/>
  <c r="K300" i="7"/>
  <c r="K299" i="7"/>
  <c r="K298" i="7"/>
  <c r="K297" i="7"/>
  <c r="K296" i="7"/>
  <c r="K295" i="7"/>
  <c r="K294" i="7"/>
  <c r="K293" i="7"/>
  <c r="K292" i="7"/>
  <c r="K291" i="7"/>
  <c r="K290" i="7"/>
  <c r="K289" i="7"/>
  <c r="K288" i="7"/>
  <c r="K287" i="7"/>
  <c r="K286" i="7"/>
  <c r="K285" i="7"/>
  <c r="K284" i="7"/>
  <c r="K283" i="7"/>
  <c r="K282" i="7"/>
  <c r="K281" i="7"/>
  <c r="K280" i="7"/>
  <c r="K279" i="7"/>
  <c r="K278" i="7"/>
  <c r="K277" i="7"/>
  <c r="K276" i="7"/>
  <c r="K275" i="7"/>
  <c r="K274" i="7"/>
  <c r="K273" i="7"/>
  <c r="K272" i="7"/>
  <c r="K271" i="7"/>
  <c r="K270" i="7"/>
  <c r="K269" i="7"/>
  <c r="K268" i="7"/>
  <c r="K267" i="7"/>
  <c r="K266" i="7"/>
  <c r="K265" i="7"/>
  <c r="K264" i="7"/>
  <c r="K263" i="7"/>
  <c r="K262" i="7"/>
  <c r="K261" i="7"/>
  <c r="K260" i="7"/>
  <c r="K259" i="7"/>
  <c r="K258" i="7"/>
  <c r="K257" i="7"/>
  <c r="K256" i="7"/>
  <c r="K255" i="7"/>
  <c r="K254" i="7"/>
  <c r="K253" i="7"/>
  <c r="K252" i="7"/>
  <c r="K251" i="7"/>
  <c r="K250" i="7"/>
  <c r="K249" i="7"/>
  <c r="K248" i="7"/>
  <c r="K247" i="7"/>
  <c r="K246" i="7"/>
  <c r="K245" i="7"/>
  <c r="K244" i="7"/>
  <c r="K243" i="7"/>
  <c r="K242" i="7"/>
  <c r="K241" i="7"/>
  <c r="K240" i="7"/>
  <c r="K239" i="7"/>
  <c r="K238" i="7"/>
  <c r="K237" i="7"/>
  <c r="K236" i="7"/>
  <c r="K235" i="7"/>
  <c r="K234" i="7"/>
  <c r="K233" i="7"/>
  <c r="K232" i="7"/>
  <c r="K231" i="7"/>
  <c r="K230" i="7"/>
  <c r="K229" i="7"/>
  <c r="K228" i="7"/>
  <c r="K227" i="7"/>
  <c r="K226" i="7"/>
  <c r="K225" i="7"/>
  <c r="K224" i="7"/>
  <c r="K223" i="7"/>
  <c r="K222" i="7"/>
  <c r="K221" i="7"/>
  <c r="K220" i="7"/>
  <c r="K219" i="7"/>
  <c r="K218" i="7"/>
  <c r="K217" i="7"/>
  <c r="K216" i="7"/>
  <c r="K215" i="7"/>
  <c r="K214" i="7"/>
  <c r="K213" i="7"/>
  <c r="K212" i="7"/>
  <c r="K211" i="7"/>
  <c r="K210" i="7"/>
  <c r="K209" i="7"/>
  <c r="K208" i="7"/>
  <c r="K207" i="7"/>
  <c r="K206" i="7"/>
  <c r="K205" i="7"/>
  <c r="K204" i="7"/>
  <c r="K203" i="7"/>
  <c r="K202" i="7"/>
  <c r="K201" i="7"/>
  <c r="K200" i="7"/>
  <c r="K199" i="7"/>
  <c r="K198" i="7"/>
  <c r="K197" i="7"/>
  <c r="K196" i="7"/>
  <c r="K195" i="7"/>
  <c r="K194" i="7"/>
  <c r="K193" i="7"/>
  <c r="K192" i="7"/>
  <c r="K191" i="7"/>
  <c r="K190" i="7"/>
  <c r="K189" i="7"/>
  <c r="K188" i="7"/>
  <c r="K187" i="7"/>
  <c r="K186" i="7"/>
  <c r="K185" i="7"/>
  <c r="K184" i="7"/>
  <c r="K183" i="7"/>
  <c r="K182" i="7"/>
  <c r="K181" i="7"/>
  <c r="K180" i="7"/>
  <c r="K179" i="7"/>
  <c r="K178" i="7"/>
  <c r="K177" i="7"/>
  <c r="K176" i="7"/>
  <c r="K175" i="7"/>
  <c r="K174" i="7"/>
  <c r="K173" i="7"/>
  <c r="K172" i="7"/>
  <c r="K171" i="7"/>
  <c r="K170" i="7"/>
  <c r="K169" i="7"/>
  <c r="K168" i="7"/>
  <c r="K167" i="7"/>
  <c r="K166" i="7"/>
  <c r="K165" i="7"/>
  <c r="K164" i="7"/>
  <c r="K163" i="7"/>
  <c r="K162" i="7"/>
  <c r="K161" i="7"/>
  <c r="K160" i="7"/>
  <c r="K159" i="7"/>
  <c r="K158" i="7"/>
  <c r="K157" i="7"/>
  <c r="K156" i="7"/>
  <c r="K155" i="7"/>
  <c r="K154" i="7"/>
  <c r="K153" i="7"/>
  <c r="K152" i="7"/>
  <c r="K151" i="7"/>
  <c r="K150" i="7"/>
  <c r="K149" i="7"/>
  <c r="K148" i="7"/>
  <c r="K147" i="7"/>
  <c r="K146" i="7"/>
  <c r="K145" i="7"/>
  <c r="K144" i="7"/>
  <c r="K143" i="7"/>
  <c r="K142" i="7"/>
  <c r="K141" i="7"/>
  <c r="K140" i="7"/>
  <c r="K139" i="7"/>
  <c r="K138" i="7"/>
  <c r="K137" i="7"/>
  <c r="K136" i="7"/>
  <c r="K135" i="7"/>
  <c r="K134" i="7"/>
  <c r="K133" i="7"/>
  <c r="K132" i="7"/>
  <c r="K131" i="7"/>
  <c r="K130" i="7"/>
  <c r="K129" i="7"/>
  <c r="K128" i="7"/>
  <c r="K127" i="7"/>
  <c r="K126" i="7"/>
  <c r="K125" i="7"/>
  <c r="K124" i="7"/>
  <c r="K123" i="7"/>
  <c r="K122" i="7"/>
  <c r="K121" i="7"/>
  <c r="K120" i="7"/>
  <c r="K119" i="7"/>
  <c r="K118" i="7"/>
  <c r="K117" i="7"/>
  <c r="K116" i="7"/>
  <c r="K115" i="7"/>
  <c r="K114" i="7"/>
  <c r="K113" i="7"/>
  <c r="K112" i="7"/>
  <c r="K111" i="7"/>
  <c r="K110" i="7"/>
  <c r="K109" i="7"/>
  <c r="K108" i="7"/>
  <c r="K107" i="7"/>
  <c r="K106" i="7"/>
  <c r="K105" i="7"/>
  <c r="K104" i="7"/>
  <c r="K103" i="7"/>
  <c r="K102" i="7"/>
  <c r="K101" i="7"/>
  <c r="K100" i="7"/>
  <c r="K99" i="7"/>
  <c r="K98" i="7"/>
  <c r="K97" i="7"/>
  <c r="K96" i="7"/>
  <c r="K95" i="7"/>
  <c r="K94" i="7"/>
  <c r="K93" i="7"/>
  <c r="K92" i="7"/>
  <c r="K91" i="7"/>
  <c r="K90" i="7"/>
  <c r="K89" i="7"/>
  <c r="K88" i="7"/>
  <c r="K87" i="7"/>
  <c r="K86" i="7"/>
  <c r="K85" i="7"/>
  <c r="K84" i="7"/>
  <c r="K83" i="7"/>
  <c r="K82" i="7"/>
  <c r="K81" i="7"/>
  <c r="K80" i="7"/>
  <c r="K79" i="7"/>
  <c r="K78" i="7"/>
  <c r="K77" i="7"/>
  <c r="K76" i="7"/>
  <c r="K75" i="7"/>
  <c r="K74" i="7"/>
  <c r="K73" i="7"/>
  <c r="K72" i="7"/>
  <c r="K71" i="7"/>
  <c r="K70" i="7"/>
  <c r="K69" i="7"/>
  <c r="K68" i="7"/>
  <c r="K67" i="7"/>
  <c r="K66" i="7"/>
  <c r="K65" i="7"/>
  <c r="K64" i="7"/>
  <c r="K63" i="7"/>
  <c r="K62" i="7"/>
  <c r="K61" i="7"/>
  <c r="K60" i="7"/>
  <c r="K59" i="7"/>
  <c r="K58" i="7"/>
  <c r="K57" i="7"/>
  <c r="K56" i="7"/>
  <c r="K55" i="7"/>
  <c r="K54" i="7"/>
  <c r="K53" i="7"/>
  <c r="K52" i="7"/>
  <c r="K51" i="7"/>
  <c r="K50" i="7"/>
  <c r="K49" i="7"/>
  <c r="K48" i="7"/>
  <c r="K47" i="7"/>
  <c r="K46" i="7"/>
  <c r="K45" i="7"/>
  <c r="K44" i="7"/>
  <c r="K43" i="7"/>
  <c r="K42" i="7"/>
  <c r="K41" i="7"/>
  <c r="K40" i="7"/>
  <c r="K39" i="7"/>
  <c r="K38" i="7"/>
  <c r="K37" i="7"/>
  <c r="K36" i="7"/>
  <c r="K35" i="7"/>
  <c r="K34" i="7"/>
  <c r="K33" i="7"/>
  <c r="K32" i="7"/>
  <c r="K31" i="7"/>
  <c r="K30" i="7"/>
  <c r="K29" i="7"/>
  <c r="K28" i="7"/>
  <c r="K27" i="7"/>
  <c r="K26" i="7"/>
  <c r="K25" i="7"/>
  <c r="K24" i="7"/>
  <c r="K23" i="7"/>
  <c r="K22" i="7"/>
  <c r="K21" i="7"/>
  <c r="K20" i="7"/>
  <c r="K19" i="7"/>
  <c r="K18" i="7"/>
  <c r="K17" i="7"/>
  <c r="K16" i="7"/>
  <c r="K15" i="7"/>
  <c r="K14" i="7"/>
  <c r="K13" i="7"/>
  <c r="K12" i="7"/>
  <c r="K11" i="7"/>
  <c r="K10" i="7"/>
  <c r="K9" i="7"/>
  <c r="K8" i="7"/>
  <c r="K7" i="7"/>
  <c r="K6" i="7"/>
  <c r="K5" i="7"/>
  <c r="K4" i="7"/>
  <c r="K3" i="7"/>
  <c r="J306" i="7"/>
  <c r="J305" i="7"/>
  <c r="J304" i="7"/>
  <c r="M304" i="7" s="1"/>
  <c r="J303" i="7"/>
  <c r="J302" i="7"/>
  <c r="J301" i="7"/>
  <c r="M301" i="7" s="1"/>
  <c r="J300" i="7"/>
  <c r="M300" i="7" s="1"/>
  <c r="J299" i="7"/>
  <c r="J298" i="7"/>
  <c r="J297" i="7"/>
  <c r="J296" i="7"/>
  <c r="M296" i="7" s="1"/>
  <c r="J295" i="7"/>
  <c r="J294" i="7"/>
  <c r="J293" i="7"/>
  <c r="J292" i="7"/>
  <c r="J291" i="7"/>
  <c r="J290" i="7"/>
  <c r="J289" i="7"/>
  <c r="J288" i="7"/>
  <c r="M288" i="7" s="1"/>
  <c r="J287" i="7"/>
  <c r="J286" i="7"/>
  <c r="J285" i="7"/>
  <c r="M285" i="7" s="1"/>
  <c r="J284" i="7"/>
  <c r="M284" i="7" s="1"/>
  <c r="J283" i="7"/>
  <c r="J282" i="7"/>
  <c r="J281" i="7"/>
  <c r="J280" i="7"/>
  <c r="M280" i="7" s="1"/>
  <c r="J279" i="7"/>
  <c r="J278" i="7"/>
  <c r="J277" i="7"/>
  <c r="J276" i="7"/>
  <c r="J275" i="7"/>
  <c r="J274" i="7"/>
  <c r="J273" i="7"/>
  <c r="J272" i="7"/>
  <c r="M272" i="7" s="1"/>
  <c r="J271" i="7"/>
  <c r="J270" i="7"/>
  <c r="J269" i="7"/>
  <c r="M269" i="7" s="1"/>
  <c r="J268" i="7"/>
  <c r="M268" i="7" s="1"/>
  <c r="J267" i="7"/>
  <c r="J266" i="7"/>
  <c r="J265" i="7"/>
  <c r="J264" i="7"/>
  <c r="M264" i="7" s="1"/>
  <c r="J263" i="7"/>
  <c r="J262" i="7"/>
  <c r="J261" i="7"/>
  <c r="J260" i="7"/>
  <c r="J259" i="7"/>
  <c r="J258" i="7"/>
  <c r="J257" i="7"/>
  <c r="J256" i="7"/>
  <c r="M256" i="7" s="1"/>
  <c r="J255" i="7"/>
  <c r="J254" i="7"/>
  <c r="J253" i="7"/>
  <c r="M253" i="7" s="1"/>
  <c r="J252" i="7"/>
  <c r="M252" i="7" s="1"/>
  <c r="J251" i="7"/>
  <c r="J250" i="7"/>
  <c r="J249" i="7"/>
  <c r="J248" i="7"/>
  <c r="M248" i="7" s="1"/>
  <c r="J247" i="7"/>
  <c r="J246" i="7"/>
  <c r="J245" i="7"/>
  <c r="J244" i="7"/>
  <c r="J243" i="7"/>
  <c r="J242" i="7"/>
  <c r="J241" i="7"/>
  <c r="J240" i="7"/>
  <c r="M240" i="7" s="1"/>
  <c r="J239" i="7"/>
  <c r="J238" i="7"/>
  <c r="J237" i="7"/>
  <c r="M237" i="7" s="1"/>
  <c r="J236" i="7"/>
  <c r="M236" i="7" s="1"/>
  <c r="J235" i="7"/>
  <c r="J234" i="7"/>
  <c r="J233" i="7"/>
  <c r="J232" i="7"/>
  <c r="M232" i="7" s="1"/>
  <c r="J231" i="7"/>
  <c r="J230" i="7"/>
  <c r="J229" i="7"/>
  <c r="J228" i="7"/>
  <c r="J227" i="7"/>
  <c r="J226" i="7"/>
  <c r="J225" i="7"/>
  <c r="J224" i="7"/>
  <c r="M224" i="7" s="1"/>
  <c r="J223" i="7"/>
  <c r="J222" i="7"/>
  <c r="J221" i="7"/>
  <c r="M221" i="7" s="1"/>
  <c r="J220" i="7"/>
  <c r="M220" i="7" s="1"/>
  <c r="J219" i="7"/>
  <c r="J218" i="7"/>
  <c r="J217" i="7"/>
  <c r="J216" i="7"/>
  <c r="M216" i="7" s="1"/>
  <c r="J215" i="7"/>
  <c r="J214" i="7"/>
  <c r="J213" i="7"/>
  <c r="J212" i="7"/>
  <c r="J211" i="7"/>
  <c r="J210" i="7"/>
  <c r="J209" i="7"/>
  <c r="J208" i="7"/>
  <c r="M208" i="7" s="1"/>
  <c r="J207" i="7"/>
  <c r="J206" i="7"/>
  <c r="J205" i="7"/>
  <c r="M205" i="7" s="1"/>
  <c r="J204" i="7"/>
  <c r="M204" i="7" s="1"/>
  <c r="J203" i="7"/>
  <c r="J202" i="7"/>
  <c r="J201" i="7"/>
  <c r="J200" i="7"/>
  <c r="J199" i="7"/>
  <c r="J198" i="7"/>
  <c r="J197" i="7"/>
  <c r="J196" i="7"/>
  <c r="J195" i="7"/>
  <c r="J194" i="7"/>
  <c r="J193" i="7"/>
  <c r="J192" i="7"/>
  <c r="M192" i="7" s="1"/>
  <c r="J191" i="7"/>
  <c r="J190" i="7"/>
  <c r="J189" i="7"/>
  <c r="M189" i="7" s="1"/>
  <c r="J188" i="7"/>
  <c r="M188" i="7" s="1"/>
  <c r="J187" i="7"/>
  <c r="J186" i="7"/>
  <c r="J185" i="7"/>
  <c r="J184" i="7"/>
  <c r="M184" i="7" s="1"/>
  <c r="J183" i="7"/>
  <c r="J182" i="7"/>
  <c r="J181" i="7"/>
  <c r="J180" i="7"/>
  <c r="J179" i="7"/>
  <c r="J178" i="7"/>
  <c r="J177" i="7"/>
  <c r="J176" i="7"/>
  <c r="M176" i="7" s="1"/>
  <c r="J175" i="7"/>
  <c r="J174" i="7"/>
  <c r="J173" i="7"/>
  <c r="M173" i="7" s="1"/>
  <c r="J172" i="7"/>
  <c r="M172" i="7" s="1"/>
  <c r="J171" i="7"/>
  <c r="J170" i="7"/>
  <c r="J169" i="7"/>
  <c r="J168" i="7"/>
  <c r="M168" i="7" s="1"/>
  <c r="J167" i="7"/>
  <c r="J166" i="7"/>
  <c r="J165" i="7"/>
  <c r="J164" i="7"/>
  <c r="J163" i="7"/>
  <c r="J162" i="7"/>
  <c r="J161" i="7"/>
  <c r="J160" i="7"/>
  <c r="M160" i="7" s="1"/>
  <c r="J159" i="7"/>
  <c r="J158" i="7"/>
  <c r="J157" i="7"/>
  <c r="M157" i="7" s="1"/>
  <c r="J156" i="7"/>
  <c r="M156" i="7" s="1"/>
  <c r="J155" i="7"/>
  <c r="J154" i="7"/>
  <c r="J153" i="7"/>
  <c r="J152" i="7"/>
  <c r="M152" i="7" s="1"/>
  <c r="J151" i="7"/>
  <c r="J150" i="7"/>
  <c r="J149" i="7"/>
  <c r="J148" i="7"/>
  <c r="J147" i="7"/>
  <c r="J146" i="7"/>
  <c r="J145" i="7"/>
  <c r="J144" i="7"/>
  <c r="M144" i="7" s="1"/>
  <c r="J143" i="7"/>
  <c r="J142" i="7"/>
  <c r="J141" i="7"/>
  <c r="M141" i="7" s="1"/>
  <c r="J140" i="7"/>
  <c r="M140" i="7" s="1"/>
  <c r="J139" i="7"/>
  <c r="J138" i="7"/>
  <c r="J137" i="7"/>
  <c r="J136" i="7"/>
  <c r="M136" i="7" s="1"/>
  <c r="J135" i="7"/>
  <c r="J134" i="7"/>
  <c r="J133" i="7"/>
  <c r="J132" i="7"/>
  <c r="J131" i="7"/>
  <c r="J130" i="7"/>
  <c r="J129" i="7"/>
  <c r="J128" i="7"/>
  <c r="M128" i="7" s="1"/>
  <c r="J127" i="7"/>
  <c r="J126" i="7"/>
  <c r="J125" i="7"/>
  <c r="M125" i="7" s="1"/>
  <c r="J124" i="7"/>
  <c r="M124" i="7" s="1"/>
  <c r="J123" i="7"/>
  <c r="J122" i="7"/>
  <c r="J121" i="7"/>
  <c r="J120" i="7"/>
  <c r="M120" i="7" s="1"/>
  <c r="J119" i="7"/>
  <c r="J118" i="7"/>
  <c r="J117" i="7"/>
  <c r="J116" i="7"/>
  <c r="J115" i="7"/>
  <c r="J114" i="7"/>
  <c r="J113" i="7"/>
  <c r="J112" i="7"/>
  <c r="M112" i="7" s="1"/>
  <c r="J111" i="7"/>
  <c r="J110" i="7"/>
  <c r="J109" i="7"/>
  <c r="M109" i="7" s="1"/>
  <c r="J108" i="7"/>
  <c r="M108" i="7" s="1"/>
  <c r="J107" i="7"/>
  <c r="J106" i="7"/>
  <c r="J105" i="7"/>
  <c r="J104" i="7"/>
  <c r="M104" i="7" s="1"/>
  <c r="J103" i="7"/>
  <c r="J102" i="7"/>
  <c r="J101" i="7"/>
  <c r="J100" i="7"/>
  <c r="J99" i="7"/>
  <c r="J98" i="7"/>
  <c r="J97" i="7"/>
  <c r="J96" i="7"/>
  <c r="M96" i="7" s="1"/>
  <c r="J95" i="7"/>
  <c r="J94" i="7"/>
  <c r="J93" i="7"/>
  <c r="M93" i="7" s="1"/>
  <c r="J92" i="7"/>
  <c r="M92" i="7" s="1"/>
  <c r="J91" i="7"/>
  <c r="J90" i="7"/>
  <c r="J89" i="7"/>
  <c r="J88" i="7"/>
  <c r="M88" i="7" s="1"/>
  <c r="J87" i="7"/>
  <c r="J86" i="7"/>
  <c r="J85" i="7"/>
  <c r="J84" i="7"/>
  <c r="J83" i="7"/>
  <c r="J82" i="7"/>
  <c r="J81" i="7"/>
  <c r="J80" i="7"/>
  <c r="M80" i="7" s="1"/>
  <c r="J79" i="7"/>
  <c r="J78" i="7"/>
  <c r="J77" i="7"/>
  <c r="M77" i="7" s="1"/>
  <c r="J76" i="7"/>
  <c r="M76" i="7" s="1"/>
  <c r="J75" i="7"/>
  <c r="J74" i="7"/>
  <c r="J73" i="7"/>
  <c r="J72" i="7"/>
  <c r="M72" i="7" s="1"/>
  <c r="J71" i="7"/>
  <c r="J70" i="7"/>
  <c r="J69" i="7"/>
  <c r="J68" i="7"/>
  <c r="J67" i="7"/>
  <c r="J66" i="7"/>
  <c r="J65" i="7"/>
  <c r="J64" i="7"/>
  <c r="M64" i="7" s="1"/>
  <c r="J63" i="7"/>
  <c r="J62" i="7"/>
  <c r="J61" i="7"/>
  <c r="M61" i="7" s="1"/>
  <c r="J60" i="7"/>
  <c r="M60" i="7" s="1"/>
  <c r="J59" i="7"/>
  <c r="J58" i="7"/>
  <c r="J57" i="7"/>
  <c r="J56" i="7"/>
  <c r="M56" i="7" s="1"/>
  <c r="J55" i="7"/>
  <c r="J54" i="7"/>
  <c r="J53" i="7"/>
  <c r="J52" i="7"/>
  <c r="J51" i="7"/>
  <c r="J50" i="7"/>
  <c r="J49" i="7"/>
  <c r="J48" i="7"/>
  <c r="M48" i="7" s="1"/>
  <c r="J47" i="7"/>
  <c r="J46" i="7"/>
  <c r="J45" i="7"/>
  <c r="M45" i="7" s="1"/>
  <c r="J44" i="7"/>
  <c r="M44" i="7" s="1"/>
  <c r="J43" i="7"/>
  <c r="J42" i="7"/>
  <c r="J41" i="7"/>
  <c r="J40" i="7"/>
  <c r="M40" i="7" s="1"/>
  <c r="J39" i="7"/>
  <c r="J38" i="7"/>
  <c r="J37" i="7"/>
  <c r="J36" i="7"/>
  <c r="J35" i="7"/>
  <c r="J34" i="7"/>
  <c r="J33" i="7"/>
  <c r="J32" i="7"/>
  <c r="M32" i="7" s="1"/>
  <c r="J31" i="7"/>
  <c r="J30" i="7"/>
  <c r="J29" i="7"/>
  <c r="M29" i="7" s="1"/>
  <c r="J28" i="7"/>
  <c r="M28" i="7" s="1"/>
  <c r="J27" i="7"/>
  <c r="J26" i="7"/>
  <c r="J25" i="7"/>
  <c r="J24" i="7"/>
  <c r="J23" i="7"/>
  <c r="J22" i="7"/>
  <c r="J21" i="7"/>
  <c r="J20" i="7"/>
  <c r="J19" i="7"/>
  <c r="J18" i="7"/>
  <c r="J17" i="7"/>
  <c r="J16" i="7"/>
  <c r="M16" i="7" s="1"/>
  <c r="J15" i="7"/>
  <c r="J14" i="7"/>
  <c r="J13" i="7"/>
  <c r="M13" i="7" s="1"/>
  <c r="J12" i="7"/>
  <c r="M12" i="7" s="1"/>
  <c r="J11" i="7"/>
  <c r="J10" i="7"/>
  <c r="J9" i="7"/>
  <c r="J8" i="7"/>
  <c r="M8" i="7" s="1"/>
  <c r="J7" i="7"/>
  <c r="J6" i="7"/>
  <c r="J5" i="7"/>
  <c r="J4" i="7"/>
  <c r="J3" i="7"/>
  <c r="M24" i="7" l="1"/>
  <c r="M200" i="7"/>
  <c r="M14" i="7"/>
  <c r="M30" i="7"/>
  <c r="M46" i="7"/>
  <c r="M62" i="7"/>
  <c r="M78" i="7"/>
  <c r="M94" i="7"/>
  <c r="M110" i="7"/>
  <c r="M126" i="7"/>
  <c r="M142" i="7"/>
  <c r="M158" i="7"/>
  <c r="M174" i="7"/>
  <c r="M190" i="7"/>
  <c r="M206" i="7"/>
  <c r="M222" i="7"/>
  <c r="M238" i="7"/>
  <c r="M254" i="7"/>
  <c r="M270" i="7"/>
  <c r="M286" i="7"/>
  <c r="M302" i="7"/>
  <c r="M11" i="7"/>
  <c r="M15" i="7"/>
  <c r="M27" i="7"/>
  <c r="M31" i="7"/>
  <c r="M43" i="7"/>
  <c r="M47" i="7"/>
  <c r="M59" i="7"/>
  <c r="M63" i="7"/>
  <c r="M75" i="7"/>
  <c r="M79" i="7"/>
  <c r="M91" i="7"/>
  <c r="M95" i="7"/>
  <c r="M107" i="7"/>
  <c r="M111" i="7"/>
  <c r="M123" i="7"/>
  <c r="M127" i="7"/>
  <c r="M139" i="7"/>
  <c r="M143" i="7"/>
  <c r="M155" i="7"/>
  <c r="M159" i="7"/>
  <c r="M171" i="7"/>
  <c r="M175" i="7"/>
  <c r="M187" i="7"/>
  <c r="M191" i="7"/>
  <c r="M203" i="7"/>
  <c r="M207" i="7"/>
  <c r="M219" i="7"/>
  <c r="M223" i="7"/>
  <c r="M235" i="7"/>
  <c r="M239" i="7"/>
  <c r="M251" i="7"/>
  <c r="M255" i="7"/>
  <c r="M267" i="7"/>
  <c r="M271" i="7"/>
  <c r="M283" i="7"/>
  <c r="M287" i="7"/>
  <c r="M299" i="7"/>
  <c r="M303" i="7"/>
  <c r="M97" i="7"/>
  <c r="M22" i="7"/>
  <c r="M70" i="7"/>
  <c r="M118" i="7"/>
  <c r="M166" i="7"/>
  <c r="M198" i="7"/>
  <c r="M246" i="7"/>
  <c r="M294" i="7"/>
  <c r="M7" i="7"/>
  <c r="M71" i="7"/>
  <c r="M119" i="7"/>
  <c r="M167" i="7"/>
  <c r="M215" i="7"/>
  <c r="M263" i="7"/>
  <c r="M10" i="7"/>
  <c r="M26" i="7"/>
  <c r="M42" i="7"/>
  <c r="M58" i="7"/>
  <c r="M74" i="7"/>
  <c r="M90" i="7"/>
  <c r="M106" i="7"/>
  <c r="M122" i="7"/>
  <c r="M138" i="7"/>
  <c r="M154" i="7"/>
  <c r="M170" i="7"/>
  <c r="M186" i="7"/>
  <c r="M202" i="7"/>
  <c r="M218" i="7"/>
  <c r="M234" i="7"/>
  <c r="M250" i="7"/>
  <c r="M266" i="7"/>
  <c r="M282" i="7"/>
  <c r="M298" i="7"/>
  <c r="M33" i="7"/>
  <c r="M129" i="7"/>
  <c r="M193" i="7"/>
  <c r="M241" i="7"/>
  <c r="M289" i="7"/>
  <c r="M18" i="7"/>
  <c r="M66" i="7"/>
  <c r="M114" i="7"/>
  <c r="M162" i="7"/>
  <c r="M194" i="7"/>
  <c r="M242" i="7"/>
  <c r="M290" i="7"/>
  <c r="M3" i="7"/>
  <c r="M19" i="7"/>
  <c r="M35" i="7"/>
  <c r="M51" i="7"/>
  <c r="M67" i="7"/>
  <c r="M83" i="7"/>
  <c r="M99" i="7"/>
  <c r="M115" i="7"/>
  <c r="M131" i="7"/>
  <c r="M147" i="7"/>
  <c r="M163" i="7"/>
  <c r="M179" i="7"/>
  <c r="M195" i="7"/>
  <c r="M211" i="7"/>
  <c r="M227" i="7"/>
  <c r="M243" i="7"/>
  <c r="M259" i="7"/>
  <c r="M275" i="7"/>
  <c r="M291" i="7"/>
  <c r="M81" i="7"/>
  <c r="M177" i="7"/>
  <c r="M225" i="7"/>
  <c r="M273" i="7"/>
  <c r="M50" i="7"/>
  <c r="M98" i="7"/>
  <c r="M146" i="7"/>
  <c r="M210" i="7"/>
  <c r="M258" i="7"/>
  <c r="M306" i="7"/>
  <c r="M4" i="7"/>
  <c r="M20" i="7"/>
  <c r="M36" i="7"/>
  <c r="M52" i="7"/>
  <c r="M68" i="7"/>
  <c r="M84" i="7"/>
  <c r="M100" i="7"/>
  <c r="M116" i="7"/>
  <c r="M132" i="7"/>
  <c r="M148" i="7"/>
  <c r="M164" i="7"/>
  <c r="M180" i="7"/>
  <c r="M196" i="7"/>
  <c r="M212" i="7"/>
  <c r="M228" i="7"/>
  <c r="M244" i="7"/>
  <c r="M260" i="7"/>
  <c r="M276" i="7"/>
  <c r="M292" i="7"/>
  <c r="M49" i="7"/>
  <c r="M145" i="7"/>
  <c r="M209" i="7"/>
  <c r="M257" i="7"/>
  <c r="M305" i="7"/>
  <c r="M34" i="7"/>
  <c r="M82" i="7"/>
  <c r="M130" i="7"/>
  <c r="M178" i="7"/>
  <c r="M226" i="7"/>
  <c r="M274" i="7"/>
  <c r="M5" i="7"/>
  <c r="M21" i="7"/>
  <c r="M37" i="7"/>
  <c r="M53" i="7"/>
  <c r="M69" i="7"/>
  <c r="M85" i="7"/>
  <c r="M101" i="7"/>
  <c r="M117" i="7"/>
  <c r="M133" i="7"/>
  <c r="M149" i="7"/>
  <c r="M165" i="7"/>
  <c r="M181" i="7"/>
  <c r="M197" i="7"/>
  <c r="M213" i="7"/>
  <c r="M229" i="7"/>
  <c r="M245" i="7"/>
  <c r="M261" i="7"/>
  <c r="M277" i="7"/>
  <c r="M293" i="7"/>
  <c r="M65" i="7"/>
  <c r="M161" i="7"/>
  <c r="M38" i="7"/>
  <c r="M86" i="7"/>
  <c r="M150" i="7"/>
  <c r="M214" i="7"/>
  <c r="M262" i="7"/>
  <c r="M39" i="7"/>
  <c r="M87" i="7"/>
  <c r="M135" i="7"/>
  <c r="M183" i="7"/>
  <c r="M247" i="7"/>
  <c r="M295" i="7"/>
  <c r="M17" i="7"/>
  <c r="M113" i="7"/>
  <c r="M6" i="7"/>
  <c r="M54" i="7"/>
  <c r="M102" i="7"/>
  <c r="M134" i="7"/>
  <c r="M182" i="7"/>
  <c r="M230" i="7"/>
  <c r="M278" i="7"/>
  <c r="M23" i="7"/>
  <c r="M55" i="7"/>
  <c r="M103" i="7"/>
  <c r="M151" i="7"/>
  <c r="M199" i="7"/>
  <c r="M231" i="7"/>
  <c r="M279" i="7"/>
  <c r="M9" i="7"/>
  <c r="M25" i="7"/>
  <c r="M41" i="7"/>
  <c r="M57" i="7"/>
  <c r="M73" i="7"/>
  <c r="M89" i="7"/>
  <c r="M105" i="7"/>
  <c r="M121" i="7"/>
  <c r="M137" i="7"/>
  <c r="M153" i="7"/>
  <c r="M169" i="7"/>
  <c r="M185" i="7"/>
  <c r="M201" i="7"/>
  <c r="M217" i="7"/>
  <c r="M233" i="7"/>
  <c r="M249" i="7"/>
  <c r="M265" i="7"/>
  <c r="M281" i="7"/>
  <c r="M297" i="7"/>
</calcChain>
</file>

<file path=xl/sharedStrings.xml><?xml version="1.0" encoding="utf-8"?>
<sst xmlns="http://schemas.openxmlformats.org/spreadsheetml/2006/main" count="115" uniqueCount="58">
  <si>
    <t>Amps</t>
  </si>
  <si>
    <t>Volts</t>
  </si>
  <si>
    <t>Ohm</t>
  </si>
  <si>
    <t>Frequency</t>
  </si>
  <si>
    <t>Hz</t>
  </si>
  <si>
    <t>V/V</t>
  </si>
  <si>
    <t>vm(vo)</t>
  </si>
  <si>
    <t>ph(v(vo))</t>
  </si>
  <si>
    <t>deg</t>
  </si>
  <si>
    <t>dB</t>
  </si>
  <si>
    <t>vm(vo1)</t>
  </si>
  <si>
    <t>vm(vo2)</t>
  </si>
  <si>
    <t>ph(v(vo1))</t>
  </si>
  <si>
    <t>ph(v(vo2))</t>
  </si>
  <si>
    <t>Ad1</t>
  </si>
  <si>
    <t>Ad2</t>
  </si>
  <si>
    <t>Ad3</t>
  </si>
  <si>
    <t>Ad</t>
  </si>
  <si>
    <t>i(cp_q1.0)</t>
  </si>
  <si>
    <t>i(ph(cp_q1.0))</t>
  </si>
  <si>
    <t>Rin</t>
  </si>
  <si>
    <t>Rout</t>
  </si>
  <si>
    <t>Time</t>
  </si>
  <si>
    <t>v(vo)</t>
  </si>
  <si>
    <t>Seconds</t>
  </si>
  <si>
    <t>Av</t>
  </si>
  <si>
    <r>
      <t>R2 = 240 k</t>
    </r>
    <r>
      <rPr>
        <sz val="10"/>
        <rFont val="Calibri"/>
        <family val="2"/>
      </rPr>
      <t>Ω</t>
    </r>
  </si>
  <si>
    <r>
      <t>R2 = 220 k</t>
    </r>
    <r>
      <rPr>
        <sz val="10"/>
        <rFont val="Calibri"/>
        <family val="2"/>
      </rPr>
      <t>Ω</t>
    </r>
  </si>
  <si>
    <r>
      <t>R2 = 280 k</t>
    </r>
    <r>
      <rPr>
        <sz val="10"/>
        <rFont val="Calibri"/>
        <family val="2"/>
      </rPr>
      <t>Ω</t>
    </r>
  </si>
  <si>
    <t>v(vout)</t>
  </si>
  <si>
    <t>Settling Time (ms)</t>
  </si>
  <si>
    <t>Time (s)</t>
  </si>
  <si>
    <t>Frequency (Hz)</t>
  </si>
  <si>
    <t>Channel1 (V1) Magnitude (X)</t>
  </si>
  <si>
    <t>Channel2 (V2) Magnitude (X)</t>
  </si>
  <si>
    <t>Channel2 (V2) Phase (°)</t>
  </si>
  <si>
    <t>C1</t>
  </si>
  <si>
    <t>Period</t>
  </si>
  <si>
    <t>Amplitude</t>
  </si>
  <si>
    <t>Maximum</t>
  </si>
  <si>
    <t>Minimum</t>
  </si>
  <si>
    <t>Offset Voltage for Q2</t>
  </si>
  <si>
    <t>Volt</t>
  </si>
  <si>
    <t>Channel 1 (V)</t>
  </si>
  <si>
    <t>Channel 2 (V)</t>
  </si>
  <si>
    <t>Channel 1 Magnitude (X)</t>
  </si>
  <si>
    <t>Channel 2 Magnitude (X)</t>
  </si>
  <si>
    <t>Channel 2 Phase (°)</t>
  </si>
  <si>
    <t xml:space="preserve"> 17.682 kHz</t>
  </si>
  <si>
    <t xml:space="preserve"> 56.554 us</t>
  </si>
  <si>
    <t xml:space="preserve"> 5.0775 V</t>
  </si>
  <si>
    <t xml:space="preserve"> 5.1302 V</t>
  </si>
  <si>
    <t>-5.09584 V</t>
  </si>
  <si>
    <t xml:space="preserve"> 33.258 kHz</t>
  </si>
  <si>
    <t xml:space="preserve"> 30.068 us</t>
  </si>
  <si>
    <t xml:space="preserve"> 5.0531 V</t>
  </si>
  <si>
    <t xml:space="preserve"> 5.1002 V</t>
  </si>
  <si>
    <t>-5.07338 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</si>
</sst>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0"/>
      <name val="Arial"/>
      <charset val="1"/>
    </font>
    <font>
      <sz val="10"/>
      <name val="Arial"/>
      <family val="2"/>
    </font>
    <font>
      <sz val="10"/>
      <name val="Arial"/>
      <family val="2"/>
    </font>
    <font>
      <sz val="10"/>
      <name val="Calibri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 applyProtection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Fill="1" applyBorder="1" applyAlignment="1" applyProtection="1"/>
    <xf numFmtId="0" fontId="2" fillId="0" borderId="0" xfId="0" applyFont="1" applyFill="1" applyBorder="1" applyAlignment="1" applyProtection="1">
      <alignment horizontal="center"/>
    </xf>
    <xf numFmtId="0" fontId="2" fillId="0" borderId="0" xfId="0" applyFont="1" applyFill="1" applyBorder="1" applyAlignment="1" applyProtection="1"/>
    <xf numFmtId="164" fontId="0" fillId="0" borderId="0" xfId="0" applyNumberFormat="1" applyFill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11" fontId="0" fillId="0" borderId="0" xfId="0" applyNumberFormat="1"/>
    <xf numFmtId="0" fontId="2" fillId="0" borderId="0" xfId="0" applyFont="1" applyFill="1" applyAlignment="1">
      <alignment horizontal="center"/>
    </xf>
    <xf numFmtId="0" fontId="0" fillId="0" borderId="0" xfId="0" applyFill="1"/>
    <xf numFmtId="2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1" fillId="0" borderId="0" xfId="0" applyFont="1" applyFill="1" applyBorder="1" applyAlignment="1" applyProtection="1">
      <alignment horizontal="center"/>
    </xf>
    <xf numFmtId="0" fontId="4" fillId="0" borderId="0" xfId="0" applyFont="1" applyFill="1" applyBorder="1" applyAlignment="1" applyProtection="1">
      <alignment horizontal="center"/>
    </xf>
    <xf numFmtId="0" fontId="4" fillId="0" borderId="0" xfId="0" applyFont="1" applyFill="1" applyBorder="1" applyAlignment="1" applyProtection="1"/>
    <xf numFmtId="0" fontId="1" fillId="0" borderId="0" xfId="0" applyFont="1" applyFill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right" vertical="center"/>
    </xf>
    <xf numFmtId="11" fontId="0" fillId="0" borderId="0" xfId="0" applyNumberFormat="1" applyAlignment="1">
      <alignment vertic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Vo vs. Time Characteristics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'Step 1.6'!$A$3:$A$250</c:f>
              <c:numCache>
                <c:formatCode>0.00E+00</c:formatCode>
                <c:ptCount val="248"/>
                <c:pt idx="0">
                  <c:v>0</c:v>
                </c:pt>
                <c:pt idx="1">
                  <c:v>2.6109714153322501E-5</c:v>
                </c:pt>
                <c:pt idx="2">
                  <c:v>5.2219428306645002E-5</c:v>
                </c:pt>
                <c:pt idx="3">
                  <c:v>7.8329142459967598E-5</c:v>
                </c:pt>
                <c:pt idx="4">
                  <c:v>1.0443885661329E-4</c:v>
                </c:pt>
                <c:pt idx="5">
                  <c:v>1.30548570766612E-4</c:v>
                </c:pt>
                <c:pt idx="6">
                  <c:v>1.5665828491993501E-4</c:v>
                </c:pt>
                <c:pt idx="7">
                  <c:v>1.8276799907325701E-4</c:v>
                </c:pt>
                <c:pt idx="8">
                  <c:v>2.32767999073257E-4</c:v>
                </c:pt>
                <c:pt idx="9">
                  <c:v>2.64788505254862E-4</c:v>
                </c:pt>
                <c:pt idx="10">
                  <c:v>3.14067032002048E-4</c:v>
                </c:pt>
                <c:pt idx="11">
                  <c:v>3.6406703200204802E-4</c:v>
                </c:pt>
                <c:pt idx="12">
                  <c:v>4.1406703200204799E-4</c:v>
                </c:pt>
                <c:pt idx="13">
                  <c:v>4.8906703200204797E-4</c:v>
                </c:pt>
                <c:pt idx="14">
                  <c:v>5.6406703200204795E-4</c:v>
                </c:pt>
                <c:pt idx="15">
                  <c:v>6.14067032002047E-4</c:v>
                </c:pt>
                <c:pt idx="16">
                  <c:v>6.6406703200204702E-4</c:v>
                </c:pt>
                <c:pt idx="17">
                  <c:v>7.1406703200204704E-4</c:v>
                </c:pt>
                <c:pt idx="18">
                  <c:v>7.5705913131327203E-4</c:v>
                </c:pt>
                <c:pt idx="19">
                  <c:v>8.0149306021095104E-4</c:v>
                </c:pt>
                <c:pt idx="20">
                  <c:v>8.5149306021095096E-4</c:v>
                </c:pt>
                <c:pt idx="21">
                  <c:v>9.0149306021095098E-4</c:v>
                </c:pt>
                <c:pt idx="22">
                  <c:v>9.7649306021095096E-4</c:v>
                </c:pt>
                <c:pt idx="23">
                  <c:v>1.0014930602109499E-3</c:v>
                </c:pt>
                <c:pt idx="24">
                  <c:v>1.02649306021095E-3</c:v>
                </c:pt>
                <c:pt idx="25">
                  <c:v>1.0514930602109501E-3</c:v>
                </c:pt>
                <c:pt idx="26">
                  <c:v>1.0764930602109499E-3</c:v>
                </c:pt>
                <c:pt idx="27">
                  <c:v>1.10149306021095E-3</c:v>
                </c:pt>
                <c:pt idx="28">
                  <c:v>1.1264930602109501E-3</c:v>
                </c:pt>
                <c:pt idx="29">
                  <c:v>1.1514930602109499E-3</c:v>
                </c:pt>
                <c:pt idx="30">
                  <c:v>1.20149306021095E-3</c:v>
                </c:pt>
                <c:pt idx="31">
                  <c:v>1.24243116384897E-3</c:v>
                </c:pt>
                <c:pt idx="32">
                  <c:v>1.2848336028130499E-3</c:v>
                </c:pt>
                <c:pt idx="33">
                  <c:v>1.33483360281306E-3</c:v>
                </c:pt>
                <c:pt idx="34">
                  <c:v>1.3848336028130599E-3</c:v>
                </c:pt>
                <c:pt idx="35">
                  <c:v>1.43483360281306E-3</c:v>
                </c:pt>
                <c:pt idx="36">
                  <c:v>1.4598336028130599E-3</c:v>
                </c:pt>
                <c:pt idx="37">
                  <c:v>1.48483360281306E-3</c:v>
                </c:pt>
                <c:pt idx="38">
                  <c:v>1.50983360281306E-3</c:v>
                </c:pt>
                <c:pt idx="39">
                  <c:v>1.5348336028130601E-3</c:v>
                </c:pt>
                <c:pt idx="40">
                  <c:v>1.5598336028130599E-3</c:v>
                </c:pt>
                <c:pt idx="41">
                  <c:v>1.58483360281306E-3</c:v>
                </c:pt>
                <c:pt idx="42">
                  <c:v>1.6098336028130601E-3</c:v>
                </c:pt>
                <c:pt idx="43">
                  <c:v>1.65983360281306E-3</c:v>
                </c:pt>
                <c:pt idx="44">
                  <c:v>1.7098336028130599E-3</c:v>
                </c:pt>
                <c:pt idx="45">
                  <c:v>1.75341680924047E-3</c:v>
                </c:pt>
                <c:pt idx="46">
                  <c:v>1.7955634888946301E-3</c:v>
                </c:pt>
                <c:pt idx="47">
                  <c:v>1.84556348889463E-3</c:v>
                </c:pt>
                <c:pt idx="48">
                  <c:v>1.8955634888946299E-3</c:v>
                </c:pt>
                <c:pt idx="49">
                  <c:v>1.9705634888946299E-3</c:v>
                </c:pt>
                <c:pt idx="50">
                  <c:v>1.9955634888946302E-3</c:v>
                </c:pt>
                <c:pt idx="51">
                  <c:v>2.02056348889463E-3</c:v>
                </c:pt>
                <c:pt idx="52">
                  <c:v>2.0455634888946299E-3</c:v>
                </c:pt>
                <c:pt idx="53">
                  <c:v>2.0705634888946302E-3</c:v>
                </c:pt>
                <c:pt idx="54">
                  <c:v>2.09556348889463E-3</c:v>
                </c:pt>
                <c:pt idx="55">
                  <c:v>2.1205634888946299E-3</c:v>
                </c:pt>
                <c:pt idx="56">
                  <c:v>2.1455634888946301E-3</c:v>
                </c:pt>
                <c:pt idx="57">
                  <c:v>2.1955634888946298E-3</c:v>
                </c:pt>
                <c:pt idx="58">
                  <c:v>2.2383506700430099E-3</c:v>
                </c:pt>
                <c:pt idx="59">
                  <c:v>2.2823587678669202E-3</c:v>
                </c:pt>
                <c:pt idx="60">
                  <c:v>2.3323587678669199E-3</c:v>
                </c:pt>
                <c:pt idx="61">
                  <c:v>2.38235876786692E-3</c:v>
                </c:pt>
                <c:pt idx="62">
                  <c:v>2.4323587678669201E-3</c:v>
                </c:pt>
                <c:pt idx="63">
                  <c:v>2.45735876786692E-3</c:v>
                </c:pt>
                <c:pt idx="64">
                  <c:v>2.4823587678669198E-3</c:v>
                </c:pt>
                <c:pt idx="65">
                  <c:v>2.5073587678669201E-3</c:v>
                </c:pt>
                <c:pt idx="66">
                  <c:v>2.53235876786692E-3</c:v>
                </c:pt>
                <c:pt idx="67">
                  <c:v>2.5573587678669198E-3</c:v>
                </c:pt>
                <c:pt idx="68">
                  <c:v>2.5823587678669201E-3</c:v>
                </c:pt>
                <c:pt idx="69">
                  <c:v>2.6073587678669199E-3</c:v>
                </c:pt>
                <c:pt idx="70">
                  <c:v>2.6573587678669201E-3</c:v>
                </c:pt>
                <c:pt idx="71">
                  <c:v>2.7073587678669202E-3</c:v>
                </c:pt>
                <c:pt idx="72">
                  <c:v>2.7486032907622399E-3</c:v>
                </c:pt>
                <c:pt idx="73">
                  <c:v>2.78856690059712E-3</c:v>
                </c:pt>
                <c:pt idx="74">
                  <c:v>2.8385669005971201E-3</c:v>
                </c:pt>
                <c:pt idx="75">
                  <c:v>2.8885669005971198E-3</c:v>
                </c:pt>
                <c:pt idx="76">
                  <c:v>2.93856690059712E-3</c:v>
                </c:pt>
                <c:pt idx="77">
                  <c:v>2.9635669005971198E-3</c:v>
                </c:pt>
                <c:pt idx="78">
                  <c:v>2.9885669005971201E-3</c:v>
                </c:pt>
                <c:pt idx="79">
                  <c:v>3.01356690059712E-3</c:v>
                </c:pt>
                <c:pt idx="80">
                  <c:v>3.0385669005971198E-3</c:v>
                </c:pt>
                <c:pt idx="81">
                  <c:v>3.0635669005971201E-3</c:v>
                </c:pt>
                <c:pt idx="82">
                  <c:v>3.0885669005971199E-3</c:v>
                </c:pt>
                <c:pt idx="83">
                  <c:v>3.1135669005971198E-3</c:v>
                </c:pt>
                <c:pt idx="84">
                  <c:v>3.1635669005971199E-3</c:v>
                </c:pt>
                <c:pt idx="85">
                  <c:v>3.21356690059712E-3</c:v>
                </c:pt>
                <c:pt idx="86">
                  <c:v>3.2568286637966399E-3</c:v>
                </c:pt>
                <c:pt idx="87">
                  <c:v>3.3011179234980099E-3</c:v>
                </c:pt>
                <c:pt idx="88">
                  <c:v>3.3511179234980101E-3</c:v>
                </c:pt>
                <c:pt idx="89">
                  <c:v>3.4011179234980102E-3</c:v>
                </c:pt>
                <c:pt idx="90">
                  <c:v>3.4761179234980102E-3</c:v>
                </c:pt>
                <c:pt idx="91">
                  <c:v>3.50111792349801E-3</c:v>
                </c:pt>
                <c:pt idx="92">
                  <c:v>3.5261179234980099E-3</c:v>
                </c:pt>
                <c:pt idx="93">
                  <c:v>3.5511179234980102E-3</c:v>
                </c:pt>
                <c:pt idx="94">
                  <c:v>3.57611792349801E-3</c:v>
                </c:pt>
                <c:pt idx="95">
                  <c:v>3.6011179234980099E-3</c:v>
                </c:pt>
                <c:pt idx="96">
                  <c:v>3.6261179234980102E-3</c:v>
                </c:pt>
                <c:pt idx="97">
                  <c:v>3.65111792349801E-3</c:v>
                </c:pt>
                <c:pt idx="98">
                  <c:v>3.7011179234980101E-3</c:v>
                </c:pt>
                <c:pt idx="99">
                  <c:v>3.7418203297717801E-3</c:v>
                </c:pt>
                <c:pt idx="100">
                  <c:v>3.7844635622319499E-3</c:v>
                </c:pt>
                <c:pt idx="101">
                  <c:v>3.83446356223195E-3</c:v>
                </c:pt>
                <c:pt idx="102">
                  <c:v>3.8844635622319501E-3</c:v>
                </c:pt>
                <c:pt idx="103">
                  <c:v>3.9344635622319503E-3</c:v>
                </c:pt>
                <c:pt idx="104">
                  <c:v>3.9594635622319501E-3</c:v>
                </c:pt>
                <c:pt idx="105">
                  <c:v>3.98446356223195E-3</c:v>
                </c:pt>
                <c:pt idx="106">
                  <c:v>4.0094635622319498E-3</c:v>
                </c:pt>
                <c:pt idx="107">
                  <c:v>4.0344635622319497E-3</c:v>
                </c:pt>
                <c:pt idx="108">
                  <c:v>4.0594635622319504E-3</c:v>
                </c:pt>
                <c:pt idx="109">
                  <c:v>4.0844635622319398E-3</c:v>
                </c:pt>
                <c:pt idx="110">
                  <c:v>4.1094635622319397E-3</c:v>
                </c:pt>
                <c:pt idx="111">
                  <c:v>4.1594635622319402E-3</c:v>
                </c:pt>
                <c:pt idx="112">
                  <c:v>4.2094635622319399E-3</c:v>
                </c:pt>
                <c:pt idx="113">
                  <c:v>4.2527598041060804E-3</c:v>
                </c:pt>
                <c:pt idx="114">
                  <c:v>4.2944937532677198E-3</c:v>
                </c:pt>
                <c:pt idx="115">
                  <c:v>4.3444937532677204E-3</c:v>
                </c:pt>
                <c:pt idx="116">
                  <c:v>4.3944937532677201E-3</c:v>
                </c:pt>
                <c:pt idx="117">
                  <c:v>4.4694937532677196E-3</c:v>
                </c:pt>
                <c:pt idx="118">
                  <c:v>4.4944937532677203E-3</c:v>
                </c:pt>
                <c:pt idx="119">
                  <c:v>4.5194937532677202E-3</c:v>
                </c:pt>
                <c:pt idx="120">
                  <c:v>4.54449375326772E-3</c:v>
                </c:pt>
                <c:pt idx="121">
                  <c:v>4.5694937532677199E-3</c:v>
                </c:pt>
                <c:pt idx="122">
                  <c:v>4.5944937532677197E-3</c:v>
                </c:pt>
                <c:pt idx="123">
                  <c:v>4.6194937532677196E-3</c:v>
                </c:pt>
                <c:pt idx="124">
                  <c:v>4.6444937532677203E-3</c:v>
                </c:pt>
                <c:pt idx="125">
                  <c:v>4.69449375326772E-3</c:v>
                </c:pt>
                <c:pt idx="126">
                  <c:v>4.7379527399967602E-3</c:v>
                </c:pt>
                <c:pt idx="127">
                  <c:v>4.78211701315529E-3</c:v>
                </c:pt>
                <c:pt idx="128">
                  <c:v>4.8321170131552897E-3</c:v>
                </c:pt>
                <c:pt idx="129">
                  <c:v>4.8821170131552903E-3</c:v>
                </c:pt>
                <c:pt idx="130">
                  <c:v>4.93211701315529E-3</c:v>
                </c:pt>
                <c:pt idx="131">
                  <c:v>4.9571170131552898E-3</c:v>
                </c:pt>
                <c:pt idx="132">
                  <c:v>4.9821170131552897E-3</c:v>
                </c:pt>
                <c:pt idx="133">
                  <c:v>5.0071170131552904E-3</c:v>
                </c:pt>
                <c:pt idx="134">
                  <c:v>5.0321170131552902E-3</c:v>
                </c:pt>
                <c:pt idx="135">
                  <c:v>5.0571170131552901E-3</c:v>
                </c:pt>
                <c:pt idx="136">
                  <c:v>5.0821170131552899E-3</c:v>
                </c:pt>
                <c:pt idx="137">
                  <c:v>5.1071170131552898E-3</c:v>
                </c:pt>
                <c:pt idx="138">
                  <c:v>5.1571170131552903E-3</c:v>
                </c:pt>
                <c:pt idx="139">
                  <c:v>5.20711701315529E-3</c:v>
                </c:pt>
                <c:pt idx="140">
                  <c:v>5.2481143104320602E-3</c:v>
                </c:pt>
                <c:pt idx="141">
                  <c:v>5.2882714016572203E-3</c:v>
                </c:pt>
                <c:pt idx="142">
                  <c:v>5.33827140165722E-3</c:v>
                </c:pt>
                <c:pt idx="143">
                  <c:v>5.3882714016572197E-3</c:v>
                </c:pt>
                <c:pt idx="144">
                  <c:v>5.4382714016572098E-3</c:v>
                </c:pt>
                <c:pt idx="145">
                  <c:v>5.4632714016572097E-3</c:v>
                </c:pt>
                <c:pt idx="146">
                  <c:v>5.4882714016572104E-3</c:v>
                </c:pt>
                <c:pt idx="147">
                  <c:v>5.5132714016572102E-3</c:v>
                </c:pt>
                <c:pt idx="148">
                  <c:v>5.5382714016572101E-3</c:v>
                </c:pt>
                <c:pt idx="149">
                  <c:v>5.5632714016572099E-3</c:v>
                </c:pt>
                <c:pt idx="150">
                  <c:v>5.5882714016572098E-3</c:v>
                </c:pt>
                <c:pt idx="151">
                  <c:v>5.6132714016572096E-3</c:v>
                </c:pt>
                <c:pt idx="152">
                  <c:v>5.6632714016572102E-3</c:v>
                </c:pt>
                <c:pt idx="153">
                  <c:v>5.7132714016572099E-3</c:v>
                </c:pt>
                <c:pt idx="154">
                  <c:v>5.7566924487157103E-3</c:v>
                </c:pt>
                <c:pt idx="155">
                  <c:v>5.8008961991632101E-3</c:v>
                </c:pt>
                <c:pt idx="156">
                  <c:v>5.8508961991632098E-3</c:v>
                </c:pt>
                <c:pt idx="157">
                  <c:v>5.9008961991632103E-3</c:v>
                </c:pt>
                <c:pt idx="158">
                  <c:v>5.9758961991632099E-3</c:v>
                </c:pt>
                <c:pt idx="159">
                  <c:v>6.0000000000000001E-3</c:v>
                </c:pt>
              </c:numCache>
            </c:numRef>
          </c:xVal>
          <c:yVal>
            <c:numRef>
              <c:f>'Step 1.6'!$B$3:$B$250</c:f>
              <c:numCache>
                <c:formatCode>0.00E+00</c:formatCode>
                <c:ptCount val="248"/>
                <c:pt idx="0">
                  <c:v>0.1528534</c:v>
                </c:pt>
                <c:pt idx="1">
                  <c:v>0.1531969</c:v>
                </c:pt>
                <c:pt idx="2">
                  <c:v>0.15351229999999999</c:v>
                </c:pt>
                <c:pt idx="3">
                  <c:v>0.15379960000000001</c:v>
                </c:pt>
                <c:pt idx="4">
                  <c:v>0.15405869999999999</c:v>
                </c:pt>
                <c:pt idx="5">
                  <c:v>0.1542896</c:v>
                </c:pt>
                <c:pt idx="6">
                  <c:v>0.1544923</c:v>
                </c:pt>
                <c:pt idx="7">
                  <c:v>0.1546669</c:v>
                </c:pt>
                <c:pt idx="8">
                  <c:v>0.15483369999999999</c:v>
                </c:pt>
                <c:pt idx="9">
                  <c:v>0.15483739999999999</c:v>
                </c:pt>
                <c:pt idx="10">
                  <c:v>0.15468180000000001</c:v>
                </c:pt>
                <c:pt idx="11">
                  <c:v>0.1543513</c:v>
                </c:pt>
                <c:pt idx="12">
                  <c:v>0.15387419999999999</c:v>
                </c:pt>
                <c:pt idx="13">
                  <c:v>0.1529886</c:v>
                </c:pt>
                <c:pt idx="14">
                  <c:v>0.1520735</c:v>
                </c:pt>
                <c:pt idx="15">
                  <c:v>0.15154670000000001</c:v>
                </c:pt>
                <c:pt idx="16">
                  <c:v>0.1511478</c:v>
                </c:pt>
                <c:pt idx="17">
                  <c:v>0.1509143</c:v>
                </c:pt>
                <c:pt idx="18">
                  <c:v>0.15086340000000001</c:v>
                </c:pt>
                <c:pt idx="19">
                  <c:v>0.1509692</c:v>
                </c:pt>
                <c:pt idx="20">
                  <c:v>0.15125710000000001</c:v>
                </c:pt>
                <c:pt idx="21">
                  <c:v>0.15170120000000001</c:v>
                </c:pt>
                <c:pt idx="22">
                  <c:v>0.15256210000000001</c:v>
                </c:pt>
                <c:pt idx="23">
                  <c:v>0.1528912</c:v>
                </c:pt>
                <c:pt idx="24">
                  <c:v>0.15320149999999999</c:v>
                </c:pt>
                <c:pt idx="25">
                  <c:v>0.1534932</c:v>
                </c:pt>
                <c:pt idx="26">
                  <c:v>0.15376619999999999</c:v>
                </c:pt>
                <c:pt idx="27">
                  <c:v>0.1540205</c:v>
                </c:pt>
                <c:pt idx="28">
                  <c:v>0.15425620000000001</c:v>
                </c:pt>
                <c:pt idx="29">
                  <c:v>0.1544732</c:v>
                </c:pt>
                <c:pt idx="30">
                  <c:v>0.1547499</c:v>
                </c:pt>
                <c:pt idx="31">
                  <c:v>0.15484510000000001</c:v>
                </c:pt>
                <c:pt idx="32">
                  <c:v>0.1547946</c:v>
                </c:pt>
                <c:pt idx="33">
                  <c:v>0.1545648</c:v>
                </c:pt>
                <c:pt idx="34">
                  <c:v>0.15416850000000001</c:v>
                </c:pt>
                <c:pt idx="35">
                  <c:v>0.15364359999999999</c:v>
                </c:pt>
                <c:pt idx="36">
                  <c:v>0.15332970000000001</c:v>
                </c:pt>
                <c:pt idx="37">
                  <c:v>0.15302250000000001</c:v>
                </c:pt>
                <c:pt idx="38">
                  <c:v>0.152722</c:v>
                </c:pt>
                <c:pt idx="39">
                  <c:v>0.15242820000000001</c:v>
                </c:pt>
                <c:pt idx="40">
                  <c:v>0.1521411</c:v>
                </c:pt>
                <c:pt idx="41">
                  <c:v>0.15186069999999999</c:v>
                </c:pt>
                <c:pt idx="42">
                  <c:v>0.151587</c:v>
                </c:pt>
                <c:pt idx="43">
                  <c:v>0.15117549999999999</c:v>
                </c:pt>
                <c:pt idx="44">
                  <c:v>0.15092829999999999</c:v>
                </c:pt>
                <c:pt idx="45">
                  <c:v>0.1508601</c:v>
                </c:pt>
                <c:pt idx="46">
                  <c:v>0.15094689999999999</c:v>
                </c:pt>
                <c:pt idx="47">
                  <c:v>0.15121399999999999</c:v>
                </c:pt>
                <c:pt idx="48">
                  <c:v>0.15164169999999999</c:v>
                </c:pt>
                <c:pt idx="49">
                  <c:v>0.15248909999999999</c:v>
                </c:pt>
                <c:pt idx="50">
                  <c:v>0.15281729999999999</c:v>
                </c:pt>
                <c:pt idx="51">
                  <c:v>0.1531285</c:v>
                </c:pt>
                <c:pt idx="52">
                  <c:v>0.1534227</c:v>
                </c:pt>
                <c:pt idx="53">
                  <c:v>0.1536999</c:v>
                </c:pt>
                <c:pt idx="54">
                  <c:v>0.15396000000000001</c:v>
                </c:pt>
                <c:pt idx="55">
                  <c:v>0.15420310000000001</c:v>
                </c:pt>
                <c:pt idx="56">
                  <c:v>0.15442910000000001</c:v>
                </c:pt>
                <c:pt idx="57">
                  <c:v>0.15472639999999999</c:v>
                </c:pt>
                <c:pt idx="58">
                  <c:v>0.15484039999999999</c:v>
                </c:pt>
                <c:pt idx="59">
                  <c:v>0.15480160000000001</c:v>
                </c:pt>
                <c:pt idx="60">
                  <c:v>0.1545803</c:v>
                </c:pt>
                <c:pt idx="61">
                  <c:v>0.15419160000000001</c:v>
                </c:pt>
                <c:pt idx="62">
                  <c:v>0.1536718</c:v>
                </c:pt>
                <c:pt idx="63">
                  <c:v>0.15335950000000001</c:v>
                </c:pt>
                <c:pt idx="64">
                  <c:v>0.1530532</c:v>
                </c:pt>
                <c:pt idx="65">
                  <c:v>0.15275279999999999</c:v>
                </c:pt>
                <c:pt idx="66">
                  <c:v>0.15245839999999999</c:v>
                </c:pt>
                <c:pt idx="67">
                  <c:v>0.15217</c:v>
                </c:pt>
                <c:pt idx="68">
                  <c:v>0.15188750000000001</c:v>
                </c:pt>
                <c:pt idx="69">
                  <c:v>0.15161089999999999</c:v>
                </c:pt>
                <c:pt idx="70">
                  <c:v>0.1511923</c:v>
                </c:pt>
                <c:pt idx="71">
                  <c:v>0.15093619999999999</c:v>
                </c:pt>
                <c:pt idx="72">
                  <c:v>0.15085850000000001</c:v>
                </c:pt>
                <c:pt idx="73">
                  <c:v>0.15092359999999999</c:v>
                </c:pt>
                <c:pt idx="74">
                  <c:v>0.1511662</c:v>
                </c:pt>
                <c:pt idx="75">
                  <c:v>0.1515736</c:v>
                </c:pt>
                <c:pt idx="76">
                  <c:v>0.1521062</c:v>
                </c:pt>
                <c:pt idx="77">
                  <c:v>0.15242240000000001</c:v>
                </c:pt>
                <c:pt idx="78">
                  <c:v>0.1527307</c:v>
                </c:pt>
                <c:pt idx="79">
                  <c:v>0.15303120000000001</c:v>
                </c:pt>
                <c:pt idx="80">
                  <c:v>0.15332399999999999</c:v>
                </c:pt>
                <c:pt idx="81">
                  <c:v>0.15360889999999999</c:v>
                </c:pt>
                <c:pt idx="82">
                  <c:v>0.1538861</c:v>
                </c:pt>
                <c:pt idx="83">
                  <c:v>0.1541554</c:v>
                </c:pt>
                <c:pt idx="84">
                  <c:v>0.15455579999999999</c:v>
                </c:pt>
                <c:pt idx="85">
                  <c:v>0.15479100000000001</c:v>
                </c:pt>
                <c:pt idx="86">
                  <c:v>0.1548436</c:v>
                </c:pt>
                <c:pt idx="87">
                  <c:v>0.15473909999999999</c:v>
                </c:pt>
                <c:pt idx="88">
                  <c:v>0.15445249999999999</c:v>
                </c:pt>
                <c:pt idx="89">
                  <c:v>0.15400939999999999</c:v>
                </c:pt>
                <c:pt idx="90">
                  <c:v>0.15314929999999999</c:v>
                </c:pt>
                <c:pt idx="91">
                  <c:v>0.15282029999999999</c:v>
                </c:pt>
                <c:pt idx="92">
                  <c:v>0.1525099</c:v>
                </c:pt>
                <c:pt idx="93">
                  <c:v>0.15221799999999999</c:v>
                </c:pt>
                <c:pt idx="94">
                  <c:v>0.15194469999999999</c:v>
                </c:pt>
                <c:pt idx="95">
                  <c:v>0.15168999999999999</c:v>
                </c:pt>
                <c:pt idx="96">
                  <c:v>0.1514539</c:v>
                </c:pt>
                <c:pt idx="97">
                  <c:v>0.15123639999999999</c:v>
                </c:pt>
                <c:pt idx="98">
                  <c:v>0.15095829999999999</c:v>
                </c:pt>
                <c:pt idx="99">
                  <c:v>0.1508621</c:v>
                </c:pt>
                <c:pt idx="100">
                  <c:v>0.15091109999999999</c:v>
                </c:pt>
                <c:pt idx="101">
                  <c:v>0.15113969999999999</c:v>
                </c:pt>
                <c:pt idx="102">
                  <c:v>0.1515348</c:v>
                </c:pt>
                <c:pt idx="103">
                  <c:v>0.152059</c:v>
                </c:pt>
                <c:pt idx="104">
                  <c:v>0.1523726</c:v>
                </c:pt>
                <c:pt idx="105">
                  <c:v>0.1526797</c:v>
                </c:pt>
                <c:pt idx="106">
                  <c:v>0.15298020000000001</c:v>
                </c:pt>
                <c:pt idx="107">
                  <c:v>0.1532741</c:v>
                </c:pt>
                <c:pt idx="108">
                  <c:v>0.15356139999999999</c:v>
                </c:pt>
                <c:pt idx="109">
                  <c:v>0.15384210000000001</c:v>
                </c:pt>
                <c:pt idx="110">
                  <c:v>0.15411630000000001</c:v>
                </c:pt>
                <c:pt idx="111">
                  <c:v>0.15452879999999999</c:v>
                </c:pt>
                <c:pt idx="112">
                  <c:v>0.15477730000000001</c:v>
                </c:pt>
                <c:pt idx="113">
                  <c:v>0.15484709999999999</c:v>
                </c:pt>
                <c:pt idx="114">
                  <c:v>0.1547636</c:v>
                </c:pt>
                <c:pt idx="115">
                  <c:v>0.15450030000000001</c:v>
                </c:pt>
                <c:pt idx="116">
                  <c:v>0.15407570000000001</c:v>
                </c:pt>
                <c:pt idx="117">
                  <c:v>0.1532308</c:v>
                </c:pt>
                <c:pt idx="118">
                  <c:v>0.15290280000000001</c:v>
                </c:pt>
                <c:pt idx="119">
                  <c:v>0.15259149999999999</c:v>
                </c:pt>
                <c:pt idx="120">
                  <c:v>0.15229690000000001</c:v>
                </c:pt>
                <c:pt idx="121">
                  <c:v>0.15201899999999999</c:v>
                </c:pt>
                <c:pt idx="122">
                  <c:v>0.1517579</c:v>
                </c:pt>
                <c:pt idx="123">
                  <c:v>0.1515135</c:v>
                </c:pt>
                <c:pt idx="124">
                  <c:v>0.1512859</c:v>
                </c:pt>
                <c:pt idx="125">
                  <c:v>0.15098490000000001</c:v>
                </c:pt>
                <c:pt idx="126">
                  <c:v>0.1508671</c:v>
                </c:pt>
                <c:pt idx="127">
                  <c:v>0.1509046</c:v>
                </c:pt>
                <c:pt idx="128">
                  <c:v>0.15112500000000001</c:v>
                </c:pt>
                <c:pt idx="129">
                  <c:v>0.15151300000000001</c:v>
                </c:pt>
                <c:pt idx="130">
                  <c:v>0.15203220000000001</c:v>
                </c:pt>
                <c:pt idx="131">
                  <c:v>0.15234429999999999</c:v>
                </c:pt>
                <c:pt idx="132">
                  <c:v>0.1526506</c:v>
                </c:pt>
                <c:pt idx="133">
                  <c:v>0.1529509</c:v>
                </c:pt>
                <c:pt idx="134">
                  <c:v>0.1532454</c:v>
                </c:pt>
                <c:pt idx="135">
                  <c:v>0.153534</c:v>
                </c:pt>
                <c:pt idx="136">
                  <c:v>0.1538167</c:v>
                </c:pt>
                <c:pt idx="137">
                  <c:v>0.15409349999999999</c:v>
                </c:pt>
                <c:pt idx="138">
                  <c:v>0.15451290000000001</c:v>
                </c:pt>
                <c:pt idx="139">
                  <c:v>0.15476980000000001</c:v>
                </c:pt>
                <c:pt idx="140">
                  <c:v>0.15484819999999999</c:v>
                </c:pt>
                <c:pt idx="141">
                  <c:v>0.15478420000000001</c:v>
                </c:pt>
                <c:pt idx="142">
                  <c:v>0.1545425</c:v>
                </c:pt>
                <c:pt idx="143">
                  <c:v>0.154136</c:v>
                </c:pt>
                <c:pt idx="144">
                  <c:v>0.15360399999999999</c:v>
                </c:pt>
                <c:pt idx="145">
                  <c:v>0.15328800000000001</c:v>
                </c:pt>
                <c:pt idx="146">
                  <c:v>0.1529798</c:v>
                </c:pt>
                <c:pt idx="147">
                  <c:v>0.15267919999999999</c:v>
                </c:pt>
                <c:pt idx="148">
                  <c:v>0.15238640000000001</c:v>
                </c:pt>
                <c:pt idx="149">
                  <c:v>0.15210129999999999</c:v>
                </c:pt>
                <c:pt idx="150">
                  <c:v>0.15182390000000001</c:v>
                </c:pt>
                <c:pt idx="151">
                  <c:v>0.1515542</c:v>
                </c:pt>
                <c:pt idx="152">
                  <c:v>0.15115290000000001</c:v>
                </c:pt>
                <c:pt idx="153">
                  <c:v>0.15091679999999999</c:v>
                </c:pt>
                <c:pt idx="154">
                  <c:v>0.1508631</c:v>
                </c:pt>
                <c:pt idx="155">
                  <c:v>0.15096680000000001</c:v>
                </c:pt>
                <c:pt idx="156">
                  <c:v>0.15125259999999999</c:v>
                </c:pt>
                <c:pt idx="157">
                  <c:v>0.1516951</c:v>
                </c:pt>
                <c:pt idx="158">
                  <c:v>0.15255469999999999</c:v>
                </c:pt>
                <c:pt idx="159">
                  <c:v>0.1528524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25-4B3B-B695-C695EF1EBF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61213360"/>
        <c:axId val="-561209008"/>
      </c:scatterChart>
      <c:valAx>
        <c:axId val="-561213360"/>
        <c:scaling>
          <c:orientation val="minMax"/>
          <c:max val="6.0000000000000019E-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61209008"/>
        <c:crosses val="autoZero"/>
        <c:crossBetween val="midCat"/>
      </c:valAx>
      <c:valAx>
        <c:axId val="-56120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 Vo (Volt)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61213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Vout vs Time Characteristics for R2 = 240 k</a:t>
            </a:r>
            <a:r>
              <a:rPr lang="el-GR"/>
              <a:t>Ω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'Step 2.4'!$A$3:$A$3218</c:f>
              <c:numCache>
                <c:formatCode>0.00E+00</c:formatCode>
                <c:ptCount val="3216"/>
                <c:pt idx="0">
                  <c:v>0</c:v>
                </c:pt>
                <c:pt idx="1">
                  <c:v>7.6171633823331002E-4</c:v>
                </c:pt>
                <c:pt idx="2">
                  <c:v>7.6765573257104203E-4</c:v>
                </c:pt>
                <c:pt idx="3">
                  <c:v>7.7359512690877404E-4</c:v>
                </c:pt>
                <c:pt idx="4">
                  <c:v>7.7953452124650605E-4</c:v>
                </c:pt>
                <c:pt idx="5">
                  <c:v>7.8547391558423795E-4</c:v>
                </c:pt>
                <c:pt idx="6">
                  <c:v>7.9141330992196996E-4</c:v>
                </c:pt>
                <c:pt idx="7">
                  <c:v>7.9735270425970197E-4</c:v>
                </c:pt>
                <c:pt idx="8">
                  <c:v>8.0329209859743398E-4</c:v>
                </c:pt>
                <c:pt idx="9">
                  <c:v>8.0742985944307804E-4</c:v>
                </c:pt>
                <c:pt idx="10">
                  <c:v>8.1156762028872199E-4</c:v>
                </c:pt>
                <c:pt idx="11">
                  <c:v>8.1570538113436605E-4</c:v>
                </c:pt>
                <c:pt idx="12">
                  <c:v>8.1984314198001E-4</c:v>
                </c:pt>
                <c:pt idx="13">
                  <c:v>8.2398090282565395E-4</c:v>
                </c:pt>
                <c:pt idx="14">
                  <c:v>8.2811866367129801E-4</c:v>
                </c:pt>
                <c:pt idx="15">
                  <c:v>8.3225642451694197E-4</c:v>
                </c:pt>
                <c:pt idx="16">
                  <c:v>8.3580141331518801E-4</c:v>
                </c:pt>
                <c:pt idx="17">
                  <c:v>8.3934640211343395E-4</c:v>
                </c:pt>
                <c:pt idx="18">
                  <c:v>8.4289139091167902E-4</c:v>
                </c:pt>
                <c:pt idx="19">
                  <c:v>8.4643637970992496E-4</c:v>
                </c:pt>
                <c:pt idx="20">
                  <c:v>8.4998136850817003E-4</c:v>
                </c:pt>
                <c:pt idx="21">
                  <c:v>8.5352635730641597E-4</c:v>
                </c:pt>
                <c:pt idx="22">
                  <c:v>8.5707134610466201E-4</c:v>
                </c:pt>
                <c:pt idx="23">
                  <c:v>8.6391695326931001E-4</c:v>
                </c:pt>
                <c:pt idx="24">
                  <c:v>8.7458703975430198E-4</c:v>
                </c:pt>
                <c:pt idx="25">
                  <c:v>8.8097817566721898E-4</c:v>
                </c:pt>
                <c:pt idx="26">
                  <c:v>8.8390757006575097E-4</c:v>
                </c:pt>
                <c:pt idx="27">
                  <c:v>8.87307142540919E-4</c:v>
                </c:pt>
                <c:pt idx="28">
                  <c:v>8.9455702543281897E-4</c:v>
                </c:pt>
                <c:pt idx="29">
                  <c:v>8.9857894217934596E-4</c:v>
                </c:pt>
                <c:pt idx="30">
                  <c:v>9.01576368377626E-4</c:v>
                </c:pt>
                <c:pt idx="31">
                  <c:v>9.0482278719153798E-4</c:v>
                </c:pt>
                <c:pt idx="32">
                  <c:v>9.0810182744658697E-4</c:v>
                </c:pt>
                <c:pt idx="33">
                  <c:v>9.1113449889265903E-4</c:v>
                </c:pt>
                <c:pt idx="34">
                  <c:v>9.1467178343471298E-4</c:v>
                </c:pt>
                <c:pt idx="35">
                  <c:v>9.18170209562491E-4</c:v>
                </c:pt>
                <c:pt idx="36">
                  <c:v>9.2212331226044998E-4</c:v>
                </c:pt>
                <c:pt idx="37">
                  <c:v>9.2537138242516697E-4</c:v>
                </c:pt>
                <c:pt idx="38">
                  <c:v>9.2834829215503298E-4</c:v>
                </c:pt>
                <c:pt idx="39">
                  <c:v>9.31484231860177E-4</c:v>
                </c:pt>
                <c:pt idx="40">
                  <c:v>9.3453925692294501E-4</c:v>
                </c:pt>
                <c:pt idx="41">
                  <c:v>9.3766478460545997E-4</c:v>
                </c:pt>
                <c:pt idx="42">
                  <c:v>9.4111100083180198E-4</c:v>
                </c:pt>
                <c:pt idx="43">
                  <c:v>9.4470078440292795E-4</c:v>
                </c:pt>
                <c:pt idx="44">
                  <c:v>9.4858609197625502E-4</c:v>
                </c:pt>
                <c:pt idx="45">
                  <c:v>9.5167649421440805E-4</c:v>
                </c:pt>
                <c:pt idx="46">
                  <c:v>9.5468311519650805E-4</c:v>
                </c:pt>
                <c:pt idx="47">
                  <c:v>9.5780735538812396E-4</c:v>
                </c:pt>
                <c:pt idx="48">
                  <c:v>9.6077597373763E-4</c:v>
                </c:pt>
                <c:pt idx="49">
                  <c:v>9.6397758144124203E-4</c:v>
                </c:pt>
                <c:pt idx="50">
                  <c:v>9.6738957024013097E-4</c:v>
                </c:pt>
                <c:pt idx="51">
                  <c:v>9.7104489819407804E-4</c:v>
                </c:pt>
                <c:pt idx="52">
                  <c:v>9.7434204399824201E-4</c:v>
                </c:pt>
                <c:pt idx="53">
                  <c:v>9.775160577531871E-4</c:v>
                </c:pt>
                <c:pt idx="54">
                  <c:v>9.8077680641609497E-4</c:v>
                </c:pt>
                <c:pt idx="55">
                  <c:v>9.8377893834158806E-4</c:v>
                </c:pt>
                <c:pt idx="56">
                  <c:v>9.8683575618857696E-4</c:v>
                </c:pt>
                <c:pt idx="57">
                  <c:v>9.8994082911903398E-4</c:v>
                </c:pt>
                <c:pt idx="58">
                  <c:v>9.9341246572531394E-4</c:v>
                </c:pt>
                <c:pt idx="59">
                  <c:v>9.9699139241895196E-4</c:v>
                </c:pt>
                <c:pt idx="60">
                  <c:v>9.9999359434621202E-4</c:v>
                </c:pt>
                <c:pt idx="61">
                  <c:v>1.0031557845998501E-3</c:v>
                </c:pt>
                <c:pt idx="62">
                  <c:v>1.0060727383630599E-3</c:v>
                </c:pt>
                <c:pt idx="63">
                  <c:v>1.00909279315264E-3</c:v>
                </c:pt>
                <c:pt idx="64">
                  <c:v>1.0122370255970399E-3</c:v>
                </c:pt>
                <c:pt idx="65">
                  <c:v>1.0151924682297499E-3</c:v>
                </c:pt>
                <c:pt idx="66">
                  <c:v>1.01868814144903E-3</c:v>
                </c:pt>
                <c:pt idx="67">
                  <c:v>1.0221496457417799E-3</c:v>
                </c:pt>
                <c:pt idx="68">
                  <c:v>1.02514940970187E-3</c:v>
                </c:pt>
                <c:pt idx="69">
                  <c:v>1.0283126554169501E-3</c:v>
                </c:pt>
                <c:pt idx="70">
                  <c:v>1.03106261403596E-3</c:v>
                </c:pt>
                <c:pt idx="71">
                  <c:v>1.03389137710118E-3</c:v>
                </c:pt>
                <c:pt idx="72">
                  <c:v>1.0365660767149901E-3</c:v>
                </c:pt>
                <c:pt idx="73">
                  <c:v>1.03933052064688E-3</c:v>
                </c:pt>
                <c:pt idx="74">
                  <c:v>1.0425608572178901E-3</c:v>
                </c:pt>
                <c:pt idx="75">
                  <c:v>1.0459481064777701E-3</c:v>
                </c:pt>
                <c:pt idx="76">
                  <c:v>1.04966026127948E-3</c:v>
                </c:pt>
                <c:pt idx="77">
                  <c:v>1.0526706281552001E-3</c:v>
                </c:pt>
                <c:pt idx="78">
                  <c:v>1.05583889069298E-3</c:v>
                </c:pt>
                <c:pt idx="79">
                  <c:v>1.05899080362483E-3</c:v>
                </c:pt>
                <c:pt idx="80">
                  <c:v>1.0620253843361899E-3</c:v>
                </c:pt>
                <c:pt idx="81">
                  <c:v>1.06504679823665E-3</c:v>
                </c:pt>
                <c:pt idx="82">
                  <c:v>1.06816528778564E-3</c:v>
                </c:pt>
                <c:pt idx="83">
                  <c:v>1.07161228262997E-3</c:v>
                </c:pt>
                <c:pt idx="84">
                  <c:v>1.07520315438792E-3</c:v>
                </c:pt>
                <c:pt idx="85">
                  <c:v>1.07806750529769E-3</c:v>
                </c:pt>
                <c:pt idx="86">
                  <c:v>1.0811336843728201E-3</c:v>
                </c:pt>
                <c:pt idx="87">
                  <c:v>1.0839802761535701E-3</c:v>
                </c:pt>
                <c:pt idx="88">
                  <c:v>1.0869198275762499E-3</c:v>
                </c:pt>
                <c:pt idx="89">
                  <c:v>1.08974160276611E-3</c:v>
                </c:pt>
                <c:pt idx="90">
                  <c:v>1.0926693873803399E-3</c:v>
                </c:pt>
                <c:pt idx="91">
                  <c:v>1.0960001444201299E-3</c:v>
                </c:pt>
                <c:pt idx="92">
                  <c:v>1.0994788113441801E-3</c:v>
                </c:pt>
                <c:pt idx="93">
                  <c:v>1.10253852113058E-3</c:v>
                </c:pt>
                <c:pt idx="94">
                  <c:v>1.1057356435374599E-3</c:v>
                </c:pt>
                <c:pt idx="95">
                  <c:v>1.1087228017066101E-3</c:v>
                </c:pt>
                <c:pt idx="96">
                  <c:v>1.1116935607245299E-3</c:v>
                </c:pt>
                <c:pt idx="97">
                  <c:v>1.11451764591544E-3</c:v>
                </c:pt>
                <c:pt idx="98">
                  <c:v>1.11739693822585E-3</c:v>
                </c:pt>
                <c:pt idx="99">
                  <c:v>1.1205615816216299E-3</c:v>
                </c:pt>
                <c:pt idx="100">
                  <c:v>1.1239765105276701E-3</c:v>
                </c:pt>
                <c:pt idx="101">
                  <c:v>1.12676249577251E-3</c:v>
                </c:pt>
                <c:pt idx="102">
                  <c:v>1.1294375587753301E-3</c:v>
                </c:pt>
                <c:pt idx="103">
                  <c:v>1.1322104178461501E-3</c:v>
                </c:pt>
                <c:pt idx="104">
                  <c:v>1.13493655953363E-3</c:v>
                </c:pt>
                <c:pt idx="105">
                  <c:v>1.13773233707015E-3</c:v>
                </c:pt>
                <c:pt idx="106">
                  <c:v>1.1405003238475701E-3</c:v>
                </c:pt>
                <c:pt idx="107">
                  <c:v>1.14333529681259E-3</c:v>
                </c:pt>
                <c:pt idx="108">
                  <c:v>1.1464910058614399E-3</c:v>
                </c:pt>
                <c:pt idx="109">
                  <c:v>1.1498886853778499E-3</c:v>
                </c:pt>
                <c:pt idx="110">
                  <c:v>1.15271901984697E-3</c:v>
                </c:pt>
                <c:pt idx="111">
                  <c:v>1.1556324863441401E-3</c:v>
                </c:pt>
                <c:pt idx="112">
                  <c:v>1.1584536445134999E-3</c:v>
                </c:pt>
                <c:pt idx="113">
                  <c:v>1.1611919599991099E-3</c:v>
                </c:pt>
                <c:pt idx="114">
                  <c:v>1.1640014415019099E-3</c:v>
                </c:pt>
                <c:pt idx="115">
                  <c:v>1.16673539730612E-3</c:v>
                </c:pt>
                <c:pt idx="116">
                  <c:v>1.16954546897826E-3</c:v>
                </c:pt>
                <c:pt idx="117">
                  <c:v>1.16994400485418E-3</c:v>
                </c:pt>
                <c:pt idx="118">
                  <c:v>1.1707410766060001E-3</c:v>
                </c:pt>
                <c:pt idx="119">
                  <c:v>1.1723352201096599E-3</c:v>
                </c:pt>
                <c:pt idx="120">
                  <c:v>1.17261251606351E-3</c:v>
                </c:pt>
                <c:pt idx="121">
                  <c:v>1.17316710797121E-3</c:v>
                </c:pt>
                <c:pt idx="122">
                  <c:v>1.17427629178662E-3</c:v>
                </c:pt>
                <c:pt idx="123">
                  <c:v>1.1759120855054301E-3</c:v>
                </c:pt>
                <c:pt idx="124">
                  <c:v>1.1781799354818501E-3</c:v>
                </c:pt>
                <c:pt idx="125">
                  <c:v>1.18048797594773E-3</c:v>
                </c:pt>
                <c:pt idx="126">
                  <c:v>1.1831317620738201E-3</c:v>
                </c:pt>
                <c:pt idx="127">
                  <c:v>1.18594370073537E-3</c:v>
                </c:pt>
                <c:pt idx="128">
                  <c:v>1.1889175159840301E-3</c:v>
                </c:pt>
                <c:pt idx="129">
                  <c:v>1.1918712749741801E-3</c:v>
                </c:pt>
                <c:pt idx="130">
                  <c:v>1.1949352688259199E-3</c:v>
                </c:pt>
                <c:pt idx="131">
                  <c:v>1.1979404954622699E-3</c:v>
                </c:pt>
                <c:pt idx="132">
                  <c:v>1.2014134231034201E-3</c:v>
                </c:pt>
                <c:pt idx="133">
                  <c:v>1.20146818665143E-3</c:v>
                </c:pt>
                <c:pt idx="134">
                  <c:v>1.20157771374744E-3</c:v>
                </c:pt>
                <c:pt idx="135">
                  <c:v>1.20179676793947E-3</c:v>
                </c:pt>
                <c:pt idx="136">
                  <c:v>1.20223487632352E-3</c:v>
                </c:pt>
                <c:pt idx="137">
                  <c:v>1.2031110930916301E-3</c:v>
                </c:pt>
                <c:pt idx="138">
                  <c:v>1.2048635266278401E-3</c:v>
                </c:pt>
                <c:pt idx="139">
                  <c:v>1.20655040814158E-3</c:v>
                </c:pt>
                <c:pt idx="140">
                  <c:v>1.2082858208798399E-3</c:v>
                </c:pt>
                <c:pt idx="141">
                  <c:v>1.21078484286326E-3</c:v>
                </c:pt>
                <c:pt idx="142">
                  <c:v>1.21362249170501E-3</c:v>
                </c:pt>
                <c:pt idx="143">
                  <c:v>1.2162667735178101E-3</c:v>
                </c:pt>
                <c:pt idx="144">
                  <c:v>1.2188991146841099E-3</c:v>
                </c:pt>
                <c:pt idx="145">
                  <c:v>1.22164108023111E-3</c:v>
                </c:pt>
                <c:pt idx="146">
                  <c:v>1.2246648966899301E-3</c:v>
                </c:pt>
                <c:pt idx="147">
                  <c:v>1.22497448910301E-3</c:v>
                </c:pt>
                <c:pt idx="148">
                  <c:v>1.2255936739291699E-3</c:v>
                </c:pt>
                <c:pt idx="149">
                  <c:v>1.2268617293689399E-3</c:v>
                </c:pt>
                <c:pt idx="150">
                  <c:v>1.2272773303934499E-3</c:v>
                </c:pt>
                <c:pt idx="151">
                  <c:v>1.2277523029928801E-3</c:v>
                </c:pt>
                <c:pt idx="152">
                  <c:v>1.22829516647472E-3</c:v>
                </c:pt>
                <c:pt idx="153">
                  <c:v>1.2291143268289501E-3</c:v>
                </c:pt>
                <c:pt idx="154">
                  <c:v>1.2299309233606199E-3</c:v>
                </c:pt>
                <c:pt idx="155">
                  <c:v>1.2308257454570299E-3</c:v>
                </c:pt>
                <c:pt idx="156">
                  <c:v>1.2318234076381599E-3</c:v>
                </c:pt>
                <c:pt idx="157">
                  <c:v>1.23283892482903E-3</c:v>
                </c:pt>
                <c:pt idx="158">
                  <c:v>1.2341904382113099E-3</c:v>
                </c:pt>
                <c:pt idx="159">
                  <c:v>1.2364281361683599E-3</c:v>
                </c:pt>
                <c:pt idx="160">
                  <c:v>1.2386670857354599E-3</c:v>
                </c:pt>
                <c:pt idx="161">
                  <c:v>1.2413938872612501E-3</c:v>
                </c:pt>
                <c:pt idx="162">
                  <c:v>1.2444142960387099E-3</c:v>
                </c:pt>
                <c:pt idx="163">
                  <c:v>1.24726430576448E-3</c:v>
                </c:pt>
                <c:pt idx="164">
                  <c:v>1.25045088569514E-3</c:v>
                </c:pt>
                <c:pt idx="165">
                  <c:v>1.2507267076725501E-3</c:v>
                </c:pt>
                <c:pt idx="166">
                  <c:v>1.25127835162736E-3</c:v>
                </c:pt>
                <c:pt idx="167">
                  <c:v>1.2523816395369901E-3</c:v>
                </c:pt>
                <c:pt idx="168">
                  <c:v>1.2526172557741199E-3</c:v>
                </c:pt>
                <c:pt idx="169">
                  <c:v>1.2531032142631901E-3</c:v>
                </c:pt>
                <c:pt idx="170">
                  <c:v>1.25347707226252E-3</c:v>
                </c:pt>
                <c:pt idx="171">
                  <c:v>1.2538124598462099E-3</c:v>
                </c:pt>
                <c:pt idx="172">
                  <c:v>1.2541823817037801E-3</c:v>
                </c:pt>
                <c:pt idx="173">
                  <c:v>1.2546986938823E-3</c:v>
                </c:pt>
                <c:pt idx="174">
                  <c:v>1.2551359407484699E-3</c:v>
                </c:pt>
                <c:pt idx="175">
                  <c:v>1.2556558929727899E-3</c:v>
                </c:pt>
                <c:pt idx="176">
                  <c:v>1.25615168460435E-3</c:v>
                </c:pt>
                <c:pt idx="177">
                  <c:v>1.25674979458216E-3</c:v>
                </c:pt>
                <c:pt idx="178">
                  <c:v>1.25748487652905E-3</c:v>
                </c:pt>
                <c:pt idx="179">
                  <c:v>1.2583106649460599E-3</c:v>
                </c:pt>
                <c:pt idx="180">
                  <c:v>1.2596341295587901E-3</c:v>
                </c:pt>
                <c:pt idx="181">
                  <c:v>1.2609919463665901E-3</c:v>
                </c:pt>
                <c:pt idx="182">
                  <c:v>1.2632231001968E-3</c:v>
                </c:pt>
                <c:pt idx="183">
                  <c:v>1.26585741720063E-3</c:v>
                </c:pt>
                <c:pt idx="184">
                  <c:v>1.2685956078923801E-3</c:v>
                </c:pt>
                <c:pt idx="185">
                  <c:v>1.27124505681126E-3</c:v>
                </c:pt>
                <c:pt idx="186">
                  <c:v>1.2740058958388401E-3</c:v>
                </c:pt>
                <c:pt idx="187">
                  <c:v>1.2772679675324601E-3</c:v>
                </c:pt>
                <c:pt idx="188">
                  <c:v>1.2775292662671901E-3</c:v>
                </c:pt>
                <c:pt idx="189">
                  <c:v>1.2780518637366301E-3</c:v>
                </c:pt>
                <c:pt idx="190">
                  <c:v>1.27909705867552E-3</c:v>
                </c:pt>
                <c:pt idx="191">
                  <c:v>1.2792872932636001E-3</c:v>
                </c:pt>
                <c:pt idx="192">
                  <c:v>1.27935070479295E-3</c:v>
                </c:pt>
                <c:pt idx="193">
                  <c:v>1.2794775278516699E-3</c:v>
                </c:pt>
                <c:pt idx="194">
                  <c:v>1.2796224684902E-3</c:v>
                </c:pt>
                <c:pt idx="195">
                  <c:v>1.2802212538894401E-3</c:v>
                </c:pt>
                <c:pt idx="196">
                  <c:v>1.2806940368578E-3</c:v>
                </c:pt>
                <c:pt idx="197">
                  <c:v>1.28122410077192E-3</c:v>
                </c:pt>
                <c:pt idx="198">
                  <c:v>1.2817276688315701E-3</c:v>
                </c:pt>
                <c:pt idx="199">
                  <c:v>1.2823649853592901E-3</c:v>
                </c:pt>
                <c:pt idx="200">
                  <c:v>1.28305503845327E-3</c:v>
                </c:pt>
                <c:pt idx="201">
                  <c:v>1.28414027413573E-3</c:v>
                </c:pt>
                <c:pt idx="202">
                  <c:v>1.28525333941195E-3</c:v>
                </c:pt>
                <c:pt idx="203">
                  <c:v>1.2870190234197799E-3</c:v>
                </c:pt>
                <c:pt idx="204">
                  <c:v>1.2896526703506199E-3</c:v>
                </c:pt>
                <c:pt idx="205">
                  <c:v>1.2923671149052099E-3</c:v>
                </c:pt>
                <c:pt idx="206">
                  <c:v>1.2953017944880101E-3</c:v>
                </c:pt>
                <c:pt idx="207">
                  <c:v>1.29841080597034E-3</c:v>
                </c:pt>
                <c:pt idx="208">
                  <c:v>1.3012859279041299E-3</c:v>
                </c:pt>
                <c:pt idx="209">
                  <c:v>1.3047170844833599E-3</c:v>
                </c:pt>
                <c:pt idx="210">
                  <c:v>1.3072238067230199E-3</c:v>
                </c:pt>
                <c:pt idx="211">
                  <c:v>1.3073949309715101E-3</c:v>
                </c:pt>
                <c:pt idx="212">
                  <c:v>1.30756605522001E-3</c:v>
                </c:pt>
                <c:pt idx="213">
                  <c:v>1.3077371794685E-3</c:v>
                </c:pt>
                <c:pt idx="214">
                  <c:v>1.3079083037170001E-3</c:v>
                </c:pt>
                <c:pt idx="215">
                  <c:v>1.3080794279654901E-3</c:v>
                </c:pt>
                <c:pt idx="216">
                  <c:v>1.30825055221398E-3</c:v>
                </c:pt>
                <c:pt idx="217">
                  <c:v>1.3084216764624799E-3</c:v>
                </c:pt>
                <c:pt idx="218">
                  <c:v>1.30918283538749E-3</c:v>
                </c:pt>
                <c:pt idx="219">
                  <c:v>1.31032883564379E-3</c:v>
                </c:pt>
                <c:pt idx="220">
                  <c:v>1.3115390454813401E-3</c:v>
                </c:pt>
                <c:pt idx="221">
                  <c:v>1.3118415979407199E-3</c:v>
                </c:pt>
                <c:pt idx="222">
                  <c:v>1.3125979790891899E-3</c:v>
                </c:pt>
                <c:pt idx="223">
                  <c:v>1.31290053154858E-3</c:v>
                </c:pt>
                <c:pt idx="224">
                  <c:v>1.3135056364673499E-3</c:v>
                </c:pt>
                <c:pt idx="225">
                  <c:v>1.3147158463049E-3</c:v>
                </c:pt>
                <c:pt idx="226">
                  <c:v>1.31477362205283E-3</c:v>
                </c:pt>
                <c:pt idx="227">
                  <c:v>1.3148313978007501E-3</c:v>
                </c:pt>
                <c:pt idx="228">
                  <c:v>1.3148891735486701E-3</c:v>
                </c:pt>
                <c:pt idx="229">
                  <c:v>1.3149469492965899E-3</c:v>
                </c:pt>
                <c:pt idx="230">
                  <c:v>1.3150047250445199E-3</c:v>
                </c:pt>
                <c:pt idx="231">
                  <c:v>1.3150625007924399E-3</c:v>
                </c:pt>
                <c:pt idx="232">
                  <c:v>1.31512027654036E-3</c:v>
                </c:pt>
                <c:pt idx="233">
                  <c:v>1.3154256869836599E-3</c:v>
                </c:pt>
                <c:pt idx="234">
                  <c:v>1.3156249824960999E-3</c:v>
                </c:pt>
                <c:pt idx="235">
                  <c:v>1.3158543668807801E-3</c:v>
                </c:pt>
                <c:pt idx="236">
                  <c:v>1.3160905921142301E-3</c:v>
                </c:pt>
                <c:pt idx="237">
                  <c:v>1.3163547856891E-3</c:v>
                </c:pt>
                <c:pt idx="238">
                  <c:v>1.3166450891624801E-3</c:v>
                </c:pt>
                <c:pt idx="239">
                  <c:v>1.3169580058366599E-3</c:v>
                </c:pt>
                <c:pt idx="240">
                  <c:v>1.31724948634879E-3</c:v>
                </c:pt>
                <c:pt idx="241">
                  <c:v>1.3174648720269699E-3</c:v>
                </c:pt>
                <c:pt idx="242">
                  <c:v>1.3177638320719101E-3</c:v>
                </c:pt>
                <c:pt idx="243">
                  <c:v>1.31836175216179E-3</c:v>
                </c:pt>
                <c:pt idx="244">
                  <c:v>1.3188980315179701E-3</c:v>
                </c:pt>
                <c:pt idx="245">
                  <c:v>1.31931336557828E-3</c:v>
                </c:pt>
                <c:pt idx="246">
                  <c:v>1.31986714432535E-3</c:v>
                </c:pt>
                <c:pt idx="247">
                  <c:v>1.3209747018195E-3</c:v>
                </c:pt>
                <c:pt idx="248">
                  <c:v>1.3224290901154201E-3</c:v>
                </c:pt>
                <c:pt idx="249">
                  <c:v>1.3238122140779001E-3</c:v>
                </c:pt>
                <c:pt idx="250">
                  <c:v>1.3244745264002801E-3</c:v>
                </c:pt>
                <c:pt idx="251">
                  <c:v>1.32547919682496E-3</c:v>
                </c:pt>
                <c:pt idx="252">
                  <c:v>1.3269573443509799E-3</c:v>
                </c:pt>
                <c:pt idx="253">
                  <c:v>1.32723163743947E-3</c:v>
                </c:pt>
                <c:pt idx="254">
                  <c:v>1.3275059305279599E-3</c:v>
                </c:pt>
                <c:pt idx="255">
                  <c:v>1.32778022361645E-3</c:v>
                </c:pt>
                <c:pt idx="256">
                  <c:v>1.3280545167049401E-3</c:v>
                </c:pt>
                <c:pt idx="257">
                  <c:v>1.3283288097934299E-3</c:v>
                </c:pt>
                <c:pt idx="258">
                  <c:v>1.32860310288192E-3</c:v>
                </c:pt>
                <c:pt idx="259">
                  <c:v>1.3288773959704099E-3</c:v>
                </c:pt>
                <c:pt idx="260">
                  <c:v>1.32898760882234E-3</c:v>
                </c:pt>
                <c:pt idx="261">
                  <c:v>1.3292080345262E-3</c:v>
                </c:pt>
                <c:pt idx="262">
                  <c:v>1.3295756651783299E-3</c:v>
                </c:pt>
                <c:pt idx="263">
                  <c:v>1.3296340366988799E-3</c:v>
                </c:pt>
                <c:pt idx="264">
                  <c:v>1.32975077973999E-3</c:v>
                </c:pt>
                <c:pt idx="265">
                  <c:v>1.3297762705650801E-3</c:v>
                </c:pt>
                <c:pt idx="266">
                  <c:v>1.32982725221525E-3</c:v>
                </c:pt>
                <c:pt idx="267">
                  <c:v>1.32992921551561E-3</c:v>
                </c:pt>
                <c:pt idx="268">
                  <c:v>1.3300922092424801E-3</c:v>
                </c:pt>
                <c:pt idx="269">
                  <c:v>1.3301784394320799E-3</c:v>
                </c:pt>
                <c:pt idx="270">
                  <c:v>1.33029302189957E-3</c:v>
                </c:pt>
                <c:pt idx="271">
                  <c:v>1.3303611189870799E-3</c:v>
                </c:pt>
                <c:pt idx="272">
                  <c:v>1.3304428550542E-3</c:v>
                </c:pt>
                <c:pt idx="273">
                  <c:v>1.33050563637879E-3</c:v>
                </c:pt>
                <c:pt idx="274">
                  <c:v>1.3305790991446601E-3</c:v>
                </c:pt>
                <c:pt idx="275">
                  <c:v>1.33064767250772E-3</c:v>
                </c:pt>
                <c:pt idx="276">
                  <c:v>1.33071140142321E-3</c:v>
                </c:pt>
                <c:pt idx="277">
                  <c:v>1.33073216376488E-3</c:v>
                </c:pt>
                <c:pt idx="278">
                  <c:v>1.3307529261065501E-3</c:v>
                </c:pt>
                <c:pt idx="279">
                  <c:v>1.33077368844822E-3</c:v>
                </c:pt>
                <c:pt idx="280">
                  <c:v>1.33079445078989E-3</c:v>
                </c:pt>
                <c:pt idx="281">
                  <c:v>1.3308152131315601E-3</c:v>
                </c:pt>
                <c:pt idx="282">
                  <c:v>1.33083597547323E-3</c:v>
                </c:pt>
                <c:pt idx="283">
                  <c:v>1.3308567378148999E-3</c:v>
                </c:pt>
                <c:pt idx="284">
                  <c:v>1.3309234702174699E-3</c:v>
                </c:pt>
                <c:pt idx="285">
                  <c:v>1.33099004622165E-3</c:v>
                </c:pt>
                <c:pt idx="286">
                  <c:v>1.33105236079171E-3</c:v>
                </c:pt>
                <c:pt idx="287">
                  <c:v>1.33111926912551E-3</c:v>
                </c:pt>
                <c:pt idx="288">
                  <c:v>1.3312071308588999E-3</c:v>
                </c:pt>
                <c:pt idx="289">
                  <c:v>1.3312169643054099E-3</c:v>
                </c:pt>
                <c:pt idx="290">
                  <c:v>1.3312267977519201E-3</c:v>
                </c:pt>
                <c:pt idx="291">
                  <c:v>1.3312366311984201E-3</c:v>
                </c:pt>
                <c:pt idx="292">
                  <c:v>1.3312464646449301E-3</c:v>
                </c:pt>
                <c:pt idx="293">
                  <c:v>1.33125629809144E-3</c:v>
                </c:pt>
                <c:pt idx="294">
                  <c:v>1.33126613153795E-3</c:v>
                </c:pt>
                <c:pt idx="295">
                  <c:v>1.33127596498446E-3</c:v>
                </c:pt>
                <c:pt idx="296">
                  <c:v>1.33132794591703E-3</c:v>
                </c:pt>
                <c:pt idx="297">
                  <c:v>1.33143190778218E-3</c:v>
                </c:pt>
                <c:pt idx="298">
                  <c:v>1.3316398315124699E-3</c:v>
                </c:pt>
                <c:pt idx="299">
                  <c:v>1.3318342091873101E-3</c:v>
                </c:pt>
                <c:pt idx="300">
                  <c:v>1.3318591311949699E-3</c:v>
                </c:pt>
                <c:pt idx="301">
                  <c:v>1.33196816497851E-3</c:v>
                </c:pt>
                <c:pt idx="302">
                  <c:v>1.3320180089938401E-3</c:v>
                </c:pt>
                <c:pt idx="303">
                  <c:v>1.3321176970245E-3</c:v>
                </c:pt>
                <c:pt idx="304">
                  <c:v>1.3322447692698E-3</c:v>
                </c:pt>
                <c:pt idx="305">
                  <c:v>1.33240290177715E-3</c:v>
                </c:pt>
                <c:pt idx="306">
                  <c:v>1.33256974601092E-3</c:v>
                </c:pt>
                <c:pt idx="307">
                  <c:v>1.33285573870857E-3</c:v>
                </c:pt>
                <c:pt idx="308">
                  <c:v>1.3331138401362201E-3</c:v>
                </c:pt>
                <c:pt idx="309">
                  <c:v>1.33338817196912E-3</c:v>
                </c:pt>
                <c:pt idx="310">
                  <c:v>1.33369084747949E-3</c:v>
                </c:pt>
                <c:pt idx="311">
                  <c:v>1.3340220536003299E-3</c:v>
                </c:pt>
                <c:pt idx="312">
                  <c:v>1.3344735686249901E-3</c:v>
                </c:pt>
                <c:pt idx="313">
                  <c:v>1.33488165973026E-3</c:v>
                </c:pt>
                <c:pt idx="314">
                  <c:v>1.3354280914611601E-3</c:v>
                </c:pt>
                <c:pt idx="315">
                  <c:v>1.3360554793819799E-3</c:v>
                </c:pt>
                <c:pt idx="316">
                  <c:v>1.3370062864108E-3</c:v>
                </c:pt>
                <c:pt idx="317">
                  <c:v>1.3379892927264899E-3</c:v>
                </c:pt>
                <c:pt idx="318">
                  <c:v>1.33954911615614E-3</c:v>
                </c:pt>
                <c:pt idx="319">
                  <c:v>1.3397520302281501E-3</c:v>
                </c:pt>
                <c:pt idx="320">
                  <c:v>1.34015785837218E-3</c:v>
                </c:pt>
                <c:pt idx="321">
                  <c:v>1.3401904267256E-3</c:v>
                </c:pt>
                <c:pt idx="322">
                  <c:v>1.34025556343246E-3</c:v>
                </c:pt>
                <c:pt idx="323">
                  <c:v>1.34038583684616E-3</c:v>
                </c:pt>
                <c:pt idx="324">
                  <c:v>1.3405577122107401E-3</c:v>
                </c:pt>
                <c:pt idx="325">
                  <c:v>1.3407608921967499E-3</c:v>
                </c:pt>
                <c:pt idx="326">
                  <c:v>1.3409523498854399E-3</c:v>
                </c:pt>
                <c:pt idx="327">
                  <c:v>1.3411300132008001E-3</c:v>
                </c:pt>
                <c:pt idx="328">
                  <c:v>1.3413274639014999E-3</c:v>
                </c:pt>
                <c:pt idx="329">
                  <c:v>1.3414870718232799E-3</c:v>
                </c:pt>
                <c:pt idx="330">
                  <c:v>1.3416971896087601E-3</c:v>
                </c:pt>
                <c:pt idx="331">
                  <c:v>1.3421174251796999E-3</c:v>
                </c:pt>
                <c:pt idx="332">
                  <c:v>1.34281581021744E-3</c:v>
                </c:pt>
                <c:pt idx="333">
                  <c:v>1.3433844878312101E-3</c:v>
                </c:pt>
                <c:pt idx="334">
                  <c:v>1.34352681478488E-3</c:v>
                </c:pt>
                <c:pt idx="335">
                  <c:v>1.3438114686922301E-3</c:v>
                </c:pt>
                <c:pt idx="336">
                  <c:v>1.34438077650692E-3</c:v>
                </c:pt>
                <c:pt idx="337">
                  <c:v>1.3455193921363001E-3</c:v>
                </c:pt>
                <c:pt idx="338">
                  <c:v>1.3470625138475301E-3</c:v>
                </c:pt>
                <c:pt idx="339">
                  <c:v>1.3485815303273701E-3</c:v>
                </c:pt>
                <c:pt idx="340">
                  <c:v>1.35029029535119E-3</c:v>
                </c:pt>
                <c:pt idx="341">
                  <c:v>1.35204806562622E-3</c:v>
                </c:pt>
                <c:pt idx="342">
                  <c:v>1.3533228219838401E-3</c:v>
                </c:pt>
                <c:pt idx="343">
                  <c:v>1.3545224125630299E-3</c:v>
                </c:pt>
                <c:pt idx="344">
                  <c:v>1.3549796395802101E-3</c:v>
                </c:pt>
                <c:pt idx="345">
                  <c:v>1.3555852429790701E-3</c:v>
                </c:pt>
                <c:pt idx="346">
                  <c:v>1.35616111564094E-3</c:v>
                </c:pt>
                <c:pt idx="347">
                  <c:v>1.35664316249145E-3</c:v>
                </c:pt>
                <c:pt idx="348">
                  <c:v>1.35717007748158E-3</c:v>
                </c:pt>
                <c:pt idx="349">
                  <c:v>1.35723670982934E-3</c:v>
                </c:pt>
                <c:pt idx="350">
                  <c:v>1.3573699745248499E-3</c:v>
                </c:pt>
                <c:pt idx="351">
                  <c:v>1.3575000670609E-3</c:v>
                </c:pt>
                <c:pt idx="352">
                  <c:v>1.35766188914134E-3</c:v>
                </c:pt>
                <c:pt idx="353">
                  <c:v>1.3577769514520001E-3</c:v>
                </c:pt>
                <c:pt idx="354">
                  <c:v>1.3578835390327601E-3</c:v>
                </c:pt>
                <c:pt idx="355">
                  <c:v>1.35797723924171E-3</c:v>
                </c:pt>
                <c:pt idx="356">
                  <c:v>1.3580497733245401E-3</c:v>
                </c:pt>
                <c:pt idx="357">
                  <c:v>1.35812607814957E-3</c:v>
                </c:pt>
                <c:pt idx="358">
                  <c:v>1.3581886812551701E-3</c:v>
                </c:pt>
                <c:pt idx="359">
                  <c:v>1.3582578959942301E-3</c:v>
                </c:pt>
                <c:pt idx="360">
                  <c:v>1.3583663620579901E-3</c:v>
                </c:pt>
                <c:pt idx="361">
                  <c:v>1.3584313114676299E-3</c:v>
                </c:pt>
                <c:pt idx="362">
                  <c:v>1.3584919274016399E-3</c:v>
                </c:pt>
                <c:pt idx="363">
                  <c:v>1.35854850574806E-3</c:v>
                </c:pt>
                <c:pt idx="364">
                  <c:v>1.3586072839395101E-3</c:v>
                </c:pt>
                <c:pt idx="365">
                  <c:v>1.3586677629062599E-3</c:v>
                </c:pt>
                <c:pt idx="366">
                  <c:v>1.3587385164060099E-3</c:v>
                </c:pt>
                <c:pt idx="367">
                  <c:v>1.3588305236823101E-3</c:v>
                </c:pt>
                <c:pt idx="368">
                  <c:v>1.3589348016749001E-3</c:v>
                </c:pt>
                <c:pt idx="369">
                  <c:v>1.3590745705646401E-3</c:v>
                </c:pt>
                <c:pt idx="370">
                  <c:v>1.3592496618898399E-3</c:v>
                </c:pt>
                <c:pt idx="371">
                  <c:v>1.35927368841207E-3</c:v>
                </c:pt>
                <c:pt idx="372">
                  <c:v>1.35932174145654E-3</c:v>
                </c:pt>
                <c:pt idx="373">
                  <c:v>1.3594268574912999E-3</c:v>
                </c:pt>
                <c:pt idx="374">
                  <c:v>1.3594628972746401E-3</c:v>
                </c:pt>
                <c:pt idx="375">
                  <c:v>1.3595109503191001E-3</c:v>
                </c:pt>
                <c:pt idx="376">
                  <c:v>1.3595969629760199E-3</c:v>
                </c:pt>
                <c:pt idx="377">
                  <c:v>1.35968691634466E-3</c:v>
                </c:pt>
                <c:pt idx="378">
                  <c:v>1.35986682308195E-3</c:v>
                </c:pt>
                <c:pt idx="379">
                  <c:v>1.36003472516383E-3</c:v>
                </c:pt>
                <c:pt idx="380">
                  <c:v>1.3603335655591299E-3</c:v>
                </c:pt>
                <c:pt idx="381">
                  <c:v>1.3606146948224899E-3</c:v>
                </c:pt>
                <c:pt idx="382">
                  <c:v>1.3609043048421999E-3</c:v>
                </c:pt>
                <c:pt idx="383">
                  <c:v>1.3611761753585E-3</c:v>
                </c:pt>
                <c:pt idx="384">
                  <c:v>1.36159320247132E-3</c:v>
                </c:pt>
                <c:pt idx="385">
                  <c:v>1.3619837550252799E-3</c:v>
                </c:pt>
                <c:pt idx="386">
                  <c:v>1.3624177691900601E-3</c:v>
                </c:pt>
                <c:pt idx="387">
                  <c:v>1.36307971187466E-3</c:v>
                </c:pt>
                <c:pt idx="388">
                  <c:v>1.36368614648208E-3</c:v>
                </c:pt>
                <c:pt idx="389">
                  <c:v>1.3646111096506E-3</c:v>
                </c:pt>
                <c:pt idx="390">
                  <c:v>1.3656977358222199E-3</c:v>
                </c:pt>
                <c:pt idx="391">
                  <c:v>1.3659618324660999E-3</c:v>
                </c:pt>
                <c:pt idx="392">
                  <c:v>1.3664900257538699E-3</c:v>
                </c:pt>
                <c:pt idx="393">
                  <c:v>1.3675464123294001E-3</c:v>
                </c:pt>
                <c:pt idx="394">
                  <c:v>1.3675867321611801E-3</c:v>
                </c:pt>
                <c:pt idx="395">
                  <c:v>1.3676996276901401E-3</c:v>
                </c:pt>
                <c:pt idx="396">
                  <c:v>1.36773591553874E-3</c:v>
                </c:pt>
                <c:pt idx="397">
                  <c:v>1.3677722033873299E-3</c:v>
                </c:pt>
                <c:pt idx="398">
                  <c:v>1.3678084912359301E-3</c:v>
                </c:pt>
                <c:pt idx="399">
                  <c:v>1.36784477908452E-3</c:v>
                </c:pt>
                <c:pt idx="400">
                  <c:v>1.3678810669331199E-3</c:v>
                </c:pt>
                <c:pt idx="401">
                  <c:v>1.36791735478171E-3</c:v>
                </c:pt>
                <c:pt idx="402">
                  <c:v>1.36795364263031E-3</c:v>
                </c:pt>
                <c:pt idx="403">
                  <c:v>1.36808266609198E-3</c:v>
                </c:pt>
                <c:pt idx="404">
                  <c:v>1.3682748535630701E-3</c:v>
                </c:pt>
                <c:pt idx="405">
                  <c:v>1.3684608035173899E-3</c:v>
                </c:pt>
                <c:pt idx="406">
                  <c:v>1.3686663173606999E-3</c:v>
                </c:pt>
                <c:pt idx="407">
                  <c:v>1.36883510075891E-3</c:v>
                </c:pt>
                <c:pt idx="408">
                  <c:v>1.36902369024819E-3</c:v>
                </c:pt>
                <c:pt idx="409">
                  <c:v>1.36939043218103E-3</c:v>
                </c:pt>
                <c:pt idx="410">
                  <c:v>1.36989360982509E-3</c:v>
                </c:pt>
                <c:pt idx="411">
                  <c:v>1.37050756675751E-3</c:v>
                </c:pt>
                <c:pt idx="412">
                  <c:v>1.37081135655532E-3</c:v>
                </c:pt>
                <c:pt idx="413">
                  <c:v>1.37121640961907E-3</c:v>
                </c:pt>
                <c:pt idx="414">
                  <c:v>1.3718784937493901E-3</c:v>
                </c:pt>
                <c:pt idx="415">
                  <c:v>1.3732026620100399E-3</c:v>
                </c:pt>
                <c:pt idx="416">
                  <c:v>1.3746518897142499E-3</c:v>
                </c:pt>
                <c:pt idx="417">
                  <c:v>1.3762804543957399E-3</c:v>
                </c:pt>
                <c:pt idx="418">
                  <c:v>1.37791836115061E-3</c:v>
                </c:pt>
                <c:pt idx="419">
                  <c:v>1.37979459721638E-3</c:v>
                </c:pt>
                <c:pt idx="420">
                  <c:v>1.3811799067975799E-3</c:v>
                </c:pt>
                <c:pt idx="421">
                  <c:v>1.3825130741757299E-3</c:v>
                </c:pt>
                <c:pt idx="422">
                  <c:v>1.38266487824928E-3</c:v>
                </c:pt>
                <c:pt idx="423">
                  <c:v>1.38281668232283E-3</c:v>
                </c:pt>
                <c:pt idx="424">
                  <c:v>1.3829684863963701E-3</c:v>
                </c:pt>
                <c:pt idx="425">
                  <c:v>1.3831202904699201E-3</c:v>
                </c:pt>
                <c:pt idx="426">
                  <c:v>1.3832720945434699E-3</c:v>
                </c:pt>
                <c:pt idx="427">
                  <c:v>1.3834238986170199E-3</c:v>
                </c:pt>
                <c:pt idx="428">
                  <c:v>1.38357570269057E-3</c:v>
                </c:pt>
                <c:pt idx="429">
                  <c:v>1.3840013357974601E-3</c:v>
                </c:pt>
                <c:pt idx="430">
                  <c:v>1.38448680012045E-3</c:v>
                </c:pt>
                <c:pt idx="431">
                  <c:v>1.38454425070033E-3</c:v>
                </c:pt>
                <c:pt idx="432">
                  <c:v>1.3846591518600899E-3</c:v>
                </c:pt>
                <c:pt idx="433">
                  <c:v>1.38468787715003E-3</c:v>
                </c:pt>
                <c:pt idx="434">
                  <c:v>1.3847453277299E-3</c:v>
                </c:pt>
                <c:pt idx="435">
                  <c:v>1.38486022888966E-3</c:v>
                </c:pt>
                <c:pt idx="436">
                  <c:v>1.3849897150289699E-3</c:v>
                </c:pt>
                <c:pt idx="437">
                  <c:v>1.38512689576204E-3</c:v>
                </c:pt>
                <c:pt idx="438">
                  <c:v>1.3852499957768901E-3</c:v>
                </c:pt>
                <c:pt idx="439">
                  <c:v>1.3853427047074E-3</c:v>
                </c:pt>
                <c:pt idx="440">
                  <c:v>1.3854459823508601E-3</c:v>
                </c:pt>
                <c:pt idx="441">
                  <c:v>1.3855143406230001E-3</c:v>
                </c:pt>
                <c:pt idx="442">
                  <c:v>1.3856030788693E-3</c:v>
                </c:pt>
                <c:pt idx="443">
                  <c:v>1.38566239840454E-3</c:v>
                </c:pt>
                <c:pt idx="444">
                  <c:v>1.3857295672913899E-3</c:v>
                </c:pt>
                <c:pt idx="445">
                  <c:v>1.38581679813558E-3</c:v>
                </c:pt>
                <c:pt idx="446">
                  <c:v>1.38583981421206E-3</c:v>
                </c:pt>
                <c:pt idx="447">
                  <c:v>1.38586283028854E-3</c:v>
                </c:pt>
                <c:pt idx="448">
                  <c:v>1.3858858463650201E-3</c:v>
                </c:pt>
                <c:pt idx="449">
                  <c:v>1.3859088624415001E-3</c:v>
                </c:pt>
                <c:pt idx="450">
                  <c:v>1.3859318785179799E-3</c:v>
                </c:pt>
                <c:pt idx="451">
                  <c:v>1.3859548945944599E-3</c:v>
                </c:pt>
                <c:pt idx="452">
                  <c:v>1.38597791067094E-3</c:v>
                </c:pt>
                <c:pt idx="453">
                  <c:v>1.3860339873364501E-3</c:v>
                </c:pt>
                <c:pt idx="454">
                  <c:v>1.38609401148152E-3</c:v>
                </c:pt>
                <c:pt idx="455">
                  <c:v>1.38615549347596E-3</c:v>
                </c:pt>
                <c:pt idx="456">
                  <c:v>1.38622484196448E-3</c:v>
                </c:pt>
                <c:pt idx="457">
                  <c:v>1.3862332498122999E-3</c:v>
                </c:pt>
                <c:pt idx="458">
                  <c:v>1.38624165766011E-3</c:v>
                </c:pt>
                <c:pt idx="459">
                  <c:v>1.3862500655079199E-3</c:v>
                </c:pt>
                <c:pt idx="460">
                  <c:v>1.3862584733557301E-3</c:v>
                </c:pt>
                <c:pt idx="461">
                  <c:v>1.38626688120354E-3</c:v>
                </c:pt>
                <c:pt idx="462">
                  <c:v>1.3862752890513501E-3</c:v>
                </c:pt>
                <c:pt idx="463">
                  <c:v>1.38628369689917E-3</c:v>
                </c:pt>
                <c:pt idx="464">
                  <c:v>1.3863281419235799E-3</c:v>
                </c:pt>
                <c:pt idx="465">
                  <c:v>1.38641703197242E-3</c:v>
                </c:pt>
                <c:pt idx="466">
                  <c:v>1.3865775897770099E-3</c:v>
                </c:pt>
                <c:pt idx="467">
                  <c:v>1.3867637067260701E-3</c:v>
                </c:pt>
                <c:pt idx="468">
                  <c:v>1.38684931144143E-3</c:v>
                </c:pt>
                <c:pt idx="469">
                  <c:v>1.3868650347564999E-3</c:v>
                </c:pt>
                <c:pt idx="470">
                  <c:v>1.38688075807157E-3</c:v>
                </c:pt>
                <c:pt idx="471">
                  <c:v>1.3868964813866401E-3</c:v>
                </c:pt>
                <c:pt idx="472">
                  <c:v>1.3869122047016999E-3</c:v>
                </c:pt>
                <c:pt idx="473">
                  <c:v>1.38692792801677E-3</c:v>
                </c:pt>
                <c:pt idx="474">
                  <c:v>1.3869436513318401E-3</c:v>
                </c:pt>
                <c:pt idx="475">
                  <c:v>1.38695937464691E-3</c:v>
                </c:pt>
                <c:pt idx="476">
                  <c:v>1.3870082916271199E-3</c:v>
                </c:pt>
                <c:pt idx="477">
                  <c:v>1.38709419009126E-3</c:v>
                </c:pt>
                <c:pt idx="478">
                  <c:v>1.3871844020276801E-3</c:v>
                </c:pt>
                <c:pt idx="479">
                  <c:v>1.3873648259005199E-3</c:v>
                </c:pt>
                <c:pt idx="480">
                  <c:v>1.38753293132032E-3</c:v>
                </c:pt>
                <c:pt idx="481">
                  <c:v>1.3878383776756401E-3</c:v>
                </c:pt>
                <c:pt idx="482">
                  <c:v>1.3881172524220101E-3</c:v>
                </c:pt>
                <c:pt idx="483">
                  <c:v>1.38840718652338E-3</c:v>
                </c:pt>
                <c:pt idx="484">
                  <c:v>1.38868006260884E-3</c:v>
                </c:pt>
                <c:pt idx="485">
                  <c:v>1.38911269238066E-3</c:v>
                </c:pt>
                <c:pt idx="486">
                  <c:v>1.3895220120491701E-3</c:v>
                </c:pt>
                <c:pt idx="487">
                  <c:v>1.38995594419577E-3</c:v>
                </c:pt>
                <c:pt idx="488">
                  <c:v>1.3905297247206101E-3</c:v>
                </c:pt>
                <c:pt idx="489">
                  <c:v>1.39116013649431E-3</c:v>
                </c:pt>
                <c:pt idx="490">
                  <c:v>1.39206497254722E-3</c:v>
                </c:pt>
                <c:pt idx="491">
                  <c:v>1.3931048760926999E-3</c:v>
                </c:pt>
                <c:pt idx="492">
                  <c:v>1.3951846831836399E-3</c:v>
                </c:pt>
                <c:pt idx="493">
                  <c:v>1.39520034439251E-3</c:v>
                </c:pt>
                <c:pt idx="494">
                  <c:v>1.3952943116457401E-3</c:v>
                </c:pt>
                <c:pt idx="495">
                  <c:v>1.3954196013167099E-3</c:v>
                </c:pt>
                <c:pt idx="496">
                  <c:v>1.3956020336801701E-3</c:v>
                </c:pt>
                <c:pt idx="497">
                  <c:v>1.3958139728518801E-3</c:v>
                </c:pt>
                <c:pt idx="498">
                  <c:v>1.39601026070344E-3</c:v>
                </c:pt>
                <c:pt idx="499">
                  <c:v>1.39619797152126E-3</c:v>
                </c:pt>
                <c:pt idx="500">
                  <c:v>1.3963507621080899E-3</c:v>
                </c:pt>
                <c:pt idx="501">
                  <c:v>1.39653809507376E-3</c:v>
                </c:pt>
                <c:pt idx="502">
                  <c:v>1.39691276100511E-3</c:v>
                </c:pt>
                <c:pt idx="503">
                  <c:v>1.3974396763856501E-3</c:v>
                </c:pt>
                <c:pt idx="504">
                  <c:v>1.39799561852203E-3</c:v>
                </c:pt>
                <c:pt idx="505">
                  <c:v>1.39829491873295E-3</c:v>
                </c:pt>
                <c:pt idx="506">
                  <c:v>1.39869398568084E-3</c:v>
                </c:pt>
                <c:pt idx="507">
                  <c:v>1.3993838081879199E-3</c:v>
                </c:pt>
                <c:pt idx="508">
                  <c:v>1.40076345320207E-3</c:v>
                </c:pt>
                <c:pt idx="509">
                  <c:v>1.4021857558535601E-3</c:v>
                </c:pt>
                <c:pt idx="510">
                  <c:v>1.4038409315552201E-3</c:v>
                </c:pt>
                <c:pt idx="511">
                  <c:v>1.4054568507099101E-3</c:v>
                </c:pt>
                <c:pt idx="512">
                  <c:v>1.4073631780361601E-3</c:v>
                </c:pt>
                <c:pt idx="513">
                  <c:v>1.40873670408448E-3</c:v>
                </c:pt>
                <c:pt idx="514">
                  <c:v>1.4095574459505899E-3</c:v>
                </c:pt>
                <c:pt idx="515">
                  <c:v>1.4101062938532401E-3</c:v>
                </c:pt>
                <c:pt idx="516">
                  <c:v>1.4106048611025499E-3</c:v>
                </c:pt>
                <c:pt idx="517">
                  <c:v>1.4111302633756E-3</c:v>
                </c:pt>
                <c:pt idx="518">
                  <c:v>1.41157996214466E-3</c:v>
                </c:pt>
                <c:pt idx="519">
                  <c:v>1.4120718692797499E-3</c:v>
                </c:pt>
                <c:pt idx="520">
                  <c:v>1.41213896176866E-3</c:v>
                </c:pt>
                <c:pt idx="521">
                  <c:v>1.4122731467464799E-3</c:v>
                </c:pt>
                <c:pt idx="522">
                  <c:v>1.4123066929909399E-3</c:v>
                </c:pt>
                <c:pt idx="523">
                  <c:v>1.41237378547985E-3</c:v>
                </c:pt>
                <c:pt idx="524">
                  <c:v>1.4124649469083399E-3</c:v>
                </c:pt>
                <c:pt idx="525">
                  <c:v>1.41256897271554E-3</c:v>
                </c:pt>
                <c:pt idx="526">
                  <c:v>1.4127410560117401E-3</c:v>
                </c:pt>
                <c:pt idx="527">
                  <c:v>1.4128280986370101E-3</c:v>
                </c:pt>
                <c:pt idx="528">
                  <c:v>1.4129387342157701E-3</c:v>
                </c:pt>
                <c:pt idx="529">
                  <c:v>1.4130015874109099E-3</c:v>
                </c:pt>
                <c:pt idx="530">
                  <c:v>1.4130961293274799E-3</c:v>
                </c:pt>
                <c:pt idx="531">
                  <c:v>1.41315509629993E-3</c:v>
                </c:pt>
                <c:pt idx="532">
                  <c:v>1.41322373279157E-3</c:v>
                </c:pt>
                <c:pt idx="533">
                  <c:v>1.4132887478086401E-3</c:v>
                </c:pt>
                <c:pt idx="534">
                  <c:v>1.4133517454042099E-3</c:v>
                </c:pt>
                <c:pt idx="535">
                  <c:v>1.4134330241514601E-3</c:v>
                </c:pt>
                <c:pt idx="536">
                  <c:v>1.41349549776588E-3</c:v>
                </c:pt>
                <c:pt idx="537">
                  <c:v>1.4135554483830999E-3</c:v>
                </c:pt>
                <c:pt idx="538">
                  <c:v>1.4136146746582901E-3</c:v>
                </c:pt>
                <c:pt idx="539">
                  <c:v>1.41367539137928E-3</c:v>
                </c:pt>
                <c:pt idx="540">
                  <c:v>1.41374555945431E-3</c:v>
                </c:pt>
                <c:pt idx="541">
                  <c:v>1.41382757990302E-3</c:v>
                </c:pt>
                <c:pt idx="542">
                  <c:v>1.4139424789940799E-3</c:v>
                </c:pt>
                <c:pt idx="543">
                  <c:v>1.4140662428597599E-3</c:v>
                </c:pt>
                <c:pt idx="544">
                  <c:v>1.4142526393172599E-3</c:v>
                </c:pt>
                <c:pt idx="545">
                  <c:v>1.41442899007911E-3</c:v>
                </c:pt>
                <c:pt idx="546">
                  <c:v>1.4144622726507501E-3</c:v>
                </c:pt>
                <c:pt idx="547">
                  <c:v>1.4145066494129399E-3</c:v>
                </c:pt>
                <c:pt idx="548">
                  <c:v>1.4145954029373201E-3</c:v>
                </c:pt>
                <c:pt idx="549">
                  <c:v>1.4147043720429699E-3</c:v>
                </c:pt>
                <c:pt idx="550">
                  <c:v>1.4148718183293E-3</c:v>
                </c:pt>
                <c:pt idx="551">
                  <c:v>1.4150431993942699E-3</c:v>
                </c:pt>
                <c:pt idx="552">
                  <c:v>1.4153233679023501E-3</c:v>
                </c:pt>
                <c:pt idx="553">
                  <c:v>1.41560832819684E-3</c:v>
                </c:pt>
                <c:pt idx="554">
                  <c:v>1.4158903245325E-3</c:v>
                </c:pt>
                <c:pt idx="555">
                  <c:v>1.4161629723588301E-3</c:v>
                </c:pt>
                <c:pt idx="556">
                  <c:v>1.4165560923054901E-3</c:v>
                </c:pt>
                <c:pt idx="557">
                  <c:v>1.4169188003553799E-3</c:v>
                </c:pt>
                <c:pt idx="558">
                  <c:v>1.41735402352119E-3</c:v>
                </c:pt>
                <c:pt idx="559">
                  <c:v>1.4179373476017399E-3</c:v>
                </c:pt>
                <c:pt idx="560">
                  <c:v>1.41861155419192E-3</c:v>
                </c:pt>
                <c:pt idx="561">
                  <c:v>1.4193764560691401E-3</c:v>
                </c:pt>
                <c:pt idx="562">
                  <c:v>1.42073940948151E-3</c:v>
                </c:pt>
                <c:pt idx="563">
                  <c:v>1.4209156985336101E-3</c:v>
                </c:pt>
                <c:pt idx="564">
                  <c:v>1.4212682766378099E-3</c:v>
                </c:pt>
                <c:pt idx="565">
                  <c:v>1.4221497218983E-3</c:v>
                </c:pt>
                <c:pt idx="566">
                  <c:v>1.42235906514767E-3</c:v>
                </c:pt>
                <c:pt idx="567">
                  <c:v>1.4225353541997699E-3</c:v>
                </c:pt>
                <c:pt idx="568">
                  <c:v>1.42269217557405E-3</c:v>
                </c:pt>
                <c:pt idx="569">
                  <c:v>1.4229037210724299E-3</c:v>
                </c:pt>
                <c:pt idx="570">
                  <c:v>1.4231032515888301E-3</c:v>
                </c:pt>
                <c:pt idx="571">
                  <c:v>1.42327036026902E-3</c:v>
                </c:pt>
                <c:pt idx="572">
                  <c:v>1.4234383097388901E-3</c:v>
                </c:pt>
                <c:pt idx="573">
                  <c:v>1.4236558649417101E-3</c:v>
                </c:pt>
                <c:pt idx="574">
                  <c:v>1.4238357875959601E-3</c:v>
                </c:pt>
                <c:pt idx="575">
                  <c:v>1.42402511925637E-3</c:v>
                </c:pt>
                <c:pt idx="576">
                  <c:v>1.4243494232449401E-3</c:v>
                </c:pt>
                <c:pt idx="577">
                  <c:v>1.42486308914482E-3</c:v>
                </c:pt>
                <c:pt idx="578">
                  <c:v>1.42559718014701E-3</c:v>
                </c:pt>
                <c:pt idx="579">
                  <c:v>1.42586227979912E-3</c:v>
                </c:pt>
                <c:pt idx="580">
                  <c:v>1.4262157460019299E-3</c:v>
                </c:pt>
                <c:pt idx="581">
                  <c:v>1.4269226784075599E-3</c:v>
                </c:pt>
                <c:pt idx="582">
                  <c:v>1.4283365432188201E-3</c:v>
                </c:pt>
                <c:pt idx="583">
                  <c:v>1.4297480393924099E-3</c:v>
                </c:pt>
                <c:pt idx="584">
                  <c:v>1.43142456198917E-3</c:v>
                </c:pt>
                <c:pt idx="585">
                  <c:v>1.4330335684917201E-3</c:v>
                </c:pt>
                <c:pt idx="586">
                  <c:v>1.4349611841931399E-3</c:v>
                </c:pt>
                <c:pt idx="587">
                  <c:v>1.4362671921046601E-3</c:v>
                </c:pt>
                <c:pt idx="588">
                  <c:v>1.4371001098501201E-3</c:v>
                </c:pt>
                <c:pt idx="589">
                  <c:v>1.4373287163844299E-3</c:v>
                </c:pt>
                <c:pt idx="590">
                  <c:v>1.43755732291874E-3</c:v>
                </c:pt>
                <c:pt idx="591">
                  <c:v>1.4377859294530499E-3</c:v>
                </c:pt>
                <c:pt idx="592">
                  <c:v>1.43801453598736E-3</c:v>
                </c:pt>
                <c:pt idx="593">
                  <c:v>1.4382431425216701E-3</c:v>
                </c:pt>
                <c:pt idx="594">
                  <c:v>1.43847174905597E-3</c:v>
                </c:pt>
                <c:pt idx="595">
                  <c:v>1.4387003555902801E-3</c:v>
                </c:pt>
                <c:pt idx="596">
                  <c:v>1.43904765846462E-3</c:v>
                </c:pt>
                <c:pt idx="597">
                  <c:v>1.43949050472977E-3</c:v>
                </c:pt>
                <c:pt idx="598">
                  <c:v>1.43955994876823E-3</c:v>
                </c:pt>
                <c:pt idx="599">
                  <c:v>1.4396988368451399E-3</c:v>
                </c:pt>
                <c:pt idx="600">
                  <c:v>1.4397335588643601E-3</c:v>
                </c:pt>
                <c:pt idx="601">
                  <c:v>1.43980300290282E-3</c:v>
                </c:pt>
                <c:pt idx="602">
                  <c:v>1.43994189097973E-3</c:v>
                </c:pt>
                <c:pt idx="603">
                  <c:v>1.44005492497221E-3</c:v>
                </c:pt>
                <c:pt idx="604">
                  <c:v>1.44017763863042E-3</c:v>
                </c:pt>
                <c:pt idx="605">
                  <c:v>1.4402570150744E-3</c:v>
                </c:pt>
                <c:pt idx="606">
                  <c:v>1.4403590443717001E-3</c:v>
                </c:pt>
                <c:pt idx="607">
                  <c:v>1.4404632567713101E-3</c:v>
                </c:pt>
                <c:pt idx="608">
                  <c:v>1.4405432393554099E-3</c:v>
                </c:pt>
                <c:pt idx="609">
                  <c:v>1.44061353445146E-3</c:v>
                </c:pt>
                <c:pt idx="610">
                  <c:v>1.44069148260503E-3</c:v>
                </c:pt>
                <c:pt idx="611">
                  <c:v>1.4407623734422801E-3</c:v>
                </c:pt>
                <c:pt idx="612">
                  <c:v>1.4408433947108699E-3</c:v>
                </c:pt>
                <c:pt idx="613">
                  <c:v>1.44086867580584E-3</c:v>
                </c:pt>
                <c:pt idx="614">
                  <c:v>1.4408939569008001E-3</c:v>
                </c:pt>
                <c:pt idx="615">
                  <c:v>1.44091923799576E-3</c:v>
                </c:pt>
                <c:pt idx="616">
                  <c:v>1.4409445190907201E-3</c:v>
                </c:pt>
                <c:pt idx="617">
                  <c:v>1.4409698001856899E-3</c:v>
                </c:pt>
                <c:pt idx="618">
                  <c:v>1.44099508128065E-3</c:v>
                </c:pt>
                <c:pt idx="619">
                  <c:v>1.4410203623756101E-3</c:v>
                </c:pt>
                <c:pt idx="620">
                  <c:v>1.44108009015045E-3</c:v>
                </c:pt>
                <c:pt idx="621">
                  <c:v>1.44114341886534E-3</c:v>
                </c:pt>
                <c:pt idx="622">
                  <c:v>1.44120470123396E-3</c:v>
                </c:pt>
                <c:pt idx="623">
                  <c:v>1.4412890981556699E-3</c:v>
                </c:pt>
                <c:pt idx="624">
                  <c:v>1.44138534801457E-3</c:v>
                </c:pt>
                <c:pt idx="625">
                  <c:v>1.44141284368256E-3</c:v>
                </c:pt>
                <c:pt idx="626">
                  <c:v>1.4414599791133899E-3</c:v>
                </c:pt>
                <c:pt idx="627">
                  <c:v>1.44152282635449E-3</c:v>
                </c:pt>
                <c:pt idx="628">
                  <c:v>1.4416485208367099E-3</c:v>
                </c:pt>
                <c:pt idx="629">
                  <c:v>1.44181296261938E-3</c:v>
                </c:pt>
                <c:pt idx="630">
                  <c:v>1.4418861732819401E-3</c:v>
                </c:pt>
                <c:pt idx="631">
                  <c:v>1.44189477989256E-3</c:v>
                </c:pt>
                <c:pt idx="632">
                  <c:v>1.4419033865031899E-3</c:v>
                </c:pt>
                <c:pt idx="633">
                  <c:v>1.4419119931138201E-3</c:v>
                </c:pt>
                <c:pt idx="634">
                  <c:v>1.44192059972445E-3</c:v>
                </c:pt>
                <c:pt idx="635">
                  <c:v>1.4419292063350699E-3</c:v>
                </c:pt>
                <c:pt idx="636">
                  <c:v>1.4419378129457E-3</c:v>
                </c:pt>
                <c:pt idx="637">
                  <c:v>1.4419464195563299E-3</c:v>
                </c:pt>
                <c:pt idx="638">
                  <c:v>1.44197082311051E-3</c:v>
                </c:pt>
                <c:pt idx="639">
                  <c:v>1.44201963021888E-3</c:v>
                </c:pt>
                <c:pt idx="640">
                  <c:v>1.44210293944137E-3</c:v>
                </c:pt>
                <c:pt idx="641">
                  <c:v>1.44219105507007E-3</c:v>
                </c:pt>
                <c:pt idx="642">
                  <c:v>1.4423672863274699E-3</c:v>
                </c:pt>
                <c:pt idx="643">
                  <c:v>1.4425329085300199E-3</c:v>
                </c:pt>
                <c:pt idx="644">
                  <c:v>1.4428403960377E-3</c:v>
                </c:pt>
                <c:pt idx="645">
                  <c:v>1.44311760363976E-3</c:v>
                </c:pt>
                <c:pt idx="646">
                  <c:v>1.4434116108128299E-3</c:v>
                </c:pt>
                <c:pt idx="647">
                  <c:v>1.4436827397146901E-3</c:v>
                </c:pt>
                <c:pt idx="648">
                  <c:v>1.44411481171191E-3</c:v>
                </c:pt>
                <c:pt idx="649">
                  <c:v>1.4445215514687899E-3</c:v>
                </c:pt>
                <c:pt idx="650">
                  <c:v>1.4449570811850001E-3</c:v>
                </c:pt>
                <c:pt idx="651">
                  <c:v>1.4455375817994001E-3</c:v>
                </c:pt>
                <c:pt idx="652">
                  <c:v>1.4461692177120901E-3</c:v>
                </c:pt>
                <c:pt idx="653">
                  <c:v>1.44707248143909E-3</c:v>
                </c:pt>
                <c:pt idx="654">
                  <c:v>1.4481234087779799E-3</c:v>
                </c:pt>
                <c:pt idx="655">
                  <c:v>1.45021211699664E-3</c:v>
                </c:pt>
                <c:pt idx="656">
                  <c:v>1.45022787764266E-3</c:v>
                </c:pt>
                <c:pt idx="657">
                  <c:v>1.4503224415188299E-3</c:v>
                </c:pt>
                <c:pt idx="658">
                  <c:v>1.4504485266870399E-3</c:v>
                </c:pt>
                <c:pt idx="659">
                  <c:v>1.45062440280509E-3</c:v>
                </c:pt>
                <c:pt idx="660">
                  <c:v>1.45083239007793E-3</c:v>
                </c:pt>
                <c:pt idx="661">
                  <c:v>1.4510250995531499E-3</c:v>
                </c:pt>
                <c:pt idx="662">
                  <c:v>1.4512114867687199E-3</c:v>
                </c:pt>
                <c:pt idx="663">
                  <c:v>1.4513615476634599E-3</c:v>
                </c:pt>
                <c:pt idx="664">
                  <c:v>1.45154887313229E-3</c:v>
                </c:pt>
                <c:pt idx="665">
                  <c:v>1.4519235240699499E-3</c:v>
                </c:pt>
                <c:pt idx="666">
                  <c:v>1.4524602168932599E-3</c:v>
                </c:pt>
                <c:pt idx="667">
                  <c:v>1.4530068981332201E-3</c:v>
                </c:pt>
                <c:pt idx="668">
                  <c:v>1.4533010228343899E-3</c:v>
                </c:pt>
                <c:pt idx="669">
                  <c:v>1.4536931891026099E-3</c:v>
                </c:pt>
                <c:pt idx="670">
                  <c:v>1.4544012542457899E-3</c:v>
                </c:pt>
                <c:pt idx="671">
                  <c:v>1.4558173845321499E-3</c:v>
                </c:pt>
                <c:pt idx="672">
                  <c:v>1.45722381056493E-3</c:v>
                </c:pt>
                <c:pt idx="673">
                  <c:v>1.4588971565116201E-3</c:v>
                </c:pt>
                <c:pt idx="674">
                  <c:v>1.4605004891565299E-3</c:v>
                </c:pt>
                <c:pt idx="675">
                  <c:v>1.4624268038903299E-3</c:v>
                </c:pt>
                <c:pt idx="676">
                  <c:v>1.46374753989324E-3</c:v>
                </c:pt>
                <c:pt idx="677">
                  <c:v>1.4645714231280101E-3</c:v>
                </c:pt>
                <c:pt idx="678">
                  <c:v>1.4651224031845E-3</c:v>
                </c:pt>
                <c:pt idx="679">
                  <c:v>1.4656195993576499E-3</c:v>
                </c:pt>
                <c:pt idx="680">
                  <c:v>1.4661462631704999E-3</c:v>
                </c:pt>
                <c:pt idx="681">
                  <c:v>1.46659116130394E-3</c:v>
                </c:pt>
                <c:pt idx="682">
                  <c:v>1.4670792654813899E-3</c:v>
                </c:pt>
                <c:pt idx="683">
                  <c:v>1.46714729405526E-3</c:v>
                </c:pt>
                <c:pt idx="684">
                  <c:v>1.4672833512029801E-3</c:v>
                </c:pt>
                <c:pt idx="685">
                  <c:v>1.4673173654899099E-3</c:v>
                </c:pt>
                <c:pt idx="686">
                  <c:v>1.46738539406377E-3</c:v>
                </c:pt>
                <c:pt idx="687">
                  <c:v>1.46747613560278E-3</c:v>
                </c:pt>
                <c:pt idx="688">
                  <c:v>1.46758015607678E-3</c:v>
                </c:pt>
                <c:pt idx="689">
                  <c:v>1.4677555434700199E-3</c:v>
                </c:pt>
                <c:pt idx="690">
                  <c:v>1.4678435323765601E-3</c:v>
                </c:pt>
                <c:pt idx="691">
                  <c:v>1.46795410324478E-3</c:v>
                </c:pt>
                <c:pt idx="692">
                  <c:v>1.4680165241765101E-3</c:v>
                </c:pt>
                <c:pt idx="693">
                  <c:v>1.4681098930407999E-3</c:v>
                </c:pt>
                <c:pt idx="694">
                  <c:v>1.4681675632620701E-3</c:v>
                </c:pt>
                <c:pt idx="695">
                  <c:v>1.4682353883031401E-3</c:v>
                </c:pt>
                <c:pt idx="696">
                  <c:v>1.46829901395476E-3</c:v>
                </c:pt>
                <c:pt idx="697">
                  <c:v>1.4683609790988601E-3</c:v>
                </c:pt>
                <c:pt idx="698">
                  <c:v>1.46843959406393E-3</c:v>
                </c:pt>
                <c:pt idx="699">
                  <c:v>1.4685005803346E-3</c:v>
                </c:pt>
                <c:pt idx="700">
                  <c:v>1.46856179553106E-3</c:v>
                </c:pt>
                <c:pt idx="701">
                  <c:v>1.46862112483441E-3</c:v>
                </c:pt>
                <c:pt idx="702">
                  <c:v>1.4686821990244499E-3</c:v>
                </c:pt>
                <c:pt idx="703">
                  <c:v>1.4687504892544399E-3</c:v>
                </c:pt>
                <c:pt idx="704">
                  <c:v>1.46883189878347E-3</c:v>
                </c:pt>
                <c:pt idx="705">
                  <c:v>1.46894467297721E-3</c:v>
                </c:pt>
                <c:pt idx="706">
                  <c:v>1.4690669270920301E-3</c:v>
                </c:pt>
                <c:pt idx="707">
                  <c:v>1.4692488500353501E-3</c:v>
                </c:pt>
                <c:pt idx="708">
                  <c:v>1.46927370105388E-3</c:v>
                </c:pt>
                <c:pt idx="709">
                  <c:v>1.46932340309095E-3</c:v>
                </c:pt>
                <c:pt idx="710">
                  <c:v>1.46934581338445E-3</c:v>
                </c:pt>
                <c:pt idx="711">
                  <c:v>1.4693682236779401E-3</c:v>
                </c:pt>
                <c:pt idx="712">
                  <c:v>1.4693906339714399E-3</c:v>
                </c:pt>
                <c:pt idx="713">
                  <c:v>1.4694130442649399E-3</c:v>
                </c:pt>
                <c:pt idx="714">
                  <c:v>1.46943545455844E-3</c:v>
                </c:pt>
                <c:pt idx="715">
                  <c:v>1.46945786485194E-3</c:v>
                </c:pt>
                <c:pt idx="716">
                  <c:v>1.4694802751454401E-3</c:v>
                </c:pt>
                <c:pt idx="717">
                  <c:v>1.4695299771825101E-3</c:v>
                </c:pt>
                <c:pt idx="718">
                  <c:v>1.46961370607696E-3</c:v>
                </c:pt>
                <c:pt idx="719">
                  <c:v>1.4697030217323099E-3</c:v>
                </c:pt>
                <c:pt idx="720">
                  <c:v>1.46988165304302E-3</c:v>
                </c:pt>
                <c:pt idx="721">
                  <c:v>1.4700483650973699E-3</c:v>
                </c:pt>
                <c:pt idx="722">
                  <c:v>1.4703463708107801E-3</c:v>
                </c:pt>
                <c:pt idx="723">
                  <c:v>1.47062710329486E-3</c:v>
                </c:pt>
                <c:pt idx="724">
                  <c:v>1.47091802310406E-3</c:v>
                </c:pt>
                <c:pt idx="725">
                  <c:v>1.4711887260116E-3</c:v>
                </c:pt>
                <c:pt idx="726">
                  <c:v>1.4716018446677E-3</c:v>
                </c:pt>
                <c:pt idx="727">
                  <c:v>1.47198642840863E-3</c:v>
                </c:pt>
                <c:pt idx="728">
                  <c:v>1.47242127084247E-3</c:v>
                </c:pt>
                <c:pt idx="729">
                  <c:v>1.4730643981099799E-3</c:v>
                </c:pt>
                <c:pt idx="730">
                  <c:v>1.47368387404796E-3</c:v>
                </c:pt>
                <c:pt idx="731">
                  <c:v>1.47456943229933E-3</c:v>
                </c:pt>
                <c:pt idx="732">
                  <c:v>1.4756996473560299E-3</c:v>
                </c:pt>
                <c:pt idx="733">
                  <c:v>1.4759365862515399E-3</c:v>
                </c:pt>
                <c:pt idx="734">
                  <c:v>1.4764104640425601E-3</c:v>
                </c:pt>
                <c:pt idx="735">
                  <c:v>1.47656194345732E-3</c:v>
                </c:pt>
                <c:pt idx="736">
                  <c:v>1.4767134228720899E-3</c:v>
                </c:pt>
                <c:pt idx="737">
                  <c:v>1.4768649022868601E-3</c:v>
                </c:pt>
                <c:pt idx="738">
                  <c:v>1.47701638170163E-3</c:v>
                </c:pt>
                <c:pt idx="739">
                  <c:v>1.4771678611163999E-3</c:v>
                </c:pt>
                <c:pt idx="740">
                  <c:v>1.47731934053117E-3</c:v>
                </c:pt>
                <c:pt idx="741">
                  <c:v>1.47747081994593E-3</c:v>
                </c:pt>
                <c:pt idx="742">
                  <c:v>1.4775254140411301E-3</c:v>
                </c:pt>
                <c:pt idx="743">
                  <c:v>1.4775982061680599E-3</c:v>
                </c:pt>
                <c:pt idx="744">
                  <c:v>1.4777437904219099E-3</c:v>
                </c:pt>
                <c:pt idx="745">
                  <c:v>1.4779460058851101E-3</c:v>
                </c:pt>
                <c:pt idx="746">
                  <c:v>1.4781950903852499E-3</c:v>
                </c:pt>
                <c:pt idx="747">
                  <c:v>1.47838245743232E-3</c:v>
                </c:pt>
                <c:pt idx="748">
                  <c:v>1.4785577147658001E-3</c:v>
                </c:pt>
                <c:pt idx="749">
                  <c:v>1.47875333060359E-3</c:v>
                </c:pt>
                <c:pt idx="750">
                  <c:v>1.4789331136139999E-3</c:v>
                </c:pt>
                <c:pt idx="751">
                  <c:v>1.4791439106851701E-3</c:v>
                </c:pt>
                <c:pt idx="752">
                  <c:v>1.47956550482752E-3</c:v>
                </c:pt>
                <c:pt idx="753">
                  <c:v>1.48027070351415E-3</c:v>
                </c:pt>
                <c:pt idx="754">
                  <c:v>1.4807602264002499E-3</c:v>
                </c:pt>
                <c:pt idx="755">
                  <c:v>1.480967119728E-3</c:v>
                </c:pt>
                <c:pt idx="756">
                  <c:v>1.4812429774983401E-3</c:v>
                </c:pt>
                <c:pt idx="757">
                  <c:v>1.4817946930390301E-3</c:v>
                </c:pt>
                <c:pt idx="758">
                  <c:v>1.48289812412039E-3</c:v>
                </c:pt>
                <c:pt idx="759">
                  <c:v>1.4844640158858499E-3</c:v>
                </c:pt>
                <c:pt idx="760">
                  <c:v>1.4859656968370699E-3</c:v>
                </c:pt>
                <c:pt idx="761">
                  <c:v>1.4876979729607201E-3</c:v>
                </c:pt>
                <c:pt idx="762">
                  <c:v>1.4894424900363499E-3</c:v>
                </c:pt>
                <c:pt idx="763">
                  <c:v>1.49061242682796E-3</c:v>
                </c:pt>
                <c:pt idx="764">
                  <c:v>1.49180350261433E-3</c:v>
                </c:pt>
                <c:pt idx="765">
                  <c:v>1.4920430067626199E-3</c:v>
                </c:pt>
                <c:pt idx="766">
                  <c:v>1.4922825109108999E-3</c:v>
                </c:pt>
                <c:pt idx="767">
                  <c:v>1.4925220150591801E-3</c:v>
                </c:pt>
                <c:pt idx="768">
                  <c:v>1.49276151920746E-3</c:v>
                </c:pt>
                <c:pt idx="769">
                  <c:v>1.4930010233557499E-3</c:v>
                </c:pt>
                <c:pt idx="770">
                  <c:v>1.4932405275040301E-3</c:v>
                </c:pt>
                <c:pt idx="771">
                  <c:v>1.4934800316523101E-3</c:v>
                </c:pt>
                <c:pt idx="772">
                  <c:v>1.4938695562413901E-3</c:v>
                </c:pt>
                <c:pt idx="773">
                  <c:v>1.49421349904145E-3</c:v>
                </c:pt>
                <c:pt idx="774">
                  <c:v>1.49461755926559E-3</c:v>
                </c:pt>
                <c:pt idx="775">
                  <c:v>1.4946825508409E-3</c:v>
                </c:pt>
                <c:pt idx="776">
                  <c:v>1.49481253399151E-3</c:v>
                </c:pt>
                <c:pt idx="777">
                  <c:v>1.49484176941611E-3</c:v>
                </c:pt>
                <c:pt idx="778">
                  <c:v>1.49490024026532E-3</c:v>
                </c:pt>
                <c:pt idx="779">
                  <c:v>1.4950034363833799E-3</c:v>
                </c:pt>
                <c:pt idx="780">
                  <c:v>1.49510963792512E-3</c:v>
                </c:pt>
                <c:pt idx="781">
                  <c:v>1.4952143350957601E-3</c:v>
                </c:pt>
                <c:pt idx="782">
                  <c:v>1.4952897663393801E-3</c:v>
                </c:pt>
                <c:pt idx="783">
                  <c:v>1.49538856607658E-3</c:v>
                </c:pt>
                <c:pt idx="784">
                  <c:v>1.4954531261650299E-3</c:v>
                </c:pt>
                <c:pt idx="785">
                  <c:v>1.4955365825092301E-3</c:v>
                </c:pt>
                <c:pt idx="786">
                  <c:v>1.4956021426811501E-3</c:v>
                </c:pt>
                <c:pt idx="787">
                  <c:v>1.4956786703705001E-3</c:v>
                </c:pt>
                <c:pt idx="788">
                  <c:v>1.4957468475089301E-3</c:v>
                </c:pt>
                <c:pt idx="789">
                  <c:v>1.49581234100287E-3</c:v>
                </c:pt>
                <c:pt idx="790">
                  <c:v>1.4958381095895299E-3</c:v>
                </c:pt>
                <c:pt idx="791">
                  <c:v>1.4958638781762E-3</c:v>
                </c:pt>
                <c:pt idx="792">
                  <c:v>1.4958896467628601E-3</c:v>
                </c:pt>
                <c:pt idx="793">
                  <c:v>1.49591541534952E-3</c:v>
                </c:pt>
                <c:pt idx="794">
                  <c:v>1.4959411839361801E-3</c:v>
                </c:pt>
                <c:pt idx="795">
                  <c:v>1.4959669525228499E-3</c:v>
                </c:pt>
                <c:pt idx="796">
                  <c:v>1.49599272110951E-3</c:v>
                </c:pt>
                <c:pt idx="797">
                  <c:v>1.49605031266836E-3</c:v>
                </c:pt>
                <c:pt idx="798">
                  <c:v>1.49610997252533E-3</c:v>
                </c:pt>
                <c:pt idx="799">
                  <c:v>1.49617058081511E-3</c:v>
                </c:pt>
                <c:pt idx="800">
                  <c:v>1.49624482526049E-3</c:v>
                </c:pt>
                <c:pt idx="801">
                  <c:v>1.4963350299034501E-3</c:v>
                </c:pt>
                <c:pt idx="802">
                  <c:v>1.49633938148134E-3</c:v>
                </c:pt>
                <c:pt idx="803">
                  <c:v>1.4963437330592401E-3</c:v>
                </c:pt>
                <c:pt idx="804">
                  <c:v>1.49634808463713E-3</c:v>
                </c:pt>
                <c:pt idx="805">
                  <c:v>1.4963524362150301E-3</c:v>
                </c:pt>
                <c:pt idx="806">
                  <c:v>1.49635678779293E-3</c:v>
                </c:pt>
                <c:pt idx="807">
                  <c:v>1.4963611393708201E-3</c:v>
                </c:pt>
                <c:pt idx="808">
                  <c:v>1.49636549094872E-3</c:v>
                </c:pt>
                <c:pt idx="809">
                  <c:v>1.4963794159979799E-3</c:v>
                </c:pt>
                <c:pt idx="810">
                  <c:v>1.49640726609652E-3</c:v>
                </c:pt>
                <c:pt idx="811">
                  <c:v>1.4964629662935799E-3</c:v>
                </c:pt>
                <c:pt idx="812">
                  <c:v>1.49657436668771E-3</c:v>
                </c:pt>
                <c:pt idx="813">
                  <c:v>1.4967454097216E-3</c:v>
                </c:pt>
                <c:pt idx="814">
                  <c:v>1.4967775291501199E-3</c:v>
                </c:pt>
                <c:pt idx="815">
                  <c:v>1.49680964857863E-3</c:v>
                </c:pt>
                <c:pt idx="816">
                  <c:v>1.4968417680071499E-3</c:v>
                </c:pt>
                <c:pt idx="817">
                  <c:v>1.49687388743566E-3</c:v>
                </c:pt>
                <c:pt idx="818">
                  <c:v>1.4969060068641799E-3</c:v>
                </c:pt>
                <c:pt idx="819">
                  <c:v>1.49693812629269E-3</c:v>
                </c:pt>
                <c:pt idx="820">
                  <c:v>1.4969702457211999E-3</c:v>
                </c:pt>
                <c:pt idx="821">
                  <c:v>1.49701575594225E-3</c:v>
                </c:pt>
                <c:pt idx="822">
                  <c:v>1.4971067763843401E-3</c:v>
                </c:pt>
                <c:pt idx="823">
                  <c:v>1.4972016030397699E-3</c:v>
                </c:pt>
                <c:pt idx="824">
                  <c:v>1.49736939042472E-3</c:v>
                </c:pt>
                <c:pt idx="825">
                  <c:v>1.4975395714627901E-3</c:v>
                </c:pt>
                <c:pt idx="826">
                  <c:v>1.4978410879929801E-3</c:v>
                </c:pt>
                <c:pt idx="827">
                  <c:v>1.4981191213102301E-3</c:v>
                </c:pt>
                <c:pt idx="828">
                  <c:v>1.4984075443221099E-3</c:v>
                </c:pt>
                <c:pt idx="829">
                  <c:v>1.4986800622174201E-3</c:v>
                </c:pt>
                <c:pt idx="830">
                  <c:v>1.4991091127774701E-3</c:v>
                </c:pt>
                <c:pt idx="831">
                  <c:v>1.4995139265511701E-3</c:v>
                </c:pt>
                <c:pt idx="832">
                  <c:v>1.4999469540432301E-3</c:v>
                </c:pt>
                <c:pt idx="833">
                  <c:v>1.5005269962349299E-3</c:v>
                </c:pt>
                <c:pt idx="834">
                  <c:v>1.50115626299892E-3</c:v>
                </c:pt>
                <c:pt idx="835">
                  <c:v>1.50204817347721E-3</c:v>
                </c:pt>
                <c:pt idx="836">
                  <c:v>1.50310532690433E-3</c:v>
                </c:pt>
                <c:pt idx="837">
                  <c:v>1.50511124133297E-3</c:v>
                </c:pt>
                <c:pt idx="838">
                  <c:v>1.5051366664745301E-3</c:v>
                </c:pt>
                <c:pt idx="839">
                  <c:v>1.5052892173238999E-3</c:v>
                </c:pt>
                <c:pt idx="840">
                  <c:v>1.50544908449629E-3</c:v>
                </c:pt>
                <c:pt idx="841">
                  <c:v>1.50564451497504E-3</c:v>
                </c:pt>
                <c:pt idx="842">
                  <c:v>1.5058402143573501E-3</c:v>
                </c:pt>
                <c:pt idx="843">
                  <c:v>1.506018170888E-3</c:v>
                </c:pt>
                <c:pt idx="844">
                  <c:v>1.5062191788751201E-3</c:v>
                </c:pt>
                <c:pt idx="845">
                  <c:v>1.5063695318697501E-3</c:v>
                </c:pt>
                <c:pt idx="846">
                  <c:v>1.50656260805701E-3</c:v>
                </c:pt>
                <c:pt idx="847">
                  <c:v>1.50694876043153E-3</c:v>
                </c:pt>
                <c:pt idx="848">
                  <c:v>1.5074937423427599E-3</c:v>
                </c:pt>
                <c:pt idx="849">
                  <c:v>1.50803899155935E-3</c:v>
                </c:pt>
                <c:pt idx="850">
                  <c:v>1.5083273589587901E-3</c:v>
                </c:pt>
                <c:pt idx="851">
                  <c:v>1.5087118488247E-3</c:v>
                </c:pt>
                <c:pt idx="852">
                  <c:v>1.50944576719265E-3</c:v>
                </c:pt>
                <c:pt idx="853">
                  <c:v>1.51091360392855E-3</c:v>
                </c:pt>
                <c:pt idx="854">
                  <c:v>1.5123027687228899E-3</c:v>
                </c:pt>
                <c:pt idx="855">
                  <c:v>1.51400458582597E-3</c:v>
                </c:pt>
                <c:pt idx="856">
                  <c:v>1.5155950051330899E-3</c:v>
                </c:pt>
                <c:pt idx="857">
                  <c:v>1.51713193335817E-3</c:v>
                </c:pt>
                <c:pt idx="858">
                  <c:v>1.51850816688449E-3</c:v>
                </c:pt>
                <c:pt idx="859">
                  <c:v>1.5197090466892199E-3</c:v>
                </c:pt>
                <c:pt idx="860">
                  <c:v>1.5201939350967899E-3</c:v>
                </c:pt>
                <c:pt idx="861">
                  <c:v>1.52074002460197E-3</c:v>
                </c:pt>
                <c:pt idx="862">
                  <c:v>1.5213293483311999E-3</c:v>
                </c:pt>
                <c:pt idx="863">
                  <c:v>1.5217131267938899E-3</c:v>
                </c:pt>
                <c:pt idx="864">
                  <c:v>1.52219612854957E-3</c:v>
                </c:pt>
                <c:pt idx="865">
                  <c:v>1.5222430901619E-3</c:v>
                </c:pt>
                <c:pt idx="866">
                  <c:v>1.52233701338656E-3</c:v>
                </c:pt>
                <c:pt idx="867">
                  <c:v>1.5223604941927199E-3</c:v>
                </c:pt>
                <c:pt idx="868">
                  <c:v>1.5224074558050501E-3</c:v>
                </c:pt>
                <c:pt idx="869">
                  <c:v>1.5225013790297101E-3</c:v>
                </c:pt>
                <c:pt idx="870">
                  <c:v>1.5226178989490801E-3</c:v>
                </c:pt>
                <c:pt idx="871">
                  <c:v>1.5227241844503799E-3</c:v>
                </c:pt>
                <c:pt idx="872">
                  <c:v>1.52279959844517E-3</c:v>
                </c:pt>
                <c:pt idx="873">
                  <c:v>1.5229011225350701E-3</c:v>
                </c:pt>
                <c:pt idx="874">
                  <c:v>1.52296656472132E-3</c:v>
                </c:pt>
                <c:pt idx="875">
                  <c:v>1.52304917700726E-3</c:v>
                </c:pt>
                <c:pt idx="876">
                  <c:v>1.5231152366856E-3</c:v>
                </c:pt>
                <c:pt idx="877">
                  <c:v>1.5231921650500199E-3</c:v>
                </c:pt>
                <c:pt idx="878">
                  <c:v>1.5232604442623099E-3</c:v>
                </c:pt>
                <c:pt idx="879">
                  <c:v>1.5233262376003101E-3</c:v>
                </c:pt>
                <c:pt idx="880">
                  <c:v>1.5233936205986799E-3</c:v>
                </c:pt>
                <c:pt idx="881">
                  <c:v>1.5234502858576999E-3</c:v>
                </c:pt>
                <c:pt idx="882">
                  <c:v>1.5235151216273001E-3</c:v>
                </c:pt>
                <c:pt idx="883">
                  <c:v>1.52357323072736E-3</c:v>
                </c:pt>
                <c:pt idx="884">
                  <c:v>1.5236376483423299E-3</c:v>
                </c:pt>
                <c:pt idx="885">
                  <c:v>1.52369716402886E-3</c:v>
                </c:pt>
                <c:pt idx="886">
                  <c:v>1.5237712927303399E-3</c:v>
                </c:pt>
                <c:pt idx="887">
                  <c:v>1.52386828300514E-3</c:v>
                </c:pt>
                <c:pt idx="888">
                  <c:v>1.52397852906072E-3</c:v>
                </c:pt>
                <c:pt idx="889">
                  <c:v>1.5241290144509499E-3</c:v>
                </c:pt>
                <c:pt idx="890">
                  <c:v>1.5243224608952901E-3</c:v>
                </c:pt>
                <c:pt idx="891">
                  <c:v>1.52440093197252E-3</c:v>
                </c:pt>
                <c:pt idx="892">
                  <c:v>1.52441114121981E-3</c:v>
                </c:pt>
                <c:pt idx="893">
                  <c:v>1.5244213504671E-3</c:v>
                </c:pt>
                <c:pt idx="894">
                  <c:v>1.52443155971439E-3</c:v>
                </c:pt>
                <c:pt idx="895">
                  <c:v>1.52444176896168E-3</c:v>
                </c:pt>
                <c:pt idx="896">
                  <c:v>1.52445197820897E-3</c:v>
                </c:pt>
                <c:pt idx="897">
                  <c:v>1.52446218745627E-3</c:v>
                </c:pt>
                <c:pt idx="898">
                  <c:v>1.52447239670356E-3</c:v>
                </c:pt>
                <c:pt idx="899">
                  <c:v>1.5245172373191101E-3</c:v>
                </c:pt>
                <c:pt idx="900">
                  <c:v>1.52460691855022E-3</c:v>
                </c:pt>
                <c:pt idx="901">
                  <c:v>1.5247024699021499E-3</c:v>
                </c:pt>
                <c:pt idx="902">
                  <c:v>1.5248675889285299E-3</c:v>
                </c:pt>
                <c:pt idx="903">
                  <c:v>1.5250351759485299E-3</c:v>
                </c:pt>
                <c:pt idx="904">
                  <c:v>1.5253231017842599E-3</c:v>
                </c:pt>
                <c:pt idx="905">
                  <c:v>1.5256050946159999E-3</c:v>
                </c:pt>
                <c:pt idx="906">
                  <c:v>1.5258951263337299E-3</c:v>
                </c:pt>
                <c:pt idx="907">
                  <c:v>1.5261645269848E-3</c:v>
                </c:pt>
                <c:pt idx="908">
                  <c:v>1.5265621485751201E-3</c:v>
                </c:pt>
                <c:pt idx="909">
                  <c:v>1.52692582197214E-3</c:v>
                </c:pt>
                <c:pt idx="910">
                  <c:v>1.5273638529133199E-3</c:v>
                </c:pt>
                <c:pt idx="911">
                  <c:v>1.5279497827798999E-3</c:v>
                </c:pt>
                <c:pt idx="912">
                  <c:v>1.52862366156579E-3</c:v>
                </c:pt>
                <c:pt idx="913">
                  <c:v>1.5293966787185199E-3</c:v>
                </c:pt>
                <c:pt idx="914">
                  <c:v>1.53073859009158E-3</c:v>
                </c:pt>
                <c:pt idx="915">
                  <c:v>1.53091936794542E-3</c:v>
                </c:pt>
                <c:pt idx="916">
                  <c:v>1.5312809236531001E-3</c:v>
                </c:pt>
                <c:pt idx="917">
                  <c:v>1.5320040350684501E-3</c:v>
                </c:pt>
                <c:pt idx="918">
                  <c:v>1.53232887027457E-3</c:v>
                </c:pt>
                <c:pt idx="919">
                  <c:v>1.5324192592014901E-3</c:v>
                </c:pt>
                <c:pt idx="920">
                  <c:v>1.53260003705533E-3</c:v>
                </c:pt>
                <c:pt idx="921">
                  <c:v>1.5327844209797499E-3</c:v>
                </c:pt>
                <c:pt idx="922">
                  <c:v>1.53297847608439E-3</c:v>
                </c:pt>
                <c:pt idx="923">
                  <c:v>1.53323863859496E-3</c:v>
                </c:pt>
                <c:pt idx="924">
                  <c:v>1.5334267933873301E-3</c:v>
                </c:pt>
                <c:pt idx="925">
                  <c:v>1.53361322572192E-3</c:v>
                </c:pt>
                <c:pt idx="926">
                  <c:v>1.53380719367354E-3</c:v>
                </c:pt>
                <c:pt idx="927">
                  <c:v>1.5340048824070999E-3</c:v>
                </c:pt>
                <c:pt idx="928">
                  <c:v>1.5342688855324001E-3</c:v>
                </c:pt>
                <c:pt idx="929">
                  <c:v>1.534796891783E-3</c:v>
                </c:pt>
                <c:pt idx="930">
                  <c:v>1.53555557756023E-3</c:v>
                </c:pt>
                <c:pt idx="931">
                  <c:v>1.5356559710188299E-3</c:v>
                </c:pt>
                <c:pt idx="932">
                  <c:v>1.53585675793605E-3</c:v>
                </c:pt>
                <c:pt idx="933">
                  <c:v>1.53625833177047E-3</c:v>
                </c:pt>
                <c:pt idx="934">
                  <c:v>1.5369132544437E-3</c:v>
                </c:pt>
                <c:pt idx="935">
                  <c:v>1.53822309979018E-3</c:v>
                </c:pt>
                <c:pt idx="936">
                  <c:v>1.5396733089046201E-3</c:v>
                </c:pt>
                <c:pt idx="937">
                  <c:v>1.54130103688813E-3</c:v>
                </c:pt>
                <c:pt idx="938">
                  <c:v>1.5429442965631699E-3</c:v>
                </c:pt>
                <c:pt idx="939">
                  <c:v>1.5448184484425601E-3</c:v>
                </c:pt>
                <c:pt idx="940">
                  <c:v>1.5462012230654501E-3</c:v>
                </c:pt>
                <c:pt idx="941">
                  <c:v>1.5470064375240501E-3</c:v>
                </c:pt>
                <c:pt idx="942">
                  <c:v>1.54723443538446E-3</c:v>
                </c:pt>
                <c:pt idx="943">
                  <c:v>1.54746243324488E-3</c:v>
                </c:pt>
                <c:pt idx="944">
                  <c:v>1.5476904311052899E-3</c:v>
                </c:pt>
                <c:pt idx="945">
                  <c:v>1.5479184289657101E-3</c:v>
                </c:pt>
                <c:pt idx="946">
                  <c:v>1.54814642682612E-3</c:v>
                </c:pt>
                <c:pt idx="947">
                  <c:v>1.54837442468654E-3</c:v>
                </c:pt>
                <c:pt idx="948">
                  <c:v>1.54860242254695E-3</c:v>
                </c:pt>
                <c:pt idx="949">
                  <c:v>1.54901713115431E-3</c:v>
                </c:pt>
                <c:pt idx="950">
                  <c:v>1.54949548998645E-3</c:v>
                </c:pt>
                <c:pt idx="951">
                  <c:v>1.5495538517072301E-3</c:v>
                </c:pt>
                <c:pt idx="952">
                  <c:v>1.5496705751487901E-3</c:v>
                </c:pt>
                <c:pt idx="953">
                  <c:v>1.54969975600919E-3</c:v>
                </c:pt>
                <c:pt idx="954">
                  <c:v>1.5497581177299699E-3</c:v>
                </c:pt>
                <c:pt idx="955">
                  <c:v>1.5498748411715299E-3</c:v>
                </c:pt>
                <c:pt idx="956">
                  <c:v>1.5500202290455701E-3</c:v>
                </c:pt>
                <c:pt idx="957">
                  <c:v>1.55015432684615E-3</c:v>
                </c:pt>
                <c:pt idx="958">
                  <c:v>1.5502664310214501E-3</c:v>
                </c:pt>
                <c:pt idx="959">
                  <c:v>1.55035994495909E-3</c:v>
                </c:pt>
                <c:pt idx="960">
                  <c:v>1.5504623996547701E-3</c:v>
                </c:pt>
                <c:pt idx="961">
                  <c:v>1.55053353783647E-3</c:v>
                </c:pt>
                <c:pt idx="962">
                  <c:v>1.5506130529625E-3</c:v>
                </c:pt>
                <c:pt idx="963">
                  <c:v>1.55067390529166E-3</c:v>
                </c:pt>
                <c:pt idx="964">
                  <c:v>1.5507428024243799E-3</c:v>
                </c:pt>
                <c:pt idx="965">
                  <c:v>1.5508505237318299E-3</c:v>
                </c:pt>
                <c:pt idx="966">
                  <c:v>1.55087293158856E-3</c:v>
                </c:pt>
                <c:pt idx="967">
                  <c:v>1.5508953394453E-3</c:v>
                </c:pt>
                <c:pt idx="968">
                  <c:v>1.5509177473020401E-3</c:v>
                </c:pt>
                <c:pt idx="969">
                  <c:v>1.5509401551587699E-3</c:v>
                </c:pt>
                <c:pt idx="970">
                  <c:v>1.55096256301551E-3</c:v>
                </c:pt>
                <c:pt idx="971">
                  <c:v>1.55098497087225E-3</c:v>
                </c:pt>
                <c:pt idx="972">
                  <c:v>1.5510073787289799E-3</c:v>
                </c:pt>
                <c:pt idx="973">
                  <c:v>1.55106228874007E-3</c:v>
                </c:pt>
                <c:pt idx="974">
                  <c:v>1.55112728627064E-3</c:v>
                </c:pt>
                <c:pt idx="975">
                  <c:v>1.5511881546960401E-3</c:v>
                </c:pt>
                <c:pt idx="976">
                  <c:v>1.5512641127105699E-3</c:v>
                </c:pt>
                <c:pt idx="977">
                  <c:v>1.55135518031235E-3</c:v>
                </c:pt>
                <c:pt idx="978">
                  <c:v>1.5513657642717499E-3</c:v>
                </c:pt>
                <c:pt idx="979">
                  <c:v>1.55137634823115E-3</c:v>
                </c:pt>
                <c:pt idx="980">
                  <c:v>1.5513869321905501E-3</c:v>
                </c:pt>
                <c:pt idx="981">
                  <c:v>1.55139751614995E-3</c:v>
                </c:pt>
                <c:pt idx="982">
                  <c:v>1.5514081001093501E-3</c:v>
                </c:pt>
                <c:pt idx="983">
                  <c:v>1.5514186840687499E-3</c:v>
                </c:pt>
                <c:pt idx="984">
                  <c:v>1.55142926802815E-3</c:v>
                </c:pt>
                <c:pt idx="985">
                  <c:v>1.55148639590539E-3</c:v>
                </c:pt>
                <c:pt idx="986">
                  <c:v>1.5516006516598799E-3</c:v>
                </c:pt>
                <c:pt idx="987">
                  <c:v>1.5517670257526E-3</c:v>
                </c:pt>
                <c:pt idx="988">
                  <c:v>1.5518535942324299E-3</c:v>
                </c:pt>
                <c:pt idx="989">
                  <c:v>1.5518710404311699E-3</c:v>
                </c:pt>
                <c:pt idx="990">
                  <c:v>1.5518884866299099E-3</c:v>
                </c:pt>
                <c:pt idx="991">
                  <c:v>1.55190593282865E-3</c:v>
                </c:pt>
                <c:pt idx="992">
                  <c:v>1.55192337902739E-3</c:v>
                </c:pt>
                <c:pt idx="993">
                  <c:v>1.55194082522613E-3</c:v>
                </c:pt>
                <c:pt idx="994">
                  <c:v>1.55195827142487E-3</c:v>
                </c:pt>
                <c:pt idx="995">
                  <c:v>1.55197571762361E-3</c:v>
                </c:pt>
                <c:pt idx="996">
                  <c:v>1.55202518532637E-3</c:v>
                </c:pt>
                <c:pt idx="997">
                  <c:v>1.55211117565022E-3</c:v>
                </c:pt>
                <c:pt idx="998">
                  <c:v>1.5522016273821801E-3</c:v>
                </c:pt>
                <c:pt idx="999">
                  <c:v>1.5523825308461001E-3</c:v>
                </c:pt>
                <c:pt idx="1000">
                  <c:v>1.55255134742631E-3</c:v>
                </c:pt>
                <c:pt idx="1001">
                  <c:v>1.5528304050961301E-3</c:v>
                </c:pt>
                <c:pt idx="1002">
                  <c:v>1.55311835861455E-3</c:v>
                </c:pt>
                <c:pt idx="1003">
                  <c:v>1.5533968146213401E-3</c:v>
                </c:pt>
                <c:pt idx="1004">
                  <c:v>1.55367715883033E-3</c:v>
                </c:pt>
                <c:pt idx="1005">
                  <c:v>1.5540849219509499E-3</c:v>
                </c:pt>
                <c:pt idx="1006">
                  <c:v>1.5544720007062099E-3</c:v>
                </c:pt>
                <c:pt idx="1007">
                  <c:v>1.5549073487506301E-3</c:v>
                </c:pt>
                <c:pt idx="1008">
                  <c:v>1.5555655477212499E-3</c:v>
                </c:pt>
                <c:pt idx="1009">
                  <c:v>1.5561830100492399E-3</c:v>
                </c:pt>
                <c:pt idx="1010">
                  <c:v>1.5570958731315799E-3</c:v>
                </c:pt>
                <c:pt idx="1011">
                  <c:v>1.5582160602512999E-3</c:v>
                </c:pt>
                <c:pt idx="1012">
                  <c:v>1.5598586617054501E-3</c:v>
                </c:pt>
                <c:pt idx="1013">
                  <c:v>1.5600608119354399E-3</c:v>
                </c:pt>
                <c:pt idx="1014">
                  <c:v>1.5603270456357901E-3</c:v>
                </c:pt>
                <c:pt idx="1015">
                  <c:v>1.56056681899829E-3</c:v>
                </c:pt>
                <c:pt idx="1016">
                  <c:v>1.56081076123171E-3</c:v>
                </c:pt>
                <c:pt idx="1017">
                  <c:v>1.5609842799454E-3</c:v>
                </c:pt>
                <c:pt idx="1018">
                  <c:v>1.5612033031122601E-3</c:v>
                </c:pt>
                <c:pt idx="1019">
                  <c:v>1.5613711515694399E-3</c:v>
                </c:pt>
                <c:pt idx="1020">
                  <c:v>1.5615600879751901E-3</c:v>
                </c:pt>
                <c:pt idx="1021">
                  <c:v>1.56193796078669E-3</c:v>
                </c:pt>
                <c:pt idx="1022">
                  <c:v>1.5624555513722501E-3</c:v>
                </c:pt>
                <c:pt idx="1023">
                  <c:v>1.5630258145875799E-3</c:v>
                </c:pt>
                <c:pt idx="1024">
                  <c:v>1.5633203204857E-3</c:v>
                </c:pt>
                <c:pt idx="1025">
                  <c:v>1.56371299501653E-3</c:v>
                </c:pt>
                <c:pt idx="1026">
                  <c:v>1.5644033007863401E-3</c:v>
                </c:pt>
                <c:pt idx="1027">
                  <c:v>1.5657839123259601E-3</c:v>
                </c:pt>
                <c:pt idx="1028">
                  <c:v>1.5672094366495201E-3</c:v>
                </c:pt>
                <c:pt idx="1029">
                  <c:v>1.56886529399234E-3</c:v>
                </c:pt>
                <c:pt idx="1030">
                  <c:v>1.5704830650763999E-3</c:v>
                </c:pt>
                <c:pt idx="1031">
                  <c:v>1.57238926219331E-3</c:v>
                </c:pt>
                <c:pt idx="1032">
                  <c:v>1.5737594353059799E-3</c:v>
                </c:pt>
                <c:pt idx="1033">
                  <c:v>1.57458501677667E-3</c:v>
                </c:pt>
                <c:pt idx="1034">
                  <c:v>1.57559520795044E-3</c:v>
                </c:pt>
                <c:pt idx="1035">
                  <c:v>1.5761097799323501E-3</c:v>
                </c:pt>
                <c:pt idx="1036">
                  <c:v>1.5765848238522601E-3</c:v>
                </c:pt>
                <c:pt idx="1037">
                  <c:v>1.5770918555727601E-3</c:v>
                </c:pt>
                <c:pt idx="1038">
                  <c:v>1.5771556970498599E-3</c:v>
                </c:pt>
                <c:pt idx="1039">
                  <c:v>1.57728338000405E-3</c:v>
                </c:pt>
                <c:pt idx="1040">
                  <c:v>1.5773153007426E-3</c:v>
                </c:pt>
                <c:pt idx="1041">
                  <c:v>1.5773791422197001E-3</c:v>
                </c:pt>
                <c:pt idx="1042">
                  <c:v>1.5774708933460699E-3</c:v>
                </c:pt>
                <c:pt idx="1043">
                  <c:v>1.57757380452649E-3</c:v>
                </c:pt>
                <c:pt idx="1044">
                  <c:v>1.5777413396009801E-3</c:v>
                </c:pt>
                <c:pt idx="1045">
                  <c:v>1.57782707968718E-3</c:v>
                </c:pt>
                <c:pt idx="1046">
                  <c:v>1.5779382221038599E-3</c:v>
                </c:pt>
                <c:pt idx="1047">
                  <c:v>1.57800194049036E-3</c:v>
                </c:pt>
                <c:pt idx="1048">
                  <c:v>1.5780877178453701E-3</c:v>
                </c:pt>
                <c:pt idx="1049">
                  <c:v>1.5781476856066899E-3</c:v>
                </c:pt>
                <c:pt idx="1050">
                  <c:v>1.5782184200773099E-3</c:v>
                </c:pt>
                <c:pt idx="1051">
                  <c:v>1.57828476593088E-3</c:v>
                </c:pt>
                <c:pt idx="1052">
                  <c:v>1.5783468306228799E-3</c:v>
                </c:pt>
                <c:pt idx="1053">
                  <c:v>1.5784290484225801E-3</c:v>
                </c:pt>
                <c:pt idx="1054">
                  <c:v>1.5784922323715501E-3</c:v>
                </c:pt>
                <c:pt idx="1055">
                  <c:v>1.57855400383331E-3</c:v>
                </c:pt>
                <c:pt idx="1056">
                  <c:v>1.5786130310027199E-3</c:v>
                </c:pt>
                <c:pt idx="1057">
                  <c:v>1.5786743182704E-3</c:v>
                </c:pt>
                <c:pt idx="1058">
                  <c:v>1.5787397182340599E-3</c:v>
                </c:pt>
                <c:pt idx="1059">
                  <c:v>1.57882075398788E-3</c:v>
                </c:pt>
                <c:pt idx="1060">
                  <c:v>1.57892993965089E-3</c:v>
                </c:pt>
                <c:pt idx="1061">
                  <c:v>1.5790508082653199E-3</c:v>
                </c:pt>
                <c:pt idx="1062">
                  <c:v>1.57922565539863E-3</c:v>
                </c:pt>
                <c:pt idx="1063">
                  <c:v>1.57938918192801E-3</c:v>
                </c:pt>
                <c:pt idx="1064">
                  <c:v>1.5794010917797501E-3</c:v>
                </c:pt>
                <c:pt idx="1065">
                  <c:v>1.5794130016314901E-3</c:v>
                </c:pt>
                <c:pt idx="1066">
                  <c:v>1.5794249114832301E-3</c:v>
                </c:pt>
                <c:pt idx="1067">
                  <c:v>1.5794368213349699E-3</c:v>
                </c:pt>
                <c:pt idx="1068">
                  <c:v>1.5794487311867099E-3</c:v>
                </c:pt>
                <c:pt idx="1069">
                  <c:v>1.5794606410384499E-3</c:v>
                </c:pt>
                <c:pt idx="1070">
                  <c:v>1.57947255089019E-3</c:v>
                </c:pt>
                <c:pt idx="1071">
                  <c:v>1.57951854755898E-3</c:v>
                </c:pt>
                <c:pt idx="1072">
                  <c:v>1.5796105408965599E-3</c:v>
                </c:pt>
                <c:pt idx="1073">
                  <c:v>1.57970733614044E-3</c:v>
                </c:pt>
                <c:pt idx="1074">
                  <c:v>1.57987701801687E-3</c:v>
                </c:pt>
                <c:pt idx="1075">
                  <c:v>1.5800491639781299E-3</c:v>
                </c:pt>
                <c:pt idx="1076">
                  <c:v>1.58033564682296E-3</c:v>
                </c:pt>
                <c:pt idx="1077">
                  <c:v>1.5806204655666499E-3</c:v>
                </c:pt>
                <c:pt idx="1078">
                  <c:v>1.5809055734380901E-3</c:v>
                </c:pt>
                <c:pt idx="1079">
                  <c:v>1.5811782154266101E-3</c:v>
                </c:pt>
                <c:pt idx="1080">
                  <c:v>1.58157877487032E-3</c:v>
                </c:pt>
                <c:pt idx="1081">
                  <c:v>1.58195059327415E-3</c:v>
                </c:pt>
                <c:pt idx="1082">
                  <c:v>1.5823853439081101E-3</c:v>
                </c:pt>
                <c:pt idx="1083">
                  <c:v>1.58299357139025E-3</c:v>
                </c:pt>
                <c:pt idx="1084">
                  <c:v>1.5836422031782901E-3</c:v>
                </c:pt>
                <c:pt idx="1085">
                  <c:v>1.58445483166062E-3</c:v>
                </c:pt>
                <c:pt idx="1086">
                  <c:v>1.58570300366933E-3</c:v>
                </c:pt>
                <c:pt idx="1087">
                  <c:v>1.5858997871249501E-3</c:v>
                </c:pt>
                <c:pt idx="1088">
                  <c:v>1.5862933540362E-3</c:v>
                </c:pt>
                <c:pt idx="1089">
                  <c:v>1.5870804878586899E-3</c:v>
                </c:pt>
                <c:pt idx="1090">
                  <c:v>1.5871310014689501E-3</c:v>
                </c:pt>
                <c:pt idx="1091">
                  <c:v>1.58718151507921E-3</c:v>
                </c:pt>
                <c:pt idx="1092">
                  <c:v>1.5872320286894699E-3</c:v>
                </c:pt>
                <c:pt idx="1093">
                  <c:v>1.5872825422997301E-3</c:v>
                </c:pt>
                <c:pt idx="1094">
                  <c:v>1.58733305590999E-3</c:v>
                </c:pt>
                <c:pt idx="1095">
                  <c:v>1.5873835695202499E-3</c:v>
                </c:pt>
                <c:pt idx="1096">
                  <c:v>1.5874340831305101E-3</c:v>
                </c:pt>
                <c:pt idx="1097">
                  <c:v>1.58753247485832E-3</c:v>
                </c:pt>
                <c:pt idx="1098">
                  <c:v>1.58768643259348E-3</c:v>
                </c:pt>
                <c:pt idx="1099">
                  <c:v>1.58785708815554E-3</c:v>
                </c:pt>
                <c:pt idx="1100">
                  <c:v>1.58808243457905E-3</c:v>
                </c:pt>
                <c:pt idx="1101">
                  <c:v>1.5882454228993599E-3</c:v>
                </c:pt>
                <c:pt idx="1102">
                  <c:v>1.5884129736285499E-3</c:v>
                </c:pt>
                <c:pt idx="1103">
                  <c:v>1.5885978019369699E-3</c:v>
                </c:pt>
                <c:pt idx="1104">
                  <c:v>1.5887885886725201E-3</c:v>
                </c:pt>
                <c:pt idx="1105">
                  <c:v>1.5889937460720901E-3</c:v>
                </c:pt>
                <c:pt idx="1106">
                  <c:v>1.58923318954925E-3</c:v>
                </c:pt>
                <c:pt idx="1107">
                  <c:v>1.5897120765035501E-3</c:v>
                </c:pt>
                <c:pt idx="1108">
                  <c:v>1.59045509845232E-3</c:v>
                </c:pt>
                <c:pt idx="1109">
                  <c:v>1.59070148623213E-3</c:v>
                </c:pt>
                <c:pt idx="1110">
                  <c:v>1.59103000327188E-3</c:v>
                </c:pt>
                <c:pt idx="1111">
                  <c:v>1.5914451305625299E-3</c:v>
                </c:pt>
                <c:pt idx="1112">
                  <c:v>1.59227538514382E-3</c:v>
                </c:pt>
                <c:pt idx="1113">
                  <c:v>1.5936162291818701E-3</c:v>
                </c:pt>
                <c:pt idx="1114">
                  <c:v>1.5951206290771801E-3</c:v>
                </c:pt>
                <c:pt idx="1115">
                  <c:v>1.5967477705252601E-3</c:v>
                </c:pt>
                <c:pt idx="1116">
                  <c:v>1.5984629598714E-3</c:v>
                </c:pt>
                <c:pt idx="1117">
                  <c:v>1.5994570565151999E-3</c:v>
                </c:pt>
                <c:pt idx="1118">
                  <c:v>1.60090125677001E-3</c:v>
                </c:pt>
                <c:pt idx="1119">
                  <c:v>1.6021655371189201E-3</c:v>
                </c:pt>
                <c:pt idx="1120">
                  <c:v>1.6023379863488001E-3</c:v>
                </c:pt>
                <c:pt idx="1121">
                  <c:v>1.60251043557868E-3</c:v>
                </c:pt>
                <c:pt idx="1122">
                  <c:v>1.60268288480855E-3</c:v>
                </c:pt>
                <c:pt idx="1123">
                  <c:v>1.60285533403843E-3</c:v>
                </c:pt>
                <c:pt idx="1124">
                  <c:v>1.6030277832683099E-3</c:v>
                </c:pt>
                <c:pt idx="1125">
                  <c:v>1.6032002324981899E-3</c:v>
                </c:pt>
                <c:pt idx="1126">
                  <c:v>1.6033726817280599E-3</c:v>
                </c:pt>
                <c:pt idx="1127">
                  <c:v>1.6040047154512E-3</c:v>
                </c:pt>
                <c:pt idx="1128">
                  <c:v>1.6043786743157101E-3</c:v>
                </c:pt>
                <c:pt idx="1129">
                  <c:v>1.60443490567145E-3</c:v>
                </c:pt>
                <c:pt idx="1130">
                  <c:v>1.60454736838295E-3</c:v>
                </c:pt>
                <c:pt idx="1131">
                  <c:v>1.60477229380594E-3</c:v>
                </c:pt>
                <c:pt idx="1132">
                  <c:v>1.6048024537829401E-3</c:v>
                </c:pt>
                <c:pt idx="1133">
                  <c:v>1.6048627737369401E-3</c:v>
                </c:pt>
                <c:pt idx="1134">
                  <c:v>1.6049516173559299E-3</c:v>
                </c:pt>
                <c:pt idx="1135">
                  <c:v>1.6050495667066999E-3</c:v>
                </c:pt>
                <c:pt idx="1136">
                  <c:v>1.60523620366547E-3</c:v>
                </c:pt>
                <c:pt idx="1137">
                  <c:v>1.6053271016168099E-3</c:v>
                </c:pt>
                <c:pt idx="1138">
                  <c:v>1.6054382908435401E-3</c:v>
                </c:pt>
                <c:pt idx="1139">
                  <c:v>1.6055002972470301E-3</c:v>
                </c:pt>
                <c:pt idx="1140">
                  <c:v>1.6055917365679301E-3</c:v>
                </c:pt>
                <c:pt idx="1141">
                  <c:v>1.6056469017621301E-3</c:v>
                </c:pt>
                <c:pt idx="1142">
                  <c:v>1.60571304131764E-3</c:v>
                </c:pt>
                <c:pt idx="1143">
                  <c:v>1.6057737639732E-3</c:v>
                </c:pt>
                <c:pt idx="1144">
                  <c:v>1.6058336439565299E-3</c:v>
                </c:pt>
                <c:pt idx="1145">
                  <c:v>1.60585757254063E-3</c:v>
                </c:pt>
                <c:pt idx="1146">
                  <c:v>1.60588150112472E-3</c:v>
                </c:pt>
                <c:pt idx="1147">
                  <c:v>1.6059054297088201E-3</c:v>
                </c:pt>
                <c:pt idx="1148">
                  <c:v>1.60592935829291E-3</c:v>
                </c:pt>
                <c:pt idx="1149">
                  <c:v>1.60595328687701E-3</c:v>
                </c:pt>
                <c:pt idx="1150">
                  <c:v>1.6059772154611001E-3</c:v>
                </c:pt>
                <c:pt idx="1151">
                  <c:v>1.6060011440451999E-3</c:v>
                </c:pt>
                <c:pt idx="1152">
                  <c:v>1.6060581393637201E-3</c:v>
                </c:pt>
                <c:pt idx="1153">
                  <c:v>1.60612185230519E-3</c:v>
                </c:pt>
                <c:pt idx="1154">
                  <c:v>1.60618268660598E-3</c:v>
                </c:pt>
                <c:pt idx="1155">
                  <c:v>1.60626158220922E-3</c:v>
                </c:pt>
                <c:pt idx="1156">
                  <c:v>1.6062702016730599E-3</c:v>
                </c:pt>
                <c:pt idx="1157">
                  <c:v>1.6062788211369001E-3</c:v>
                </c:pt>
                <c:pt idx="1158">
                  <c:v>1.60628744060074E-3</c:v>
                </c:pt>
                <c:pt idx="1159">
                  <c:v>1.6062960600645799E-3</c:v>
                </c:pt>
                <c:pt idx="1160">
                  <c:v>1.6063046795284201E-3</c:v>
                </c:pt>
                <c:pt idx="1161">
                  <c:v>1.60631329899226E-3</c:v>
                </c:pt>
                <c:pt idx="1162">
                  <c:v>1.6063219184561E-3</c:v>
                </c:pt>
                <c:pt idx="1163">
                  <c:v>1.6063684427910401E-3</c:v>
                </c:pt>
                <c:pt idx="1164">
                  <c:v>1.6064614914609199E-3</c:v>
                </c:pt>
                <c:pt idx="1165">
                  <c:v>1.6066462812175601E-3</c:v>
                </c:pt>
                <c:pt idx="1166">
                  <c:v>1.60684895015875E-3</c:v>
                </c:pt>
                <c:pt idx="1167">
                  <c:v>1.60686578384982E-3</c:v>
                </c:pt>
                <c:pt idx="1168">
                  <c:v>1.60688261754089E-3</c:v>
                </c:pt>
                <c:pt idx="1169">
                  <c:v>1.60689945123195E-3</c:v>
                </c:pt>
                <c:pt idx="1170">
                  <c:v>1.60691628492302E-3</c:v>
                </c:pt>
                <c:pt idx="1171">
                  <c:v>1.60693311861408E-3</c:v>
                </c:pt>
                <c:pt idx="1172">
                  <c:v>1.60694995230515E-3</c:v>
                </c:pt>
                <c:pt idx="1173">
                  <c:v>1.60696678599622E-3</c:v>
                </c:pt>
                <c:pt idx="1174">
                  <c:v>1.60701249201802E-3</c:v>
                </c:pt>
                <c:pt idx="1175">
                  <c:v>1.6071039040616299E-3</c:v>
                </c:pt>
                <c:pt idx="1176">
                  <c:v>1.60719931323829E-3</c:v>
                </c:pt>
                <c:pt idx="1177">
                  <c:v>1.60736790085669E-3</c:v>
                </c:pt>
                <c:pt idx="1178">
                  <c:v>1.60753893250345E-3</c:v>
                </c:pt>
                <c:pt idx="1179">
                  <c:v>1.6078370708093601E-3</c:v>
                </c:pt>
                <c:pt idx="1180">
                  <c:v>1.60811606439212E-3</c:v>
                </c:pt>
                <c:pt idx="1181">
                  <c:v>1.6084028511272001E-3</c:v>
                </c:pt>
                <c:pt idx="1182">
                  <c:v>1.6086752672513399E-3</c:v>
                </c:pt>
                <c:pt idx="1183">
                  <c:v>1.6090980643764601E-3</c:v>
                </c:pt>
                <c:pt idx="1184">
                  <c:v>1.6094958404067601E-3</c:v>
                </c:pt>
                <c:pt idx="1185">
                  <c:v>1.6099279596784499E-3</c:v>
                </c:pt>
                <c:pt idx="1186">
                  <c:v>1.61051861897456E-3</c:v>
                </c:pt>
                <c:pt idx="1187">
                  <c:v>1.61114680583431E-3</c:v>
                </c:pt>
                <c:pt idx="1188">
                  <c:v>1.6120225114176199E-3</c:v>
                </c:pt>
                <c:pt idx="1189">
                  <c:v>1.6131082407205199E-3</c:v>
                </c:pt>
                <c:pt idx="1190">
                  <c:v>1.6146794956260601E-3</c:v>
                </c:pt>
                <c:pt idx="1191">
                  <c:v>1.61487727688361E-3</c:v>
                </c:pt>
                <c:pt idx="1192">
                  <c:v>1.61520923015489E-3</c:v>
                </c:pt>
                <c:pt idx="1193">
                  <c:v>1.61542117374476E-3</c:v>
                </c:pt>
                <c:pt idx="1194">
                  <c:v>1.61566948960058E-3</c:v>
                </c:pt>
                <c:pt idx="1195">
                  <c:v>1.6158513809783001E-3</c:v>
                </c:pt>
                <c:pt idx="1196">
                  <c:v>1.6160205143216999E-3</c:v>
                </c:pt>
                <c:pt idx="1197">
                  <c:v>1.6162230040748301E-3</c:v>
                </c:pt>
                <c:pt idx="1198">
                  <c:v>1.6163683679086701E-3</c:v>
                </c:pt>
                <c:pt idx="1199">
                  <c:v>1.61656934764945E-3</c:v>
                </c:pt>
                <c:pt idx="1200">
                  <c:v>1.6169713071310301E-3</c:v>
                </c:pt>
                <c:pt idx="1201">
                  <c:v>1.6175600478112299E-3</c:v>
                </c:pt>
                <c:pt idx="1202">
                  <c:v>1.6180876060715699E-3</c:v>
                </c:pt>
                <c:pt idx="1203">
                  <c:v>1.6183437081112001E-3</c:v>
                </c:pt>
                <c:pt idx="1204">
                  <c:v>1.61868517749737E-3</c:v>
                </c:pt>
                <c:pt idx="1205">
                  <c:v>1.6193681162697199E-3</c:v>
                </c:pt>
                <c:pt idx="1206">
                  <c:v>1.62073399381441E-3</c:v>
                </c:pt>
                <c:pt idx="1207">
                  <c:v>1.6221695137539399E-3</c:v>
                </c:pt>
                <c:pt idx="1208">
                  <c:v>1.6238114705937801E-3</c:v>
                </c:pt>
                <c:pt idx="1209">
                  <c:v>1.6254330564318201E-3</c:v>
                </c:pt>
                <c:pt idx="1210">
                  <c:v>1.6273258266007299E-3</c:v>
                </c:pt>
                <c:pt idx="1211">
                  <c:v>1.6287068296297301E-3</c:v>
                </c:pt>
                <c:pt idx="1212">
                  <c:v>1.62951603790912E-3</c:v>
                </c:pt>
                <c:pt idx="1213">
                  <c:v>1.6305484024879699E-3</c:v>
                </c:pt>
                <c:pt idx="1214">
                  <c:v>1.6310524706772099E-3</c:v>
                </c:pt>
                <c:pt idx="1215">
                  <c:v>1.6315972204358101E-3</c:v>
                </c:pt>
                <c:pt idx="1216">
                  <c:v>1.63212883078579E-3</c:v>
                </c:pt>
                <c:pt idx="1217">
                  <c:v>1.6321886421870201E-3</c:v>
                </c:pt>
                <c:pt idx="1218">
                  <c:v>1.6323082649894801E-3</c:v>
                </c:pt>
                <c:pt idx="1219">
                  <c:v>1.6323381706901E-3</c:v>
                </c:pt>
                <c:pt idx="1220">
                  <c:v>1.63239798209133E-3</c:v>
                </c:pt>
                <c:pt idx="1221">
                  <c:v>1.6324903383317299E-3</c:v>
                </c:pt>
                <c:pt idx="1222">
                  <c:v>1.6325888763375799E-3</c:v>
                </c:pt>
                <c:pt idx="1223">
                  <c:v>1.6327231278522199E-3</c:v>
                </c:pt>
                <c:pt idx="1224">
                  <c:v>1.6328016391396699E-3</c:v>
                </c:pt>
                <c:pt idx="1225">
                  <c:v>1.6329074875807801E-3</c:v>
                </c:pt>
                <c:pt idx="1226">
                  <c:v>1.6329722936876401E-3</c:v>
                </c:pt>
                <c:pt idx="1227">
                  <c:v>1.6330560566287799E-3</c:v>
                </c:pt>
                <c:pt idx="1228">
                  <c:v>1.6331198710232799E-3</c:v>
                </c:pt>
                <c:pt idx="1229">
                  <c:v>1.63319453501752E-3</c:v>
                </c:pt>
                <c:pt idx="1230">
                  <c:v>1.6332621918730601E-3</c:v>
                </c:pt>
                <c:pt idx="1231">
                  <c:v>1.6333257811563301E-3</c:v>
                </c:pt>
                <c:pt idx="1232">
                  <c:v>1.6333935775578001E-3</c:v>
                </c:pt>
                <c:pt idx="1233">
                  <c:v>1.6334501987789599E-3</c:v>
                </c:pt>
                <c:pt idx="1234">
                  <c:v>1.6335156987439801E-3</c:v>
                </c:pt>
                <c:pt idx="1235">
                  <c:v>1.6335742446794499E-3</c:v>
                </c:pt>
                <c:pt idx="1236">
                  <c:v>1.63363792744458E-3</c:v>
                </c:pt>
                <c:pt idx="1237">
                  <c:v>1.6336977951235099E-3</c:v>
                </c:pt>
                <c:pt idx="1238">
                  <c:v>1.6337730889477999E-3</c:v>
                </c:pt>
                <c:pt idx="1239">
                  <c:v>1.6338719196412499E-3</c:v>
                </c:pt>
                <c:pt idx="1240">
                  <c:v>1.6339836326474701E-3</c:v>
                </c:pt>
                <c:pt idx="1241">
                  <c:v>1.6341382048989199E-3</c:v>
                </c:pt>
                <c:pt idx="1242">
                  <c:v>1.63431061766399E-3</c:v>
                </c:pt>
                <c:pt idx="1243">
                  <c:v>1.6343922106908601E-3</c:v>
                </c:pt>
                <c:pt idx="1244">
                  <c:v>1.63440022429171E-3</c:v>
                </c:pt>
                <c:pt idx="1245">
                  <c:v>1.63440823789256E-3</c:v>
                </c:pt>
                <c:pt idx="1246">
                  <c:v>1.6344162514934199E-3</c:v>
                </c:pt>
                <c:pt idx="1247">
                  <c:v>1.6344242650942701E-3</c:v>
                </c:pt>
                <c:pt idx="1248">
                  <c:v>1.63443227869512E-3</c:v>
                </c:pt>
                <c:pt idx="1249">
                  <c:v>1.63444029229598E-3</c:v>
                </c:pt>
                <c:pt idx="1250">
                  <c:v>1.6344483058968299E-3</c:v>
                </c:pt>
                <c:pt idx="1251">
                  <c:v>1.6344716181902199E-3</c:v>
                </c:pt>
                <c:pt idx="1252">
                  <c:v>1.63451824277701E-3</c:v>
                </c:pt>
                <c:pt idx="1253">
                  <c:v>1.6346114919505801E-3</c:v>
                </c:pt>
                <c:pt idx="1254">
                  <c:v>1.63469901503134E-3</c:v>
                </c:pt>
                <c:pt idx="1255">
                  <c:v>1.6348740611928699E-3</c:v>
                </c:pt>
                <c:pt idx="1256">
                  <c:v>1.63505051867086E-3</c:v>
                </c:pt>
                <c:pt idx="1257">
                  <c:v>1.6353474514803101E-3</c:v>
                </c:pt>
                <c:pt idx="1258">
                  <c:v>1.63563239109299E-3</c:v>
                </c:pt>
                <c:pt idx="1259">
                  <c:v>1.63591752053981E-3</c:v>
                </c:pt>
                <c:pt idx="1260">
                  <c:v>1.6361936881721299E-3</c:v>
                </c:pt>
                <c:pt idx="1261">
                  <c:v>1.63661737647756E-3</c:v>
                </c:pt>
                <c:pt idx="1262">
                  <c:v>1.63702006327267E-3</c:v>
                </c:pt>
                <c:pt idx="1263">
                  <c:v>1.63745306605864E-3</c:v>
                </c:pt>
                <c:pt idx="1264">
                  <c:v>1.63803578700738E-3</c:v>
                </c:pt>
                <c:pt idx="1265">
                  <c:v>1.63866689756978E-3</c:v>
                </c:pt>
                <c:pt idx="1266">
                  <c:v>1.6395575451870501E-3</c:v>
                </c:pt>
                <c:pt idx="1267">
                  <c:v>1.6406249136446901E-3</c:v>
                </c:pt>
                <c:pt idx="1268">
                  <c:v>1.6408745238685101E-3</c:v>
                </c:pt>
                <c:pt idx="1269">
                  <c:v>1.6413737443161599E-3</c:v>
                </c:pt>
                <c:pt idx="1270">
                  <c:v>1.6415292804558401E-3</c:v>
                </c:pt>
                <c:pt idx="1271">
                  <c:v>1.6416848165955299E-3</c:v>
                </c:pt>
                <c:pt idx="1272">
                  <c:v>1.6418403527352101E-3</c:v>
                </c:pt>
                <c:pt idx="1273">
                  <c:v>1.6419958888748999E-3</c:v>
                </c:pt>
                <c:pt idx="1274">
                  <c:v>1.64215142501459E-3</c:v>
                </c:pt>
                <c:pt idx="1275">
                  <c:v>1.64230696115427E-3</c:v>
                </c:pt>
                <c:pt idx="1276">
                  <c:v>1.64246249729396E-3</c:v>
                </c:pt>
                <c:pt idx="1277">
                  <c:v>1.64248762761257E-3</c:v>
                </c:pt>
                <c:pt idx="1278">
                  <c:v>1.6425378882498E-3</c:v>
                </c:pt>
                <c:pt idx="1279">
                  <c:v>1.6426384095242501E-3</c:v>
                </c:pt>
                <c:pt idx="1280">
                  <c:v>1.6428381446135501E-3</c:v>
                </c:pt>
                <c:pt idx="1281">
                  <c:v>1.6430554898192199E-3</c:v>
                </c:pt>
                <c:pt idx="1282">
                  <c:v>1.6432294710994901E-3</c:v>
                </c:pt>
                <c:pt idx="1283">
                  <c:v>1.6433984932384901E-3</c:v>
                </c:pt>
                <c:pt idx="1284">
                  <c:v>1.6435802197670899E-3</c:v>
                </c:pt>
                <c:pt idx="1285">
                  <c:v>1.6437704575372799E-3</c:v>
                </c:pt>
                <c:pt idx="1286">
                  <c:v>1.64398654595588E-3</c:v>
                </c:pt>
                <c:pt idx="1287">
                  <c:v>1.64421168015923E-3</c:v>
                </c:pt>
                <c:pt idx="1288">
                  <c:v>1.64466194856591E-3</c:v>
                </c:pt>
                <c:pt idx="1289">
                  <c:v>1.6453996451522501E-3</c:v>
                </c:pt>
                <c:pt idx="1290">
                  <c:v>1.6459237131493101E-3</c:v>
                </c:pt>
                <c:pt idx="1291">
                  <c:v>1.6464679601531399E-3</c:v>
                </c:pt>
                <c:pt idx="1292">
                  <c:v>1.6470382848690101E-3</c:v>
                </c:pt>
                <c:pt idx="1293">
                  <c:v>1.64802126290116E-3</c:v>
                </c:pt>
                <c:pt idx="1294">
                  <c:v>1.64910087813035E-3</c:v>
                </c:pt>
                <c:pt idx="1295">
                  <c:v>1.6507553838429601E-3</c:v>
                </c:pt>
                <c:pt idx="1296">
                  <c:v>1.65234131172144E-3</c:v>
                </c:pt>
                <c:pt idx="1297">
                  <c:v>1.65426998343644E-3</c:v>
                </c:pt>
                <c:pt idx="1298">
                  <c:v>1.65546634726636E-3</c:v>
                </c:pt>
                <c:pt idx="1299">
                  <c:v>1.65673819889796E-3</c:v>
                </c:pt>
                <c:pt idx="1300">
                  <c:v>1.65697237590898E-3</c:v>
                </c:pt>
                <c:pt idx="1301">
                  <c:v>1.65720655292001E-3</c:v>
                </c:pt>
                <c:pt idx="1302">
                  <c:v>1.6574407299310299E-3</c:v>
                </c:pt>
                <c:pt idx="1303">
                  <c:v>1.6576749069420499E-3</c:v>
                </c:pt>
                <c:pt idx="1304">
                  <c:v>1.6579090839530699E-3</c:v>
                </c:pt>
                <c:pt idx="1305">
                  <c:v>1.6581432609640899E-3</c:v>
                </c:pt>
                <c:pt idx="1306">
                  <c:v>1.6583774379751201E-3</c:v>
                </c:pt>
                <c:pt idx="1307">
                  <c:v>1.65899345092076E-3</c:v>
                </c:pt>
                <c:pt idx="1308">
                  <c:v>1.65937410747728E-3</c:v>
                </c:pt>
                <c:pt idx="1309">
                  <c:v>1.6594295433996599E-3</c:v>
                </c:pt>
                <c:pt idx="1310">
                  <c:v>1.6595404152444401E-3</c:v>
                </c:pt>
                <c:pt idx="1311">
                  <c:v>1.6597621589339801E-3</c:v>
                </c:pt>
                <c:pt idx="1312">
                  <c:v>1.6597944106651499E-3</c:v>
                </c:pt>
                <c:pt idx="1313">
                  <c:v>1.65985891412749E-3</c:v>
                </c:pt>
                <c:pt idx="1314">
                  <c:v>1.6599539215484799E-3</c:v>
                </c:pt>
                <c:pt idx="1315">
                  <c:v>1.66006050500429E-3</c:v>
                </c:pt>
                <c:pt idx="1316">
                  <c:v>1.66021532645311E-3</c:v>
                </c:pt>
                <c:pt idx="1317">
                  <c:v>1.6602986011825401E-3</c:v>
                </c:pt>
                <c:pt idx="1318">
                  <c:v>1.6604097048916501E-3</c:v>
                </c:pt>
                <c:pt idx="1319">
                  <c:v>1.6604746472118699E-3</c:v>
                </c:pt>
                <c:pt idx="1320">
                  <c:v>1.6605580015576799E-3</c:v>
                </c:pt>
                <c:pt idx="1321">
                  <c:v>1.6606203608220699E-3</c:v>
                </c:pt>
                <c:pt idx="1322">
                  <c:v>1.66069336113274E-3</c:v>
                </c:pt>
                <c:pt idx="1323">
                  <c:v>1.66076150377737E-3</c:v>
                </c:pt>
                <c:pt idx="1324">
                  <c:v>1.66082456653299E-3</c:v>
                </c:pt>
                <c:pt idx="1325">
                  <c:v>1.6608547644745E-3</c:v>
                </c:pt>
                <c:pt idx="1326">
                  <c:v>1.660884962416E-3</c:v>
                </c:pt>
                <c:pt idx="1327">
                  <c:v>1.66091516035751E-3</c:v>
                </c:pt>
                <c:pt idx="1328">
                  <c:v>1.6609453582990101E-3</c:v>
                </c:pt>
                <c:pt idx="1329">
                  <c:v>1.6609755562405201E-3</c:v>
                </c:pt>
                <c:pt idx="1330">
                  <c:v>1.6610057541820199E-3</c:v>
                </c:pt>
                <c:pt idx="1331">
                  <c:v>1.6610359521235299E-3</c:v>
                </c:pt>
                <c:pt idx="1332">
                  <c:v>1.6611003399780099E-3</c:v>
                </c:pt>
                <c:pt idx="1333">
                  <c:v>1.66116276559433E-3</c:v>
                </c:pt>
                <c:pt idx="1334">
                  <c:v>1.6612310199236599E-3</c:v>
                </c:pt>
                <c:pt idx="1335">
                  <c:v>1.6613197261518601E-3</c:v>
                </c:pt>
                <c:pt idx="1336">
                  <c:v>1.6613328478005699E-3</c:v>
                </c:pt>
                <c:pt idx="1337">
                  <c:v>1.6613590910979901E-3</c:v>
                </c:pt>
                <c:pt idx="1338">
                  <c:v>1.66141157769283E-3</c:v>
                </c:pt>
                <c:pt idx="1339">
                  <c:v>1.66151655088251E-3</c:v>
                </c:pt>
                <c:pt idx="1340">
                  <c:v>1.6615451373015401E-3</c:v>
                </c:pt>
                <c:pt idx="1341">
                  <c:v>1.66157372372057E-3</c:v>
                </c:pt>
                <c:pt idx="1342">
                  <c:v>1.6616023101396001E-3</c:v>
                </c:pt>
                <c:pt idx="1343">
                  <c:v>1.6616308965586299E-3</c:v>
                </c:pt>
                <c:pt idx="1344">
                  <c:v>1.66165948297766E-3</c:v>
                </c:pt>
                <c:pt idx="1345">
                  <c:v>1.6616880693966899E-3</c:v>
                </c:pt>
                <c:pt idx="1346">
                  <c:v>1.66171665581572E-3</c:v>
                </c:pt>
                <c:pt idx="1347">
                  <c:v>1.66189960889751E-3</c:v>
                </c:pt>
                <c:pt idx="1348">
                  <c:v>1.66190582939326E-3</c:v>
                </c:pt>
                <c:pt idx="1349">
                  <c:v>1.66191204988901E-3</c:v>
                </c:pt>
                <c:pt idx="1350">
                  <c:v>1.66191827038477E-3</c:v>
                </c:pt>
                <c:pt idx="1351">
                  <c:v>1.66192449088052E-3</c:v>
                </c:pt>
                <c:pt idx="1352">
                  <c:v>1.66193071137627E-3</c:v>
                </c:pt>
                <c:pt idx="1353">
                  <c:v>1.66193693187203E-3</c:v>
                </c:pt>
                <c:pt idx="1354">
                  <c:v>1.66194315236778E-3</c:v>
                </c:pt>
                <c:pt idx="1355">
                  <c:v>1.6619652696860099E-3</c:v>
                </c:pt>
                <c:pt idx="1356">
                  <c:v>1.6620095043224799E-3</c:v>
                </c:pt>
                <c:pt idx="1357">
                  <c:v>1.66209797359541E-3</c:v>
                </c:pt>
                <c:pt idx="1358">
                  <c:v>1.6621936670122199E-3</c:v>
                </c:pt>
                <c:pt idx="1359">
                  <c:v>1.6623586072579901E-3</c:v>
                </c:pt>
                <c:pt idx="1360">
                  <c:v>1.6625260602906001E-3</c:v>
                </c:pt>
                <c:pt idx="1361">
                  <c:v>1.6628213403536399E-3</c:v>
                </c:pt>
                <c:pt idx="1362">
                  <c:v>1.6631020521592601E-3</c:v>
                </c:pt>
                <c:pt idx="1363">
                  <c:v>1.66339405570098E-3</c:v>
                </c:pt>
                <c:pt idx="1364">
                  <c:v>1.6636654236478099E-3</c:v>
                </c:pt>
                <c:pt idx="1365">
                  <c:v>1.66407852854949E-3</c:v>
                </c:pt>
                <c:pt idx="1366">
                  <c:v>1.66446308078882E-3</c:v>
                </c:pt>
                <c:pt idx="1367">
                  <c:v>1.6649000438375399E-3</c:v>
                </c:pt>
                <c:pt idx="1368">
                  <c:v>1.6655443019857399E-3</c:v>
                </c:pt>
                <c:pt idx="1369">
                  <c:v>1.66616767525037E-3</c:v>
                </c:pt>
                <c:pt idx="1370">
                  <c:v>1.66705717579726E-3</c:v>
                </c:pt>
                <c:pt idx="1371">
                  <c:v>1.66819189097953E-3</c:v>
                </c:pt>
                <c:pt idx="1372">
                  <c:v>1.67012124323028E-3</c:v>
                </c:pt>
                <c:pt idx="1373">
                  <c:v>1.67013935541376E-3</c:v>
                </c:pt>
                <c:pt idx="1374">
                  <c:v>1.6702480285146501E-3</c:v>
                </c:pt>
                <c:pt idx="1375">
                  <c:v>1.67039292598251E-3</c:v>
                </c:pt>
                <c:pt idx="1376">
                  <c:v>1.67059687428129E-3</c:v>
                </c:pt>
                <c:pt idx="1377">
                  <c:v>1.67079859034335E-3</c:v>
                </c:pt>
                <c:pt idx="1378">
                  <c:v>1.670981642197E-3</c:v>
                </c:pt>
                <c:pt idx="1379">
                  <c:v>1.6711849448962301E-3</c:v>
                </c:pt>
                <c:pt idx="1380">
                  <c:v>1.6713490799283E-3</c:v>
                </c:pt>
                <c:pt idx="1381">
                  <c:v>1.67153557151367E-3</c:v>
                </c:pt>
                <c:pt idx="1382">
                  <c:v>1.67190484624865E-3</c:v>
                </c:pt>
                <c:pt idx="1383">
                  <c:v>1.67239414748497E-3</c:v>
                </c:pt>
                <c:pt idx="1384">
                  <c:v>1.67300953337989E-3</c:v>
                </c:pt>
                <c:pt idx="1385">
                  <c:v>1.67331524076468E-3</c:v>
                </c:pt>
                <c:pt idx="1386">
                  <c:v>1.67372285061105E-3</c:v>
                </c:pt>
                <c:pt idx="1387">
                  <c:v>1.6743752284657399E-3</c:v>
                </c:pt>
                <c:pt idx="1388">
                  <c:v>1.6756799841751301E-3</c:v>
                </c:pt>
                <c:pt idx="1389">
                  <c:v>1.6771371063817801E-3</c:v>
                </c:pt>
                <c:pt idx="1390">
                  <c:v>1.6787543231222299E-3</c:v>
                </c:pt>
                <c:pt idx="1391">
                  <c:v>1.68039838128892E-3</c:v>
                </c:pt>
                <c:pt idx="1392">
                  <c:v>1.68226327853037E-3</c:v>
                </c:pt>
                <c:pt idx="1393">
                  <c:v>1.68366243745945E-3</c:v>
                </c:pt>
                <c:pt idx="1394">
                  <c:v>1.68445520738827E-3</c:v>
                </c:pt>
                <c:pt idx="1395">
                  <c:v>1.6854613130574099E-3</c:v>
                </c:pt>
                <c:pt idx="1396">
                  <c:v>1.6859516086232299E-3</c:v>
                </c:pt>
                <c:pt idx="1397">
                  <c:v>1.68652340432063E-3</c:v>
                </c:pt>
                <c:pt idx="1398">
                  <c:v>1.68663357672437E-3</c:v>
                </c:pt>
                <c:pt idx="1399">
                  <c:v>1.6868539215318501E-3</c:v>
                </c:pt>
                <c:pt idx="1400">
                  <c:v>1.68716496712807E-3</c:v>
                </c:pt>
                <c:pt idx="1401">
                  <c:v>1.6872263155731501E-3</c:v>
                </c:pt>
                <c:pt idx="1402">
                  <c:v>1.6873490124633E-3</c:v>
                </c:pt>
                <c:pt idx="1403">
                  <c:v>1.6873731829733401E-3</c:v>
                </c:pt>
                <c:pt idx="1404">
                  <c:v>1.68742152399342E-3</c:v>
                </c:pt>
                <c:pt idx="1405">
                  <c:v>1.68751820603357E-3</c:v>
                </c:pt>
                <c:pt idx="1406">
                  <c:v>1.6877115701138801E-3</c:v>
                </c:pt>
                <c:pt idx="1407">
                  <c:v>1.6878046399909101E-3</c:v>
                </c:pt>
                <c:pt idx="1408">
                  <c:v>1.6879262980589E-3</c:v>
                </c:pt>
                <c:pt idx="1409">
                  <c:v>1.6879962581493101E-3</c:v>
                </c:pt>
                <c:pt idx="1410">
                  <c:v>1.6880752440622899E-3</c:v>
                </c:pt>
                <c:pt idx="1411">
                  <c:v>1.6881386092048899E-3</c:v>
                </c:pt>
                <c:pt idx="1412">
                  <c:v>1.6882113517912101E-3</c:v>
                </c:pt>
                <c:pt idx="1413">
                  <c:v>1.6882841200982701E-3</c:v>
                </c:pt>
                <c:pt idx="1414">
                  <c:v>1.68835255017806E-3</c:v>
                </c:pt>
                <c:pt idx="1415">
                  <c:v>1.68842352870602E-3</c:v>
                </c:pt>
                <c:pt idx="1416">
                  <c:v>1.6884833345248301E-3</c:v>
                </c:pt>
                <c:pt idx="1417">
                  <c:v>1.68854413942555E-3</c:v>
                </c:pt>
                <c:pt idx="1418">
                  <c:v>1.68860309846918E-3</c:v>
                </c:pt>
                <c:pt idx="1419">
                  <c:v>1.6886644861792699E-3</c:v>
                </c:pt>
                <c:pt idx="1420">
                  <c:v>1.68872897054983E-3</c:v>
                </c:pt>
                <c:pt idx="1421">
                  <c:v>1.68881151870555E-3</c:v>
                </c:pt>
                <c:pt idx="1422">
                  <c:v>1.68891877848411E-3</c:v>
                </c:pt>
                <c:pt idx="1423">
                  <c:v>1.68904140598098E-3</c:v>
                </c:pt>
                <c:pt idx="1424">
                  <c:v>1.68921278243419E-3</c:v>
                </c:pt>
                <c:pt idx="1425">
                  <c:v>1.6893811766506501E-3</c:v>
                </c:pt>
                <c:pt idx="1426">
                  <c:v>1.6893913384085301E-3</c:v>
                </c:pt>
                <c:pt idx="1427">
                  <c:v>1.6894015001664099E-3</c:v>
                </c:pt>
                <c:pt idx="1428">
                  <c:v>1.6894116619242899E-3</c:v>
                </c:pt>
                <c:pt idx="1429">
                  <c:v>1.68942182368217E-3</c:v>
                </c:pt>
                <c:pt idx="1430">
                  <c:v>1.68943198544005E-3</c:v>
                </c:pt>
                <c:pt idx="1431">
                  <c:v>1.68944214719793E-3</c:v>
                </c:pt>
                <c:pt idx="1432">
                  <c:v>1.6894523089558101E-3</c:v>
                </c:pt>
                <c:pt idx="1433">
                  <c:v>1.6894755358309601E-3</c:v>
                </c:pt>
                <c:pt idx="1434">
                  <c:v>1.68952198958127E-3</c:v>
                </c:pt>
                <c:pt idx="1435">
                  <c:v>1.68961489708189E-3</c:v>
                </c:pt>
                <c:pt idx="1436">
                  <c:v>1.68970293937477E-3</c:v>
                </c:pt>
                <c:pt idx="1437">
                  <c:v>1.68987902396053E-3</c:v>
                </c:pt>
                <c:pt idx="1438">
                  <c:v>1.69005493201088E-3</c:v>
                </c:pt>
                <c:pt idx="1439">
                  <c:v>1.6903518736694401E-3</c:v>
                </c:pt>
                <c:pt idx="1440">
                  <c:v>1.6906352535954799E-3</c:v>
                </c:pt>
                <c:pt idx="1441">
                  <c:v>1.69091954746789E-3</c:v>
                </c:pt>
                <c:pt idx="1442">
                  <c:v>1.6911946198784899E-3</c:v>
                </c:pt>
                <c:pt idx="1443">
                  <c:v>1.6916173695348999E-3</c:v>
                </c:pt>
                <c:pt idx="1444">
                  <c:v>1.69201803996504E-3</c:v>
                </c:pt>
                <c:pt idx="1445">
                  <c:v>1.6924496170364299E-3</c:v>
                </c:pt>
                <c:pt idx="1446">
                  <c:v>1.6930336446643901E-3</c:v>
                </c:pt>
                <c:pt idx="1447">
                  <c:v>1.6936625258765999E-3</c:v>
                </c:pt>
                <c:pt idx="1448">
                  <c:v>1.6945439394225701E-3</c:v>
                </c:pt>
                <c:pt idx="1449">
                  <c:v>1.6956176364956201E-3</c:v>
                </c:pt>
                <c:pt idx="1450">
                  <c:v>1.69585930367172E-3</c:v>
                </c:pt>
                <c:pt idx="1451">
                  <c:v>1.69634263802391E-3</c:v>
                </c:pt>
                <c:pt idx="1452">
                  <c:v>1.6973093067283E-3</c:v>
                </c:pt>
                <c:pt idx="1453">
                  <c:v>1.6974843636391301E-3</c:v>
                </c:pt>
                <c:pt idx="1454">
                  <c:v>1.6975456335579201E-3</c:v>
                </c:pt>
                <c:pt idx="1455">
                  <c:v>1.6976331620133401E-3</c:v>
                </c:pt>
                <c:pt idx="1456">
                  <c:v>1.69773819615983E-3</c:v>
                </c:pt>
                <c:pt idx="1457">
                  <c:v>1.6978782416885E-3</c:v>
                </c:pt>
                <c:pt idx="1458">
                  <c:v>1.69815833274582E-3</c:v>
                </c:pt>
                <c:pt idx="1459">
                  <c:v>1.6983709228999501E-3</c:v>
                </c:pt>
                <c:pt idx="1460">
                  <c:v>1.69854941413719E-3</c:v>
                </c:pt>
                <c:pt idx="1461">
                  <c:v>1.69874894747254E-3</c:v>
                </c:pt>
                <c:pt idx="1462">
                  <c:v>1.69891664894265E-3</c:v>
                </c:pt>
                <c:pt idx="1463">
                  <c:v>1.69913045828254E-3</c:v>
                </c:pt>
                <c:pt idx="1464">
                  <c:v>1.6995580769623301E-3</c:v>
                </c:pt>
                <c:pt idx="1465">
                  <c:v>1.70025946307381E-3</c:v>
                </c:pt>
                <c:pt idx="1466">
                  <c:v>1.70075091766107E-3</c:v>
                </c:pt>
                <c:pt idx="1467">
                  <c:v>1.7009593512529501E-3</c:v>
                </c:pt>
                <c:pt idx="1468">
                  <c:v>1.7012372627087801E-3</c:v>
                </c:pt>
                <c:pt idx="1469">
                  <c:v>1.70179308562045E-3</c:v>
                </c:pt>
                <c:pt idx="1470">
                  <c:v>1.70290473144379E-3</c:v>
                </c:pt>
                <c:pt idx="1471">
                  <c:v>1.70446620124074E-3</c:v>
                </c:pt>
                <c:pt idx="1472">
                  <c:v>1.70597240554474E-3</c:v>
                </c:pt>
                <c:pt idx="1473">
                  <c:v>1.7077005361291601E-3</c:v>
                </c:pt>
                <c:pt idx="1474">
                  <c:v>1.70944955144319E-3</c:v>
                </c:pt>
                <c:pt idx="1475">
                  <c:v>1.7106285200352599E-3</c:v>
                </c:pt>
                <c:pt idx="1476">
                  <c:v>1.7118112394410999E-3</c:v>
                </c:pt>
                <c:pt idx="1477">
                  <c:v>1.71205044223244E-3</c:v>
                </c:pt>
                <c:pt idx="1478">
                  <c:v>1.7122896450237799E-3</c:v>
                </c:pt>
                <c:pt idx="1479">
                  <c:v>1.71252884781513E-3</c:v>
                </c:pt>
                <c:pt idx="1480">
                  <c:v>1.7127680506064699E-3</c:v>
                </c:pt>
                <c:pt idx="1481">
                  <c:v>1.71300725339781E-3</c:v>
                </c:pt>
                <c:pt idx="1482">
                  <c:v>1.7132464561891499E-3</c:v>
                </c:pt>
                <c:pt idx="1483">
                  <c:v>1.7134856589805E-3</c:v>
                </c:pt>
                <c:pt idx="1484">
                  <c:v>1.7138579423150301E-3</c:v>
                </c:pt>
                <c:pt idx="1485">
                  <c:v>1.7142074617486601E-3</c:v>
                </c:pt>
                <c:pt idx="1486">
                  <c:v>1.71460871558722E-3</c:v>
                </c:pt>
                <c:pt idx="1487">
                  <c:v>1.71467384019315E-3</c:v>
                </c:pt>
                <c:pt idx="1488">
                  <c:v>1.71480408940502E-3</c:v>
                </c:pt>
                <c:pt idx="1489">
                  <c:v>1.7148334387415099E-3</c:v>
                </c:pt>
                <c:pt idx="1490">
                  <c:v>1.71489213741447E-3</c:v>
                </c:pt>
                <c:pt idx="1491">
                  <c:v>1.71499367043741E-3</c:v>
                </c:pt>
                <c:pt idx="1492">
                  <c:v>1.71509867922482E-3</c:v>
                </c:pt>
                <c:pt idx="1493">
                  <c:v>1.7152060262373499E-3</c:v>
                </c:pt>
                <c:pt idx="1494">
                  <c:v>1.71528137572202E-3</c:v>
                </c:pt>
                <c:pt idx="1495">
                  <c:v>1.71538102689887E-3</c:v>
                </c:pt>
                <c:pt idx="1496">
                  <c:v>1.71544573183004E-3</c:v>
                </c:pt>
                <c:pt idx="1497">
                  <c:v>1.71552917026104E-3</c:v>
                </c:pt>
                <c:pt idx="1498">
                  <c:v>1.7155946908509699E-3</c:v>
                </c:pt>
                <c:pt idx="1499">
                  <c:v>1.7156711912513401E-3</c:v>
                </c:pt>
                <c:pt idx="1500">
                  <c:v>1.7157392176604699E-3</c:v>
                </c:pt>
                <c:pt idx="1501">
                  <c:v>1.7158045022135E-3</c:v>
                </c:pt>
                <c:pt idx="1502">
                  <c:v>1.7158303618015399E-3</c:v>
                </c:pt>
                <c:pt idx="1503">
                  <c:v>1.7158562213895701E-3</c:v>
                </c:pt>
                <c:pt idx="1504">
                  <c:v>1.71588208097761E-3</c:v>
                </c:pt>
                <c:pt idx="1505">
                  <c:v>1.7159079405656399E-3</c:v>
                </c:pt>
                <c:pt idx="1506">
                  <c:v>1.7159338001536801E-3</c:v>
                </c:pt>
                <c:pt idx="1507">
                  <c:v>1.71595965974171E-3</c:v>
                </c:pt>
                <c:pt idx="1508">
                  <c:v>1.7159855193297499E-3</c:v>
                </c:pt>
                <c:pt idx="1509">
                  <c:v>1.7160431301202299E-3</c:v>
                </c:pt>
                <c:pt idx="1510">
                  <c:v>1.7161027860577299E-3</c:v>
                </c:pt>
                <c:pt idx="1511">
                  <c:v>1.71616338863466E-3</c:v>
                </c:pt>
                <c:pt idx="1512">
                  <c:v>1.7162376338046999E-3</c:v>
                </c:pt>
                <c:pt idx="1513">
                  <c:v>1.7163278376574099E-3</c:v>
                </c:pt>
                <c:pt idx="1514">
                  <c:v>1.7163381572816499E-3</c:v>
                </c:pt>
                <c:pt idx="1515">
                  <c:v>1.7163484769059001E-3</c:v>
                </c:pt>
                <c:pt idx="1516">
                  <c:v>1.7163587965301501E-3</c:v>
                </c:pt>
                <c:pt idx="1517">
                  <c:v>1.7163691161543901E-3</c:v>
                </c:pt>
                <c:pt idx="1518">
                  <c:v>1.71637943577864E-3</c:v>
                </c:pt>
                <c:pt idx="1519">
                  <c:v>1.71638975540289E-3</c:v>
                </c:pt>
                <c:pt idx="1520">
                  <c:v>1.71640007502713E-3</c:v>
                </c:pt>
                <c:pt idx="1521">
                  <c:v>1.7164557761315E-3</c:v>
                </c:pt>
                <c:pt idx="1522">
                  <c:v>1.7165671783402399E-3</c:v>
                </c:pt>
                <c:pt idx="1523">
                  <c:v>1.71673818527754E-3</c:v>
                </c:pt>
                <c:pt idx="1524">
                  <c:v>1.7167703004919901E-3</c:v>
                </c:pt>
                <c:pt idx="1525">
                  <c:v>1.7168024157064401E-3</c:v>
                </c:pt>
                <c:pt idx="1526">
                  <c:v>1.7168345309209001E-3</c:v>
                </c:pt>
                <c:pt idx="1527">
                  <c:v>1.7168666461353499E-3</c:v>
                </c:pt>
                <c:pt idx="1528">
                  <c:v>1.7168987613498E-3</c:v>
                </c:pt>
                <c:pt idx="1529">
                  <c:v>1.71693087656425E-3</c:v>
                </c:pt>
                <c:pt idx="1530">
                  <c:v>1.7169629917787E-3</c:v>
                </c:pt>
                <c:pt idx="1531">
                  <c:v>1.7170084906978299E-3</c:v>
                </c:pt>
                <c:pt idx="1532">
                  <c:v>1.71709948853609E-3</c:v>
                </c:pt>
                <c:pt idx="1533">
                  <c:v>1.71719400109261E-3</c:v>
                </c:pt>
                <c:pt idx="1534">
                  <c:v>1.7173618781603801E-3</c:v>
                </c:pt>
                <c:pt idx="1535">
                  <c:v>1.71753207179193E-3</c:v>
                </c:pt>
                <c:pt idx="1536">
                  <c:v>1.7178334950398099E-3</c:v>
                </c:pt>
                <c:pt idx="1537">
                  <c:v>1.7181115690099199E-3</c:v>
                </c:pt>
                <c:pt idx="1538">
                  <c:v>1.7184000375761099E-3</c:v>
                </c:pt>
                <c:pt idx="1539">
                  <c:v>1.7186724914102201E-3</c:v>
                </c:pt>
                <c:pt idx="1540">
                  <c:v>1.7191011270288E-3</c:v>
                </c:pt>
                <c:pt idx="1541">
                  <c:v>1.7195054207780501E-3</c:v>
                </c:pt>
                <c:pt idx="1542">
                  <c:v>1.7199384290166001E-3</c:v>
                </c:pt>
                <c:pt idx="1543">
                  <c:v>1.7205193013466701E-3</c:v>
                </c:pt>
                <c:pt idx="1544">
                  <c:v>1.7211485371828399E-3</c:v>
                </c:pt>
                <c:pt idx="1545">
                  <c:v>1.72203932072229E-3</c:v>
                </c:pt>
                <c:pt idx="1546">
                  <c:v>1.7230985364022199E-3</c:v>
                </c:pt>
                <c:pt idx="1547">
                  <c:v>1.7250968585759501E-3</c:v>
                </c:pt>
                <c:pt idx="1548">
                  <c:v>1.7251237034068599E-3</c:v>
                </c:pt>
                <c:pt idx="1549">
                  <c:v>1.7252847723923199E-3</c:v>
                </c:pt>
                <c:pt idx="1550">
                  <c:v>1.7254458196214299E-3</c:v>
                </c:pt>
                <c:pt idx="1551">
                  <c:v>1.7256421959134199E-3</c:v>
                </c:pt>
                <c:pt idx="1552">
                  <c:v>1.7258374521361901E-3</c:v>
                </c:pt>
                <c:pt idx="1553">
                  <c:v>1.7260147591504E-3</c:v>
                </c:pt>
                <c:pt idx="1554">
                  <c:v>1.7262154651577499E-3</c:v>
                </c:pt>
                <c:pt idx="1555">
                  <c:v>1.7263631915308299E-3</c:v>
                </c:pt>
                <c:pt idx="1556">
                  <c:v>1.7265587191466201E-3</c:v>
                </c:pt>
                <c:pt idx="1557">
                  <c:v>1.72694977437819E-3</c:v>
                </c:pt>
                <c:pt idx="1558">
                  <c:v>1.7275145070588501E-3</c:v>
                </c:pt>
                <c:pt idx="1559">
                  <c:v>1.7280539897624001E-3</c:v>
                </c:pt>
                <c:pt idx="1560">
                  <c:v>1.72832877567913E-3</c:v>
                </c:pt>
                <c:pt idx="1561">
                  <c:v>1.72869515690142E-3</c:v>
                </c:pt>
                <c:pt idx="1562">
                  <c:v>1.7294279193460201E-3</c:v>
                </c:pt>
                <c:pt idx="1563">
                  <c:v>1.7308934442352201E-3</c:v>
                </c:pt>
                <c:pt idx="1564">
                  <c:v>1.73228516261196E-3</c:v>
                </c:pt>
                <c:pt idx="1565">
                  <c:v>1.7339835620295101E-3</c:v>
                </c:pt>
                <c:pt idx="1566">
                  <c:v>1.73557448732351E-3</c:v>
                </c:pt>
                <c:pt idx="1567">
                  <c:v>1.73715977044346E-3</c:v>
                </c:pt>
                <c:pt idx="1568">
                  <c:v>1.73852649945292E-3</c:v>
                </c:pt>
                <c:pt idx="1569">
                  <c:v>1.73974534136135E-3</c:v>
                </c:pt>
                <c:pt idx="1570">
                  <c:v>1.7402242629680101E-3</c:v>
                </c:pt>
                <c:pt idx="1571">
                  <c:v>1.74075333716284E-3</c:v>
                </c:pt>
                <c:pt idx="1572">
                  <c:v>1.7413420990616999E-3</c:v>
                </c:pt>
                <c:pt idx="1573">
                  <c:v>1.74171237316846E-3</c:v>
                </c:pt>
                <c:pt idx="1574">
                  <c:v>1.74219487227496E-3</c:v>
                </c:pt>
                <c:pt idx="1575">
                  <c:v>1.74224116502571E-3</c:v>
                </c:pt>
                <c:pt idx="1576">
                  <c:v>1.74233375052722E-3</c:v>
                </c:pt>
                <c:pt idx="1577">
                  <c:v>1.7423568969026E-3</c:v>
                </c:pt>
                <c:pt idx="1578">
                  <c:v>1.7424031896533601E-3</c:v>
                </c:pt>
                <c:pt idx="1579">
                  <c:v>1.7424957751548699E-3</c:v>
                </c:pt>
                <c:pt idx="1580">
                  <c:v>1.7426316776500399E-3</c:v>
                </c:pt>
                <c:pt idx="1581">
                  <c:v>1.7427358848740801E-3</c:v>
                </c:pt>
                <c:pt idx="1582">
                  <c:v>1.74281610322777E-3</c:v>
                </c:pt>
                <c:pt idx="1583">
                  <c:v>1.74291581433118E-3</c:v>
                </c:pt>
                <c:pt idx="1584">
                  <c:v>1.7429796763162701E-3</c:v>
                </c:pt>
                <c:pt idx="1585">
                  <c:v>1.74306258472878E-3</c:v>
                </c:pt>
                <c:pt idx="1586">
                  <c:v>1.74312648995124E-3</c:v>
                </c:pt>
                <c:pt idx="1587">
                  <c:v>1.7432008086534999E-3</c:v>
                </c:pt>
                <c:pt idx="1588">
                  <c:v>1.7432713660098999E-3</c:v>
                </c:pt>
                <c:pt idx="1589">
                  <c:v>1.7433384511288199E-3</c:v>
                </c:pt>
                <c:pt idx="1590">
                  <c:v>1.74340497189504E-3</c:v>
                </c:pt>
                <c:pt idx="1591">
                  <c:v>1.74346216274136E-3</c:v>
                </c:pt>
                <c:pt idx="1592">
                  <c:v>1.74352535338156E-3</c:v>
                </c:pt>
                <c:pt idx="1593">
                  <c:v>1.74358407306154E-3</c:v>
                </c:pt>
                <c:pt idx="1594">
                  <c:v>1.74364678032846E-3</c:v>
                </c:pt>
                <c:pt idx="1595">
                  <c:v>1.7437073680643699E-3</c:v>
                </c:pt>
                <c:pt idx="1596">
                  <c:v>1.7437868041188E-3</c:v>
                </c:pt>
                <c:pt idx="1597">
                  <c:v>1.74388821148445E-3</c:v>
                </c:pt>
                <c:pt idx="1598">
                  <c:v>1.74400546140037E-3</c:v>
                </c:pt>
                <c:pt idx="1599">
                  <c:v>1.7441652987527599E-3</c:v>
                </c:pt>
                <c:pt idx="1600">
                  <c:v>1.7443291802806901E-3</c:v>
                </c:pt>
                <c:pt idx="1601">
                  <c:v>1.7444129357720101E-3</c:v>
                </c:pt>
                <c:pt idx="1602">
                  <c:v>1.74441742267333E-3</c:v>
                </c:pt>
                <c:pt idx="1603">
                  <c:v>1.7444219095746501E-3</c:v>
                </c:pt>
                <c:pt idx="1604">
                  <c:v>1.74442639647597E-3</c:v>
                </c:pt>
                <c:pt idx="1605">
                  <c:v>1.7444308833772901E-3</c:v>
                </c:pt>
                <c:pt idx="1606">
                  <c:v>1.74443537027861E-3</c:v>
                </c:pt>
                <c:pt idx="1607">
                  <c:v>1.7444398571799301E-3</c:v>
                </c:pt>
                <c:pt idx="1608">
                  <c:v>1.74444434408125E-3</c:v>
                </c:pt>
                <c:pt idx="1609">
                  <c:v>1.7444682742216301E-3</c:v>
                </c:pt>
                <c:pt idx="1610">
                  <c:v>1.7445161345023799E-3</c:v>
                </c:pt>
                <c:pt idx="1611">
                  <c:v>1.74461185506388E-3</c:v>
                </c:pt>
                <c:pt idx="1612">
                  <c:v>1.74470023687567E-3</c:v>
                </c:pt>
                <c:pt idx="1613">
                  <c:v>1.7448770004992601E-3</c:v>
                </c:pt>
                <c:pt idx="1614">
                  <c:v>1.7450552160675899E-3</c:v>
                </c:pt>
                <c:pt idx="1615">
                  <c:v>1.7453539954742699E-3</c:v>
                </c:pt>
                <c:pt idx="1616">
                  <c:v>1.7456399628593799E-3</c:v>
                </c:pt>
                <c:pt idx="1617">
                  <c:v>1.74592346833588E-3</c:v>
                </c:pt>
                <c:pt idx="1618">
                  <c:v>1.7462017546172499E-3</c:v>
                </c:pt>
                <c:pt idx="1619">
                  <c:v>1.7466333191654101E-3</c:v>
                </c:pt>
                <c:pt idx="1620">
                  <c:v>1.74704670156622E-3</c:v>
                </c:pt>
                <c:pt idx="1621">
                  <c:v>1.7474800807527099E-3</c:v>
                </c:pt>
                <c:pt idx="1622">
                  <c:v>1.74804568099077E-3</c:v>
                </c:pt>
                <c:pt idx="1623">
                  <c:v>1.74867758182233E-3</c:v>
                </c:pt>
                <c:pt idx="1624">
                  <c:v>1.7495942785970501E-3</c:v>
                </c:pt>
                <c:pt idx="1625">
                  <c:v>1.7506198841639501E-3</c:v>
                </c:pt>
                <c:pt idx="1626">
                  <c:v>1.75087628555567E-3</c:v>
                </c:pt>
                <c:pt idx="1627">
                  <c:v>1.75138908833912E-3</c:v>
                </c:pt>
                <c:pt idx="1628">
                  <c:v>1.7515441952115601E-3</c:v>
                </c:pt>
                <c:pt idx="1629">
                  <c:v>1.751699302084E-3</c:v>
                </c:pt>
                <c:pt idx="1630">
                  <c:v>1.7518544089564401E-3</c:v>
                </c:pt>
                <c:pt idx="1631">
                  <c:v>1.7520095158288799E-3</c:v>
                </c:pt>
                <c:pt idx="1632">
                  <c:v>1.75216462270132E-3</c:v>
                </c:pt>
                <c:pt idx="1633">
                  <c:v>1.7523197295737599E-3</c:v>
                </c:pt>
                <c:pt idx="1634">
                  <c:v>1.7524748364462E-3</c:v>
                </c:pt>
                <c:pt idx="1635">
                  <c:v>1.75252504239279E-3</c:v>
                </c:pt>
                <c:pt idx="1636">
                  <c:v>1.7525919836549101E-3</c:v>
                </c:pt>
                <c:pt idx="1637">
                  <c:v>1.75272586617914E-3</c:v>
                </c:pt>
                <c:pt idx="1638">
                  <c:v>1.75293718942227E-3</c:v>
                </c:pt>
                <c:pt idx="1639">
                  <c:v>1.75319074217604E-3</c:v>
                </c:pt>
                <c:pt idx="1640">
                  <c:v>1.75337932364104E-3</c:v>
                </c:pt>
                <c:pt idx="1641">
                  <c:v>1.7535553279694801E-3</c:v>
                </c:pt>
                <c:pt idx="1642">
                  <c:v>1.7537505507176799E-3</c:v>
                </c:pt>
                <c:pt idx="1643">
                  <c:v>1.7539378810691301E-3</c:v>
                </c:pt>
                <c:pt idx="1644">
                  <c:v>1.7541501051445401E-3</c:v>
                </c:pt>
                <c:pt idx="1645">
                  <c:v>1.7545745532953599E-3</c:v>
                </c:pt>
                <c:pt idx="1646">
                  <c:v>1.75528634134405E-3</c:v>
                </c:pt>
                <c:pt idx="1647">
                  <c:v>1.7557714907463101E-3</c:v>
                </c:pt>
                <c:pt idx="1648">
                  <c:v>1.75597408643757E-3</c:v>
                </c:pt>
                <c:pt idx="1649">
                  <c:v>1.75624421402591E-3</c:v>
                </c:pt>
                <c:pt idx="1650">
                  <c:v>1.7567844692025999E-3</c:v>
                </c:pt>
                <c:pt idx="1651">
                  <c:v>1.75786497955599E-3</c:v>
                </c:pt>
                <c:pt idx="1652">
                  <c:v>1.7594428338255101E-3</c:v>
                </c:pt>
                <c:pt idx="1653">
                  <c:v>1.76093245996503E-3</c:v>
                </c:pt>
                <c:pt idx="1654">
                  <c:v>1.76267609314872E-3</c:v>
                </c:pt>
                <c:pt idx="1655">
                  <c:v>1.76440781506408E-3</c:v>
                </c:pt>
                <c:pt idx="1656">
                  <c:v>1.7655649361712001E-3</c:v>
                </c:pt>
                <c:pt idx="1657">
                  <c:v>1.7667691212095999E-3</c:v>
                </c:pt>
                <c:pt idx="1658">
                  <c:v>1.7670239511780499E-3</c:v>
                </c:pt>
                <c:pt idx="1659">
                  <c:v>1.7672787811465101E-3</c:v>
                </c:pt>
                <c:pt idx="1660">
                  <c:v>1.76753361111496E-3</c:v>
                </c:pt>
                <c:pt idx="1661">
                  <c:v>1.76778844108341E-3</c:v>
                </c:pt>
                <c:pt idx="1662">
                  <c:v>1.76804327105186E-3</c:v>
                </c:pt>
                <c:pt idx="1663">
                  <c:v>1.7682981010203099E-3</c:v>
                </c:pt>
                <c:pt idx="1664">
                  <c:v>1.7685529309887601E-3</c:v>
                </c:pt>
                <c:pt idx="1665">
                  <c:v>1.76886668704872E-3</c:v>
                </c:pt>
                <c:pt idx="1666">
                  <c:v>1.7692950833131701E-3</c:v>
                </c:pt>
                <c:pt idx="1667">
                  <c:v>1.7697069139110801E-3</c:v>
                </c:pt>
                <c:pt idx="1668">
                  <c:v>1.76974469528659E-3</c:v>
                </c:pt>
                <c:pt idx="1669">
                  <c:v>1.76982025803761E-3</c:v>
                </c:pt>
                <c:pt idx="1670">
                  <c:v>1.7699713835396501E-3</c:v>
                </c:pt>
                <c:pt idx="1671">
                  <c:v>1.77009683762885E-3</c:v>
                </c:pt>
                <c:pt idx="1672">
                  <c:v>1.77022974806782E-3</c:v>
                </c:pt>
                <c:pt idx="1673">
                  <c:v>1.7703153521675E-3</c:v>
                </c:pt>
                <c:pt idx="1674">
                  <c:v>1.7704192205373101E-3</c:v>
                </c:pt>
                <c:pt idx="1675">
                  <c:v>1.7704818358898801E-3</c:v>
                </c:pt>
                <c:pt idx="1676">
                  <c:v>1.7705765898894501E-3</c:v>
                </c:pt>
                <c:pt idx="1677">
                  <c:v>1.7706372944290799E-3</c:v>
                </c:pt>
                <c:pt idx="1678">
                  <c:v>1.77070683219763E-3</c:v>
                </c:pt>
                <c:pt idx="1679">
                  <c:v>1.7707790812887399E-3</c:v>
                </c:pt>
                <c:pt idx="1680">
                  <c:v>1.77080412850602E-3</c:v>
                </c:pt>
                <c:pt idx="1681">
                  <c:v>1.7708291757232899E-3</c:v>
                </c:pt>
                <c:pt idx="1682">
                  <c:v>1.77085422294057E-3</c:v>
                </c:pt>
                <c:pt idx="1683">
                  <c:v>1.7708792701578401E-3</c:v>
                </c:pt>
                <c:pt idx="1684">
                  <c:v>1.7709043173751199E-3</c:v>
                </c:pt>
                <c:pt idx="1685">
                  <c:v>1.77092936459239E-3</c:v>
                </c:pt>
                <c:pt idx="1686">
                  <c:v>1.7709544118096701E-3</c:v>
                </c:pt>
                <c:pt idx="1687">
                  <c:v>1.7709869076210599E-3</c:v>
                </c:pt>
                <c:pt idx="1688">
                  <c:v>1.77104375333404E-3</c:v>
                </c:pt>
                <c:pt idx="1689">
                  <c:v>1.77110551366041E-3</c:v>
                </c:pt>
                <c:pt idx="1690">
                  <c:v>1.7711674605724601E-3</c:v>
                </c:pt>
                <c:pt idx="1691">
                  <c:v>1.7712420597712701E-3</c:v>
                </c:pt>
                <c:pt idx="1692">
                  <c:v>1.7713347835082299E-3</c:v>
                </c:pt>
                <c:pt idx="1693">
                  <c:v>1.77135951548862E-3</c:v>
                </c:pt>
                <c:pt idx="1694">
                  <c:v>1.7714019131692901E-3</c:v>
                </c:pt>
                <c:pt idx="1695">
                  <c:v>1.7714584434101899E-3</c:v>
                </c:pt>
                <c:pt idx="1696">
                  <c:v>1.77157150389198E-3</c:v>
                </c:pt>
                <c:pt idx="1697">
                  <c:v>1.7717406054041599E-3</c:v>
                </c:pt>
                <c:pt idx="1698">
                  <c:v>1.7717653976232E-3</c:v>
                </c:pt>
                <c:pt idx="1699">
                  <c:v>1.77181498206128E-3</c:v>
                </c:pt>
                <c:pt idx="1700">
                  <c:v>1.7719234480195801E-3</c:v>
                </c:pt>
                <c:pt idx="1701">
                  <c:v>1.77193584412911E-3</c:v>
                </c:pt>
                <c:pt idx="1702">
                  <c:v>1.7719606363481499E-3</c:v>
                </c:pt>
                <c:pt idx="1703">
                  <c:v>1.7720102207862301E-3</c:v>
                </c:pt>
                <c:pt idx="1704">
                  <c:v>1.77209532089031E-3</c:v>
                </c:pt>
                <c:pt idx="1705">
                  <c:v>1.7721853100268099E-3</c:v>
                </c:pt>
                <c:pt idx="1706">
                  <c:v>1.7723652882998099E-3</c:v>
                </c:pt>
                <c:pt idx="1707">
                  <c:v>1.7725310124718501E-3</c:v>
                </c:pt>
                <c:pt idx="1708">
                  <c:v>1.77280711310566E-3</c:v>
                </c:pt>
                <c:pt idx="1709">
                  <c:v>1.77309443598484E-3</c:v>
                </c:pt>
                <c:pt idx="1710">
                  <c:v>1.77337208576218E-3</c:v>
                </c:pt>
                <c:pt idx="1711">
                  <c:v>1.7736526492186E-3</c:v>
                </c:pt>
                <c:pt idx="1712">
                  <c:v>1.7740580437400099E-3</c:v>
                </c:pt>
                <c:pt idx="1713">
                  <c:v>1.77444214745057E-3</c:v>
                </c:pt>
                <c:pt idx="1714">
                  <c:v>1.77487820576295E-3</c:v>
                </c:pt>
                <c:pt idx="1715">
                  <c:v>1.7755269264026099E-3</c:v>
                </c:pt>
                <c:pt idx="1716">
                  <c:v>1.7761523473045699E-3</c:v>
                </c:pt>
                <c:pt idx="1717">
                  <c:v>1.77704556296954E-3</c:v>
                </c:pt>
                <c:pt idx="1718">
                  <c:v>1.7781909216793099E-3</c:v>
                </c:pt>
                <c:pt idx="1719">
                  <c:v>1.7801375162915399E-3</c:v>
                </c:pt>
                <c:pt idx="1720">
                  <c:v>1.78018524909019E-3</c:v>
                </c:pt>
                <c:pt idx="1721">
                  <c:v>1.7802807146875101E-3</c:v>
                </c:pt>
                <c:pt idx="1722">
                  <c:v>1.7804716458821499E-3</c:v>
                </c:pt>
                <c:pt idx="1723">
                  <c:v>1.78066629160554E-3</c:v>
                </c:pt>
                <c:pt idx="1724">
                  <c:v>1.7808571111459499E-3</c:v>
                </c:pt>
                <c:pt idx="1725">
                  <c:v>1.7810332639616299E-3</c:v>
                </c:pt>
                <c:pt idx="1726">
                  <c:v>1.78122714618061E-3</c:v>
                </c:pt>
                <c:pt idx="1727">
                  <c:v>1.7813746429509599E-3</c:v>
                </c:pt>
                <c:pt idx="1728">
                  <c:v>1.7815741944508801E-3</c:v>
                </c:pt>
                <c:pt idx="1729">
                  <c:v>1.7819732974507299E-3</c:v>
                </c:pt>
                <c:pt idx="1730">
                  <c:v>1.78266226048904E-3</c:v>
                </c:pt>
                <c:pt idx="1731">
                  <c:v>1.7832535352749501E-3</c:v>
                </c:pt>
                <c:pt idx="1732">
                  <c:v>1.7834052551123801E-3</c:v>
                </c:pt>
                <c:pt idx="1733">
                  <c:v>1.78370869478725E-3</c:v>
                </c:pt>
                <c:pt idx="1734">
                  <c:v>1.78431557413697E-3</c:v>
                </c:pt>
                <c:pt idx="1735">
                  <c:v>1.78552933283643E-3</c:v>
                </c:pt>
                <c:pt idx="1736">
                  <c:v>1.78703445517123E-3</c:v>
                </c:pt>
                <c:pt idx="1737">
                  <c:v>1.78859654498165E-3</c:v>
                </c:pt>
                <c:pt idx="1738">
                  <c:v>1.7902760624731299E-3</c:v>
                </c:pt>
                <c:pt idx="1739">
                  <c:v>1.79208393069059E-3</c:v>
                </c:pt>
                <c:pt idx="1740">
                  <c:v>1.79339459931244E-3</c:v>
                </c:pt>
                <c:pt idx="1741">
                  <c:v>1.7945986312275699E-3</c:v>
                </c:pt>
                <c:pt idx="1742">
                  <c:v>1.7950665007485599E-3</c:v>
                </c:pt>
                <c:pt idx="1743">
                  <c:v>1.7956279297098099E-3</c:v>
                </c:pt>
                <c:pt idx="1744">
                  <c:v>1.79621626353023E-3</c:v>
                </c:pt>
                <c:pt idx="1745">
                  <c:v>1.7966578915870801E-3</c:v>
                </c:pt>
                <c:pt idx="1746">
                  <c:v>1.7971623019895E-3</c:v>
                </c:pt>
                <c:pt idx="1747">
                  <c:v>1.7972333208013799E-3</c:v>
                </c:pt>
                <c:pt idx="1748">
                  <c:v>1.79737535842514E-3</c:v>
                </c:pt>
                <c:pt idx="1749">
                  <c:v>1.79751599915636E-3</c:v>
                </c:pt>
                <c:pt idx="1750">
                  <c:v>1.797663244608E-3</c:v>
                </c:pt>
                <c:pt idx="1751">
                  <c:v>1.7977747483646301E-3</c:v>
                </c:pt>
                <c:pt idx="1752">
                  <c:v>1.7978762215422901E-3</c:v>
                </c:pt>
                <c:pt idx="1753">
                  <c:v>1.7979829997304599E-3</c:v>
                </c:pt>
                <c:pt idx="1754">
                  <c:v>1.7980572340237E-3</c:v>
                </c:pt>
                <c:pt idx="1755">
                  <c:v>1.7981323869583901E-3</c:v>
                </c:pt>
                <c:pt idx="1756">
                  <c:v>1.7981942073086201E-3</c:v>
                </c:pt>
                <c:pt idx="1757">
                  <c:v>1.79826251458E-3</c:v>
                </c:pt>
                <c:pt idx="1758">
                  <c:v>1.7983800611616799E-3</c:v>
                </c:pt>
                <c:pt idx="1759">
                  <c:v>1.79844866341032E-3</c:v>
                </c:pt>
                <c:pt idx="1760">
                  <c:v>1.7985089665177899E-3</c:v>
                </c:pt>
                <c:pt idx="1761">
                  <c:v>1.79856594568762E-3</c:v>
                </c:pt>
                <c:pt idx="1762">
                  <c:v>1.7986300902269701E-3</c:v>
                </c:pt>
                <c:pt idx="1763">
                  <c:v>1.7986896035436799E-3</c:v>
                </c:pt>
                <c:pt idx="1764">
                  <c:v>1.79876275895737E-3</c:v>
                </c:pt>
                <c:pt idx="1765">
                  <c:v>1.7988591651983299E-3</c:v>
                </c:pt>
                <c:pt idx="1766">
                  <c:v>1.7989683364759499E-3</c:v>
                </c:pt>
                <c:pt idx="1767">
                  <c:v>1.79911737365107E-3</c:v>
                </c:pt>
                <c:pt idx="1768">
                  <c:v>1.7993076069319301E-3</c:v>
                </c:pt>
                <c:pt idx="1769">
                  <c:v>1.79938623045534E-3</c:v>
                </c:pt>
                <c:pt idx="1770">
                  <c:v>1.79939786352769E-3</c:v>
                </c:pt>
                <c:pt idx="1771">
                  <c:v>1.7994094966000301E-3</c:v>
                </c:pt>
                <c:pt idx="1772">
                  <c:v>1.7994211296723699E-3</c:v>
                </c:pt>
                <c:pt idx="1773">
                  <c:v>1.79943276274471E-3</c:v>
                </c:pt>
                <c:pt idx="1774">
                  <c:v>1.79944439581705E-3</c:v>
                </c:pt>
                <c:pt idx="1775">
                  <c:v>1.7994560288893901E-3</c:v>
                </c:pt>
                <c:pt idx="1776">
                  <c:v>1.7994676619617299E-3</c:v>
                </c:pt>
                <c:pt idx="1777">
                  <c:v>1.7995125896894E-3</c:v>
                </c:pt>
                <c:pt idx="1778">
                  <c:v>1.7996024451447201E-3</c:v>
                </c:pt>
                <c:pt idx="1779">
                  <c:v>1.79969276532322E-3</c:v>
                </c:pt>
                <c:pt idx="1780">
                  <c:v>1.7998734056802099E-3</c:v>
                </c:pt>
                <c:pt idx="1781">
                  <c:v>1.80004418848011E-3</c:v>
                </c:pt>
                <c:pt idx="1782">
                  <c:v>1.80033996133924E-3</c:v>
                </c:pt>
                <c:pt idx="1783">
                  <c:v>1.80062296120513E-3</c:v>
                </c:pt>
                <c:pt idx="1784">
                  <c:v>1.80090968295035E-3</c:v>
                </c:pt>
                <c:pt idx="1785">
                  <c:v>1.80118281098587E-3</c:v>
                </c:pt>
                <c:pt idx="1786">
                  <c:v>1.8015973516093901E-3</c:v>
                </c:pt>
                <c:pt idx="1787">
                  <c:v>1.80198655750177E-3</c:v>
                </c:pt>
                <c:pt idx="1788">
                  <c:v>1.8024195448463E-3</c:v>
                </c:pt>
                <c:pt idx="1789">
                  <c:v>1.8030782187947699E-3</c:v>
                </c:pt>
                <c:pt idx="1790">
                  <c:v>1.8036856521949499E-3</c:v>
                </c:pt>
                <c:pt idx="1791">
                  <c:v>1.8046016030157199E-3</c:v>
                </c:pt>
                <c:pt idx="1792">
                  <c:v>1.8056962316917199E-3</c:v>
                </c:pt>
                <c:pt idx="1793">
                  <c:v>1.8059525562354099E-3</c:v>
                </c:pt>
                <c:pt idx="1794">
                  <c:v>1.80646520532278E-3</c:v>
                </c:pt>
                <c:pt idx="1795">
                  <c:v>1.8074905034975201E-3</c:v>
                </c:pt>
                <c:pt idx="1796">
                  <c:v>1.80750586844825E-3</c:v>
                </c:pt>
                <c:pt idx="1797">
                  <c:v>1.8075212333989799E-3</c:v>
                </c:pt>
                <c:pt idx="1798">
                  <c:v>1.80753659834972E-3</c:v>
                </c:pt>
                <c:pt idx="1799">
                  <c:v>1.8075519633004499E-3</c:v>
                </c:pt>
                <c:pt idx="1800">
                  <c:v>1.8075673282511801E-3</c:v>
                </c:pt>
                <c:pt idx="1801">
                  <c:v>1.80758269320192E-3</c:v>
                </c:pt>
                <c:pt idx="1802">
                  <c:v>1.8075980581526499E-3</c:v>
                </c:pt>
                <c:pt idx="1803">
                  <c:v>1.8076792793671401E-3</c:v>
                </c:pt>
                <c:pt idx="1804">
                  <c:v>1.8078417217961299E-3</c:v>
                </c:pt>
                <c:pt idx="1805">
                  <c:v>1.8081202670934399E-3</c:v>
                </c:pt>
                <c:pt idx="1806">
                  <c:v>1.80832141102557E-3</c:v>
                </c:pt>
                <c:pt idx="1807">
                  <c:v>1.8084940757544399E-3</c:v>
                </c:pt>
                <c:pt idx="1808">
                  <c:v>1.80870480381602E-3</c:v>
                </c:pt>
                <c:pt idx="1809">
                  <c:v>1.80885800433699E-3</c:v>
                </c:pt>
                <c:pt idx="1810">
                  <c:v>1.80905450349588E-3</c:v>
                </c:pt>
                <c:pt idx="1811">
                  <c:v>1.8094475018136499E-3</c:v>
                </c:pt>
                <c:pt idx="1812">
                  <c:v>1.80997961883915E-3</c:v>
                </c:pt>
                <c:pt idx="1813">
                  <c:v>1.8105200519264899E-3</c:v>
                </c:pt>
                <c:pt idx="1814">
                  <c:v>1.81080892639728E-3</c:v>
                </c:pt>
                <c:pt idx="1815">
                  <c:v>1.8111940923583199E-3</c:v>
                </c:pt>
                <c:pt idx="1816">
                  <c:v>1.8119175335514299E-3</c:v>
                </c:pt>
                <c:pt idx="1817">
                  <c:v>1.81336441593765E-3</c:v>
                </c:pt>
                <c:pt idx="1818">
                  <c:v>1.8147632703228299E-3</c:v>
                </c:pt>
                <c:pt idx="1819">
                  <c:v>1.8164535503726899E-3</c:v>
                </c:pt>
                <c:pt idx="1820">
                  <c:v>1.8180507117657699E-3</c:v>
                </c:pt>
                <c:pt idx="1821">
                  <c:v>1.81972041431262E-3</c:v>
                </c:pt>
                <c:pt idx="1822">
                  <c:v>1.82107669092645E-3</c:v>
                </c:pt>
                <c:pt idx="1823">
                  <c:v>1.8218514189507599E-3</c:v>
                </c:pt>
                <c:pt idx="1824">
                  <c:v>1.8220917915277399E-3</c:v>
                </c:pt>
                <c:pt idx="1825">
                  <c:v>1.8223321641047199E-3</c:v>
                </c:pt>
                <c:pt idx="1826">
                  <c:v>1.8225725366817101E-3</c:v>
                </c:pt>
                <c:pt idx="1827">
                  <c:v>1.8228129092586901E-3</c:v>
                </c:pt>
                <c:pt idx="1828">
                  <c:v>1.8230532818356801E-3</c:v>
                </c:pt>
                <c:pt idx="1829">
                  <c:v>1.82329365441266E-3</c:v>
                </c:pt>
                <c:pt idx="1830">
                  <c:v>1.82353402698964E-3</c:v>
                </c:pt>
                <c:pt idx="1831">
                  <c:v>1.8238809727424701E-3</c:v>
                </c:pt>
                <c:pt idx="1832">
                  <c:v>1.8242785236306301E-3</c:v>
                </c:pt>
                <c:pt idx="1833">
                  <c:v>1.8246963429122401E-3</c:v>
                </c:pt>
                <c:pt idx="1834">
                  <c:v>1.8247378548134599E-3</c:v>
                </c:pt>
                <c:pt idx="1835">
                  <c:v>1.8248208786159101E-3</c:v>
                </c:pt>
                <c:pt idx="1836">
                  <c:v>1.82498692622079E-3</c:v>
                </c:pt>
                <c:pt idx="1837">
                  <c:v>1.8251149666839799E-3</c:v>
                </c:pt>
                <c:pt idx="1838">
                  <c:v>1.8252509342694999E-3</c:v>
                </c:pt>
                <c:pt idx="1839">
                  <c:v>1.8253439574443199E-3</c:v>
                </c:pt>
                <c:pt idx="1840">
                  <c:v>1.8254485881157099E-3</c:v>
                </c:pt>
                <c:pt idx="1841">
                  <c:v>1.82551476753519E-3</c:v>
                </c:pt>
                <c:pt idx="1842">
                  <c:v>1.8256034581053001E-3</c:v>
                </c:pt>
                <c:pt idx="1843">
                  <c:v>1.82566075807951E-3</c:v>
                </c:pt>
                <c:pt idx="1844">
                  <c:v>1.8257269326393099E-3</c:v>
                </c:pt>
                <c:pt idx="1845">
                  <c:v>1.82580473429471E-3</c:v>
                </c:pt>
                <c:pt idx="1846">
                  <c:v>1.82582623781469E-3</c:v>
                </c:pt>
                <c:pt idx="1847">
                  <c:v>1.8258477413346801E-3</c:v>
                </c:pt>
                <c:pt idx="1848">
                  <c:v>1.8258692448546701E-3</c:v>
                </c:pt>
                <c:pt idx="1849">
                  <c:v>1.8258907483746499E-3</c:v>
                </c:pt>
                <c:pt idx="1850">
                  <c:v>1.82591225189464E-3</c:v>
                </c:pt>
                <c:pt idx="1851">
                  <c:v>1.82593375541463E-3</c:v>
                </c:pt>
                <c:pt idx="1852">
                  <c:v>1.8259552589346101E-3</c:v>
                </c:pt>
                <c:pt idx="1853">
                  <c:v>1.82601704999209E-3</c:v>
                </c:pt>
                <c:pt idx="1854">
                  <c:v>1.82607732432027E-3</c:v>
                </c:pt>
                <c:pt idx="1855">
                  <c:v>1.82614036959594E-3</c:v>
                </c:pt>
                <c:pt idx="1856">
                  <c:v>1.8262016813805899E-3</c:v>
                </c:pt>
                <c:pt idx="1857">
                  <c:v>1.8262888576035801E-3</c:v>
                </c:pt>
                <c:pt idx="1858">
                  <c:v>1.8262978966674399E-3</c:v>
                </c:pt>
                <c:pt idx="1859">
                  <c:v>1.82630693573129E-3</c:v>
                </c:pt>
                <c:pt idx="1860">
                  <c:v>1.82631597479515E-3</c:v>
                </c:pt>
                <c:pt idx="1861">
                  <c:v>1.8263250138590001E-3</c:v>
                </c:pt>
                <c:pt idx="1862">
                  <c:v>1.8263340529228499E-3</c:v>
                </c:pt>
                <c:pt idx="1863">
                  <c:v>1.8263430919867099E-3</c:v>
                </c:pt>
                <c:pt idx="1864">
                  <c:v>1.82635213105056E-3</c:v>
                </c:pt>
                <c:pt idx="1865">
                  <c:v>1.8264009202145E-3</c:v>
                </c:pt>
                <c:pt idx="1866">
                  <c:v>1.8264984985423699E-3</c:v>
                </c:pt>
                <c:pt idx="1867">
                  <c:v>1.8266936551981101E-3</c:v>
                </c:pt>
                <c:pt idx="1868">
                  <c:v>1.8268826067258299E-3</c:v>
                </c:pt>
                <c:pt idx="1869">
                  <c:v>1.82689304089383E-3</c:v>
                </c:pt>
                <c:pt idx="1870">
                  <c:v>1.8269034750618401E-3</c:v>
                </c:pt>
                <c:pt idx="1871">
                  <c:v>1.82691390922984E-3</c:v>
                </c:pt>
                <c:pt idx="1872">
                  <c:v>1.82692434339785E-3</c:v>
                </c:pt>
                <c:pt idx="1873">
                  <c:v>1.8269347775658499E-3</c:v>
                </c:pt>
                <c:pt idx="1874">
                  <c:v>1.82694521173386E-3</c:v>
                </c:pt>
                <c:pt idx="1875">
                  <c:v>1.8269556459018601E-3</c:v>
                </c:pt>
                <c:pt idx="1876">
                  <c:v>1.8270014744044701E-3</c:v>
                </c:pt>
                <c:pt idx="1877">
                  <c:v>1.8270931314097001E-3</c:v>
                </c:pt>
                <c:pt idx="1878">
                  <c:v>1.82718645049372E-3</c:v>
                </c:pt>
                <c:pt idx="1879">
                  <c:v>1.82737308866177E-3</c:v>
                </c:pt>
                <c:pt idx="1880">
                  <c:v>1.827541695349E-3</c:v>
                </c:pt>
                <c:pt idx="1881">
                  <c:v>1.82784695386379E-3</c:v>
                </c:pt>
                <c:pt idx="1882">
                  <c:v>1.8281264172174301E-3</c:v>
                </c:pt>
                <c:pt idx="1883">
                  <c:v>1.82841257629918E-3</c:v>
                </c:pt>
                <c:pt idx="1884">
                  <c:v>1.82868660775111E-3</c:v>
                </c:pt>
                <c:pt idx="1885">
                  <c:v>1.8291218938084801E-3</c:v>
                </c:pt>
                <c:pt idx="1886">
                  <c:v>1.8295353290551E-3</c:v>
                </c:pt>
                <c:pt idx="1887">
                  <c:v>1.8299673201199801E-3</c:v>
                </c:pt>
                <c:pt idx="1888">
                  <c:v>1.8305313189034399E-3</c:v>
                </c:pt>
                <c:pt idx="1889">
                  <c:v>1.8311595686071301E-3</c:v>
                </c:pt>
                <c:pt idx="1890">
                  <c:v>1.8320680947154699E-3</c:v>
                </c:pt>
                <c:pt idx="1891">
                  <c:v>1.83308945778396E-3</c:v>
                </c:pt>
                <c:pt idx="1892">
                  <c:v>1.83513218392096E-3</c:v>
                </c:pt>
                <c:pt idx="1893">
                  <c:v>1.8351507010272801E-3</c:v>
                </c:pt>
                <c:pt idx="1894">
                  <c:v>1.8352618036652499E-3</c:v>
                </c:pt>
                <c:pt idx="1895">
                  <c:v>1.8354099405158801E-3</c:v>
                </c:pt>
                <c:pt idx="1896">
                  <c:v>1.83560230414241E-3</c:v>
                </c:pt>
                <c:pt idx="1897">
                  <c:v>1.8358002840503599E-3</c:v>
                </c:pt>
                <c:pt idx="1898">
                  <c:v>1.8359832927811999E-3</c:v>
                </c:pt>
                <c:pt idx="1899">
                  <c:v>1.8361839913084801E-3</c:v>
                </c:pt>
                <c:pt idx="1900">
                  <c:v>1.83634528836978E-3</c:v>
                </c:pt>
                <c:pt idx="1901">
                  <c:v>1.8365313864308901E-3</c:v>
                </c:pt>
                <c:pt idx="1902">
                  <c:v>1.8369035825531101E-3</c:v>
                </c:pt>
                <c:pt idx="1903">
                  <c:v>1.83739404888194E-3</c:v>
                </c:pt>
                <c:pt idx="1904">
                  <c:v>1.8379991057022899E-3</c:v>
                </c:pt>
                <c:pt idx="1905">
                  <c:v>1.83830770831402E-3</c:v>
                </c:pt>
                <c:pt idx="1906">
                  <c:v>1.83871917846299E-3</c:v>
                </c:pt>
                <c:pt idx="1907">
                  <c:v>1.8393783304342199E-3</c:v>
                </c:pt>
                <c:pt idx="1908">
                  <c:v>1.84069663437669E-3</c:v>
                </c:pt>
                <c:pt idx="1909">
                  <c:v>1.8421466451610999E-3</c:v>
                </c:pt>
                <c:pt idx="1910">
                  <c:v>1.8437717130715501E-3</c:v>
                </c:pt>
                <c:pt idx="1911">
                  <c:v>1.84541045422733E-3</c:v>
                </c:pt>
                <c:pt idx="1912">
                  <c:v>1.8472834224641901E-3</c:v>
                </c:pt>
                <c:pt idx="1913">
                  <c:v>1.8486739403020501E-3</c:v>
                </c:pt>
                <c:pt idx="1914">
                  <c:v>1.84947375209754E-3</c:v>
                </c:pt>
                <c:pt idx="1915">
                  <c:v>1.85049101705238E-3</c:v>
                </c:pt>
                <c:pt idx="1916">
                  <c:v>1.8509841775182199E-3</c:v>
                </c:pt>
                <c:pt idx="1917">
                  <c:v>1.85154618639177E-3</c:v>
                </c:pt>
                <c:pt idx="1918">
                  <c:v>1.8519461983925701E-3</c:v>
                </c:pt>
                <c:pt idx="1919">
                  <c:v>1.85200661191913E-3</c:v>
                </c:pt>
                <c:pt idx="1920">
                  <c:v>1.8521274389722499E-3</c:v>
                </c:pt>
                <c:pt idx="1921">
                  <c:v>1.85215764573553E-3</c:v>
                </c:pt>
                <c:pt idx="1922">
                  <c:v>1.8522180592620899E-3</c:v>
                </c:pt>
                <c:pt idx="1923">
                  <c:v>1.85233888631522E-3</c:v>
                </c:pt>
                <c:pt idx="1924">
                  <c:v>1.8523584182037101E-3</c:v>
                </c:pt>
                <c:pt idx="1925">
                  <c:v>1.8523974819807101E-3</c:v>
                </c:pt>
                <c:pt idx="1926">
                  <c:v>1.8524756095347E-3</c:v>
                </c:pt>
                <c:pt idx="1927">
                  <c:v>1.8526318646426799E-3</c:v>
                </c:pt>
                <c:pt idx="1928">
                  <c:v>1.8527434098219301E-3</c:v>
                </c:pt>
                <c:pt idx="1929">
                  <c:v>1.8528281603901299E-3</c:v>
                </c:pt>
                <c:pt idx="1930">
                  <c:v>1.8529301134242E-3</c:v>
                </c:pt>
                <c:pt idx="1931">
                  <c:v>1.85299479005985E-3</c:v>
                </c:pt>
                <c:pt idx="1932">
                  <c:v>1.8530775795181E-3</c:v>
                </c:pt>
                <c:pt idx="1933">
                  <c:v>1.8531393953504301E-3</c:v>
                </c:pt>
                <c:pt idx="1934">
                  <c:v>1.8532110321372701E-3</c:v>
                </c:pt>
                <c:pt idx="1935">
                  <c:v>1.85328559419669E-3</c:v>
                </c:pt>
                <c:pt idx="1936">
                  <c:v>1.85335443439868E-3</c:v>
                </c:pt>
                <c:pt idx="1937">
                  <c:v>1.8534283700360199E-3</c:v>
                </c:pt>
                <c:pt idx="1938">
                  <c:v>1.85348940459556E-3</c:v>
                </c:pt>
                <c:pt idx="1939">
                  <c:v>1.8535479640561701E-3</c:v>
                </c:pt>
                <c:pt idx="1940">
                  <c:v>1.8536070330376401E-3</c:v>
                </c:pt>
                <c:pt idx="1941">
                  <c:v>1.85366764840888E-3</c:v>
                </c:pt>
                <c:pt idx="1942">
                  <c:v>1.8537377365554499E-3</c:v>
                </c:pt>
                <c:pt idx="1943">
                  <c:v>1.8538216466275699E-3</c:v>
                </c:pt>
                <c:pt idx="1944">
                  <c:v>1.85393525840219E-3</c:v>
                </c:pt>
                <c:pt idx="1945">
                  <c:v>1.85406161569093E-3</c:v>
                </c:pt>
                <c:pt idx="1946">
                  <c:v>1.8542459642933301E-3</c:v>
                </c:pt>
                <c:pt idx="1947">
                  <c:v>1.8544257514174101E-3</c:v>
                </c:pt>
                <c:pt idx="1948">
                  <c:v>1.85445934131586E-3</c:v>
                </c:pt>
                <c:pt idx="1949">
                  <c:v>1.8545041278471401E-3</c:v>
                </c:pt>
                <c:pt idx="1950">
                  <c:v>1.85459370090969E-3</c:v>
                </c:pt>
                <c:pt idx="1951">
                  <c:v>1.85469785754735E-3</c:v>
                </c:pt>
                <c:pt idx="1952">
                  <c:v>1.8548630275783599E-3</c:v>
                </c:pt>
                <c:pt idx="1953">
                  <c:v>1.85503231442034E-3</c:v>
                </c:pt>
                <c:pt idx="1954">
                  <c:v>1.8553157256462501E-3</c:v>
                </c:pt>
                <c:pt idx="1955">
                  <c:v>1.8555977406795199E-3</c:v>
                </c:pt>
                <c:pt idx="1956">
                  <c:v>1.85588253604951E-3</c:v>
                </c:pt>
                <c:pt idx="1957">
                  <c:v>1.8561527432346099E-3</c:v>
                </c:pt>
                <c:pt idx="1958">
                  <c:v>1.8565471476045001E-3</c:v>
                </c:pt>
                <c:pt idx="1959">
                  <c:v>1.8569085975258101E-3</c:v>
                </c:pt>
                <c:pt idx="1960">
                  <c:v>1.85734429169614E-3</c:v>
                </c:pt>
                <c:pt idx="1961">
                  <c:v>1.8579228245900099E-3</c:v>
                </c:pt>
                <c:pt idx="1962">
                  <c:v>1.8586007937051801E-3</c:v>
                </c:pt>
                <c:pt idx="1963">
                  <c:v>1.85935795723326E-3</c:v>
                </c:pt>
                <c:pt idx="1964">
                  <c:v>1.86073710127979E-3</c:v>
                </c:pt>
                <c:pt idx="1965">
                  <c:v>1.8612573192499299E-3</c:v>
                </c:pt>
                <c:pt idx="1966">
                  <c:v>1.86212434920017E-3</c:v>
                </c:pt>
                <c:pt idx="1967">
                  <c:v>1.8623492350935101E-3</c:v>
                </c:pt>
                <c:pt idx="1968">
                  <c:v>1.8625226410835601E-3</c:v>
                </c:pt>
                <c:pt idx="1969">
                  <c:v>1.8626744524286899E-3</c:v>
                </c:pt>
                <c:pt idx="1970">
                  <c:v>1.8628659097458501E-3</c:v>
                </c:pt>
                <c:pt idx="1971">
                  <c:v>1.86306303972477E-3</c:v>
                </c:pt>
                <c:pt idx="1972">
                  <c:v>1.8632391645017801E-3</c:v>
                </c:pt>
                <c:pt idx="1973">
                  <c:v>1.8634122467270399E-3</c:v>
                </c:pt>
                <c:pt idx="1974">
                  <c:v>1.8636003300979199E-3</c:v>
                </c:pt>
                <c:pt idx="1975">
                  <c:v>1.86379275575715E-3</c:v>
                </c:pt>
                <c:pt idx="1976">
                  <c:v>1.86398888229658E-3</c:v>
                </c:pt>
                <c:pt idx="1977">
                  <c:v>1.86424873378774E-3</c:v>
                </c:pt>
                <c:pt idx="1978">
                  <c:v>1.8647684367700699E-3</c:v>
                </c:pt>
                <c:pt idx="1979">
                  <c:v>1.86552245317166E-3</c:v>
                </c:pt>
                <c:pt idx="1980">
                  <c:v>1.8656280502204799E-3</c:v>
                </c:pt>
                <c:pt idx="1981">
                  <c:v>1.86583924431813E-3</c:v>
                </c:pt>
                <c:pt idx="1982">
                  <c:v>1.86626163251342E-3</c:v>
                </c:pt>
                <c:pt idx="1983">
                  <c:v>1.8669076918080799E-3</c:v>
                </c:pt>
                <c:pt idx="1984">
                  <c:v>1.8681998103973899E-3</c:v>
                </c:pt>
                <c:pt idx="1985">
                  <c:v>1.8696566468983399E-3</c:v>
                </c:pt>
                <c:pt idx="1986">
                  <c:v>1.8712776987204001E-3</c:v>
                </c:pt>
                <c:pt idx="1987">
                  <c:v>1.87292801045857E-3</c:v>
                </c:pt>
                <c:pt idx="1988">
                  <c:v>1.8747945242993101E-3</c:v>
                </c:pt>
                <c:pt idx="1989">
                  <c:v>1.87618113942474E-3</c:v>
                </c:pt>
                <c:pt idx="1990">
                  <c:v>1.87750777381611E-3</c:v>
                </c:pt>
                <c:pt idx="1991">
                  <c:v>1.87766046156241E-3</c:v>
                </c:pt>
                <c:pt idx="1992">
                  <c:v>1.8778131493087E-3</c:v>
                </c:pt>
                <c:pt idx="1993">
                  <c:v>1.8779658370549901E-3</c:v>
                </c:pt>
                <c:pt idx="1994">
                  <c:v>1.8781185248012899E-3</c:v>
                </c:pt>
                <c:pt idx="1995">
                  <c:v>1.8782712125475799E-3</c:v>
                </c:pt>
                <c:pt idx="1996">
                  <c:v>1.87842390029388E-3</c:v>
                </c:pt>
                <c:pt idx="1997">
                  <c:v>1.87857658804017E-3</c:v>
                </c:pt>
                <c:pt idx="1998">
                  <c:v>1.8790092194207501E-3</c:v>
                </c:pt>
                <c:pt idx="1999">
                  <c:v>1.87949918617691E-3</c:v>
                </c:pt>
                <c:pt idx="2000">
                  <c:v>1.87955613206146E-3</c:v>
                </c:pt>
                <c:pt idx="2001">
                  <c:v>1.8796700238305601E-3</c:v>
                </c:pt>
                <c:pt idx="2002">
                  <c:v>1.8796984967728401E-3</c:v>
                </c:pt>
                <c:pt idx="2003">
                  <c:v>1.87975544265739E-3</c:v>
                </c:pt>
                <c:pt idx="2004">
                  <c:v>1.8798693344264899E-3</c:v>
                </c:pt>
                <c:pt idx="2005">
                  <c:v>1.87999469152351E-3</c:v>
                </c:pt>
                <c:pt idx="2006">
                  <c:v>1.88012953772109E-3</c:v>
                </c:pt>
                <c:pt idx="2007">
                  <c:v>1.8802538486297599E-3</c:v>
                </c:pt>
                <c:pt idx="2008">
                  <c:v>1.8803448674955699E-3</c:v>
                </c:pt>
                <c:pt idx="2009">
                  <c:v>1.8804477280273001E-3</c:v>
                </c:pt>
                <c:pt idx="2010">
                  <c:v>1.88051481962401E-3</c:v>
                </c:pt>
                <c:pt idx="2011">
                  <c:v>1.8806047525915799E-3</c:v>
                </c:pt>
                <c:pt idx="2012">
                  <c:v>1.8806642740943401E-3</c:v>
                </c:pt>
                <c:pt idx="2013">
                  <c:v>1.8807319340556801E-3</c:v>
                </c:pt>
                <c:pt idx="2014">
                  <c:v>1.8808138510853401E-3</c:v>
                </c:pt>
                <c:pt idx="2015">
                  <c:v>1.88083570389296E-3</c:v>
                </c:pt>
                <c:pt idx="2016">
                  <c:v>1.88085755670059E-3</c:v>
                </c:pt>
                <c:pt idx="2017">
                  <c:v>1.8808794095082099E-3</c:v>
                </c:pt>
                <c:pt idx="2018">
                  <c:v>1.88090126231584E-3</c:v>
                </c:pt>
                <c:pt idx="2019">
                  <c:v>1.8809231151234601E-3</c:v>
                </c:pt>
                <c:pt idx="2020">
                  <c:v>1.88094496793108E-3</c:v>
                </c:pt>
                <c:pt idx="2021">
                  <c:v>1.88096682073871E-3</c:v>
                </c:pt>
                <c:pt idx="2022">
                  <c:v>1.88102836060155E-3</c:v>
                </c:pt>
                <c:pt idx="2023">
                  <c:v>1.8810888919881901E-3</c:v>
                </c:pt>
                <c:pt idx="2024">
                  <c:v>1.8811516053285E-3</c:v>
                </c:pt>
                <c:pt idx="2025">
                  <c:v>1.8812147658068101E-3</c:v>
                </c:pt>
                <c:pt idx="2026">
                  <c:v>1.8813023741263901E-3</c:v>
                </c:pt>
                <c:pt idx="2027">
                  <c:v>1.8813241504445799E-3</c:v>
                </c:pt>
                <c:pt idx="2028">
                  <c:v>1.8813614812757801E-3</c:v>
                </c:pt>
                <c:pt idx="2029">
                  <c:v>1.88141125571737E-3</c:v>
                </c:pt>
                <c:pt idx="2030">
                  <c:v>1.8815108046005601E-3</c:v>
                </c:pt>
                <c:pt idx="2031">
                  <c:v>1.88170990236692E-3</c:v>
                </c:pt>
                <c:pt idx="2032">
                  <c:v>1.8818960448449E-3</c:v>
                </c:pt>
                <c:pt idx="2033">
                  <c:v>1.8819024977013599E-3</c:v>
                </c:pt>
                <c:pt idx="2034">
                  <c:v>1.88190895055783E-3</c:v>
                </c:pt>
                <c:pt idx="2035">
                  <c:v>1.8819154034143001E-3</c:v>
                </c:pt>
                <c:pt idx="2036">
                  <c:v>1.88192185627076E-3</c:v>
                </c:pt>
                <c:pt idx="2037">
                  <c:v>1.88192830912723E-3</c:v>
                </c:pt>
                <c:pt idx="2038">
                  <c:v>1.8819347619836999E-3</c:v>
                </c:pt>
                <c:pt idx="2039">
                  <c:v>1.88194121484016E-3</c:v>
                </c:pt>
                <c:pt idx="2040">
                  <c:v>1.88196415832982E-3</c:v>
                </c:pt>
                <c:pt idx="2041">
                  <c:v>1.8820100453091401E-3</c:v>
                </c:pt>
                <c:pt idx="2042">
                  <c:v>1.8821018192677801E-3</c:v>
                </c:pt>
                <c:pt idx="2043">
                  <c:v>1.88219496030654E-3</c:v>
                </c:pt>
                <c:pt idx="2044">
                  <c:v>1.8823812423840499E-3</c:v>
                </c:pt>
                <c:pt idx="2045">
                  <c:v>1.8825527662037101E-3</c:v>
                </c:pt>
                <c:pt idx="2046">
                  <c:v>1.8828563847508499E-3</c:v>
                </c:pt>
                <c:pt idx="2047">
                  <c:v>1.8831368770068501E-3</c:v>
                </c:pt>
                <c:pt idx="2048">
                  <c:v>1.88342111597549E-3</c:v>
                </c:pt>
                <c:pt idx="2049">
                  <c:v>1.88369630775583E-3</c:v>
                </c:pt>
                <c:pt idx="2050">
                  <c:v>1.88413235774013E-3</c:v>
                </c:pt>
                <c:pt idx="2051">
                  <c:v>1.88459092710277E-3</c:v>
                </c:pt>
                <c:pt idx="2052">
                  <c:v>1.8850062673825599E-3</c:v>
                </c:pt>
                <c:pt idx="2053">
                  <c:v>1.8855523568116501E-3</c:v>
                </c:pt>
                <c:pt idx="2054">
                  <c:v>1.8861839699995601E-3</c:v>
                </c:pt>
                <c:pt idx="2055">
                  <c:v>1.88713105480414E-3</c:v>
                </c:pt>
                <c:pt idx="2056">
                  <c:v>1.88811026964955E-3</c:v>
                </c:pt>
                <c:pt idx="2057">
                  <c:v>1.8900686993403701E-3</c:v>
                </c:pt>
                <c:pt idx="2058">
                  <c:v>1.89010121010747E-3</c:v>
                </c:pt>
                <c:pt idx="2059">
                  <c:v>1.8901662316416501E-3</c:v>
                </c:pt>
                <c:pt idx="2060">
                  <c:v>1.89029627471003E-3</c:v>
                </c:pt>
                <c:pt idx="2061">
                  <c:v>1.89046128992379E-3</c:v>
                </c:pt>
                <c:pt idx="2062">
                  <c:v>1.8906601637893399E-3</c:v>
                </c:pt>
                <c:pt idx="2063">
                  <c:v>1.8908528203597499E-3</c:v>
                </c:pt>
                <c:pt idx="2064">
                  <c:v>1.8910288108576201E-3</c:v>
                </c:pt>
                <c:pt idx="2065">
                  <c:v>1.8912268169659901E-3</c:v>
                </c:pt>
                <c:pt idx="2066">
                  <c:v>1.89137607672739E-3</c:v>
                </c:pt>
                <c:pt idx="2067">
                  <c:v>1.8915784906314099E-3</c:v>
                </c:pt>
                <c:pt idx="2068">
                  <c:v>1.89198331843945E-3</c:v>
                </c:pt>
                <c:pt idx="2069">
                  <c:v>1.8926663682772701E-3</c:v>
                </c:pt>
                <c:pt idx="2070">
                  <c:v>1.89325833875966E-3</c:v>
                </c:pt>
                <c:pt idx="2071">
                  <c:v>1.89341057391067E-3</c:v>
                </c:pt>
                <c:pt idx="2072">
                  <c:v>1.89371504421267E-3</c:v>
                </c:pt>
                <c:pt idx="2073">
                  <c:v>1.8943239848166801E-3</c:v>
                </c:pt>
                <c:pt idx="2074">
                  <c:v>1.89554186602471E-3</c:v>
                </c:pt>
                <c:pt idx="2075">
                  <c:v>1.8970470333589499E-3</c:v>
                </c:pt>
                <c:pt idx="2076">
                  <c:v>1.8986119050062201E-3</c:v>
                </c:pt>
                <c:pt idx="2077">
                  <c:v>1.90029134025102E-3</c:v>
                </c:pt>
                <c:pt idx="2078">
                  <c:v>1.90210196149087E-3</c:v>
                </c:pt>
                <c:pt idx="2079">
                  <c:v>1.9034293802191399E-3</c:v>
                </c:pt>
                <c:pt idx="2080">
                  <c:v>1.9046353497673401E-3</c:v>
                </c:pt>
                <c:pt idx="2081">
                  <c:v>1.9051075948928299E-3</c:v>
                </c:pt>
                <c:pt idx="2082">
                  <c:v>1.9056629337747999E-3</c:v>
                </c:pt>
                <c:pt idx="2083">
                  <c:v>1.90625143825357E-3</c:v>
                </c:pt>
                <c:pt idx="2084">
                  <c:v>1.90667349843796E-3</c:v>
                </c:pt>
                <c:pt idx="2085">
                  <c:v>1.9071690117735999E-3</c:v>
                </c:pt>
                <c:pt idx="2086">
                  <c:v>1.90724317455393E-3</c:v>
                </c:pt>
                <c:pt idx="2087">
                  <c:v>1.90739150011459E-3</c:v>
                </c:pt>
                <c:pt idx="2088">
                  <c:v>1.9075270962698699E-3</c:v>
                </c:pt>
                <c:pt idx="2089">
                  <c:v>1.90768797209455E-3</c:v>
                </c:pt>
                <c:pt idx="2090">
                  <c:v>1.9077895448269199E-3</c:v>
                </c:pt>
                <c:pt idx="2091">
                  <c:v>1.9079045522951601E-3</c:v>
                </c:pt>
                <c:pt idx="2092">
                  <c:v>1.90798998860213E-3</c:v>
                </c:pt>
                <c:pt idx="2093">
                  <c:v>1.9080652438154199E-3</c:v>
                </c:pt>
                <c:pt idx="2094">
                  <c:v>1.9081363251561799E-3</c:v>
                </c:pt>
                <c:pt idx="2095">
                  <c:v>1.90820597743053E-3</c:v>
                </c:pt>
                <c:pt idx="2096">
                  <c:v>1.9082791705010301E-3</c:v>
                </c:pt>
                <c:pt idx="2097">
                  <c:v>1.90836560482771E-3</c:v>
                </c:pt>
                <c:pt idx="2098">
                  <c:v>1.9084253003030099E-3</c:v>
                </c:pt>
                <c:pt idx="2099">
                  <c:v>1.9084826579172901E-3</c:v>
                </c:pt>
                <c:pt idx="2100">
                  <c:v>1.90853940764719E-3</c:v>
                </c:pt>
                <c:pt idx="2101">
                  <c:v>1.90859742782586E-3</c:v>
                </c:pt>
                <c:pt idx="2102">
                  <c:v>1.90865900358559E-3</c:v>
                </c:pt>
                <c:pt idx="2103">
                  <c:v>1.9087203198221399E-3</c:v>
                </c:pt>
                <c:pt idx="2104">
                  <c:v>1.90880596922684E-3</c:v>
                </c:pt>
                <c:pt idx="2105">
                  <c:v>1.9089039084779799E-3</c:v>
                </c:pt>
                <c:pt idx="2106">
                  <c:v>1.90903120337948E-3</c:v>
                </c:pt>
                <c:pt idx="2107">
                  <c:v>1.9091892634024801E-3</c:v>
                </c:pt>
                <c:pt idx="2108">
                  <c:v>1.90935854757139E-3</c:v>
                </c:pt>
                <c:pt idx="2109">
                  <c:v>1.909375323983E-3</c:v>
                </c:pt>
                <c:pt idx="2110">
                  <c:v>1.9093921003946E-3</c:v>
                </c:pt>
                <c:pt idx="2111">
                  <c:v>1.9094088768062099E-3</c:v>
                </c:pt>
                <c:pt idx="2112">
                  <c:v>1.9094256532178101E-3</c:v>
                </c:pt>
                <c:pt idx="2113">
                  <c:v>1.9094424296294201E-3</c:v>
                </c:pt>
                <c:pt idx="2114">
                  <c:v>1.90945920604103E-3</c:v>
                </c:pt>
                <c:pt idx="2115">
                  <c:v>1.90947598245263E-3</c:v>
                </c:pt>
                <c:pt idx="2116">
                  <c:v>1.90952355101212E-3</c:v>
                </c:pt>
                <c:pt idx="2117">
                  <c:v>1.90960813448528E-3</c:v>
                </c:pt>
                <c:pt idx="2118">
                  <c:v>1.9096965457715E-3</c:v>
                </c:pt>
                <c:pt idx="2119">
                  <c:v>1.9098733683439301E-3</c:v>
                </c:pt>
                <c:pt idx="2120">
                  <c:v>1.91004156606728E-3</c:v>
                </c:pt>
                <c:pt idx="2121">
                  <c:v>1.9103381251125799E-3</c:v>
                </c:pt>
                <c:pt idx="2122">
                  <c:v>1.9106189058403699E-3</c:v>
                </c:pt>
                <c:pt idx="2123">
                  <c:v>1.91090934607038E-3</c:v>
                </c:pt>
                <c:pt idx="2124">
                  <c:v>1.9111799480611201E-3</c:v>
                </c:pt>
                <c:pt idx="2125">
                  <c:v>1.9115915322865001E-3</c:v>
                </c:pt>
                <c:pt idx="2126">
                  <c:v>1.9119742484025801E-3</c:v>
                </c:pt>
                <c:pt idx="2127">
                  <c:v>1.91240899709152E-3</c:v>
                </c:pt>
                <c:pt idx="2128">
                  <c:v>1.9130463125550899E-3</c:v>
                </c:pt>
                <c:pt idx="2129">
                  <c:v>1.9136695771574601E-3</c:v>
                </c:pt>
                <c:pt idx="2130">
                  <c:v>1.9145429479338601E-3</c:v>
                </c:pt>
                <c:pt idx="2131">
                  <c:v>1.91568801617439E-3</c:v>
                </c:pt>
                <c:pt idx="2132">
                  <c:v>1.9159172022485799E-3</c:v>
                </c:pt>
                <c:pt idx="2133">
                  <c:v>1.91637557439697E-3</c:v>
                </c:pt>
                <c:pt idx="2134">
                  <c:v>1.9172923186937399E-3</c:v>
                </c:pt>
                <c:pt idx="2135">
                  <c:v>1.9175215047679301E-3</c:v>
                </c:pt>
                <c:pt idx="2136">
                  <c:v>1.91757880128648E-3</c:v>
                </c:pt>
                <c:pt idx="2137">
                  <c:v>1.91762177367539E-3</c:v>
                </c:pt>
                <c:pt idx="2138">
                  <c:v>1.9176790701939399E-3</c:v>
                </c:pt>
                <c:pt idx="2139">
                  <c:v>1.9177936632310401E-3</c:v>
                </c:pt>
                <c:pt idx="2140">
                  <c:v>1.91802284930523E-3</c:v>
                </c:pt>
                <c:pt idx="2141">
                  <c:v>1.9182104169767199E-3</c:v>
                </c:pt>
                <c:pt idx="2142">
                  <c:v>1.9183893598071901E-3</c:v>
                </c:pt>
                <c:pt idx="2143">
                  <c:v>1.91856796435151E-3</c:v>
                </c:pt>
                <c:pt idx="2144">
                  <c:v>1.9187593335464499E-3</c:v>
                </c:pt>
                <c:pt idx="2145">
                  <c:v>1.9189595464546201E-3</c:v>
                </c:pt>
                <c:pt idx="2146">
                  <c:v>1.9191735738153699E-3</c:v>
                </c:pt>
                <c:pt idx="2147">
                  <c:v>1.91960162853688E-3</c:v>
                </c:pt>
                <c:pt idx="2148">
                  <c:v>1.92032338298033E-3</c:v>
                </c:pt>
                <c:pt idx="2149">
                  <c:v>1.9208050717342199E-3</c:v>
                </c:pt>
                <c:pt idx="2150">
                  <c:v>1.9213313155572E-3</c:v>
                </c:pt>
                <c:pt idx="2151">
                  <c:v>1.9219308911276099E-3</c:v>
                </c:pt>
                <c:pt idx="2152">
                  <c:v>1.9227234703351E-3</c:v>
                </c:pt>
                <c:pt idx="2153">
                  <c:v>1.9238875272479499E-3</c:v>
                </c:pt>
                <c:pt idx="2154">
                  <c:v>1.9253922299843199E-3</c:v>
                </c:pt>
                <c:pt idx="2155">
                  <c:v>1.9270665222866001E-3</c:v>
                </c:pt>
                <c:pt idx="2156">
                  <c:v>1.9288501255342999E-3</c:v>
                </c:pt>
                <c:pt idx="2157">
                  <c:v>1.9300208013687801E-3</c:v>
                </c:pt>
                <c:pt idx="2158">
                  <c:v>1.9304330274300999E-3</c:v>
                </c:pt>
                <c:pt idx="2159">
                  <c:v>1.93084525349142E-3</c:v>
                </c:pt>
                <c:pt idx="2160">
                  <c:v>1.93125747955274E-3</c:v>
                </c:pt>
                <c:pt idx="2161">
                  <c:v>1.93166970561406E-3</c:v>
                </c:pt>
                <c:pt idx="2162">
                  <c:v>1.9320819316753801E-3</c:v>
                </c:pt>
                <c:pt idx="2163">
                  <c:v>1.9324941577367001E-3</c:v>
                </c:pt>
                <c:pt idx="2164">
                  <c:v>1.9329063837980199E-3</c:v>
                </c:pt>
                <c:pt idx="2165">
                  <c:v>1.93302448648674E-3</c:v>
                </c:pt>
                <c:pt idx="2166">
                  <c:v>1.93314258917547E-3</c:v>
                </c:pt>
                <c:pt idx="2167">
                  <c:v>1.9332606918641901E-3</c:v>
                </c:pt>
                <c:pt idx="2168">
                  <c:v>1.9333787945529199E-3</c:v>
                </c:pt>
                <c:pt idx="2169">
                  <c:v>1.93349689724164E-3</c:v>
                </c:pt>
                <c:pt idx="2170">
                  <c:v>1.93361499993037E-3</c:v>
                </c:pt>
                <c:pt idx="2171">
                  <c:v>1.9337331026190901E-3</c:v>
                </c:pt>
                <c:pt idx="2172">
                  <c:v>1.9339914141274701E-3</c:v>
                </c:pt>
                <c:pt idx="2173">
                  <c:v>1.9345080371442199E-3</c:v>
                </c:pt>
                <c:pt idx="2174">
                  <c:v>1.9346034781694799E-3</c:v>
                </c:pt>
                <c:pt idx="2175">
                  <c:v>1.9347943602200199E-3</c:v>
                </c:pt>
                <c:pt idx="2176">
                  <c:v>1.9348207776825001E-3</c:v>
                </c:pt>
                <c:pt idx="2177">
                  <c:v>1.9348736126074699E-3</c:v>
                </c:pt>
                <c:pt idx="2178">
                  <c:v>1.9349792824574E-3</c:v>
                </c:pt>
                <c:pt idx="2179">
                  <c:v>1.9351302470503101E-3</c:v>
                </c:pt>
                <c:pt idx="2180">
                  <c:v>1.9352198056861399E-3</c:v>
                </c:pt>
                <c:pt idx="2181">
                  <c:v>1.9353221734752901E-3</c:v>
                </c:pt>
                <c:pt idx="2182">
                  <c:v>1.9354283904543499E-3</c:v>
                </c:pt>
                <c:pt idx="2183">
                  <c:v>1.9355072761889E-3</c:v>
                </c:pt>
                <c:pt idx="2184">
                  <c:v>1.9355782775471999E-3</c:v>
                </c:pt>
                <c:pt idx="2185">
                  <c:v>1.9356473479122901E-3</c:v>
                </c:pt>
                <c:pt idx="2186">
                  <c:v>1.9357203393665799E-3</c:v>
                </c:pt>
                <c:pt idx="2187">
                  <c:v>1.93580573523572E-3</c:v>
                </c:pt>
                <c:pt idx="2188">
                  <c:v>1.93583061556601E-3</c:v>
                </c:pt>
                <c:pt idx="2189">
                  <c:v>1.93585549589629E-3</c:v>
                </c:pt>
                <c:pt idx="2190">
                  <c:v>1.9358803762265699E-3</c:v>
                </c:pt>
                <c:pt idx="2191">
                  <c:v>1.9359052565568601E-3</c:v>
                </c:pt>
                <c:pt idx="2192">
                  <c:v>1.9359301368871401E-3</c:v>
                </c:pt>
                <c:pt idx="2193">
                  <c:v>1.93595501721742E-3</c:v>
                </c:pt>
                <c:pt idx="2194">
                  <c:v>1.93597989754771E-3</c:v>
                </c:pt>
                <c:pt idx="2195">
                  <c:v>1.9360391839937799E-3</c:v>
                </c:pt>
                <c:pt idx="2196">
                  <c:v>1.93610271266151E-3</c:v>
                </c:pt>
                <c:pt idx="2197">
                  <c:v>1.93616399997947E-3</c:v>
                </c:pt>
                <c:pt idx="2198">
                  <c:v>1.9362483083819799E-3</c:v>
                </c:pt>
                <c:pt idx="2199">
                  <c:v>1.93634436866781E-3</c:v>
                </c:pt>
                <c:pt idx="2200">
                  <c:v>1.9363718029601601E-3</c:v>
                </c:pt>
                <c:pt idx="2201">
                  <c:v>1.93641883317561E-3</c:v>
                </c:pt>
                <c:pt idx="2202">
                  <c:v>1.9364815401295499E-3</c:v>
                </c:pt>
                <c:pt idx="2203">
                  <c:v>1.93660695403743E-3</c:v>
                </c:pt>
                <c:pt idx="2204">
                  <c:v>1.93677333799848E-3</c:v>
                </c:pt>
                <c:pt idx="2205">
                  <c:v>1.93684770394885E-3</c:v>
                </c:pt>
                <c:pt idx="2206">
                  <c:v>1.9368623115462501E-3</c:v>
                </c:pt>
                <c:pt idx="2207">
                  <c:v>1.93687691914365E-3</c:v>
                </c:pt>
                <c:pt idx="2208">
                  <c:v>1.9368915267410399E-3</c:v>
                </c:pt>
                <c:pt idx="2209">
                  <c:v>1.9369061343384401E-3</c:v>
                </c:pt>
                <c:pt idx="2210">
                  <c:v>1.93692074193583E-3</c:v>
                </c:pt>
                <c:pt idx="2211">
                  <c:v>1.9369353495332299E-3</c:v>
                </c:pt>
                <c:pt idx="2212">
                  <c:v>1.9369499571306201E-3</c:v>
                </c:pt>
                <c:pt idx="2213">
                  <c:v>1.93699953443088E-3</c:v>
                </c:pt>
                <c:pt idx="2214">
                  <c:v>1.93708651365987E-3</c:v>
                </c:pt>
                <c:pt idx="2215">
                  <c:v>1.9371777136085501E-3</c:v>
                </c:pt>
                <c:pt idx="2216">
                  <c:v>1.9373601135059201E-3</c:v>
                </c:pt>
                <c:pt idx="2217">
                  <c:v>1.9375245459685301E-3</c:v>
                </c:pt>
                <c:pt idx="2218">
                  <c:v>1.9377978579048401E-3</c:v>
                </c:pt>
                <c:pt idx="2219">
                  <c:v>1.9380853343394901E-3</c:v>
                </c:pt>
                <c:pt idx="2220">
                  <c:v>1.9383571146301499E-3</c:v>
                </c:pt>
                <c:pt idx="2221">
                  <c:v>1.9386435586605901E-3</c:v>
                </c:pt>
                <c:pt idx="2222">
                  <c:v>1.93906375878975E-3</c:v>
                </c:pt>
                <c:pt idx="2223">
                  <c:v>1.9394692424976501E-3</c:v>
                </c:pt>
                <c:pt idx="2224">
                  <c:v>1.93990443464493E-3</c:v>
                </c:pt>
                <c:pt idx="2225">
                  <c:v>1.9404877249621299E-3</c:v>
                </c:pt>
                <c:pt idx="2226">
                  <c:v>1.94112495952476E-3</c:v>
                </c:pt>
                <c:pt idx="2227">
                  <c:v>1.9420326055098001E-3</c:v>
                </c:pt>
                <c:pt idx="2228">
                  <c:v>1.9430997191833799E-3</c:v>
                </c:pt>
                <c:pt idx="2229">
                  <c:v>1.9452234882136701E-3</c:v>
                </c:pt>
                <c:pt idx="2230">
                  <c:v>1.94524221537629E-3</c:v>
                </c:pt>
                <c:pt idx="2231">
                  <c:v>1.94527966970152E-3</c:v>
                </c:pt>
                <c:pt idx="2232">
                  <c:v>1.94535457835199E-3</c:v>
                </c:pt>
                <c:pt idx="2233">
                  <c:v>1.9455041209833399E-3</c:v>
                </c:pt>
                <c:pt idx="2234">
                  <c:v>1.9456901730827E-3</c:v>
                </c:pt>
                <c:pt idx="2235">
                  <c:v>1.9458891666938899E-3</c:v>
                </c:pt>
                <c:pt idx="2236">
                  <c:v>1.9460801780170601E-3</c:v>
                </c:pt>
                <c:pt idx="2237">
                  <c:v>1.9462583358119099E-3</c:v>
                </c:pt>
                <c:pt idx="2238">
                  <c:v>1.9464310064837001E-3</c:v>
                </c:pt>
                <c:pt idx="2239">
                  <c:v>1.9466376957262401E-3</c:v>
                </c:pt>
                <c:pt idx="2240">
                  <c:v>1.94705107421134E-3</c:v>
                </c:pt>
                <c:pt idx="2241">
                  <c:v>1.94778087364146E-3</c:v>
                </c:pt>
                <c:pt idx="2242">
                  <c:v>1.94826507713066E-3</c:v>
                </c:pt>
                <c:pt idx="2243">
                  <c:v>1.9484653549570201E-3</c:v>
                </c:pt>
                <c:pt idx="2244">
                  <c:v>1.9487323920588399E-3</c:v>
                </c:pt>
                <c:pt idx="2245">
                  <c:v>1.9492664662624801E-3</c:v>
                </c:pt>
                <c:pt idx="2246">
                  <c:v>1.95033461466975E-3</c:v>
                </c:pt>
                <c:pt idx="2247">
                  <c:v>1.95191085268901E-3</c:v>
                </c:pt>
                <c:pt idx="2248">
                  <c:v>1.9533927127577699E-3</c:v>
                </c:pt>
                <c:pt idx="2249">
                  <c:v>1.9551369808794099E-3</c:v>
                </c:pt>
                <c:pt idx="2250">
                  <c:v>1.95686154699326E-3</c:v>
                </c:pt>
                <c:pt idx="2251">
                  <c:v>1.95800946221995E-3</c:v>
                </c:pt>
                <c:pt idx="2252">
                  <c:v>1.9592330165045702E-3</c:v>
                </c:pt>
                <c:pt idx="2253">
                  <c:v>1.96017370481778E-3</c:v>
                </c:pt>
                <c:pt idx="2254">
                  <c:v>1.9607173168797801E-3</c:v>
                </c:pt>
                <c:pt idx="2255">
                  <c:v>1.9613065614827599E-3</c:v>
                </c:pt>
                <c:pt idx="2256">
                  <c:v>1.9616902800632702E-3</c:v>
                </c:pt>
                <c:pt idx="2257">
                  <c:v>1.9621737450469098E-3</c:v>
                </c:pt>
                <c:pt idx="2258">
                  <c:v>1.9622207356594298E-3</c:v>
                </c:pt>
                <c:pt idx="2259">
                  <c:v>1.9623147168844699E-3</c:v>
                </c:pt>
                <c:pt idx="2260">
                  <c:v>1.9623382121907299E-3</c:v>
                </c:pt>
                <c:pt idx="2261">
                  <c:v>1.96238520280325E-3</c:v>
                </c:pt>
                <c:pt idx="2262">
                  <c:v>1.9624791840282801E-3</c:v>
                </c:pt>
                <c:pt idx="2263">
                  <c:v>1.9625964552786798E-3</c:v>
                </c:pt>
                <c:pt idx="2264">
                  <c:v>1.9627024477871101E-3</c:v>
                </c:pt>
                <c:pt idx="2265">
                  <c:v>1.9627780002183801E-3</c:v>
                </c:pt>
                <c:pt idx="2266">
                  <c:v>1.9628792905386199E-3</c:v>
                </c:pt>
                <c:pt idx="2267">
                  <c:v>1.9629446089877598E-3</c:v>
                </c:pt>
                <c:pt idx="2268">
                  <c:v>1.96302733916837E-3</c:v>
                </c:pt>
                <c:pt idx="2269">
                  <c:v>1.9630932778204198E-3</c:v>
                </c:pt>
                <c:pt idx="2270">
                  <c:v>1.9631700892907898E-3</c:v>
                </c:pt>
                <c:pt idx="2271">
                  <c:v>1.96323837266414E-3</c:v>
                </c:pt>
                <c:pt idx="2272">
                  <c:v>1.9633041119592599E-3</c:v>
                </c:pt>
                <c:pt idx="2273">
                  <c:v>1.9633713297410099E-3</c:v>
                </c:pt>
                <c:pt idx="2274">
                  <c:v>1.9634279228488202E-3</c:v>
                </c:pt>
                <c:pt idx="2275">
                  <c:v>1.9634927983960201E-3</c:v>
                </c:pt>
                <c:pt idx="2276">
                  <c:v>1.96355093396877E-3</c:v>
                </c:pt>
                <c:pt idx="2277">
                  <c:v>1.96361523620114E-3</c:v>
                </c:pt>
                <c:pt idx="2278">
                  <c:v>1.9636747711405502E-3</c:v>
                </c:pt>
                <c:pt idx="2279">
                  <c:v>1.9637489186058099E-3</c:v>
                </c:pt>
                <c:pt idx="2280">
                  <c:v>1.9638460060440398E-3</c:v>
                </c:pt>
                <c:pt idx="2281">
                  <c:v>1.96395628378331E-3</c:v>
                </c:pt>
                <c:pt idx="2282">
                  <c:v>1.96410696569715E-3</c:v>
                </c:pt>
                <c:pt idx="2283">
                  <c:v>1.96430061903016E-3</c:v>
                </c:pt>
                <c:pt idx="2284">
                  <c:v>1.9643790908495601E-3</c:v>
                </c:pt>
                <c:pt idx="2285">
                  <c:v>1.96438930019341E-3</c:v>
                </c:pt>
                <c:pt idx="2286">
                  <c:v>1.96439950953726E-3</c:v>
                </c:pt>
                <c:pt idx="2287">
                  <c:v>1.9644097188811099E-3</c:v>
                </c:pt>
                <c:pt idx="2288">
                  <c:v>1.9644199282249598E-3</c:v>
                </c:pt>
                <c:pt idx="2289">
                  <c:v>1.9644301375688102E-3</c:v>
                </c:pt>
                <c:pt idx="2290">
                  <c:v>1.9644403469126601E-3</c:v>
                </c:pt>
                <c:pt idx="2291">
                  <c:v>1.96445055625651E-3</c:v>
                </c:pt>
                <c:pt idx="2292">
                  <c:v>1.9644953972961601E-3</c:v>
                </c:pt>
                <c:pt idx="2293">
                  <c:v>1.9645850793754702E-3</c:v>
                </c:pt>
                <c:pt idx="2294">
                  <c:v>1.9646808899404702E-3</c:v>
                </c:pt>
                <c:pt idx="2295">
                  <c:v>1.9648459537357499E-3</c:v>
                </c:pt>
                <c:pt idx="2296">
                  <c:v>1.9650135505972998E-3</c:v>
                </c:pt>
                <c:pt idx="2297">
                  <c:v>1.9653020537427198E-3</c:v>
                </c:pt>
                <c:pt idx="2298">
                  <c:v>1.96558373531662E-3</c:v>
                </c:pt>
                <c:pt idx="2299">
                  <c:v>1.9658736686007602E-3</c:v>
                </c:pt>
                <c:pt idx="2300">
                  <c:v>1.9661431587852801E-3</c:v>
                </c:pt>
                <c:pt idx="2301">
                  <c:v>1.96654201973364E-3</c:v>
                </c:pt>
                <c:pt idx="2302">
                  <c:v>1.9669074087179501E-3</c:v>
                </c:pt>
                <c:pt idx="2303">
                  <c:v>1.9673450252694E-3</c:v>
                </c:pt>
                <c:pt idx="2304">
                  <c:v>1.9679351249068701E-3</c:v>
                </c:pt>
                <c:pt idx="2305">
                  <c:v>1.9686038812587602E-3</c:v>
                </c:pt>
                <c:pt idx="2306">
                  <c:v>1.9693846315012799E-3</c:v>
                </c:pt>
                <c:pt idx="2307">
                  <c:v>1.9707053018088801E-3</c:v>
                </c:pt>
                <c:pt idx="2308">
                  <c:v>1.9708891471685399E-3</c:v>
                </c:pt>
                <c:pt idx="2309">
                  <c:v>1.97125683788786E-3</c:v>
                </c:pt>
                <c:pt idx="2310">
                  <c:v>1.9719922193265002E-3</c:v>
                </c:pt>
                <c:pt idx="2311">
                  <c:v>1.9723225664571302E-3</c:v>
                </c:pt>
                <c:pt idx="2312">
                  <c:v>1.9724144891369601E-3</c:v>
                </c:pt>
                <c:pt idx="2313">
                  <c:v>1.97259833449662E-3</c:v>
                </c:pt>
                <c:pt idx="2314">
                  <c:v>1.9727872808820201E-3</c:v>
                </c:pt>
                <c:pt idx="2315">
                  <c:v>1.9729825380904202E-3</c:v>
                </c:pt>
                <c:pt idx="2316">
                  <c:v>1.97322088566587E-3</c:v>
                </c:pt>
                <c:pt idx="2317">
                  <c:v>1.97340637246838E-3</c:v>
                </c:pt>
                <c:pt idx="2318">
                  <c:v>1.9735940531413199E-3</c:v>
                </c:pt>
                <c:pt idx="2319">
                  <c:v>1.9737879424773699E-3</c:v>
                </c:pt>
                <c:pt idx="2320">
                  <c:v>1.9739838548577002E-3</c:v>
                </c:pt>
                <c:pt idx="2321">
                  <c:v>1.9742512180259699E-3</c:v>
                </c:pt>
                <c:pt idx="2322">
                  <c:v>1.9747859443625202E-3</c:v>
                </c:pt>
                <c:pt idx="2323">
                  <c:v>1.9755462442828998E-3</c:v>
                </c:pt>
                <c:pt idx="2324">
                  <c:v>1.9758402073984599E-3</c:v>
                </c:pt>
                <c:pt idx="2325">
                  <c:v>1.9762321582192099E-3</c:v>
                </c:pt>
                <c:pt idx="2326">
                  <c:v>1.9769008573002102E-3</c:v>
                </c:pt>
                <c:pt idx="2327">
                  <c:v>1.9782382554621998E-3</c:v>
                </c:pt>
                <c:pt idx="2328">
                  <c:v>1.9796769497955401E-3</c:v>
                </c:pt>
                <c:pt idx="2329">
                  <c:v>1.9813188698040601E-3</c:v>
                </c:pt>
                <c:pt idx="2330">
                  <c:v>1.98295256531302E-3</c:v>
                </c:pt>
                <c:pt idx="2331">
                  <c:v>1.9848418007362002E-3</c:v>
                </c:pt>
                <c:pt idx="2332">
                  <c:v>1.9862150247548799E-3</c:v>
                </c:pt>
                <c:pt idx="2333">
                  <c:v>1.9870339799295199E-3</c:v>
                </c:pt>
                <c:pt idx="2334">
                  <c:v>1.9872727368212E-3</c:v>
                </c:pt>
                <c:pt idx="2335">
                  <c:v>1.98751149371288E-3</c:v>
                </c:pt>
                <c:pt idx="2336">
                  <c:v>1.98775025060457E-3</c:v>
                </c:pt>
                <c:pt idx="2337">
                  <c:v>1.9879890074962501E-3</c:v>
                </c:pt>
                <c:pt idx="2338">
                  <c:v>1.9882277643879301E-3</c:v>
                </c:pt>
                <c:pt idx="2339">
                  <c:v>1.9884665212796101E-3</c:v>
                </c:pt>
                <c:pt idx="2340">
                  <c:v>1.9887052781712902E-3</c:v>
                </c:pt>
                <c:pt idx="2341">
                  <c:v>1.9890291346573298E-3</c:v>
                </c:pt>
                <c:pt idx="2342">
                  <c:v>1.9894650799536198E-3</c:v>
                </c:pt>
                <c:pt idx="2343">
                  <c:v>1.98953757779954E-3</c:v>
                </c:pt>
                <c:pt idx="2344">
                  <c:v>1.9896825734913599E-3</c:v>
                </c:pt>
                <c:pt idx="2345">
                  <c:v>1.98971882241431E-3</c:v>
                </c:pt>
                <c:pt idx="2346">
                  <c:v>1.9897913202602301E-3</c:v>
                </c:pt>
                <c:pt idx="2347">
                  <c:v>1.98993631595205E-3</c:v>
                </c:pt>
                <c:pt idx="2348">
                  <c:v>1.99005153060968E-3</c:v>
                </c:pt>
                <c:pt idx="2349">
                  <c:v>1.9901760237140001E-3</c:v>
                </c:pt>
                <c:pt idx="2350">
                  <c:v>1.99025381207796E-3</c:v>
                </c:pt>
                <c:pt idx="2351">
                  <c:v>1.9903685934557101E-3</c:v>
                </c:pt>
                <c:pt idx="2352">
                  <c:v>1.9904497087868101E-3</c:v>
                </c:pt>
                <c:pt idx="2353">
                  <c:v>1.9905284423445899E-3</c:v>
                </c:pt>
                <c:pt idx="2354">
                  <c:v>1.9905966988562002E-3</c:v>
                </c:pt>
                <c:pt idx="2355">
                  <c:v>1.9906736304680802E-3</c:v>
                </c:pt>
                <c:pt idx="2356">
                  <c:v>1.9907499086782398E-3</c:v>
                </c:pt>
                <c:pt idx="2357">
                  <c:v>1.99082451757695E-3</c:v>
                </c:pt>
                <c:pt idx="2358">
                  <c:v>1.9908496961988501E-3</c:v>
                </c:pt>
                <c:pt idx="2359">
                  <c:v>1.9908748748207498E-3</c:v>
                </c:pt>
                <c:pt idx="2360">
                  <c:v>1.9909000534426499E-3</c:v>
                </c:pt>
                <c:pt idx="2361">
                  <c:v>1.9909252320645401E-3</c:v>
                </c:pt>
                <c:pt idx="2362">
                  <c:v>1.9909504106864402E-3</c:v>
                </c:pt>
                <c:pt idx="2363">
                  <c:v>1.9909755893083398E-3</c:v>
                </c:pt>
                <c:pt idx="2364">
                  <c:v>1.99100076793023E-3</c:v>
                </c:pt>
                <c:pt idx="2365">
                  <c:v>1.9910601897852199E-3</c:v>
                </c:pt>
                <c:pt idx="2366">
                  <c:v>1.9911237301972499E-3</c:v>
                </c:pt>
                <c:pt idx="2367">
                  <c:v>1.9911848113485201E-3</c:v>
                </c:pt>
                <c:pt idx="2368">
                  <c:v>1.9912679953946501E-3</c:v>
                </c:pt>
                <c:pt idx="2369">
                  <c:v>1.9913634479022699E-3</c:v>
                </c:pt>
                <c:pt idx="2370">
                  <c:v>1.99137493320996E-3</c:v>
                </c:pt>
                <c:pt idx="2371">
                  <c:v>1.9913864185176502E-3</c:v>
                </c:pt>
                <c:pt idx="2372">
                  <c:v>1.9913979038253399E-3</c:v>
                </c:pt>
                <c:pt idx="2373">
                  <c:v>1.99140938913303E-3</c:v>
                </c:pt>
                <c:pt idx="2374">
                  <c:v>1.9914208744407202E-3</c:v>
                </c:pt>
                <c:pt idx="2375">
                  <c:v>1.9914323597484099E-3</c:v>
                </c:pt>
                <c:pt idx="2376">
                  <c:v>1.9914438450560901E-3</c:v>
                </c:pt>
                <c:pt idx="2377">
                  <c:v>1.9915058380421801E-3</c:v>
                </c:pt>
                <c:pt idx="2378">
                  <c:v>1.9916298240143398E-3</c:v>
                </c:pt>
                <c:pt idx="2379">
                  <c:v>1.9917937300106101E-3</c:v>
                </c:pt>
                <c:pt idx="2380">
                  <c:v>1.9918671068177899E-3</c:v>
                </c:pt>
                <c:pt idx="2381">
                  <c:v>1.9919099099553199E-3</c:v>
                </c:pt>
                <c:pt idx="2382">
                  <c:v>1.9919465983589098E-3</c:v>
                </c:pt>
                <c:pt idx="2383">
                  <c:v>1.99199551623037E-3</c:v>
                </c:pt>
                <c:pt idx="2384">
                  <c:v>1.9920933519732898E-3</c:v>
                </c:pt>
                <c:pt idx="2385">
                  <c:v>1.9921887564104501E-3</c:v>
                </c:pt>
                <c:pt idx="2386">
                  <c:v>1.9923795652847802E-3</c:v>
                </c:pt>
                <c:pt idx="2387">
                  <c:v>1.9925575997854299E-3</c:v>
                </c:pt>
                <c:pt idx="2388">
                  <c:v>1.9928421612087801E-3</c:v>
                </c:pt>
                <c:pt idx="2389">
                  <c:v>1.9931357075122602E-3</c:v>
                </c:pt>
                <c:pt idx="2390">
                  <c:v>1.9934065432507999E-3</c:v>
                </c:pt>
                <c:pt idx="2391">
                  <c:v>1.9936973716030201E-3</c:v>
                </c:pt>
                <c:pt idx="2392">
                  <c:v>1.9941396675514601E-3</c:v>
                </c:pt>
                <c:pt idx="2393">
                  <c:v>1.9945821476041298E-3</c:v>
                </c:pt>
                <c:pt idx="2394">
                  <c:v>1.9950157195576601E-3</c:v>
                </c:pt>
                <c:pt idx="2395">
                  <c:v>1.9955568919722499E-3</c:v>
                </c:pt>
                <c:pt idx="2396">
                  <c:v>1.9961948632178498E-3</c:v>
                </c:pt>
                <c:pt idx="2397">
                  <c:v>1.9972089431176099E-3</c:v>
                </c:pt>
                <c:pt idx="2398">
                  <c:v>1.9981656658177799E-3</c:v>
                </c:pt>
                <c:pt idx="2399">
                  <c:v>2.0000791112181199E-3</c:v>
                </c:pt>
                <c:pt idx="2400">
                  <c:v>2.0001018631298499E-3</c:v>
                </c:pt>
                <c:pt idx="2401">
                  <c:v>2.0002383746002398E-3</c:v>
                </c:pt>
                <c:pt idx="2402">
                  <c:v>2.0003971727541501E-3</c:v>
                </c:pt>
                <c:pt idx="2403">
                  <c:v>2.0006014704633699E-3</c:v>
                </c:pt>
                <c:pt idx="2404">
                  <c:v>2.0007997494425598E-3</c:v>
                </c:pt>
                <c:pt idx="2405">
                  <c:v>2.00097877326936E-3</c:v>
                </c:pt>
                <c:pt idx="2406">
                  <c:v>2.00118279098327E-3</c:v>
                </c:pt>
                <c:pt idx="2407">
                  <c:v>2.0013403267889599E-3</c:v>
                </c:pt>
                <c:pt idx="2408">
                  <c:v>2.0015295984558801E-3</c:v>
                </c:pt>
                <c:pt idx="2409">
                  <c:v>2.0019081417897299E-3</c:v>
                </c:pt>
                <c:pt idx="2410">
                  <c:v>2.0024168998230801E-3</c:v>
                </c:pt>
                <c:pt idx="2411">
                  <c:v>2.0029915736640199E-3</c:v>
                </c:pt>
                <c:pt idx="2412">
                  <c:v>2.0032983982024E-3</c:v>
                </c:pt>
                <c:pt idx="2413">
                  <c:v>2.00370749758691E-3</c:v>
                </c:pt>
                <c:pt idx="2414">
                  <c:v>2.0043826562223602E-3</c:v>
                </c:pt>
                <c:pt idx="2415">
                  <c:v>2.00573297349328E-3</c:v>
                </c:pt>
                <c:pt idx="2416">
                  <c:v>2.0071700668392099E-3</c:v>
                </c:pt>
                <c:pt idx="2417">
                  <c:v>2.0088125143949902E-3</c:v>
                </c:pt>
                <c:pt idx="2418">
                  <c:v>2.0104409960164499E-3</c:v>
                </c:pt>
                <c:pt idx="2419">
                  <c:v>2.01233235767972E-3</c:v>
                </c:pt>
                <c:pt idx="2420">
                  <c:v>2.0137093622503402E-3</c:v>
                </c:pt>
                <c:pt idx="2421">
                  <c:v>2.0145241424549599E-3</c:v>
                </c:pt>
                <c:pt idx="2422">
                  <c:v>2.0150666039030502E-3</c:v>
                </c:pt>
                <c:pt idx="2423">
                  <c:v>2.0155635825851899E-3</c:v>
                </c:pt>
                <c:pt idx="2424">
                  <c:v>2.0160758443135102E-3</c:v>
                </c:pt>
                <c:pt idx="2425">
                  <c:v>2.01661475518942E-3</c:v>
                </c:pt>
                <c:pt idx="2426">
                  <c:v>2.0171018561986899E-3</c:v>
                </c:pt>
                <c:pt idx="2427">
                  <c:v>2.0171676115695401E-3</c:v>
                </c:pt>
                <c:pt idx="2428">
                  <c:v>2.0172991223112299E-3</c:v>
                </c:pt>
                <c:pt idx="2429">
                  <c:v>2.0173251943724001E-3</c:v>
                </c:pt>
                <c:pt idx="2430">
                  <c:v>2.01737733849473E-3</c:v>
                </c:pt>
                <c:pt idx="2431">
                  <c:v>2.0174658072806499E-3</c:v>
                </c:pt>
                <c:pt idx="2432">
                  <c:v>2.0175580865564599E-3</c:v>
                </c:pt>
                <c:pt idx="2433">
                  <c:v>2.0177426451080701E-3</c:v>
                </c:pt>
                <c:pt idx="2434">
                  <c:v>2.0178325113897099E-3</c:v>
                </c:pt>
                <c:pt idx="2435">
                  <c:v>2.0179427762861001E-3</c:v>
                </c:pt>
                <c:pt idx="2436">
                  <c:v>2.0180045187082802E-3</c:v>
                </c:pt>
                <c:pt idx="2437">
                  <c:v>2.0180959949157198E-3</c:v>
                </c:pt>
                <c:pt idx="2438">
                  <c:v>2.0181513958741001E-3</c:v>
                </c:pt>
                <c:pt idx="2439">
                  <c:v>2.0182178056909802E-3</c:v>
                </c:pt>
                <c:pt idx="2440">
                  <c:v>2.01827882798502E-3</c:v>
                </c:pt>
                <c:pt idx="2441">
                  <c:v>2.0183388374762998E-3</c:v>
                </c:pt>
                <c:pt idx="2442">
                  <c:v>2.0184131835309801E-3</c:v>
                </c:pt>
                <c:pt idx="2443">
                  <c:v>2.01847167498625E-3</c:v>
                </c:pt>
                <c:pt idx="2444">
                  <c:v>2.0185350345773199E-3</c:v>
                </c:pt>
                <c:pt idx="2445">
                  <c:v>2.01859451671007E-3</c:v>
                </c:pt>
                <c:pt idx="2446">
                  <c:v>2.0186562790529099E-3</c:v>
                </c:pt>
                <c:pt idx="2447">
                  <c:v>2.0187212790446999E-3</c:v>
                </c:pt>
                <c:pt idx="2448">
                  <c:v>2.0188016560400901E-3</c:v>
                </c:pt>
                <c:pt idx="2449">
                  <c:v>2.0189107011047E-3</c:v>
                </c:pt>
                <c:pt idx="2450">
                  <c:v>2.0190304309130901E-3</c:v>
                </c:pt>
                <c:pt idx="2451">
                  <c:v>2.0192049673541899E-3</c:v>
                </c:pt>
                <c:pt idx="2452">
                  <c:v>2.0193679466776501E-3</c:v>
                </c:pt>
                <c:pt idx="2453">
                  <c:v>2.01938132487051E-3</c:v>
                </c:pt>
                <c:pt idx="2454">
                  <c:v>2.01939470306338E-3</c:v>
                </c:pt>
                <c:pt idx="2455">
                  <c:v>2.0194080812562499E-3</c:v>
                </c:pt>
                <c:pt idx="2456">
                  <c:v>2.0194214594491098E-3</c:v>
                </c:pt>
                <c:pt idx="2457">
                  <c:v>2.0194348376419802E-3</c:v>
                </c:pt>
                <c:pt idx="2458">
                  <c:v>2.0194482158348501E-3</c:v>
                </c:pt>
                <c:pt idx="2459">
                  <c:v>2.01946159402772E-3</c:v>
                </c:pt>
                <c:pt idx="2460">
                  <c:v>2.0195076973385201E-3</c:v>
                </c:pt>
                <c:pt idx="2461">
                  <c:v>2.0195999039601198E-3</c:v>
                </c:pt>
                <c:pt idx="2462">
                  <c:v>2.01968924573771E-3</c:v>
                </c:pt>
                <c:pt idx="2463">
                  <c:v>2.0198679292928799E-3</c:v>
                </c:pt>
                <c:pt idx="2464">
                  <c:v>2.0200431093647798E-3</c:v>
                </c:pt>
                <c:pt idx="2465">
                  <c:v>2.0203380807378899E-3</c:v>
                </c:pt>
                <c:pt idx="2466">
                  <c:v>2.0206230052542701E-3</c:v>
                </c:pt>
                <c:pt idx="2467">
                  <c:v>2.0209073412425799E-3</c:v>
                </c:pt>
                <c:pt idx="2468">
                  <c:v>2.0211827957188201E-3</c:v>
                </c:pt>
                <c:pt idx="2469">
                  <c:v>2.02160129120391E-3</c:v>
                </c:pt>
                <c:pt idx="2470">
                  <c:v>2.0219974856994401E-3</c:v>
                </c:pt>
                <c:pt idx="2471">
                  <c:v>2.0224297473696801E-3</c:v>
                </c:pt>
                <c:pt idx="2472">
                  <c:v>2.0230227377528599E-3</c:v>
                </c:pt>
                <c:pt idx="2473">
                  <c:v>2.0236526221195702E-3</c:v>
                </c:pt>
                <c:pt idx="2474">
                  <c:v>2.0245283715907502E-3</c:v>
                </c:pt>
                <c:pt idx="2475">
                  <c:v>2.02562242154715E-3</c:v>
                </c:pt>
                <c:pt idx="2476">
                  <c:v>2.0258593736650898E-3</c:v>
                </c:pt>
                <c:pt idx="2477">
                  <c:v>2.02633327790098E-3</c:v>
                </c:pt>
                <c:pt idx="2478">
                  <c:v>2.0272810863727702E-3</c:v>
                </c:pt>
                <c:pt idx="2479">
                  <c:v>2.0274827664267898E-3</c:v>
                </c:pt>
                <c:pt idx="2480">
                  <c:v>2.0275457914436701E-3</c:v>
                </c:pt>
                <c:pt idx="2481">
                  <c:v>2.0276340264673101E-3</c:v>
                </c:pt>
                <c:pt idx="2482">
                  <c:v>2.02781049651458E-3</c:v>
                </c:pt>
                <c:pt idx="2483">
                  <c:v>2.0280121765686001E-3</c:v>
                </c:pt>
                <c:pt idx="2484">
                  <c:v>2.0282100732658698E-3</c:v>
                </c:pt>
                <c:pt idx="2485">
                  <c:v>2.0283950182067201E-3</c:v>
                </c:pt>
                <c:pt idx="2486">
                  <c:v>2.0285799078440499E-3</c:v>
                </c:pt>
                <c:pt idx="2487">
                  <c:v>2.02877211828659E-3</c:v>
                </c:pt>
                <c:pt idx="2488">
                  <c:v>2.02898382265479E-3</c:v>
                </c:pt>
                <c:pt idx="2489">
                  <c:v>2.02922219469257E-3</c:v>
                </c:pt>
                <c:pt idx="2490">
                  <c:v>2.02969893876813E-3</c:v>
                </c:pt>
                <c:pt idx="2491">
                  <c:v>2.0304462236435598E-3</c:v>
                </c:pt>
                <c:pt idx="2492">
                  <c:v>2.0307049438964102E-3</c:v>
                </c:pt>
                <c:pt idx="2493">
                  <c:v>2.0310499042335401E-3</c:v>
                </c:pt>
                <c:pt idx="2494">
                  <c:v>2.0314917747035499E-3</c:v>
                </c:pt>
                <c:pt idx="2495">
                  <c:v>2.0323755156435698E-3</c:v>
                </c:pt>
                <c:pt idx="2496">
                  <c:v>2.0337052700380499E-3</c:v>
                </c:pt>
                <c:pt idx="2497">
                  <c:v>2.03524117842816E-3</c:v>
                </c:pt>
                <c:pt idx="2498">
                  <c:v>2.0368561438809298E-3</c:v>
                </c:pt>
                <c:pt idx="2499">
                  <c:v>2.0386053723221299E-3</c:v>
                </c:pt>
                <c:pt idx="2500">
                  <c:v>2.0394613999661399E-3</c:v>
                </c:pt>
                <c:pt idx="2501">
                  <c:v>2.0408683876304199E-3</c:v>
                </c:pt>
                <c:pt idx="2502">
                  <c:v>2.04214915468521E-3</c:v>
                </c:pt>
                <c:pt idx="2503">
                  <c:v>2.0423218695359699E-3</c:v>
                </c:pt>
                <c:pt idx="2504">
                  <c:v>2.0424945843867202E-3</c:v>
                </c:pt>
                <c:pt idx="2505">
                  <c:v>2.0426672992374701E-3</c:v>
                </c:pt>
                <c:pt idx="2506">
                  <c:v>2.0428400140882199E-3</c:v>
                </c:pt>
                <c:pt idx="2507">
                  <c:v>2.0430127289389798E-3</c:v>
                </c:pt>
                <c:pt idx="2508">
                  <c:v>2.0431854437897301E-3</c:v>
                </c:pt>
                <c:pt idx="2509">
                  <c:v>2.04335815864048E-3</c:v>
                </c:pt>
                <c:pt idx="2510">
                  <c:v>2.0439850537363399E-3</c:v>
                </c:pt>
                <c:pt idx="2511">
                  <c:v>2.0443622860886099E-3</c:v>
                </c:pt>
                <c:pt idx="2512">
                  <c:v>2.0444182294979802E-3</c:v>
                </c:pt>
                <c:pt idx="2513">
                  <c:v>2.0445301163167198E-3</c:v>
                </c:pt>
                <c:pt idx="2514">
                  <c:v>2.04475388995421E-3</c:v>
                </c:pt>
                <c:pt idx="2515">
                  <c:v>2.0447839383252501E-3</c:v>
                </c:pt>
                <c:pt idx="2516">
                  <c:v>2.0448440350673302E-3</c:v>
                </c:pt>
                <c:pt idx="2517">
                  <c:v>2.0449328279533801E-3</c:v>
                </c:pt>
                <c:pt idx="2518">
                  <c:v>2.0450306075886801E-3</c:v>
                </c:pt>
                <c:pt idx="2519">
                  <c:v>2.0452176172995398E-3</c:v>
                </c:pt>
                <c:pt idx="2520">
                  <c:v>2.0453085573087001E-3</c:v>
                </c:pt>
                <c:pt idx="2521">
                  <c:v>2.0454197869171301E-3</c:v>
                </c:pt>
                <c:pt idx="2522">
                  <c:v>2.0454817786079399E-3</c:v>
                </c:pt>
                <c:pt idx="2523">
                  <c:v>2.0455731985232202E-3</c:v>
                </c:pt>
                <c:pt idx="2524">
                  <c:v>2.0456283329856901E-3</c:v>
                </c:pt>
                <c:pt idx="2525">
                  <c:v>2.0456944506261998E-3</c:v>
                </c:pt>
                <c:pt idx="2526">
                  <c:v>2.04575512057237E-3</c:v>
                </c:pt>
                <c:pt idx="2527">
                  <c:v>2.0458149539968498E-3</c:v>
                </c:pt>
                <c:pt idx="2528">
                  <c:v>2.0458388855911901E-3</c:v>
                </c:pt>
                <c:pt idx="2529">
                  <c:v>2.0458628171855201E-3</c:v>
                </c:pt>
                <c:pt idx="2530">
                  <c:v>2.04588674877985E-3</c:v>
                </c:pt>
                <c:pt idx="2531">
                  <c:v>2.0459106803741799E-3</c:v>
                </c:pt>
                <c:pt idx="2532">
                  <c:v>2.0459346119685198E-3</c:v>
                </c:pt>
                <c:pt idx="2533">
                  <c:v>2.0459585435628502E-3</c:v>
                </c:pt>
                <c:pt idx="2534">
                  <c:v>2.0459824751571801E-3</c:v>
                </c:pt>
                <c:pt idx="2535">
                  <c:v>2.0460394717978902E-3</c:v>
                </c:pt>
                <c:pt idx="2536">
                  <c:v>2.0461031910125401E-3</c:v>
                </c:pt>
                <c:pt idx="2537">
                  <c:v>2.0461640170030102E-3</c:v>
                </c:pt>
                <c:pt idx="2538">
                  <c:v>2.0462428812984298E-3</c:v>
                </c:pt>
                <c:pt idx="2539">
                  <c:v>2.0462514987900598E-3</c:v>
                </c:pt>
                <c:pt idx="2540">
                  <c:v>2.0462601162816799E-3</c:v>
                </c:pt>
                <c:pt idx="2541">
                  <c:v>2.0462687337732999E-3</c:v>
                </c:pt>
                <c:pt idx="2542">
                  <c:v>2.0462773512649199E-3</c:v>
                </c:pt>
                <c:pt idx="2543">
                  <c:v>2.0462859687565399E-3</c:v>
                </c:pt>
                <c:pt idx="2544">
                  <c:v>2.04629458624816E-3</c:v>
                </c:pt>
                <c:pt idx="2545">
                  <c:v>2.04630320373979E-3</c:v>
                </c:pt>
                <c:pt idx="2546">
                  <c:v>2.0463497174295002E-3</c:v>
                </c:pt>
                <c:pt idx="2547">
                  <c:v>2.0464427448089401E-3</c:v>
                </c:pt>
                <c:pt idx="2548">
                  <c:v>2.04662743982324E-3</c:v>
                </c:pt>
                <c:pt idx="2549">
                  <c:v>2.0468301170155599E-3</c:v>
                </c:pt>
                <c:pt idx="2550">
                  <c:v>2.0468469426069302E-3</c:v>
                </c:pt>
                <c:pt idx="2551">
                  <c:v>2.0468637681983E-3</c:v>
                </c:pt>
                <c:pt idx="2552">
                  <c:v>2.0468805937896698E-3</c:v>
                </c:pt>
                <c:pt idx="2553">
                  <c:v>2.0468974193810401E-3</c:v>
                </c:pt>
                <c:pt idx="2554">
                  <c:v>2.0469142449724099E-3</c:v>
                </c:pt>
                <c:pt idx="2555">
                  <c:v>2.0469310705637802E-3</c:v>
                </c:pt>
                <c:pt idx="2556">
                  <c:v>2.04694789615515E-3</c:v>
                </c:pt>
                <c:pt idx="2557">
                  <c:v>2.0469935801850502E-3</c:v>
                </c:pt>
                <c:pt idx="2558">
                  <c:v>2.04708494824486E-3</c:v>
                </c:pt>
                <c:pt idx="2559">
                  <c:v>2.04717947360362E-3</c:v>
                </c:pt>
                <c:pt idx="2560">
                  <c:v>2.0473481848163602E-3</c:v>
                </c:pt>
                <c:pt idx="2561">
                  <c:v>2.0475191319300101E-3</c:v>
                </c:pt>
                <c:pt idx="2562">
                  <c:v>2.04781690135611E-3</c:v>
                </c:pt>
                <c:pt idx="2563">
                  <c:v>2.04809601141387E-3</c:v>
                </c:pt>
                <c:pt idx="2564">
                  <c:v>2.0483830117362899E-3</c:v>
                </c:pt>
                <c:pt idx="2565">
                  <c:v>2.04865516243648E-3</c:v>
                </c:pt>
                <c:pt idx="2566">
                  <c:v>2.0490764135719201E-3</c:v>
                </c:pt>
                <c:pt idx="2567">
                  <c:v>2.0494721825727899E-3</c:v>
                </c:pt>
                <c:pt idx="2568">
                  <c:v>2.0499043810946701E-3</c:v>
                </c:pt>
                <c:pt idx="2569">
                  <c:v>2.0504987287070799E-3</c:v>
                </c:pt>
                <c:pt idx="2570">
                  <c:v>2.0511268562777799E-3</c:v>
                </c:pt>
                <c:pt idx="2571">
                  <c:v>2.0519991779257701E-3</c:v>
                </c:pt>
                <c:pt idx="2572">
                  <c:v>2.0530935193921302E-3</c:v>
                </c:pt>
                <c:pt idx="2573">
                  <c:v>2.05464752210314E-3</c:v>
                </c:pt>
                <c:pt idx="2574">
                  <c:v>2.0548461461088398E-3</c:v>
                </c:pt>
                <c:pt idx="2575">
                  <c:v>2.0551857482060398E-3</c:v>
                </c:pt>
                <c:pt idx="2576">
                  <c:v>2.0553974597038501E-3</c:v>
                </c:pt>
                <c:pt idx="2577">
                  <c:v>2.0556478068998701E-3</c:v>
                </c:pt>
                <c:pt idx="2578">
                  <c:v>2.05583394761939E-3</c:v>
                </c:pt>
                <c:pt idx="2579">
                  <c:v>2.0560039346381401E-3</c:v>
                </c:pt>
                <c:pt idx="2580">
                  <c:v>2.0562059418136498E-3</c:v>
                </c:pt>
                <c:pt idx="2581">
                  <c:v>2.05635237541511E-3</c:v>
                </c:pt>
                <c:pt idx="2582">
                  <c:v>2.0565539047328902E-3</c:v>
                </c:pt>
                <c:pt idx="2583">
                  <c:v>2.0569569633684501E-3</c:v>
                </c:pt>
                <c:pt idx="2584">
                  <c:v>2.0575680925836899E-3</c:v>
                </c:pt>
                <c:pt idx="2585">
                  <c:v>2.0581739522453099E-3</c:v>
                </c:pt>
                <c:pt idx="2586">
                  <c:v>2.0583386963549601E-3</c:v>
                </c:pt>
                <c:pt idx="2587">
                  <c:v>2.05866818457425E-3</c:v>
                </c:pt>
                <c:pt idx="2588">
                  <c:v>2.0593271610128499E-3</c:v>
                </c:pt>
                <c:pt idx="2589">
                  <c:v>2.06064511389004E-3</c:v>
                </c:pt>
                <c:pt idx="2590">
                  <c:v>2.06210265310804E-3</c:v>
                </c:pt>
                <c:pt idx="2591">
                  <c:v>2.0637184543944799E-3</c:v>
                </c:pt>
                <c:pt idx="2592">
                  <c:v>2.0653568949988801E-3</c:v>
                </c:pt>
                <c:pt idx="2593">
                  <c:v>2.0672219230266102E-3</c:v>
                </c:pt>
                <c:pt idx="2594">
                  <c:v>2.0686273001608402E-3</c:v>
                </c:pt>
                <c:pt idx="2595">
                  <c:v>2.0694130693522002E-3</c:v>
                </c:pt>
                <c:pt idx="2596">
                  <c:v>2.07041266162903E-3</c:v>
                </c:pt>
                <c:pt idx="2597">
                  <c:v>2.0709074208085702E-3</c:v>
                </c:pt>
                <c:pt idx="2598">
                  <c:v>2.0714853247296499E-3</c:v>
                </c:pt>
                <c:pt idx="2599">
                  <c:v>2.0716060432155398E-3</c:v>
                </c:pt>
                <c:pt idx="2600">
                  <c:v>2.07184748018731E-3</c:v>
                </c:pt>
                <c:pt idx="2601">
                  <c:v>2.0719078394302601E-3</c:v>
                </c:pt>
                <c:pt idx="2602">
                  <c:v>2.07202855791614E-3</c:v>
                </c:pt>
                <c:pt idx="2603">
                  <c:v>2.0722699948879202E-3</c:v>
                </c:pt>
                <c:pt idx="2604">
                  <c:v>2.0722998791624699E-3</c:v>
                </c:pt>
                <c:pt idx="2605">
                  <c:v>2.0723596477115799E-3</c:v>
                </c:pt>
                <c:pt idx="2606">
                  <c:v>2.0724469216770801E-3</c:v>
                </c:pt>
                <c:pt idx="2607">
                  <c:v>2.07254256923566E-3</c:v>
                </c:pt>
                <c:pt idx="2608">
                  <c:v>2.0727117970877501E-3</c:v>
                </c:pt>
                <c:pt idx="2609">
                  <c:v>2.0727977721481002E-3</c:v>
                </c:pt>
                <c:pt idx="2610">
                  <c:v>2.0729080693026201E-3</c:v>
                </c:pt>
                <c:pt idx="2611">
                  <c:v>2.0729716645047202E-3</c:v>
                </c:pt>
                <c:pt idx="2612">
                  <c:v>2.0730677975430599E-3</c:v>
                </c:pt>
                <c:pt idx="2613">
                  <c:v>2.0731283771725402E-3</c:v>
                </c:pt>
                <c:pt idx="2614">
                  <c:v>2.0731980819758199E-3</c:v>
                </c:pt>
                <c:pt idx="2615">
                  <c:v>2.0732646191996299E-3</c:v>
                </c:pt>
                <c:pt idx="2616">
                  <c:v>2.0733288441311701E-3</c:v>
                </c:pt>
                <c:pt idx="2617">
                  <c:v>2.0734135531864199E-3</c:v>
                </c:pt>
                <c:pt idx="2618">
                  <c:v>2.0734777854081701E-3</c:v>
                </c:pt>
                <c:pt idx="2619">
                  <c:v>2.0735360137159602E-3</c:v>
                </c:pt>
                <c:pt idx="2620">
                  <c:v>2.0735950750841101E-3</c:v>
                </c:pt>
                <c:pt idx="2621">
                  <c:v>2.07365545717754E-3</c:v>
                </c:pt>
                <c:pt idx="2622">
                  <c:v>2.0737280044729701E-3</c:v>
                </c:pt>
                <c:pt idx="2623">
                  <c:v>2.0738108481541799E-3</c:v>
                </c:pt>
                <c:pt idx="2624">
                  <c:v>2.0739283960957301E-3</c:v>
                </c:pt>
                <c:pt idx="2625">
                  <c:v>2.07405412962059E-3</c:v>
                </c:pt>
                <c:pt idx="2626">
                  <c:v>2.0742462505415299E-3</c:v>
                </c:pt>
                <c:pt idx="2627">
                  <c:v>2.07431013935378E-3</c:v>
                </c:pt>
                <c:pt idx="2628">
                  <c:v>2.0743293440265201E-3</c:v>
                </c:pt>
                <c:pt idx="2629">
                  <c:v>2.0743485486992498E-3</c:v>
                </c:pt>
                <c:pt idx="2630">
                  <c:v>2.07436775337198E-3</c:v>
                </c:pt>
                <c:pt idx="2631">
                  <c:v>2.0743869580447101E-3</c:v>
                </c:pt>
                <c:pt idx="2632">
                  <c:v>2.0744061627174402E-3</c:v>
                </c:pt>
                <c:pt idx="2633">
                  <c:v>2.0744253673901699E-3</c:v>
                </c:pt>
                <c:pt idx="2634">
                  <c:v>2.07444457206291E-3</c:v>
                </c:pt>
                <c:pt idx="2635">
                  <c:v>2.0744871646044098E-3</c:v>
                </c:pt>
                <c:pt idx="2636">
                  <c:v>2.0745723496874199E-3</c:v>
                </c:pt>
                <c:pt idx="2637">
                  <c:v>2.07467885505801E-3</c:v>
                </c:pt>
                <c:pt idx="2638">
                  <c:v>2.07484061699617E-3</c:v>
                </c:pt>
                <c:pt idx="2639">
                  <c:v>2.07500448165613E-3</c:v>
                </c:pt>
                <c:pt idx="2640">
                  <c:v>2.07528965807414E-3</c:v>
                </c:pt>
                <c:pt idx="2641">
                  <c:v>2.0755702731785502E-3</c:v>
                </c:pt>
                <c:pt idx="2642">
                  <c:v>2.0758609184231601E-3</c:v>
                </c:pt>
                <c:pt idx="2643">
                  <c:v>2.0761293731810398E-3</c:v>
                </c:pt>
                <c:pt idx="2644">
                  <c:v>2.0765232500585501E-3</c:v>
                </c:pt>
                <c:pt idx="2645">
                  <c:v>2.07688024641248E-3</c:v>
                </c:pt>
                <c:pt idx="2646">
                  <c:v>2.0773207792503601E-3</c:v>
                </c:pt>
                <c:pt idx="2647">
                  <c:v>2.07788997035031E-3</c:v>
                </c:pt>
                <c:pt idx="2648">
                  <c:v>2.0785870061995602E-3</c:v>
                </c:pt>
                <c:pt idx="2649">
                  <c:v>2.0793305974268102E-3</c:v>
                </c:pt>
                <c:pt idx="2650">
                  <c:v>2.0807674013136801E-3</c:v>
                </c:pt>
                <c:pt idx="2651">
                  <c:v>2.0809802339678001E-3</c:v>
                </c:pt>
                <c:pt idx="2652">
                  <c:v>2.0811930666219101E-3</c:v>
                </c:pt>
                <c:pt idx="2653">
                  <c:v>2.0814058992760301E-3</c:v>
                </c:pt>
                <c:pt idx="2654">
                  <c:v>2.0816187319301501E-3</c:v>
                </c:pt>
                <c:pt idx="2655">
                  <c:v>2.0818315645842701E-3</c:v>
                </c:pt>
                <c:pt idx="2656">
                  <c:v>2.0820443972383801E-3</c:v>
                </c:pt>
                <c:pt idx="2657">
                  <c:v>2.0822572298925001E-3</c:v>
                </c:pt>
                <c:pt idx="2658">
                  <c:v>2.0824274960158E-3</c:v>
                </c:pt>
                <c:pt idx="2659">
                  <c:v>2.0825880184132299E-3</c:v>
                </c:pt>
                <c:pt idx="2660">
                  <c:v>2.0827587930643998E-3</c:v>
                </c:pt>
                <c:pt idx="2661">
                  <c:v>2.0829536536564599E-3</c:v>
                </c:pt>
                <c:pt idx="2662">
                  <c:v>2.08320167659052E-3</c:v>
                </c:pt>
                <c:pt idx="2663">
                  <c:v>2.0833901040139299E-3</c:v>
                </c:pt>
                <c:pt idx="2664">
                  <c:v>2.0835739571004701E-3</c:v>
                </c:pt>
                <c:pt idx="2665">
                  <c:v>2.0837669895943599E-3</c:v>
                </c:pt>
                <c:pt idx="2666">
                  <c:v>2.0839748905370102E-3</c:v>
                </c:pt>
                <c:pt idx="2667">
                  <c:v>2.0842194581078598E-3</c:v>
                </c:pt>
                <c:pt idx="2668">
                  <c:v>2.08470859324955E-3</c:v>
                </c:pt>
                <c:pt idx="2669">
                  <c:v>2.0854578032646299E-3</c:v>
                </c:pt>
                <c:pt idx="2670">
                  <c:v>2.0857407908686501E-3</c:v>
                </c:pt>
                <c:pt idx="2671">
                  <c:v>2.08611810767402E-3</c:v>
                </c:pt>
                <c:pt idx="2672">
                  <c:v>2.0866223091687E-3</c:v>
                </c:pt>
                <c:pt idx="2673">
                  <c:v>2.0876307121580799E-3</c:v>
                </c:pt>
                <c:pt idx="2674">
                  <c:v>2.0890569851387199E-3</c:v>
                </c:pt>
                <c:pt idx="2675">
                  <c:v>2.0905883614833398E-3</c:v>
                </c:pt>
                <c:pt idx="2676">
                  <c:v>2.0922491391160798E-3</c:v>
                </c:pt>
                <c:pt idx="2677">
                  <c:v>2.0940092796318602E-3</c:v>
                </c:pt>
                <c:pt idx="2678">
                  <c:v>2.09514757398264E-3</c:v>
                </c:pt>
                <c:pt idx="2679">
                  <c:v>2.0955510038483702E-3</c:v>
                </c:pt>
                <c:pt idx="2680">
                  <c:v>2.0959544337140899E-3</c:v>
                </c:pt>
                <c:pt idx="2681">
                  <c:v>2.0963578635798201E-3</c:v>
                </c:pt>
                <c:pt idx="2682">
                  <c:v>2.0967612934455399E-3</c:v>
                </c:pt>
                <c:pt idx="2683">
                  <c:v>2.0971647233112701E-3</c:v>
                </c:pt>
                <c:pt idx="2684">
                  <c:v>2.0975681531769899E-3</c:v>
                </c:pt>
                <c:pt idx="2685">
                  <c:v>2.0979715830427102E-3</c:v>
                </c:pt>
                <c:pt idx="2686">
                  <c:v>2.0984768438801599E-3</c:v>
                </c:pt>
                <c:pt idx="2687">
                  <c:v>2.0986212041194299E-3</c:v>
                </c:pt>
                <c:pt idx="2688">
                  <c:v>2.0989099245979602E-3</c:v>
                </c:pt>
                <c:pt idx="2689">
                  <c:v>2.0992071509485298E-3</c:v>
                </c:pt>
                <c:pt idx="2690">
                  <c:v>2.0992814575361701E-3</c:v>
                </c:pt>
                <c:pt idx="2691">
                  <c:v>2.0994300707114599E-3</c:v>
                </c:pt>
                <c:pt idx="2692">
                  <c:v>2.0997272970620299E-3</c:v>
                </c:pt>
                <c:pt idx="2693">
                  <c:v>2.0997649321609999E-3</c:v>
                </c:pt>
                <c:pt idx="2694">
                  <c:v>2.0998402023589499E-3</c:v>
                </c:pt>
                <c:pt idx="2695">
                  <c:v>2.0999344206202798E-3</c:v>
                </c:pt>
                <c:pt idx="2696">
                  <c:v>2.10004631810782E-3</c:v>
                </c:pt>
                <c:pt idx="2697">
                  <c:v>2.10020665457859E-3</c:v>
                </c:pt>
                <c:pt idx="2698">
                  <c:v>2.1002925090132002E-3</c:v>
                </c:pt>
                <c:pt idx="2699">
                  <c:v>2.1004016752257698E-3</c:v>
                </c:pt>
                <c:pt idx="2700">
                  <c:v>2.1004648839119499E-3</c:v>
                </c:pt>
                <c:pt idx="2701">
                  <c:v>2.1005599082903901E-3</c:v>
                </c:pt>
                <c:pt idx="2702">
                  <c:v>2.1006196026988398E-3</c:v>
                </c:pt>
                <c:pt idx="2703">
                  <c:v>2.1006887773834899E-3</c:v>
                </c:pt>
                <c:pt idx="2704">
                  <c:v>2.10075505970458E-3</c:v>
                </c:pt>
                <c:pt idx="2705">
                  <c:v>2.1008191975947299E-3</c:v>
                </c:pt>
                <c:pt idx="2706">
                  <c:v>2.10090870462112E-3</c:v>
                </c:pt>
                <c:pt idx="2707">
                  <c:v>2.10094607557895E-3</c:v>
                </c:pt>
                <c:pt idx="2708">
                  <c:v>2.10098344653679E-3</c:v>
                </c:pt>
                <c:pt idx="2709">
                  <c:v>2.1010208174946201E-3</c:v>
                </c:pt>
                <c:pt idx="2710">
                  <c:v>2.1010581884524501E-3</c:v>
                </c:pt>
                <c:pt idx="2711">
                  <c:v>2.1010955594102801E-3</c:v>
                </c:pt>
                <c:pt idx="2712">
                  <c:v>2.1011329303681102E-3</c:v>
                </c:pt>
                <c:pt idx="2713">
                  <c:v>2.1011703013259402E-3</c:v>
                </c:pt>
                <c:pt idx="2714">
                  <c:v>2.10125317964287E-3</c:v>
                </c:pt>
                <c:pt idx="2715">
                  <c:v>2.10127397695714E-3</c:v>
                </c:pt>
                <c:pt idx="2716">
                  <c:v>2.1012977453163202E-3</c:v>
                </c:pt>
                <c:pt idx="2717">
                  <c:v>2.10134528203467E-3</c:v>
                </c:pt>
                <c:pt idx="2718">
                  <c:v>2.1014403554713702E-3</c:v>
                </c:pt>
                <c:pt idx="2719">
                  <c:v>2.1016215880027798E-3</c:v>
                </c:pt>
                <c:pt idx="2720">
                  <c:v>2.1018020964416202E-3</c:v>
                </c:pt>
                <c:pt idx="2721">
                  <c:v>2.1018748695363501E-3</c:v>
                </c:pt>
                <c:pt idx="2722">
                  <c:v>2.1018811505475001E-3</c:v>
                </c:pt>
                <c:pt idx="2723">
                  <c:v>2.1018874315586501E-3</c:v>
                </c:pt>
                <c:pt idx="2724">
                  <c:v>2.1018937125698001E-3</c:v>
                </c:pt>
                <c:pt idx="2725">
                  <c:v>2.1018999935809601E-3</c:v>
                </c:pt>
                <c:pt idx="2726">
                  <c:v>2.1019062745921101E-3</c:v>
                </c:pt>
                <c:pt idx="2727">
                  <c:v>2.1019125556032601E-3</c:v>
                </c:pt>
                <c:pt idx="2728">
                  <c:v>2.1019188366144101E-3</c:v>
                </c:pt>
                <c:pt idx="2729">
                  <c:v>2.1019430943126599E-3</c:v>
                </c:pt>
                <c:pt idx="2730">
                  <c:v>2.10199160970914E-3</c:v>
                </c:pt>
                <c:pt idx="2731">
                  <c:v>2.1020886405021099E-3</c:v>
                </c:pt>
                <c:pt idx="2732">
                  <c:v>2.1021762162812801E-3</c:v>
                </c:pt>
                <c:pt idx="2733">
                  <c:v>2.1023513678396001E-3</c:v>
                </c:pt>
                <c:pt idx="2734">
                  <c:v>2.1025299146111699E-3</c:v>
                </c:pt>
                <c:pt idx="2735">
                  <c:v>2.1028334499920199E-3</c:v>
                </c:pt>
                <c:pt idx="2736">
                  <c:v>2.1031173519141799E-3</c:v>
                </c:pt>
                <c:pt idx="2737">
                  <c:v>2.1034010841758399E-3</c:v>
                </c:pt>
                <c:pt idx="2738">
                  <c:v>2.1036794710673399E-3</c:v>
                </c:pt>
                <c:pt idx="2739">
                  <c:v>2.1041223442972898E-3</c:v>
                </c:pt>
                <c:pt idx="2740">
                  <c:v>2.1045706587104001E-3</c:v>
                </c:pt>
                <c:pt idx="2741">
                  <c:v>2.1049962736488098E-3</c:v>
                </c:pt>
                <c:pt idx="2742">
                  <c:v>2.1055385603161001E-3</c:v>
                </c:pt>
                <c:pt idx="2743">
                  <c:v>2.1061719726479899E-3</c:v>
                </c:pt>
                <c:pt idx="2744">
                  <c:v>2.1071470613321201E-3</c:v>
                </c:pt>
                <c:pt idx="2745">
                  <c:v>2.1081117826798699E-3</c:v>
                </c:pt>
                <c:pt idx="2746">
                  <c:v>2.1100412253753698E-3</c:v>
                </c:pt>
                <c:pt idx="2747">
                  <c:v>2.1100745442084101E-3</c:v>
                </c:pt>
                <c:pt idx="2748">
                  <c:v>2.1101411818744802E-3</c:v>
                </c:pt>
                <c:pt idx="2749">
                  <c:v>2.1102744572066299E-3</c:v>
                </c:pt>
                <c:pt idx="2750">
                  <c:v>2.1104398333556501E-3</c:v>
                </c:pt>
                <c:pt idx="2751">
                  <c:v>2.1106424817529802E-3</c:v>
                </c:pt>
                <c:pt idx="2752">
                  <c:v>2.1108350554244499E-3</c:v>
                </c:pt>
                <c:pt idx="2753">
                  <c:v>2.1110109546537098E-3</c:v>
                </c:pt>
                <c:pt idx="2754">
                  <c:v>2.1112094854353202E-3</c:v>
                </c:pt>
                <c:pt idx="2755">
                  <c:v>2.1113591217206901E-3</c:v>
                </c:pt>
                <c:pt idx="2756">
                  <c:v>2.1115619987420102E-3</c:v>
                </c:pt>
                <c:pt idx="2757">
                  <c:v>2.1119677527846499E-3</c:v>
                </c:pt>
                <c:pt idx="2758">
                  <c:v>2.11265082770646E-3</c:v>
                </c:pt>
                <c:pt idx="2759">
                  <c:v>2.1132419754434401E-3</c:v>
                </c:pt>
                <c:pt idx="2760">
                  <c:v>2.1133938965480601E-3</c:v>
                </c:pt>
                <c:pt idx="2761">
                  <c:v>2.1136977387573E-3</c:v>
                </c:pt>
                <c:pt idx="2762">
                  <c:v>2.1143054231757899E-3</c:v>
                </c:pt>
                <c:pt idx="2763">
                  <c:v>2.1155207920127701E-3</c:v>
                </c:pt>
                <c:pt idx="2764">
                  <c:v>2.11702726239154E-3</c:v>
                </c:pt>
                <c:pt idx="2765">
                  <c:v>2.1185906786180099E-3</c:v>
                </c:pt>
                <c:pt idx="2766">
                  <c:v>2.1202710553001E-3</c:v>
                </c:pt>
                <c:pt idx="2767">
                  <c:v>2.1220799538738998E-3</c:v>
                </c:pt>
                <c:pt idx="2768">
                  <c:v>2.1234060975378298E-3</c:v>
                </c:pt>
                <c:pt idx="2769">
                  <c:v>2.1246120291092099E-3</c:v>
                </c:pt>
                <c:pt idx="2770">
                  <c:v>2.1250839998611E-3</c:v>
                </c:pt>
                <c:pt idx="2771">
                  <c:v>2.1256398278998901E-3</c:v>
                </c:pt>
                <c:pt idx="2772">
                  <c:v>2.12622833968216E-3</c:v>
                </c:pt>
                <c:pt idx="2773">
                  <c:v>2.1266517639391001E-3</c:v>
                </c:pt>
                <c:pt idx="2774">
                  <c:v>2.1271478717551501E-3</c:v>
                </c:pt>
                <c:pt idx="2775">
                  <c:v>2.1272217965582199E-3</c:v>
                </c:pt>
                <c:pt idx="2776">
                  <c:v>2.1273696461643599E-3</c:v>
                </c:pt>
                <c:pt idx="2777">
                  <c:v>2.1275056528617499E-3</c:v>
                </c:pt>
                <c:pt idx="2778">
                  <c:v>2.1276671148868298E-3</c:v>
                </c:pt>
                <c:pt idx="2779">
                  <c:v>2.1277690784241199E-3</c:v>
                </c:pt>
                <c:pt idx="2780">
                  <c:v>2.12789682514545E-3</c:v>
                </c:pt>
                <c:pt idx="2781">
                  <c:v>2.1279810912981801E-3</c:v>
                </c:pt>
                <c:pt idx="2782">
                  <c:v>2.1280544935887301E-3</c:v>
                </c:pt>
                <c:pt idx="2783">
                  <c:v>2.12812598725902E-3</c:v>
                </c:pt>
                <c:pt idx="2784">
                  <c:v>2.1281958096601898E-3</c:v>
                </c:pt>
                <c:pt idx="2785">
                  <c:v>2.1282665113725699E-3</c:v>
                </c:pt>
                <c:pt idx="2786">
                  <c:v>2.1283612616393999E-3</c:v>
                </c:pt>
                <c:pt idx="2787">
                  <c:v>2.1284279191657201E-3</c:v>
                </c:pt>
                <c:pt idx="2788">
                  <c:v>2.1284868744163199E-3</c:v>
                </c:pt>
                <c:pt idx="2789">
                  <c:v>2.1285433953288501E-3</c:v>
                </c:pt>
                <c:pt idx="2790">
                  <c:v>2.12860255219898E-3</c:v>
                </c:pt>
                <c:pt idx="2791">
                  <c:v>2.1286628569946301E-3</c:v>
                </c:pt>
                <c:pt idx="2792">
                  <c:v>2.1287365061438898E-3</c:v>
                </c:pt>
                <c:pt idx="2793">
                  <c:v>2.1288263028176701E-3</c:v>
                </c:pt>
                <c:pt idx="2794">
                  <c:v>2.1289370077989399E-3</c:v>
                </c:pt>
                <c:pt idx="2795">
                  <c:v>2.12907416712924E-3</c:v>
                </c:pt>
                <c:pt idx="2796">
                  <c:v>2.1292599432732998E-3</c:v>
                </c:pt>
                <c:pt idx="2797">
                  <c:v>2.1293396903310398E-3</c:v>
                </c:pt>
                <c:pt idx="2798">
                  <c:v>2.1293557618044098E-3</c:v>
                </c:pt>
                <c:pt idx="2799">
                  <c:v>2.1293718332777798E-3</c:v>
                </c:pt>
                <c:pt idx="2800">
                  <c:v>2.1293879047511498E-3</c:v>
                </c:pt>
                <c:pt idx="2801">
                  <c:v>2.1294039762245198E-3</c:v>
                </c:pt>
                <c:pt idx="2802">
                  <c:v>2.1294200476978898E-3</c:v>
                </c:pt>
                <c:pt idx="2803">
                  <c:v>2.1294361191712698E-3</c:v>
                </c:pt>
                <c:pt idx="2804">
                  <c:v>2.1294521906446398E-3</c:v>
                </c:pt>
                <c:pt idx="2805">
                  <c:v>2.1294977603919202E-3</c:v>
                </c:pt>
                <c:pt idx="2806">
                  <c:v>2.12958889988647E-3</c:v>
                </c:pt>
                <c:pt idx="2807">
                  <c:v>2.1296799980900999E-3</c:v>
                </c:pt>
                <c:pt idx="2808">
                  <c:v>2.1298621944973398E-3</c:v>
                </c:pt>
                <c:pt idx="2809">
                  <c:v>2.1300348412272001E-3</c:v>
                </c:pt>
                <c:pt idx="2810">
                  <c:v>2.1303338304695199E-3</c:v>
                </c:pt>
                <c:pt idx="2811">
                  <c:v>2.1306176097689099E-3</c:v>
                </c:pt>
                <c:pt idx="2812">
                  <c:v>2.1309033828473202E-3</c:v>
                </c:pt>
                <c:pt idx="2813">
                  <c:v>2.1311790758320598E-3</c:v>
                </c:pt>
                <c:pt idx="2814">
                  <c:v>2.1316046368342299E-3</c:v>
                </c:pt>
                <c:pt idx="2815">
                  <c:v>2.1320089142435501E-3</c:v>
                </c:pt>
                <c:pt idx="2816">
                  <c:v>2.1324420760940599E-3</c:v>
                </c:pt>
                <c:pt idx="2817">
                  <c:v>2.1330225082430601E-3</c:v>
                </c:pt>
                <c:pt idx="2818">
                  <c:v>2.1336535210322301E-3</c:v>
                </c:pt>
                <c:pt idx="2819">
                  <c:v>2.1345474302151102E-3</c:v>
                </c:pt>
                <c:pt idx="2820">
                  <c:v>2.13560815629215E-3</c:v>
                </c:pt>
                <c:pt idx="2821">
                  <c:v>2.1358604937281801E-3</c:v>
                </c:pt>
                <c:pt idx="2822">
                  <c:v>2.13636516860023E-3</c:v>
                </c:pt>
                <c:pt idx="2823">
                  <c:v>2.1365196374907901E-3</c:v>
                </c:pt>
                <c:pt idx="2824">
                  <c:v>2.1366741063813602E-3</c:v>
                </c:pt>
                <c:pt idx="2825">
                  <c:v>2.1368285752719198E-3</c:v>
                </c:pt>
                <c:pt idx="2826">
                  <c:v>2.1369830441624899E-3</c:v>
                </c:pt>
                <c:pt idx="2827">
                  <c:v>2.13713751305305E-3</c:v>
                </c:pt>
                <c:pt idx="2828">
                  <c:v>2.1372919819436201E-3</c:v>
                </c:pt>
                <c:pt idx="2829">
                  <c:v>2.1374464508341902E-3</c:v>
                </c:pt>
                <c:pt idx="2830">
                  <c:v>2.1375064988257198E-3</c:v>
                </c:pt>
                <c:pt idx="2831">
                  <c:v>2.1375865628144399E-3</c:v>
                </c:pt>
                <c:pt idx="2832">
                  <c:v>2.1377466907918801E-3</c:v>
                </c:pt>
                <c:pt idx="2833">
                  <c:v>2.13795348948464E-3</c:v>
                </c:pt>
                <c:pt idx="2834">
                  <c:v>2.13816660128537E-3</c:v>
                </c:pt>
                <c:pt idx="2835">
                  <c:v>2.1383472646657898E-3</c:v>
                </c:pt>
                <c:pt idx="2836">
                  <c:v>2.1385214444574799E-3</c:v>
                </c:pt>
                <c:pt idx="2837">
                  <c:v>2.1387171452501102E-3</c:v>
                </c:pt>
                <c:pt idx="2838">
                  <c:v>2.1388822620163899E-3</c:v>
                </c:pt>
                <c:pt idx="2839">
                  <c:v>2.1390911111997799E-3</c:v>
                </c:pt>
                <c:pt idx="2840">
                  <c:v>2.1395088095665501E-3</c:v>
                </c:pt>
                <c:pt idx="2841">
                  <c:v>2.1402017452237599E-3</c:v>
                </c:pt>
                <c:pt idx="2842">
                  <c:v>2.1407725701988998E-3</c:v>
                </c:pt>
                <c:pt idx="2843">
                  <c:v>2.1409161367504799E-3</c:v>
                </c:pt>
                <c:pt idx="2844">
                  <c:v>2.1412032698536498E-3</c:v>
                </c:pt>
                <c:pt idx="2845">
                  <c:v>2.1417775360599799E-3</c:v>
                </c:pt>
                <c:pt idx="2846">
                  <c:v>2.1429260684726402E-3</c:v>
                </c:pt>
                <c:pt idx="2847">
                  <c:v>2.1444679626902098E-3</c:v>
                </c:pt>
                <c:pt idx="2848">
                  <c:v>2.1459939877856498E-3</c:v>
                </c:pt>
                <c:pt idx="2849">
                  <c:v>2.1477043344131298E-3</c:v>
                </c:pt>
                <c:pt idx="2850">
                  <c:v>2.1494741634979198E-3</c:v>
                </c:pt>
                <c:pt idx="2851">
                  <c:v>2.1506855882095699E-3</c:v>
                </c:pt>
                <c:pt idx="2852">
                  <c:v>2.1518393573135902E-3</c:v>
                </c:pt>
                <c:pt idx="2853">
                  <c:v>2.15206343357541E-3</c:v>
                </c:pt>
                <c:pt idx="2854">
                  <c:v>2.1522875098372298E-3</c:v>
                </c:pt>
                <c:pt idx="2855">
                  <c:v>2.1525115860990601E-3</c:v>
                </c:pt>
                <c:pt idx="2856">
                  <c:v>2.1527356623608799E-3</c:v>
                </c:pt>
                <c:pt idx="2857">
                  <c:v>2.1529597386227002E-3</c:v>
                </c:pt>
                <c:pt idx="2858">
                  <c:v>2.15318381488452E-3</c:v>
                </c:pt>
                <c:pt idx="2859">
                  <c:v>2.1534078911463399E-3</c:v>
                </c:pt>
                <c:pt idx="2860">
                  <c:v>2.1538664088741602E-3</c:v>
                </c:pt>
                <c:pt idx="2861">
                  <c:v>2.15420990387817E-3</c:v>
                </c:pt>
                <c:pt idx="2862">
                  <c:v>2.1546245124466298E-3</c:v>
                </c:pt>
                <c:pt idx="2863">
                  <c:v>2.15467987590896E-3</c:v>
                </c:pt>
                <c:pt idx="2864">
                  <c:v>2.15479060283362E-3</c:v>
                </c:pt>
                <c:pt idx="2865">
                  <c:v>2.1548182845647899E-3</c:v>
                </c:pt>
                <c:pt idx="2866">
                  <c:v>2.1548736480271201E-3</c:v>
                </c:pt>
                <c:pt idx="2867">
                  <c:v>2.1549843749517801E-3</c:v>
                </c:pt>
                <c:pt idx="2868">
                  <c:v>2.1550903721644799E-3</c:v>
                </c:pt>
                <c:pt idx="2869">
                  <c:v>2.1551931029972701E-3</c:v>
                </c:pt>
                <c:pt idx="2870">
                  <c:v>2.1552688696328498E-3</c:v>
                </c:pt>
                <c:pt idx="2871">
                  <c:v>2.1553666004100599E-3</c:v>
                </c:pt>
                <c:pt idx="2872">
                  <c:v>2.1554307750428501E-3</c:v>
                </c:pt>
                <c:pt idx="2873">
                  <c:v>2.1555143610316402E-3</c:v>
                </c:pt>
                <c:pt idx="2874">
                  <c:v>2.1555797479229201E-3</c:v>
                </c:pt>
                <c:pt idx="2875">
                  <c:v>2.15565604834332E-3</c:v>
                </c:pt>
                <c:pt idx="2876">
                  <c:v>2.1557244979736102E-3</c:v>
                </c:pt>
                <c:pt idx="2877">
                  <c:v>2.1557902361360099E-3</c:v>
                </c:pt>
                <c:pt idx="2878">
                  <c:v>2.1558146795104698E-3</c:v>
                </c:pt>
                <c:pt idx="2879">
                  <c:v>2.1558391228849302E-3</c:v>
                </c:pt>
                <c:pt idx="2880">
                  <c:v>2.1558635662593801E-3</c:v>
                </c:pt>
                <c:pt idx="2881">
                  <c:v>2.1558880096338401E-3</c:v>
                </c:pt>
                <c:pt idx="2882">
                  <c:v>2.1559124530083E-3</c:v>
                </c:pt>
                <c:pt idx="2883">
                  <c:v>2.1559368963827599E-3</c:v>
                </c:pt>
                <c:pt idx="2884">
                  <c:v>2.1559613397572198E-3</c:v>
                </c:pt>
                <c:pt idx="2885">
                  <c:v>2.1560097753028202E-3</c:v>
                </c:pt>
                <c:pt idx="2886">
                  <c:v>2.1560688922237399E-3</c:v>
                </c:pt>
                <c:pt idx="2887">
                  <c:v>2.1561306982414898E-3</c:v>
                </c:pt>
                <c:pt idx="2888">
                  <c:v>2.1561978435368999E-3</c:v>
                </c:pt>
                <c:pt idx="2889">
                  <c:v>2.1562857282486601E-3</c:v>
                </c:pt>
                <c:pt idx="2890">
                  <c:v>2.1563025339891599E-3</c:v>
                </c:pt>
                <c:pt idx="2891">
                  <c:v>2.15631933972967E-3</c:v>
                </c:pt>
                <c:pt idx="2892">
                  <c:v>2.1563361454701802E-3</c:v>
                </c:pt>
                <c:pt idx="2893">
                  <c:v>2.1563529512106899E-3</c:v>
                </c:pt>
                <c:pt idx="2894">
                  <c:v>2.1563697569512001E-3</c:v>
                </c:pt>
                <c:pt idx="2895">
                  <c:v>2.1563865626917098E-3</c:v>
                </c:pt>
                <c:pt idx="2896">
                  <c:v>2.1564033684322199E-3</c:v>
                </c:pt>
                <c:pt idx="2897">
                  <c:v>2.15645493673186E-3</c:v>
                </c:pt>
                <c:pt idx="2898">
                  <c:v>2.15655807333115E-3</c:v>
                </c:pt>
                <c:pt idx="2899">
                  <c:v>2.1567337298850002E-3</c:v>
                </c:pt>
                <c:pt idx="2900">
                  <c:v>2.1568176290718498E-3</c:v>
                </c:pt>
                <c:pt idx="2901">
                  <c:v>2.1568360355260999E-3</c:v>
                </c:pt>
                <c:pt idx="2902">
                  <c:v>2.15685444198036E-3</c:v>
                </c:pt>
                <c:pt idx="2903">
                  <c:v>2.1568728484346201E-3</c:v>
                </c:pt>
                <c:pt idx="2904">
                  <c:v>2.1568912548888802E-3</c:v>
                </c:pt>
                <c:pt idx="2905">
                  <c:v>2.1569096613431298E-3</c:v>
                </c:pt>
                <c:pt idx="2906">
                  <c:v>2.1569280677973899E-3</c:v>
                </c:pt>
                <c:pt idx="2907">
                  <c:v>2.15694647425165E-3</c:v>
                </c:pt>
                <c:pt idx="2908">
                  <c:v>2.1569944166441399E-3</c:v>
                </c:pt>
                <c:pt idx="2909">
                  <c:v>2.1570801681942099E-3</c:v>
                </c:pt>
                <c:pt idx="2910">
                  <c:v>2.1571696332185301E-3</c:v>
                </c:pt>
                <c:pt idx="2911">
                  <c:v>2.1573485632671498E-3</c:v>
                </c:pt>
                <c:pt idx="2912">
                  <c:v>2.1575147857961301E-3</c:v>
                </c:pt>
                <c:pt idx="2913">
                  <c:v>2.1577919792533E-3</c:v>
                </c:pt>
                <c:pt idx="2914">
                  <c:v>2.1580797678839901E-3</c:v>
                </c:pt>
                <c:pt idx="2915">
                  <c:v>2.1583588498845E-3</c:v>
                </c:pt>
                <c:pt idx="2916">
                  <c:v>2.1586393754959802E-3</c:v>
                </c:pt>
                <c:pt idx="2917">
                  <c:v>2.1590454258960598E-3</c:v>
                </c:pt>
                <c:pt idx="2918">
                  <c:v>2.1594302075059798E-3</c:v>
                </c:pt>
                <c:pt idx="2919">
                  <c:v>2.15986712406679E-3</c:v>
                </c:pt>
                <c:pt idx="2920">
                  <c:v>2.1605186521649299E-3</c:v>
                </c:pt>
                <c:pt idx="2921">
                  <c:v>2.1611439078686899E-3</c:v>
                </c:pt>
                <c:pt idx="2922">
                  <c:v>2.1620437103382802E-3</c:v>
                </c:pt>
                <c:pt idx="2923">
                  <c:v>2.1631846872027902E-3</c:v>
                </c:pt>
                <c:pt idx="2924">
                  <c:v>2.1651719907258499E-3</c:v>
                </c:pt>
                <c:pt idx="2925">
                  <c:v>2.1651867278918401E-3</c:v>
                </c:pt>
                <c:pt idx="2926">
                  <c:v>2.16527515088782E-3</c:v>
                </c:pt>
                <c:pt idx="2927">
                  <c:v>2.1653930482157901E-3</c:v>
                </c:pt>
                <c:pt idx="2928">
                  <c:v>2.1655807084337299E-3</c:v>
                </c:pt>
                <c:pt idx="2929">
                  <c:v>2.1657899495219801E-3</c:v>
                </c:pt>
                <c:pt idx="2930">
                  <c:v>2.165989274193E-3</c:v>
                </c:pt>
                <c:pt idx="2931">
                  <c:v>2.1661767418766202E-3</c:v>
                </c:pt>
                <c:pt idx="2932">
                  <c:v>2.1663329922896298E-3</c:v>
                </c:pt>
                <c:pt idx="2933">
                  <c:v>2.1665188521179301E-3</c:v>
                </c:pt>
                <c:pt idx="2934">
                  <c:v>2.1668905717745299E-3</c:v>
                </c:pt>
                <c:pt idx="2935">
                  <c:v>2.1673925819041401E-3</c:v>
                </c:pt>
                <c:pt idx="2936">
                  <c:v>2.1679737978037399E-3</c:v>
                </c:pt>
                <c:pt idx="2937">
                  <c:v>2.16828107506722E-3</c:v>
                </c:pt>
                <c:pt idx="2938">
                  <c:v>2.1686907780851901E-3</c:v>
                </c:pt>
                <c:pt idx="2939">
                  <c:v>2.1693588109626201E-3</c:v>
                </c:pt>
                <c:pt idx="2940">
                  <c:v>2.1706948767174798E-3</c:v>
                </c:pt>
                <c:pt idx="2941">
                  <c:v>2.1721353062056398E-3</c:v>
                </c:pt>
                <c:pt idx="2942">
                  <c:v>2.17376844616206E-3</c:v>
                </c:pt>
                <c:pt idx="2943">
                  <c:v>2.1753992130323602E-3</c:v>
                </c:pt>
                <c:pt idx="2944">
                  <c:v>2.1772816062084E-3</c:v>
                </c:pt>
                <c:pt idx="2945">
                  <c:v>2.1786692545256998E-3</c:v>
                </c:pt>
                <c:pt idx="2946">
                  <c:v>2.17947017222467E-3</c:v>
                </c:pt>
                <c:pt idx="2947">
                  <c:v>2.1804920657244901E-3</c:v>
                </c:pt>
                <c:pt idx="2948">
                  <c:v>2.1809874340258401E-3</c:v>
                </c:pt>
                <c:pt idx="2949">
                  <c:v>2.18154468626408E-3</c:v>
                </c:pt>
                <c:pt idx="2950">
                  <c:v>2.18196426346039E-3</c:v>
                </c:pt>
                <c:pt idx="2951">
                  <c:v>2.1820248198296298E-3</c:v>
                </c:pt>
                <c:pt idx="2952">
                  <c:v>2.1821459325681298E-3</c:v>
                </c:pt>
                <c:pt idx="2953">
                  <c:v>2.18217621075275E-3</c:v>
                </c:pt>
                <c:pt idx="2954">
                  <c:v>2.1822367671220002E-3</c:v>
                </c:pt>
                <c:pt idx="2955">
                  <c:v>2.1823578798604898E-3</c:v>
                </c:pt>
                <c:pt idx="2956">
                  <c:v>2.1825033569990398E-3</c:v>
                </c:pt>
                <c:pt idx="2957">
                  <c:v>2.18264023006569E-3</c:v>
                </c:pt>
                <c:pt idx="2958">
                  <c:v>2.18275017355569E-3</c:v>
                </c:pt>
                <c:pt idx="2959">
                  <c:v>2.1828451704609801E-3</c:v>
                </c:pt>
                <c:pt idx="2960">
                  <c:v>2.1829481848577399E-3</c:v>
                </c:pt>
                <c:pt idx="2961">
                  <c:v>2.18302038153917E-3</c:v>
                </c:pt>
                <c:pt idx="2962">
                  <c:v>2.1830986831870001E-3</c:v>
                </c:pt>
                <c:pt idx="2963">
                  <c:v>2.1831599183824301E-3</c:v>
                </c:pt>
                <c:pt idx="2964">
                  <c:v>2.1832287819202301E-3</c:v>
                </c:pt>
                <c:pt idx="2965">
                  <c:v>2.1833390801930001E-3</c:v>
                </c:pt>
                <c:pt idx="2966">
                  <c:v>2.1834129241372902E-3</c:v>
                </c:pt>
                <c:pt idx="2967">
                  <c:v>2.1834797710028101E-3</c:v>
                </c:pt>
                <c:pt idx="2968">
                  <c:v>2.1835371577491299E-3</c:v>
                </c:pt>
                <c:pt idx="2969">
                  <c:v>2.1835957931233101E-3</c:v>
                </c:pt>
                <c:pt idx="2970">
                  <c:v>2.1836559548352101E-3</c:v>
                </c:pt>
                <c:pt idx="2971">
                  <c:v>2.18372479190707E-3</c:v>
                </c:pt>
                <c:pt idx="2972">
                  <c:v>2.1838177130763001E-3</c:v>
                </c:pt>
                <c:pt idx="2973">
                  <c:v>2.1839192813834902E-3</c:v>
                </c:pt>
                <c:pt idx="2974">
                  <c:v>2.1840619030750099E-3</c:v>
                </c:pt>
                <c:pt idx="2975">
                  <c:v>2.1842334670665298E-3</c:v>
                </c:pt>
                <c:pt idx="2976">
                  <c:v>2.1842583599995802E-3</c:v>
                </c:pt>
                <c:pt idx="2977">
                  <c:v>2.1843081458656701E-3</c:v>
                </c:pt>
                <c:pt idx="2978">
                  <c:v>2.1844170524477399E-3</c:v>
                </c:pt>
                <c:pt idx="2979">
                  <c:v>2.18445439184731E-3</c:v>
                </c:pt>
                <c:pt idx="2980">
                  <c:v>2.1845041777133999E-3</c:v>
                </c:pt>
                <c:pt idx="2981">
                  <c:v>2.1845871561773401E-3</c:v>
                </c:pt>
                <c:pt idx="2982">
                  <c:v>2.1846757794221098E-3</c:v>
                </c:pt>
                <c:pt idx="2983">
                  <c:v>2.1848530259116401E-3</c:v>
                </c:pt>
                <c:pt idx="2984">
                  <c:v>2.1850188440009498E-3</c:v>
                </c:pt>
                <c:pt idx="2985">
                  <c:v>2.1853189666074498E-3</c:v>
                </c:pt>
                <c:pt idx="2986">
                  <c:v>2.1855973141382099E-3</c:v>
                </c:pt>
                <c:pt idx="2987">
                  <c:v>2.1858889136937201E-3</c:v>
                </c:pt>
                <c:pt idx="2988">
                  <c:v>2.1861583617715299E-3</c:v>
                </c:pt>
                <c:pt idx="2989">
                  <c:v>2.1865739953556198E-3</c:v>
                </c:pt>
                <c:pt idx="2990">
                  <c:v>2.1869602866441298E-3</c:v>
                </c:pt>
                <c:pt idx="2991">
                  <c:v>2.1873943940110101E-3</c:v>
                </c:pt>
                <c:pt idx="2992">
                  <c:v>2.1880404659284898E-3</c:v>
                </c:pt>
                <c:pt idx="2993">
                  <c:v>2.1886553607236899E-3</c:v>
                </c:pt>
                <c:pt idx="2994">
                  <c:v>2.1895476657672799E-3</c:v>
                </c:pt>
                <c:pt idx="2995">
                  <c:v>2.19066409792921E-3</c:v>
                </c:pt>
                <c:pt idx="2996">
                  <c:v>2.1909049193515099E-3</c:v>
                </c:pt>
                <c:pt idx="2997">
                  <c:v>2.19138656219612E-3</c:v>
                </c:pt>
                <c:pt idx="2998">
                  <c:v>2.1924375388988602E-3</c:v>
                </c:pt>
                <c:pt idx="2999">
                  <c:v>2.1924800557538899E-3</c:v>
                </c:pt>
                <c:pt idx="3000">
                  <c:v>2.1925367448939401E-3</c:v>
                </c:pt>
                <c:pt idx="3001">
                  <c:v>2.19265012317404E-3</c:v>
                </c:pt>
                <c:pt idx="3002">
                  <c:v>2.1928491830443702E-3</c:v>
                </c:pt>
                <c:pt idx="3003">
                  <c:v>2.1930928312915302E-3</c:v>
                </c:pt>
                <c:pt idx="3004">
                  <c:v>2.1932648111913202E-3</c:v>
                </c:pt>
                <c:pt idx="3005">
                  <c:v>2.1934305048729899E-3</c:v>
                </c:pt>
                <c:pt idx="3006">
                  <c:v>2.1936498700323701E-3</c:v>
                </c:pt>
                <c:pt idx="3007">
                  <c:v>2.1938247978047802E-3</c:v>
                </c:pt>
                <c:pt idx="3008">
                  <c:v>2.1940140228162101E-3</c:v>
                </c:pt>
                <c:pt idx="3009">
                  <c:v>2.1943518089117499E-3</c:v>
                </c:pt>
                <c:pt idx="3010">
                  <c:v>2.1948453557871801E-3</c:v>
                </c:pt>
                <c:pt idx="3011">
                  <c:v>2.19558620511256E-3</c:v>
                </c:pt>
                <c:pt idx="3012">
                  <c:v>2.1958472970201801E-3</c:v>
                </c:pt>
                <c:pt idx="3013">
                  <c:v>2.19619541956369E-3</c:v>
                </c:pt>
                <c:pt idx="3014">
                  <c:v>2.1968916646506998E-3</c:v>
                </c:pt>
                <c:pt idx="3015">
                  <c:v>2.1982841548247099E-3</c:v>
                </c:pt>
                <c:pt idx="3016">
                  <c:v>2.19970522486894E-3</c:v>
                </c:pt>
                <c:pt idx="3017">
                  <c:v>2.2013691597421799E-3</c:v>
                </c:pt>
                <c:pt idx="3018">
                  <c:v>2.2029846888255598E-3</c:v>
                </c:pt>
                <c:pt idx="3019">
                  <c:v>2.2048992394688698E-3</c:v>
                </c:pt>
                <c:pt idx="3020">
                  <c:v>2.2062186385012898E-3</c:v>
                </c:pt>
                <c:pt idx="3021">
                  <c:v>2.2070426385321102E-3</c:v>
                </c:pt>
                <c:pt idx="3022">
                  <c:v>2.20727377694729E-3</c:v>
                </c:pt>
                <c:pt idx="3023">
                  <c:v>2.2075049153624602E-3</c:v>
                </c:pt>
                <c:pt idx="3024">
                  <c:v>2.20773605377763E-3</c:v>
                </c:pt>
                <c:pt idx="3025">
                  <c:v>2.2079671921927998E-3</c:v>
                </c:pt>
                <c:pt idx="3026">
                  <c:v>2.20819833060798E-3</c:v>
                </c:pt>
                <c:pt idx="3027">
                  <c:v>2.2084294690231502E-3</c:v>
                </c:pt>
                <c:pt idx="3028">
                  <c:v>2.20866060743832E-3</c:v>
                </c:pt>
                <c:pt idx="3029">
                  <c:v>2.2090114234007301E-3</c:v>
                </c:pt>
                <c:pt idx="3030">
                  <c:v>2.20945395414026E-3</c:v>
                </c:pt>
                <c:pt idx="3031">
                  <c:v>2.2095206973346501E-3</c:v>
                </c:pt>
                <c:pt idx="3032">
                  <c:v>2.2096541837234199E-3</c:v>
                </c:pt>
                <c:pt idx="3033">
                  <c:v>2.2096875553206199E-3</c:v>
                </c:pt>
                <c:pt idx="3034">
                  <c:v>2.209754298515E-3</c:v>
                </c:pt>
                <c:pt idx="3035">
                  <c:v>2.2098877849037802E-3</c:v>
                </c:pt>
                <c:pt idx="3036">
                  <c:v>2.21000683336171E-3</c:v>
                </c:pt>
                <c:pt idx="3037">
                  <c:v>2.2101349126904001E-3</c:v>
                </c:pt>
                <c:pt idx="3038">
                  <c:v>2.21022831081289E-3</c:v>
                </c:pt>
                <c:pt idx="3039">
                  <c:v>2.2103144332705701E-3</c:v>
                </c:pt>
                <c:pt idx="3040">
                  <c:v>2.21041193780247E-3</c:v>
                </c:pt>
                <c:pt idx="3041">
                  <c:v>2.2104834239018599E-3</c:v>
                </c:pt>
                <c:pt idx="3042">
                  <c:v>2.2105628826160398E-3</c:v>
                </c:pt>
                <c:pt idx="3043">
                  <c:v>2.2106274772501901E-3</c:v>
                </c:pt>
                <c:pt idx="3044">
                  <c:v>2.2107003564851E-3</c:v>
                </c:pt>
                <c:pt idx="3045">
                  <c:v>2.2107866500293699E-3</c:v>
                </c:pt>
                <c:pt idx="3046">
                  <c:v>2.21080808440217E-3</c:v>
                </c:pt>
                <c:pt idx="3047">
                  <c:v>2.2108295187749601E-3</c:v>
                </c:pt>
                <c:pt idx="3048">
                  <c:v>2.2108509531477598E-3</c:v>
                </c:pt>
                <c:pt idx="3049">
                  <c:v>2.2108723875205599E-3</c:v>
                </c:pt>
                <c:pt idx="3050">
                  <c:v>2.21089382189336E-3</c:v>
                </c:pt>
                <c:pt idx="3051">
                  <c:v>2.2109152562661601E-3</c:v>
                </c:pt>
                <c:pt idx="3052">
                  <c:v>2.2109366906389498E-3</c:v>
                </c:pt>
                <c:pt idx="3053">
                  <c:v>2.21099844115165E-3</c:v>
                </c:pt>
                <c:pt idx="3054">
                  <c:v>2.2110585546915298E-3</c:v>
                </c:pt>
                <c:pt idx="3055">
                  <c:v>2.2111225794687801E-3</c:v>
                </c:pt>
                <c:pt idx="3056">
                  <c:v>2.21118330506927E-3</c:v>
                </c:pt>
                <c:pt idx="3057">
                  <c:v>2.2112662106725301E-3</c:v>
                </c:pt>
                <c:pt idx="3058">
                  <c:v>2.21136118492825E-3</c:v>
                </c:pt>
                <c:pt idx="3059">
                  <c:v>2.2113726286008399E-3</c:v>
                </c:pt>
                <c:pt idx="3060">
                  <c:v>2.2113840722734301E-3</c:v>
                </c:pt>
                <c:pt idx="3061">
                  <c:v>2.21139551594601E-3</c:v>
                </c:pt>
                <c:pt idx="3062">
                  <c:v>2.2114069596185998E-3</c:v>
                </c:pt>
                <c:pt idx="3063">
                  <c:v>2.2114184032911901E-3</c:v>
                </c:pt>
                <c:pt idx="3064">
                  <c:v>2.2114298469637799E-3</c:v>
                </c:pt>
                <c:pt idx="3065">
                  <c:v>2.2114412906363702E-3</c:v>
                </c:pt>
                <c:pt idx="3066">
                  <c:v>2.2115030588932302E-3</c:v>
                </c:pt>
                <c:pt idx="3067">
                  <c:v>2.2116265954069498E-3</c:v>
                </c:pt>
                <c:pt idx="3068">
                  <c:v>2.21179030839329E-3</c:v>
                </c:pt>
                <c:pt idx="3069">
                  <c:v>2.2118638049794699E-3</c:v>
                </c:pt>
                <c:pt idx="3070">
                  <c:v>2.2118732107925801E-3</c:v>
                </c:pt>
                <c:pt idx="3071">
                  <c:v>2.2118826166056902E-3</c:v>
                </c:pt>
                <c:pt idx="3072">
                  <c:v>2.2118920224187999E-3</c:v>
                </c:pt>
                <c:pt idx="3073">
                  <c:v>2.21190142823192E-3</c:v>
                </c:pt>
                <c:pt idx="3074">
                  <c:v>2.2119108340450302E-3</c:v>
                </c:pt>
                <c:pt idx="3075">
                  <c:v>2.2119202398581399E-3</c:v>
                </c:pt>
                <c:pt idx="3076">
                  <c:v>2.21192964567125E-3</c:v>
                </c:pt>
                <c:pt idx="3077">
                  <c:v>2.2119541445333102E-3</c:v>
                </c:pt>
                <c:pt idx="3078">
                  <c:v>2.2120031422574299E-3</c:v>
                </c:pt>
                <c:pt idx="3079">
                  <c:v>2.2120873631591501E-3</c:v>
                </c:pt>
                <c:pt idx="3080">
                  <c:v>2.212176219355E-3</c:v>
                </c:pt>
                <c:pt idx="3081">
                  <c:v>2.2123539317467E-3</c:v>
                </c:pt>
                <c:pt idx="3082">
                  <c:v>2.2125208337323002E-3</c:v>
                </c:pt>
                <c:pt idx="3083">
                  <c:v>2.2128295255427798E-3</c:v>
                </c:pt>
                <c:pt idx="3084">
                  <c:v>2.2131074744024602E-3</c:v>
                </c:pt>
                <c:pt idx="3085">
                  <c:v>2.2134004754811301E-3</c:v>
                </c:pt>
                <c:pt idx="3086">
                  <c:v>2.21367314168306E-3</c:v>
                </c:pt>
                <c:pt idx="3087">
                  <c:v>2.2141108990481502E-3</c:v>
                </c:pt>
                <c:pt idx="3088">
                  <c:v>2.2145255772954499E-3</c:v>
                </c:pt>
                <c:pt idx="3089">
                  <c:v>2.2149616369311698E-3</c:v>
                </c:pt>
                <c:pt idx="3090">
                  <c:v>2.2155305705039E-3</c:v>
                </c:pt>
                <c:pt idx="3091">
                  <c:v>2.2161632192989498E-3</c:v>
                </c:pt>
                <c:pt idx="3092">
                  <c:v>2.2170875310613602E-3</c:v>
                </c:pt>
                <c:pt idx="3093">
                  <c:v>2.2181099461546202E-3</c:v>
                </c:pt>
                <c:pt idx="3094">
                  <c:v>2.22015477634114E-3</c:v>
                </c:pt>
                <c:pt idx="3095">
                  <c:v>2.2201702542007898E-3</c:v>
                </c:pt>
                <c:pt idx="3096">
                  <c:v>2.2202631213586801E-3</c:v>
                </c:pt>
                <c:pt idx="3097">
                  <c:v>2.22038694423587E-3</c:v>
                </c:pt>
                <c:pt idx="3098">
                  <c:v>2.2205798266350398E-3</c:v>
                </c:pt>
                <c:pt idx="3099">
                  <c:v>2.22079756798765E-3</c:v>
                </c:pt>
                <c:pt idx="3100">
                  <c:v>2.2209987830783401E-3</c:v>
                </c:pt>
                <c:pt idx="3101">
                  <c:v>2.22118772271967E-3</c:v>
                </c:pt>
                <c:pt idx="3102">
                  <c:v>2.22134298899771E-3</c:v>
                </c:pt>
                <c:pt idx="3103">
                  <c:v>2.2215312477147399E-3</c:v>
                </c:pt>
                <c:pt idx="3104">
                  <c:v>2.2219077651487798E-3</c:v>
                </c:pt>
                <c:pt idx="3105">
                  <c:v>2.2224327505968502E-3</c:v>
                </c:pt>
                <c:pt idx="3106">
                  <c:v>2.2229918252396901E-3</c:v>
                </c:pt>
                <c:pt idx="3107">
                  <c:v>2.2232917141347401E-3</c:v>
                </c:pt>
                <c:pt idx="3108">
                  <c:v>2.2236915659948099E-3</c:v>
                </c:pt>
                <c:pt idx="3109">
                  <c:v>2.22437932911031E-3</c:v>
                </c:pt>
                <c:pt idx="3110">
                  <c:v>2.2257548553413099E-3</c:v>
                </c:pt>
                <c:pt idx="3111">
                  <c:v>2.2271798412729798E-3</c:v>
                </c:pt>
                <c:pt idx="3112">
                  <c:v>2.2288334621796998E-3</c:v>
                </c:pt>
                <c:pt idx="3113">
                  <c:v>2.2304516137783802E-3</c:v>
                </c:pt>
                <c:pt idx="3114">
                  <c:v>2.2323559111837301E-3</c:v>
                </c:pt>
                <c:pt idx="3115">
                  <c:v>2.2337292180921301E-3</c:v>
                </c:pt>
                <c:pt idx="3116">
                  <c:v>2.23455009408769E-3</c:v>
                </c:pt>
                <c:pt idx="3117">
                  <c:v>2.23509913073895E-3</c:v>
                </c:pt>
                <c:pt idx="3118">
                  <c:v>2.2355976556840099E-3</c:v>
                </c:pt>
                <c:pt idx="3119">
                  <c:v>2.2361232212911998E-3</c:v>
                </c:pt>
                <c:pt idx="3120">
                  <c:v>2.2365725328731801E-3</c:v>
                </c:pt>
                <c:pt idx="3121">
                  <c:v>2.2370641657724001E-3</c:v>
                </c:pt>
                <c:pt idx="3122">
                  <c:v>2.23713133187532E-3</c:v>
                </c:pt>
                <c:pt idx="3123">
                  <c:v>2.2372656640811698E-3</c:v>
                </c:pt>
                <c:pt idx="3124">
                  <c:v>2.2372992471326298E-3</c:v>
                </c:pt>
                <c:pt idx="3125">
                  <c:v>2.2373664132355501E-3</c:v>
                </c:pt>
                <c:pt idx="3126">
                  <c:v>2.2374575049839301E-3</c:v>
                </c:pt>
                <c:pt idx="3127">
                  <c:v>2.2375614897438899E-3</c:v>
                </c:pt>
                <c:pt idx="3128">
                  <c:v>2.2377340494517E-3</c:v>
                </c:pt>
                <c:pt idx="3129">
                  <c:v>2.23782121771626E-3</c:v>
                </c:pt>
                <c:pt idx="3130">
                  <c:v>2.2379318471271001E-3</c:v>
                </c:pt>
                <c:pt idx="3131">
                  <c:v>2.2379946435490002E-3</c:v>
                </c:pt>
                <c:pt idx="3132">
                  <c:v>2.2380890316283102E-3</c:v>
                </c:pt>
                <c:pt idx="3133">
                  <c:v>2.2381478291352902E-3</c:v>
                </c:pt>
                <c:pt idx="3134">
                  <c:v>2.2382163618038602E-3</c:v>
                </c:pt>
                <c:pt idx="3135">
                  <c:v>2.2382811876682498E-3</c:v>
                </c:pt>
                <c:pt idx="3136">
                  <c:v>2.2383440455686601E-3</c:v>
                </c:pt>
                <c:pt idx="3137">
                  <c:v>2.2384249603022298E-3</c:v>
                </c:pt>
                <c:pt idx="3138">
                  <c:v>2.2384872307281201E-3</c:v>
                </c:pt>
                <c:pt idx="3139">
                  <c:v>2.23854735921336E-3</c:v>
                </c:pt>
                <c:pt idx="3140">
                  <c:v>2.23860659973062E-3</c:v>
                </c:pt>
                <c:pt idx="3141">
                  <c:v>2.2386673652671899E-3</c:v>
                </c:pt>
                <c:pt idx="3142">
                  <c:v>2.2387372692658399E-3</c:v>
                </c:pt>
                <c:pt idx="3143">
                  <c:v>2.2388192027274299E-3</c:v>
                </c:pt>
                <c:pt idx="3144">
                  <c:v>2.23893380292813E-3</c:v>
                </c:pt>
                <c:pt idx="3145">
                  <c:v>2.23905735084832E-3</c:v>
                </c:pt>
                <c:pt idx="3146">
                  <c:v>2.2392431132048501E-3</c:v>
                </c:pt>
                <c:pt idx="3147">
                  <c:v>2.2392744138623002E-3</c:v>
                </c:pt>
                <c:pt idx="3148">
                  <c:v>2.2393057145197598E-3</c:v>
                </c:pt>
                <c:pt idx="3149">
                  <c:v>2.2393370151772198E-3</c:v>
                </c:pt>
                <c:pt idx="3150">
                  <c:v>2.2393683158346799E-3</c:v>
                </c:pt>
                <c:pt idx="3151">
                  <c:v>2.2393996164921399E-3</c:v>
                </c:pt>
                <c:pt idx="3152">
                  <c:v>2.2394309171495899E-3</c:v>
                </c:pt>
                <c:pt idx="3153">
                  <c:v>2.23946221780705E-3</c:v>
                </c:pt>
                <c:pt idx="3154">
                  <c:v>2.2395066856321401E-3</c:v>
                </c:pt>
                <c:pt idx="3155">
                  <c:v>2.2395956212823E-3</c:v>
                </c:pt>
                <c:pt idx="3156">
                  <c:v>2.23968921565753E-3</c:v>
                </c:pt>
                <c:pt idx="3157">
                  <c:v>2.2398764044080002E-3</c:v>
                </c:pt>
                <c:pt idx="3158">
                  <c:v>2.2400451635386999E-3</c:v>
                </c:pt>
                <c:pt idx="3159">
                  <c:v>2.24034327066846E-3</c:v>
                </c:pt>
                <c:pt idx="3160">
                  <c:v>2.2406238925156202E-3</c:v>
                </c:pt>
                <c:pt idx="3161">
                  <c:v>2.2409088707901498E-3</c:v>
                </c:pt>
                <c:pt idx="3162">
                  <c:v>2.2411813159511499E-3</c:v>
                </c:pt>
                <c:pt idx="3163">
                  <c:v>2.2415997234307402E-3</c:v>
                </c:pt>
                <c:pt idx="3164">
                  <c:v>2.24199295953023E-3</c:v>
                </c:pt>
                <c:pt idx="3165">
                  <c:v>2.2424236672810298E-3</c:v>
                </c:pt>
                <c:pt idx="3166">
                  <c:v>2.2430199233877202E-3</c:v>
                </c:pt>
                <c:pt idx="3167">
                  <c:v>2.2436463882387399E-3</c:v>
                </c:pt>
                <c:pt idx="3168">
                  <c:v>2.24451022770317E-3</c:v>
                </c:pt>
                <c:pt idx="3169">
                  <c:v>2.24561432611687E-3</c:v>
                </c:pt>
                <c:pt idx="3170">
                  <c:v>2.2458415514334299E-3</c:v>
                </c:pt>
                <c:pt idx="3171">
                  <c:v>2.2462960020665302E-3</c:v>
                </c:pt>
                <c:pt idx="3172">
                  <c:v>2.2472049033327498E-3</c:v>
                </c:pt>
                <c:pt idx="3173">
                  <c:v>2.2474321286493001E-3</c:v>
                </c:pt>
                <c:pt idx="3174">
                  <c:v>2.2475066869562998E-3</c:v>
                </c:pt>
                <c:pt idx="3175">
                  <c:v>2.2475563924942901E-3</c:v>
                </c:pt>
                <c:pt idx="3176">
                  <c:v>2.2476131988234298E-3</c:v>
                </c:pt>
                <c:pt idx="3177">
                  <c:v>2.2477268114817102E-3</c:v>
                </c:pt>
                <c:pt idx="3178">
                  <c:v>2.2479540367982601E-3</c:v>
                </c:pt>
                <c:pt idx="3179">
                  <c:v>2.2481634793876399E-3</c:v>
                </c:pt>
                <c:pt idx="3180">
                  <c:v>2.24834597576695E-3</c:v>
                </c:pt>
                <c:pt idx="3181">
                  <c:v>2.2485187802510202E-3</c:v>
                </c:pt>
                <c:pt idx="3182">
                  <c:v>2.2487180055802301E-3</c:v>
                </c:pt>
                <c:pt idx="3183">
                  <c:v>2.2488711302271402E-3</c:v>
                </c:pt>
                <c:pt idx="3184">
                  <c:v>2.24907669777266E-3</c:v>
                </c:pt>
                <c:pt idx="3185">
                  <c:v>2.24948783286371E-3</c:v>
                </c:pt>
                <c:pt idx="3186">
                  <c:v>2.2501701694277302E-3</c:v>
                </c:pt>
                <c:pt idx="3187">
                  <c:v>2.2507555811099198E-3</c:v>
                </c:pt>
                <c:pt idx="3188">
                  <c:v>2.2509053341825602E-3</c:v>
                </c:pt>
                <c:pt idx="3189">
                  <c:v>2.25120484032785E-3</c:v>
                </c:pt>
                <c:pt idx="3190">
                  <c:v>2.25180385261842E-3</c:v>
                </c:pt>
                <c:pt idx="3191">
                  <c:v>2.2530018771995701E-3</c:v>
                </c:pt>
                <c:pt idx="3192">
                  <c:v>2.2545178120492201E-3</c:v>
                </c:pt>
                <c:pt idx="3193">
                  <c:v>2.2560713338488302E-3</c:v>
                </c:pt>
                <c:pt idx="3194">
                  <c:v>2.2577593544108E-3</c:v>
                </c:pt>
                <c:pt idx="3195">
                  <c:v>2.2595578989803599E-3</c:v>
                </c:pt>
                <c:pt idx="3196">
                  <c:v>2.2608439172467202E-3</c:v>
                </c:pt>
                <c:pt idx="3197">
                  <c:v>2.2620421067081702E-3</c:v>
                </c:pt>
                <c:pt idx="3198">
                  <c:v>2.2622080953476299E-3</c:v>
                </c:pt>
                <c:pt idx="3199">
                  <c:v>2.26237408398709E-3</c:v>
                </c:pt>
                <c:pt idx="3200">
                  <c:v>2.2625400726265601E-3</c:v>
                </c:pt>
                <c:pt idx="3201">
                  <c:v>2.2627060612660202E-3</c:v>
                </c:pt>
                <c:pt idx="3202">
                  <c:v>2.2628720499054799E-3</c:v>
                </c:pt>
                <c:pt idx="3203">
                  <c:v>2.26303803854494E-3</c:v>
                </c:pt>
                <c:pt idx="3204">
                  <c:v>2.2632040271844001E-3</c:v>
                </c:pt>
                <c:pt idx="3205">
                  <c:v>2.26381495649596E-3</c:v>
                </c:pt>
                <c:pt idx="3206">
                  <c:v>2.2641481710602099E-3</c:v>
                </c:pt>
                <c:pt idx="3207">
                  <c:v>2.26461288168337E-3</c:v>
                </c:pt>
                <c:pt idx="3208">
                  <c:v>2.2646875922556499E-3</c:v>
                </c:pt>
                <c:pt idx="3209">
                  <c:v>2.2648370134002102E-3</c:v>
                </c:pt>
                <c:pt idx="3210">
                  <c:v>2.2648628781358699E-3</c:v>
                </c:pt>
                <c:pt idx="3211">
                  <c:v>2.2649146076071801E-3</c:v>
                </c:pt>
                <c:pt idx="3212">
                  <c:v>2.2650180665498101E-3</c:v>
                </c:pt>
                <c:pt idx="3213">
                  <c:v>2.2651862670669499E-3</c:v>
                </c:pt>
                <c:pt idx="3214">
                  <c:v>2.26527334169325E-3</c:v>
                </c:pt>
                <c:pt idx="3215">
                  <c:v>2.2653927559627999E-3</c:v>
                </c:pt>
              </c:numCache>
            </c:numRef>
          </c:xVal>
          <c:yVal>
            <c:numRef>
              <c:f>'Step 2.4'!$B$3:$B$3218</c:f>
              <c:numCache>
                <c:formatCode>0.00E+00</c:formatCode>
                <c:ptCount val="3216"/>
                <c:pt idx="0">
                  <c:v>6.1309289999999998E-7</c:v>
                </c:pt>
                <c:pt idx="1">
                  <c:v>-7.7320160000000005E-7</c:v>
                </c:pt>
                <c:pt idx="2">
                  <c:v>-4.0544929999999999E-6</c:v>
                </c:pt>
                <c:pt idx="3">
                  <c:v>-5.304494E-6</c:v>
                </c:pt>
                <c:pt idx="4">
                  <c:v>-4.5232049999999997E-6</c:v>
                </c:pt>
                <c:pt idx="5">
                  <c:v>-1.7106260000000001E-6</c:v>
                </c:pt>
                <c:pt idx="6">
                  <c:v>3.1332439999999999E-6</c:v>
                </c:pt>
                <c:pt idx="7">
                  <c:v>1.0008400000000001E-5</c:v>
                </c:pt>
                <c:pt idx="8">
                  <c:v>1.8914850000000001E-5</c:v>
                </c:pt>
                <c:pt idx="9">
                  <c:v>7.003295E-6</c:v>
                </c:pt>
                <c:pt idx="10">
                  <c:v>-3.2476609999999998E-6</c:v>
                </c:pt>
                <c:pt idx="11">
                  <c:v>-1.1838020000000001E-5</c:v>
                </c:pt>
                <c:pt idx="12">
                  <c:v>-1.8767770000000001E-5</c:v>
                </c:pt>
                <c:pt idx="13">
                  <c:v>-2.4036920000000002E-5</c:v>
                </c:pt>
                <c:pt idx="14">
                  <c:v>-2.764548E-5</c:v>
                </c:pt>
                <c:pt idx="15">
                  <c:v>-2.9593429999999999E-5</c:v>
                </c:pt>
                <c:pt idx="16">
                  <c:v>-8.1016399999999999E-6</c:v>
                </c:pt>
                <c:pt idx="17">
                  <c:v>1.0654180000000001E-5</c:v>
                </c:pt>
                <c:pt idx="18">
                  <c:v>2.6674039999999998E-5</c:v>
                </c:pt>
                <c:pt idx="19">
                  <c:v>3.9957940000000002E-5</c:v>
                </c:pt>
                <c:pt idx="20">
                  <c:v>5.0505869999999998E-5</c:v>
                </c:pt>
                <c:pt idx="21">
                  <c:v>5.8317850000000003E-5</c:v>
                </c:pt>
                <c:pt idx="22">
                  <c:v>6.339385E-5</c:v>
                </c:pt>
                <c:pt idx="23">
                  <c:v>1.6874430000000001E-5</c:v>
                </c:pt>
                <c:pt idx="24">
                  <c:v>-1.002158E-4</c:v>
                </c:pt>
                <c:pt idx="25">
                  <c:v>-1.276827E-4</c:v>
                </c:pt>
                <c:pt idx="26">
                  <c:v>-1.1453219999999999E-4</c:v>
                </c:pt>
                <c:pt idx="27">
                  <c:v>-7.6616810000000002E-5</c:v>
                </c:pt>
                <c:pt idx="28">
                  <c:v>6.3584059999999997E-5</c:v>
                </c:pt>
                <c:pt idx="29">
                  <c:v>1.5117789999999999E-4</c:v>
                </c:pt>
                <c:pt idx="30">
                  <c:v>2.052946E-4</c:v>
                </c:pt>
                <c:pt idx="31">
                  <c:v>2.3908919999999999E-4</c:v>
                </c:pt>
                <c:pt idx="32">
                  <c:v>2.392292E-4</c:v>
                </c:pt>
                <c:pt idx="33">
                  <c:v>2.011657E-4</c:v>
                </c:pt>
                <c:pt idx="34">
                  <c:v>1.116033E-4</c:v>
                </c:pt>
                <c:pt idx="35">
                  <c:v>-1.39614E-5</c:v>
                </c:pt>
                <c:pt idx="36">
                  <c:v>-1.7891430000000001E-4</c:v>
                </c:pt>
                <c:pt idx="37">
                  <c:v>-3.1057209999999999E-4</c:v>
                </c:pt>
                <c:pt idx="38">
                  <c:v>-4.057218E-4</c:v>
                </c:pt>
                <c:pt idx="39">
                  <c:v>-4.5898580000000003E-4</c:v>
                </c:pt>
                <c:pt idx="40">
                  <c:v>-4.4963739999999999E-4</c:v>
                </c:pt>
                <c:pt idx="41">
                  <c:v>-3.662556E-4</c:v>
                </c:pt>
                <c:pt idx="42">
                  <c:v>-1.924742E-4</c:v>
                </c:pt>
                <c:pt idx="43">
                  <c:v>5.8299749999999997E-5</c:v>
                </c:pt>
                <c:pt idx="44">
                  <c:v>3.6821549999999998E-4</c:v>
                </c:pt>
                <c:pt idx="45">
                  <c:v>6.043089E-4</c:v>
                </c:pt>
                <c:pt idx="46">
                  <c:v>7.8245430000000002E-4</c:v>
                </c:pt>
                <c:pt idx="47">
                  <c:v>8.7775859999999995E-4</c:v>
                </c:pt>
                <c:pt idx="48">
                  <c:v>8.5383750000000004E-4</c:v>
                </c:pt>
                <c:pt idx="49">
                  <c:v>6.8447370000000003E-4</c:v>
                </c:pt>
                <c:pt idx="50">
                  <c:v>3.5082750000000002E-4</c:v>
                </c:pt>
                <c:pt idx="51">
                  <c:v>-1.3913059999999999E-4</c:v>
                </c:pt>
                <c:pt idx="52">
                  <c:v>-6.4172399999999998E-4</c:v>
                </c:pt>
                <c:pt idx="53">
                  <c:v>-1.1069890000000001E-3</c:v>
                </c:pt>
                <c:pt idx="54">
                  <c:v>-1.482782E-3</c:v>
                </c:pt>
                <c:pt idx="55">
                  <c:v>-1.664333E-3</c:v>
                </c:pt>
                <c:pt idx="56">
                  <c:v>-1.625893E-3</c:v>
                </c:pt>
                <c:pt idx="57">
                  <c:v>-1.323582E-3</c:v>
                </c:pt>
                <c:pt idx="58">
                  <c:v>-6.8783910000000002E-4</c:v>
                </c:pt>
                <c:pt idx="59">
                  <c:v>2.1463830000000001E-4</c:v>
                </c:pt>
                <c:pt idx="60">
                  <c:v>1.085148E-3</c:v>
                </c:pt>
                <c:pt idx="61">
                  <c:v>1.9905370000000001E-3</c:v>
                </c:pt>
                <c:pt idx="62">
                  <c:v>2.6807319999999999E-3</c:v>
                </c:pt>
                <c:pt idx="63">
                  <c:v>3.1122189999999998E-3</c:v>
                </c:pt>
                <c:pt idx="64">
                  <c:v>3.1573249999999999E-3</c:v>
                </c:pt>
                <c:pt idx="65">
                  <c:v>2.7318249999999998E-3</c:v>
                </c:pt>
                <c:pt idx="66">
                  <c:v>1.6499119999999999E-3</c:v>
                </c:pt>
                <c:pt idx="67">
                  <c:v>9.3102950000000003E-5</c:v>
                </c:pt>
                <c:pt idx="68">
                  <c:v>-1.529039E-3</c:v>
                </c:pt>
                <c:pt idx="69">
                  <c:v>-3.2975029999999998E-3</c:v>
                </c:pt>
                <c:pt idx="70">
                  <c:v>-4.6624120000000003E-3</c:v>
                </c:pt>
                <c:pt idx="71">
                  <c:v>-5.6850119999999997E-3</c:v>
                </c:pt>
                <c:pt idx="72">
                  <c:v>-6.1208599999999997E-3</c:v>
                </c:pt>
                <c:pt idx="73">
                  <c:v>-5.8542769999999997E-3</c:v>
                </c:pt>
                <c:pt idx="74">
                  <c:v>-4.5821500000000001E-3</c:v>
                </c:pt>
                <c:pt idx="75">
                  <c:v>-2.2226749999999999E-3</c:v>
                </c:pt>
                <c:pt idx="76">
                  <c:v>1.263199E-3</c:v>
                </c:pt>
                <c:pt idx="77">
                  <c:v>4.4442539999999999E-3</c:v>
                </c:pt>
                <c:pt idx="78">
                  <c:v>7.6608580000000004E-3</c:v>
                </c:pt>
                <c:pt idx="79">
                  <c:v>1.0184210000000001E-2</c:v>
                </c:pt>
                <c:pt idx="80">
                  <c:v>1.1484690000000001E-2</c:v>
                </c:pt>
                <c:pt idx="81">
                  <c:v>1.127126E-2</c:v>
                </c:pt>
                <c:pt idx="82">
                  <c:v>9.2304110000000009E-3</c:v>
                </c:pt>
                <c:pt idx="83">
                  <c:v>4.9316869999999997E-3</c:v>
                </c:pt>
                <c:pt idx="84">
                  <c:v>-1.2721659999999999E-3</c:v>
                </c:pt>
                <c:pt idx="85">
                  <c:v>-7.0003740000000002E-3</c:v>
                </c:pt>
                <c:pt idx="86">
                  <c:v>-1.31342E-2</c:v>
                </c:pt>
                <c:pt idx="87">
                  <c:v>-1.796698E-2</c:v>
                </c:pt>
                <c:pt idx="88">
                  <c:v>-2.12672E-2</c:v>
                </c:pt>
                <c:pt idx="89">
                  <c:v>-2.2132659999999998E-2</c:v>
                </c:pt>
                <c:pt idx="90">
                  <c:v>-2.003421E-2</c:v>
                </c:pt>
                <c:pt idx="91">
                  <c:v>-1.3923130000000001E-2</c:v>
                </c:pt>
                <c:pt idx="92">
                  <c:v>-3.9692520000000004E-3</c:v>
                </c:pt>
                <c:pt idx="93">
                  <c:v>7.0593210000000003E-3</c:v>
                </c:pt>
                <c:pt idx="94">
                  <c:v>1.9454039999999999E-2</c:v>
                </c:pt>
                <c:pt idx="95">
                  <c:v>3.0125590000000001E-2</c:v>
                </c:pt>
                <c:pt idx="96">
                  <c:v>3.8193039999999998E-2</c:v>
                </c:pt>
                <c:pt idx="97">
                  <c:v>4.2020250000000002E-2</c:v>
                </c:pt>
                <c:pt idx="98">
                  <c:v>4.0758919999999997E-2</c:v>
                </c:pt>
                <c:pt idx="99">
                  <c:v>3.2792290000000002E-2</c:v>
                </c:pt>
                <c:pt idx="100">
                  <c:v>1.7269070000000001E-2</c:v>
                </c:pt>
                <c:pt idx="101">
                  <c:v>-5.3292080000000003E-5</c:v>
                </c:pt>
                <c:pt idx="102">
                  <c:v>-1.9462500000000001E-2</c:v>
                </c:pt>
                <c:pt idx="103">
                  <c:v>-4.0124170000000001E-2</c:v>
                </c:pt>
                <c:pt idx="104">
                  <c:v>-5.8550499999999998E-2</c:v>
                </c:pt>
                <c:pt idx="105">
                  <c:v>-7.2924870000000003E-2</c:v>
                </c:pt>
                <c:pt idx="106">
                  <c:v>-8.0199649999999997E-2</c:v>
                </c:pt>
                <c:pt idx="107">
                  <c:v>-7.8165499999999999E-2</c:v>
                </c:pt>
                <c:pt idx="108">
                  <c:v>-6.350683E-2</c:v>
                </c:pt>
                <c:pt idx="109">
                  <c:v>-3.4550570000000003E-2</c:v>
                </c:pt>
                <c:pt idx="110">
                  <c:v>-1.2114949999999999E-3</c:v>
                </c:pt>
                <c:pt idx="111">
                  <c:v>3.8953189999999999E-2</c:v>
                </c:pt>
                <c:pt idx="112">
                  <c:v>7.8819799999999995E-2</c:v>
                </c:pt>
                <c:pt idx="113">
                  <c:v>0.11370570000000001</c:v>
                </c:pt>
                <c:pt idx="114">
                  <c:v>0.14055400000000001</c:v>
                </c:pt>
                <c:pt idx="115">
                  <c:v>0.1534179</c:v>
                </c:pt>
                <c:pt idx="116">
                  <c:v>0.1534779</c:v>
                </c:pt>
                <c:pt idx="117">
                  <c:v>0.15183430000000001</c:v>
                </c:pt>
                <c:pt idx="118">
                  <c:v>0.1457078</c:v>
                </c:pt>
                <c:pt idx="119">
                  <c:v>0.13020670000000001</c:v>
                </c:pt>
                <c:pt idx="120">
                  <c:v>0.12688360000000001</c:v>
                </c:pt>
                <c:pt idx="121">
                  <c:v>0.1189939</c:v>
                </c:pt>
                <c:pt idx="122">
                  <c:v>0.1008964</c:v>
                </c:pt>
                <c:pt idx="123">
                  <c:v>6.9018360000000001E-2</c:v>
                </c:pt>
                <c:pt idx="124">
                  <c:v>1.6893780000000001E-2</c:v>
                </c:pt>
                <c:pt idx="125">
                  <c:v>-4.3027959999999997E-2</c:v>
                </c:pt>
                <c:pt idx="126">
                  <c:v>-0.1154105</c:v>
                </c:pt>
                <c:pt idx="127">
                  <c:v>-0.1883715</c:v>
                </c:pt>
                <c:pt idx="128">
                  <c:v>-0.2509883</c:v>
                </c:pt>
                <c:pt idx="129">
                  <c:v>-0.28749530000000001</c:v>
                </c:pt>
                <c:pt idx="130">
                  <c:v>-0.28885250000000001</c:v>
                </c:pt>
                <c:pt idx="131">
                  <c:v>-0.24667330000000001</c:v>
                </c:pt>
                <c:pt idx="132">
                  <c:v>-0.15753500000000001</c:v>
                </c:pt>
                <c:pt idx="133">
                  <c:v>-0.15569160000000001</c:v>
                </c:pt>
                <c:pt idx="134">
                  <c:v>-0.1515099</c:v>
                </c:pt>
                <c:pt idx="135">
                  <c:v>-0.14297119999999999</c:v>
                </c:pt>
                <c:pt idx="136">
                  <c:v>-0.1251834</c:v>
                </c:pt>
                <c:pt idx="137">
                  <c:v>-8.7131879999999995E-2</c:v>
                </c:pt>
                <c:pt idx="138">
                  <c:v>-4.5598599999999998E-3</c:v>
                </c:pt>
                <c:pt idx="139">
                  <c:v>8.1218659999999998E-2</c:v>
                </c:pt>
                <c:pt idx="140">
                  <c:v>0.1732522</c:v>
                </c:pt>
                <c:pt idx="141">
                  <c:v>0.30263000000000001</c:v>
                </c:pt>
                <c:pt idx="142">
                  <c:v>0.43238009999999999</c:v>
                </c:pt>
                <c:pt idx="143">
                  <c:v>0.52164140000000003</c:v>
                </c:pt>
                <c:pt idx="144">
                  <c:v>0.5637025</c:v>
                </c:pt>
                <c:pt idx="145">
                  <c:v>0.54503740000000001</c:v>
                </c:pt>
                <c:pt idx="146">
                  <c:v>0.46466960000000002</c:v>
                </c:pt>
                <c:pt idx="147">
                  <c:v>0.45143739999999999</c:v>
                </c:pt>
                <c:pt idx="148">
                  <c:v>0.41738690000000001</c:v>
                </c:pt>
                <c:pt idx="149">
                  <c:v>0.34141650000000001</c:v>
                </c:pt>
                <c:pt idx="150">
                  <c:v>0.31196629999999997</c:v>
                </c:pt>
                <c:pt idx="151">
                  <c:v>0.27723599999999998</c:v>
                </c:pt>
                <c:pt idx="152">
                  <c:v>0.2356702</c:v>
                </c:pt>
                <c:pt idx="153">
                  <c:v>0.16888110000000001</c:v>
                </c:pt>
                <c:pt idx="154">
                  <c:v>9.7543030000000003E-2</c:v>
                </c:pt>
                <c:pt idx="155">
                  <c:v>1.4612170000000001E-2</c:v>
                </c:pt>
                <c:pt idx="156">
                  <c:v>-8.2199419999999995E-2</c:v>
                </c:pt>
                <c:pt idx="157">
                  <c:v>-0.18467520000000001</c:v>
                </c:pt>
                <c:pt idx="158">
                  <c:v>-0.32375100000000001</c:v>
                </c:pt>
                <c:pt idx="159">
                  <c:v>-0.55001900000000004</c:v>
                </c:pt>
                <c:pt idx="160">
                  <c:v>-0.75589649999999997</c:v>
                </c:pt>
                <c:pt idx="161">
                  <c:v>-0.95118369999999997</c:v>
                </c:pt>
                <c:pt idx="162">
                  <c:v>-1.070057</c:v>
                </c:pt>
                <c:pt idx="163">
                  <c:v>-1.0543469999999999</c:v>
                </c:pt>
                <c:pt idx="164">
                  <c:v>-0.90991359999999999</c:v>
                </c:pt>
                <c:pt idx="165">
                  <c:v>-0.88873670000000005</c:v>
                </c:pt>
                <c:pt idx="166">
                  <c:v>-0.83359209999999995</c:v>
                </c:pt>
                <c:pt idx="167">
                  <c:v>-0.71295059999999999</c:v>
                </c:pt>
                <c:pt idx="168">
                  <c:v>-0.6847105</c:v>
                </c:pt>
                <c:pt idx="169">
                  <c:v>-0.62273849999999997</c:v>
                </c:pt>
                <c:pt idx="170">
                  <c:v>-0.57020210000000005</c:v>
                </c:pt>
                <c:pt idx="171">
                  <c:v>-0.52243470000000003</c:v>
                </c:pt>
                <c:pt idx="172">
                  <c:v>-0.46884340000000002</c:v>
                </c:pt>
                <c:pt idx="173">
                  <c:v>-0.39082600000000001</c:v>
                </c:pt>
                <c:pt idx="174">
                  <c:v>-0.32072780000000001</c:v>
                </c:pt>
                <c:pt idx="175">
                  <c:v>-0.233517</c:v>
                </c:pt>
                <c:pt idx="176">
                  <c:v>-0.14795079999999999</c:v>
                </c:pt>
                <c:pt idx="177">
                  <c:v>-4.1129619999999999E-2</c:v>
                </c:pt>
                <c:pt idx="178">
                  <c:v>9.520766E-2</c:v>
                </c:pt>
                <c:pt idx="179">
                  <c:v>0.25368160000000001</c:v>
                </c:pt>
                <c:pt idx="180">
                  <c:v>0.51416609999999996</c:v>
                </c:pt>
                <c:pt idx="181">
                  <c:v>0.78241590000000005</c:v>
                </c:pt>
                <c:pt idx="182">
                  <c:v>1.2035990000000001</c:v>
                </c:pt>
                <c:pt idx="183">
                  <c:v>1.6339159999999999</c:v>
                </c:pt>
                <c:pt idx="184">
                  <c:v>1.9538549999999999</c:v>
                </c:pt>
                <c:pt idx="185">
                  <c:v>2.082916</c:v>
                </c:pt>
                <c:pt idx="186">
                  <c:v>1.9729179999999999</c:v>
                </c:pt>
                <c:pt idx="187">
                  <c:v>1.5966370000000001</c:v>
                </c:pt>
                <c:pt idx="188">
                  <c:v>1.5509120000000001</c:v>
                </c:pt>
                <c:pt idx="189">
                  <c:v>1.4367669999999999</c:v>
                </c:pt>
                <c:pt idx="190">
                  <c:v>1.192043</c:v>
                </c:pt>
                <c:pt idx="191">
                  <c:v>1.144196</c:v>
                </c:pt>
                <c:pt idx="192">
                  <c:v>1.127459</c:v>
                </c:pt>
                <c:pt idx="193">
                  <c:v>1.0924309999999999</c:v>
                </c:pt>
                <c:pt idx="194">
                  <c:v>1.0523180000000001</c:v>
                </c:pt>
                <c:pt idx="195">
                  <c:v>0.88592070000000001</c:v>
                </c:pt>
                <c:pt idx="196">
                  <c:v>0.74682879999999996</c:v>
                </c:pt>
                <c:pt idx="197">
                  <c:v>0.58238350000000005</c:v>
                </c:pt>
                <c:pt idx="198">
                  <c:v>0.41962650000000001</c:v>
                </c:pt>
                <c:pt idx="199">
                  <c:v>0.20615610000000001</c:v>
                </c:pt>
                <c:pt idx="200">
                  <c:v>-3.4987659999999997E-2</c:v>
                </c:pt>
                <c:pt idx="201">
                  <c:v>-0.43006889999999998</c:v>
                </c:pt>
                <c:pt idx="202">
                  <c:v>-0.84794369999999997</c:v>
                </c:pt>
                <c:pt idx="203">
                  <c:v>-1.514475</c:v>
                </c:pt>
                <c:pt idx="204">
                  <c:v>-2.4554589999999998</c:v>
                </c:pt>
                <c:pt idx="205">
                  <c:v>-3.2667359999999999</c:v>
                </c:pt>
                <c:pt idx="206">
                  <c:v>-3.8266010000000001</c:v>
                </c:pt>
                <c:pt idx="207">
                  <c:v>-3.9499520000000001</c:v>
                </c:pt>
                <c:pt idx="208">
                  <c:v>-3.5172850000000002</c:v>
                </c:pt>
                <c:pt idx="209">
                  <c:v>-2.3449399999999998</c:v>
                </c:pt>
                <c:pt idx="210">
                  <c:v>-1.141858</c:v>
                </c:pt>
                <c:pt idx="211">
                  <c:v>-1.0364679999999999</c:v>
                </c:pt>
                <c:pt idx="212">
                  <c:v>-0.92996920000000005</c:v>
                </c:pt>
                <c:pt idx="213">
                  <c:v>-0.82236030000000004</c:v>
                </c:pt>
                <c:pt idx="214">
                  <c:v>-0.71364159999999999</c:v>
                </c:pt>
                <c:pt idx="215">
                  <c:v>-0.60381309999999999</c:v>
                </c:pt>
                <c:pt idx="216">
                  <c:v>-0.4928749</c:v>
                </c:pt>
                <c:pt idx="217">
                  <c:v>-0.38082690000000002</c:v>
                </c:pt>
                <c:pt idx="218">
                  <c:v>0.13031970000000001</c:v>
                </c:pt>
                <c:pt idx="219">
                  <c:v>0.93196509999999999</c:v>
                </c:pt>
                <c:pt idx="220">
                  <c:v>1.802305</c:v>
                </c:pt>
                <c:pt idx="221">
                  <c:v>2.0235699999999999</c:v>
                </c:pt>
                <c:pt idx="222">
                  <c:v>2.580911</c:v>
                </c:pt>
                <c:pt idx="223">
                  <c:v>2.8035909999999999</c:v>
                </c:pt>
                <c:pt idx="224">
                  <c:v>3.2447520000000001</c:v>
                </c:pt>
                <c:pt idx="225">
                  <c:v>4.116784</c:v>
                </c:pt>
                <c:pt idx="226">
                  <c:v>4.1578730000000004</c:v>
                </c:pt>
                <c:pt idx="227">
                  <c:v>4.1986949999999998</c:v>
                </c:pt>
                <c:pt idx="228">
                  <c:v>4.2392479999999999</c:v>
                </c:pt>
                <c:pt idx="229">
                  <c:v>4.2795339999999999</c:v>
                </c:pt>
                <c:pt idx="230">
                  <c:v>4.3195519999999998</c:v>
                </c:pt>
                <c:pt idx="231">
                  <c:v>4.3593010000000003</c:v>
                </c:pt>
                <c:pt idx="232">
                  <c:v>4.3987829999999999</c:v>
                </c:pt>
                <c:pt idx="233">
                  <c:v>4.5920500000000004</c:v>
                </c:pt>
                <c:pt idx="234">
                  <c:v>4.692507</c:v>
                </c:pt>
                <c:pt idx="235">
                  <c:v>4.7757290000000001</c:v>
                </c:pt>
                <c:pt idx="236">
                  <c:v>4.8381850000000002</c:v>
                </c:pt>
                <c:pt idx="237">
                  <c:v>4.8866139999999998</c:v>
                </c:pt>
                <c:pt idx="238">
                  <c:v>4.9212499999999997</c:v>
                </c:pt>
                <c:pt idx="239">
                  <c:v>4.944312</c:v>
                </c:pt>
                <c:pt idx="240">
                  <c:v>4.957687</c:v>
                </c:pt>
                <c:pt idx="241">
                  <c:v>4.9640880000000003</c:v>
                </c:pt>
                <c:pt idx="242">
                  <c:v>4.9698900000000004</c:v>
                </c:pt>
                <c:pt idx="243">
                  <c:v>4.9774419999999999</c:v>
                </c:pt>
                <c:pt idx="244">
                  <c:v>4.9812440000000002</c:v>
                </c:pt>
                <c:pt idx="245">
                  <c:v>4.9816120000000002</c:v>
                </c:pt>
                <c:pt idx="246">
                  <c:v>4.9821470000000003</c:v>
                </c:pt>
                <c:pt idx="247">
                  <c:v>4.9831190000000003</c:v>
                </c:pt>
                <c:pt idx="248">
                  <c:v>4.9842589999999998</c:v>
                </c:pt>
                <c:pt idx="249">
                  <c:v>4.985233</c:v>
                </c:pt>
                <c:pt idx="250">
                  <c:v>4.9856590000000001</c:v>
                </c:pt>
                <c:pt idx="251">
                  <c:v>4.9862320000000002</c:v>
                </c:pt>
                <c:pt idx="252">
                  <c:v>4.9863569999999999</c:v>
                </c:pt>
                <c:pt idx="253">
                  <c:v>4.9864579999999998</c:v>
                </c:pt>
                <c:pt idx="254">
                  <c:v>4.9855929999999997</c:v>
                </c:pt>
                <c:pt idx="255">
                  <c:v>4.9837610000000003</c:v>
                </c:pt>
                <c:pt idx="256">
                  <c:v>4.980963</c:v>
                </c:pt>
                <c:pt idx="257">
                  <c:v>4.9771979999999996</c:v>
                </c:pt>
                <c:pt idx="258">
                  <c:v>4.9724659999999998</c:v>
                </c:pt>
                <c:pt idx="259">
                  <c:v>4.9667680000000001</c:v>
                </c:pt>
                <c:pt idx="260">
                  <c:v>4.9625849999999998</c:v>
                </c:pt>
                <c:pt idx="261">
                  <c:v>4.9398119999999999</c:v>
                </c:pt>
                <c:pt idx="262">
                  <c:v>4.8631739999999999</c:v>
                </c:pt>
                <c:pt idx="263">
                  <c:v>4.824986</c:v>
                </c:pt>
                <c:pt idx="264">
                  <c:v>4.6826059999999998</c:v>
                </c:pt>
                <c:pt idx="265">
                  <c:v>4.6388579999999999</c:v>
                </c:pt>
                <c:pt idx="266">
                  <c:v>4.5348050000000004</c:v>
                </c:pt>
                <c:pt idx="267">
                  <c:v>4.3270609999999996</c:v>
                </c:pt>
                <c:pt idx="268">
                  <c:v>3.999571</c:v>
                </c:pt>
                <c:pt idx="269">
                  <c:v>3.8390019999999998</c:v>
                </c:pt>
                <c:pt idx="270">
                  <c:v>3.6566489999999998</c:v>
                </c:pt>
                <c:pt idx="271">
                  <c:v>3.5736270000000001</c:v>
                </c:pt>
                <c:pt idx="272">
                  <c:v>3.505376</c:v>
                </c:pt>
                <c:pt idx="273">
                  <c:v>3.473217</c:v>
                </c:pt>
                <c:pt idx="274">
                  <c:v>3.455962</c:v>
                </c:pt>
                <c:pt idx="275">
                  <c:v>3.4533610000000001</c:v>
                </c:pt>
                <c:pt idx="276">
                  <c:v>3.459616</c:v>
                </c:pt>
                <c:pt idx="277">
                  <c:v>3.4630100000000001</c:v>
                </c:pt>
                <c:pt idx="278">
                  <c:v>3.4664549999999998</c:v>
                </c:pt>
                <c:pt idx="279">
                  <c:v>3.469951</c:v>
                </c:pt>
                <c:pt idx="280">
                  <c:v>3.4734980000000002</c:v>
                </c:pt>
                <c:pt idx="281">
                  <c:v>3.4770970000000001</c:v>
                </c:pt>
                <c:pt idx="282">
                  <c:v>3.4807459999999999</c:v>
                </c:pt>
                <c:pt idx="283">
                  <c:v>3.4844469999999998</c:v>
                </c:pt>
                <c:pt idx="284">
                  <c:v>3.4922089999999999</c:v>
                </c:pt>
                <c:pt idx="285">
                  <c:v>3.4947059999999999</c:v>
                </c:pt>
                <c:pt idx="286">
                  <c:v>3.4901599999999999</c:v>
                </c:pt>
                <c:pt idx="287">
                  <c:v>3.4761389999999999</c:v>
                </c:pt>
                <c:pt idx="288">
                  <c:v>3.4475150000000001</c:v>
                </c:pt>
                <c:pt idx="289">
                  <c:v>3.4433560000000001</c:v>
                </c:pt>
                <c:pt idx="290">
                  <c:v>3.43892</c:v>
                </c:pt>
                <c:pt idx="291">
                  <c:v>3.4342090000000001</c:v>
                </c:pt>
                <c:pt idx="292">
                  <c:v>3.4292210000000001</c:v>
                </c:pt>
                <c:pt idx="293">
                  <c:v>3.4239570000000001</c:v>
                </c:pt>
                <c:pt idx="294">
                  <c:v>3.418418</c:v>
                </c:pt>
                <c:pt idx="295">
                  <c:v>3.4126020000000001</c:v>
                </c:pt>
                <c:pt idx="296">
                  <c:v>3.379521</c:v>
                </c:pt>
                <c:pt idx="297">
                  <c:v>3.3020529999999999</c:v>
                </c:pt>
                <c:pt idx="298">
                  <c:v>3.1272389999999999</c:v>
                </c:pt>
                <c:pt idx="299">
                  <c:v>2.954726</c:v>
                </c:pt>
                <c:pt idx="300">
                  <c:v>2.932604</c:v>
                </c:pt>
                <c:pt idx="301">
                  <c:v>2.8375279999999998</c:v>
                </c:pt>
                <c:pt idx="302">
                  <c:v>2.7954319999999999</c:v>
                </c:pt>
                <c:pt idx="303">
                  <c:v>2.7163409999999999</c:v>
                </c:pt>
                <c:pt idx="304">
                  <c:v>2.6232679999999999</c:v>
                </c:pt>
                <c:pt idx="305">
                  <c:v>2.5148489999999999</c:v>
                </c:pt>
                <c:pt idx="306">
                  <c:v>2.402752</c:v>
                </c:pt>
                <c:pt idx="307">
                  <c:v>2.2042269999999999</c:v>
                </c:pt>
                <c:pt idx="308">
                  <c:v>2.0116640000000001</c:v>
                </c:pt>
                <c:pt idx="309">
                  <c:v>1.7916799999999999</c:v>
                </c:pt>
                <c:pt idx="310">
                  <c:v>1.5388949999999999</c:v>
                </c:pt>
                <c:pt idx="311">
                  <c:v>1.2581739999999999</c:v>
                </c:pt>
                <c:pt idx="312">
                  <c:v>0.87166370000000004</c:v>
                </c:pt>
                <c:pt idx="313">
                  <c:v>0.51360519999999998</c:v>
                </c:pt>
                <c:pt idx="314">
                  <c:v>1.7014669999999999E-2</c:v>
                </c:pt>
                <c:pt idx="315">
                  <c:v>-0.57223710000000005</c:v>
                </c:pt>
                <c:pt idx="316">
                  <c:v>-1.49013</c:v>
                </c:pt>
                <c:pt idx="317">
                  <c:v>-2.4605480000000002</c:v>
                </c:pt>
                <c:pt idx="318">
                  <c:v>-4.019876</c:v>
                </c:pt>
                <c:pt idx="319">
                  <c:v>-4.2198840000000004</c:v>
                </c:pt>
                <c:pt idx="320">
                  <c:v>-4.606668</c:v>
                </c:pt>
                <c:pt idx="321">
                  <c:v>-4.632657</c:v>
                </c:pt>
                <c:pt idx="322">
                  <c:v>-4.6722520000000003</c:v>
                </c:pt>
                <c:pt idx="323">
                  <c:v>-4.737311</c:v>
                </c:pt>
                <c:pt idx="324">
                  <c:v>-4.8030419999999996</c:v>
                </c:pt>
                <c:pt idx="325">
                  <c:v>-4.858867</c:v>
                </c:pt>
                <c:pt idx="326">
                  <c:v>-4.8952900000000001</c:v>
                </c:pt>
                <c:pt idx="327">
                  <c:v>-4.9179320000000004</c:v>
                </c:pt>
                <c:pt idx="328">
                  <c:v>-4.9349340000000002</c:v>
                </c:pt>
                <c:pt idx="329">
                  <c:v>-4.9444509999999999</c:v>
                </c:pt>
                <c:pt idx="330">
                  <c:v>-4.9529009999999998</c:v>
                </c:pt>
                <c:pt idx="331">
                  <c:v>-4.9637140000000004</c:v>
                </c:pt>
                <c:pt idx="332">
                  <c:v>-4.9744479999999998</c:v>
                </c:pt>
                <c:pt idx="333">
                  <c:v>-4.9786960000000002</c:v>
                </c:pt>
                <c:pt idx="334">
                  <c:v>-4.9787489999999996</c:v>
                </c:pt>
                <c:pt idx="335">
                  <c:v>-4.979095</c:v>
                </c:pt>
                <c:pt idx="336">
                  <c:v>-4.9797560000000001</c:v>
                </c:pt>
                <c:pt idx="337">
                  <c:v>-4.9809429999999999</c:v>
                </c:pt>
                <c:pt idx="338">
                  <c:v>-4.982361</c:v>
                </c:pt>
                <c:pt idx="339">
                  <c:v>-4.9835750000000001</c:v>
                </c:pt>
                <c:pt idx="340">
                  <c:v>-4.9847679999999999</c:v>
                </c:pt>
                <c:pt idx="341">
                  <c:v>-4.9858739999999999</c:v>
                </c:pt>
                <c:pt idx="342">
                  <c:v>-4.9865680000000001</c:v>
                </c:pt>
                <c:pt idx="343">
                  <c:v>-4.9866520000000003</c:v>
                </c:pt>
                <c:pt idx="344">
                  <c:v>-4.9855859999999996</c:v>
                </c:pt>
                <c:pt idx="345">
                  <c:v>-4.9818699999999998</c:v>
                </c:pt>
                <c:pt idx="346">
                  <c:v>-4.9732750000000001</c:v>
                </c:pt>
                <c:pt idx="347">
                  <c:v>-4.9431630000000002</c:v>
                </c:pt>
                <c:pt idx="348">
                  <c:v>-4.856414</c:v>
                </c:pt>
                <c:pt idx="349">
                  <c:v>-4.8084420000000003</c:v>
                </c:pt>
                <c:pt idx="350">
                  <c:v>-4.6100649999999996</c:v>
                </c:pt>
                <c:pt idx="351">
                  <c:v>-4.3627719999999997</c:v>
                </c:pt>
                <c:pt idx="352">
                  <c:v>-4.035736</c:v>
                </c:pt>
                <c:pt idx="353">
                  <c:v>-3.8153060000000001</c:v>
                </c:pt>
                <c:pt idx="354">
                  <c:v>-3.6385079999999999</c:v>
                </c:pt>
                <c:pt idx="355">
                  <c:v>-3.518043</c:v>
                </c:pt>
                <c:pt idx="356">
                  <c:v>-3.454269</c:v>
                </c:pt>
                <c:pt idx="357">
                  <c:v>-3.4137940000000002</c:v>
                </c:pt>
                <c:pt idx="358">
                  <c:v>-3.3976280000000001</c:v>
                </c:pt>
                <c:pt idx="359">
                  <c:v>-3.3949280000000002</c:v>
                </c:pt>
                <c:pt idx="360">
                  <c:v>-3.405287</c:v>
                </c:pt>
                <c:pt idx="361">
                  <c:v>-3.4152369999999999</c:v>
                </c:pt>
                <c:pt idx="362">
                  <c:v>-3.4243589999999999</c:v>
                </c:pt>
                <c:pt idx="363">
                  <c:v>-3.429824</c:v>
                </c:pt>
                <c:pt idx="364">
                  <c:v>-3.43066</c:v>
                </c:pt>
                <c:pt idx="365">
                  <c:v>-3.424982</c:v>
                </c:pt>
                <c:pt idx="366">
                  <c:v>-3.408579</c:v>
                </c:pt>
                <c:pt idx="367">
                  <c:v>-3.3723510000000001</c:v>
                </c:pt>
                <c:pt idx="368">
                  <c:v>-3.3125270000000002</c:v>
                </c:pt>
                <c:pt idx="369">
                  <c:v>-3.2084359999999998</c:v>
                </c:pt>
                <c:pt idx="370">
                  <c:v>-3.0588869999999999</c:v>
                </c:pt>
                <c:pt idx="371">
                  <c:v>-3.0370089999999998</c:v>
                </c:pt>
                <c:pt idx="372">
                  <c:v>-2.9922870000000001</c:v>
                </c:pt>
                <c:pt idx="373">
                  <c:v>-2.894701</c:v>
                </c:pt>
                <c:pt idx="374">
                  <c:v>-2.8604919999999998</c:v>
                </c:pt>
                <c:pt idx="375">
                  <c:v>-2.8161800000000001</c:v>
                </c:pt>
                <c:pt idx="376">
                  <c:v>-2.7406820000000001</c:v>
                </c:pt>
                <c:pt idx="377">
                  <c:v>-2.6673330000000002</c:v>
                </c:pt>
                <c:pt idx="378">
                  <c:v>-2.5315699999999999</c:v>
                </c:pt>
                <c:pt idx="379">
                  <c:v>-2.412118</c:v>
                </c:pt>
                <c:pt idx="380">
                  <c:v>-2.2026289999999999</c:v>
                </c:pt>
                <c:pt idx="381">
                  <c:v>-1.995018</c:v>
                </c:pt>
                <c:pt idx="382">
                  <c:v>-1.7643740000000001</c:v>
                </c:pt>
                <c:pt idx="383">
                  <c:v>-1.535315</c:v>
                </c:pt>
                <c:pt idx="384">
                  <c:v>-1.175219</c:v>
                </c:pt>
                <c:pt idx="385">
                  <c:v>-0.83473379999999997</c:v>
                </c:pt>
                <c:pt idx="386">
                  <c:v>-0.44783780000000001</c:v>
                </c:pt>
                <c:pt idx="387">
                  <c:v>0.16265170000000001</c:v>
                </c:pt>
                <c:pt idx="388">
                  <c:v>0.74106870000000002</c:v>
                </c:pt>
                <c:pt idx="389">
                  <c:v>1.647861</c:v>
                </c:pt>
                <c:pt idx="390">
                  <c:v>2.7323490000000001</c:v>
                </c:pt>
                <c:pt idx="391">
                  <c:v>2.99918</c:v>
                </c:pt>
                <c:pt idx="392">
                  <c:v>3.5333510000000001</c:v>
                </c:pt>
                <c:pt idx="393">
                  <c:v>4.5905139999999998</c:v>
                </c:pt>
                <c:pt idx="394">
                  <c:v>4.6242169999999998</c:v>
                </c:pt>
                <c:pt idx="395">
                  <c:v>4.6919449999999996</c:v>
                </c:pt>
                <c:pt idx="396">
                  <c:v>4.711735</c:v>
                </c:pt>
                <c:pt idx="397">
                  <c:v>4.7301719999999996</c:v>
                </c:pt>
                <c:pt idx="398">
                  <c:v>4.7472570000000003</c:v>
                </c:pt>
                <c:pt idx="399">
                  <c:v>4.7629890000000001</c:v>
                </c:pt>
                <c:pt idx="400">
                  <c:v>4.7773690000000002</c:v>
                </c:pt>
                <c:pt idx="401">
                  <c:v>4.7903960000000003</c:v>
                </c:pt>
                <c:pt idx="402">
                  <c:v>4.8020699999999996</c:v>
                </c:pt>
                <c:pt idx="403">
                  <c:v>4.838597</c:v>
                </c:pt>
                <c:pt idx="404">
                  <c:v>4.880255</c:v>
                </c:pt>
                <c:pt idx="405">
                  <c:v>4.9085460000000003</c:v>
                </c:pt>
                <c:pt idx="406">
                  <c:v>4.9294010000000004</c:v>
                </c:pt>
                <c:pt idx="407">
                  <c:v>4.9410160000000003</c:v>
                </c:pt>
                <c:pt idx="408">
                  <c:v>4.9496969999999996</c:v>
                </c:pt>
                <c:pt idx="409">
                  <c:v>4.9608109999999996</c:v>
                </c:pt>
                <c:pt idx="410">
                  <c:v>4.9703169999999997</c:v>
                </c:pt>
                <c:pt idx="411">
                  <c:v>4.9774000000000003</c:v>
                </c:pt>
                <c:pt idx="412">
                  <c:v>4.978491</c:v>
                </c:pt>
                <c:pt idx="413">
                  <c:v>4.9790070000000002</c:v>
                </c:pt>
                <c:pt idx="414">
                  <c:v>4.9797700000000003</c:v>
                </c:pt>
                <c:pt idx="415">
                  <c:v>4.9811399999999999</c:v>
                </c:pt>
                <c:pt idx="416">
                  <c:v>4.9824510000000002</c:v>
                </c:pt>
                <c:pt idx="417">
                  <c:v>4.9837300000000004</c:v>
                </c:pt>
                <c:pt idx="418">
                  <c:v>4.984858</c:v>
                </c:pt>
                <c:pt idx="419">
                  <c:v>4.9860160000000002</c:v>
                </c:pt>
                <c:pt idx="420">
                  <c:v>4.9867210000000002</c:v>
                </c:pt>
                <c:pt idx="421">
                  <c:v>4.9858779999999996</c:v>
                </c:pt>
                <c:pt idx="422">
                  <c:v>4.9854139999999996</c:v>
                </c:pt>
                <c:pt idx="423">
                  <c:v>4.9846159999999999</c:v>
                </c:pt>
                <c:pt idx="424">
                  <c:v>4.9834860000000001</c:v>
                </c:pt>
                <c:pt idx="425">
                  <c:v>4.9820219999999997</c:v>
                </c:pt>
                <c:pt idx="426">
                  <c:v>4.980226</c:v>
                </c:pt>
                <c:pt idx="427">
                  <c:v>4.9780959999999999</c:v>
                </c:pt>
                <c:pt idx="428">
                  <c:v>4.9756340000000003</c:v>
                </c:pt>
                <c:pt idx="429">
                  <c:v>4.9597910000000001</c:v>
                </c:pt>
                <c:pt idx="430">
                  <c:v>4.9223689999999998</c:v>
                </c:pt>
                <c:pt idx="431">
                  <c:v>4.9106969999999999</c:v>
                </c:pt>
                <c:pt idx="432">
                  <c:v>4.8701109999999996</c:v>
                </c:pt>
                <c:pt idx="433">
                  <c:v>4.8541670000000003</c:v>
                </c:pt>
                <c:pt idx="434">
                  <c:v>4.7961879999999999</c:v>
                </c:pt>
                <c:pt idx="435">
                  <c:v>4.6166</c:v>
                </c:pt>
                <c:pt idx="436">
                  <c:v>4.3667109999999996</c:v>
                </c:pt>
                <c:pt idx="437">
                  <c:v>4.0890300000000002</c:v>
                </c:pt>
                <c:pt idx="438">
                  <c:v>3.848932</c:v>
                </c:pt>
                <c:pt idx="439">
                  <c:v>3.688466</c:v>
                </c:pt>
                <c:pt idx="440">
                  <c:v>3.5446369999999998</c:v>
                </c:pt>
                <c:pt idx="441">
                  <c:v>3.477255</c:v>
                </c:pt>
                <c:pt idx="442">
                  <c:v>3.422917</c:v>
                </c:pt>
                <c:pt idx="443">
                  <c:v>3.403791</c:v>
                </c:pt>
                <c:pt idx="444">
                  <c:v>3.398266</c:v>
                </c:pt>
                <c:pt idx="445">
                  <c:v>3.404163</c:v>
                </c:pt>
                <c:pt idx="446">
                  <c:v>3.407578</c:v>
                </c:pt>
                <c:pt idx="447">
                  <c:v>3.4110429999999998</c:v>
                </c:pt>
                <c:pt idx="448">
                  <c:v>3.4145599999999998</c:v>
                </c:pt>
                <c:pt idx="449">
                  <c:v>3.4181270000000001</c:v>
                </c:pt>
                <c:pt idx="450">
                  <c:v>3.421745</c:v>
                </c:pt>
                <c:pt idx="451">
                  <c:v>3.4254129999999998</c:v>
                </c:pt>
                <c:pt idx="452">
                  <c:v>3.4291330000000002</c:v>
                </c:pt>
                <c:pt idx="453">
                  <c:v>3.4346100000000002</c:v>
                </c:pt>
                <c:pt idx="454">
                  <c:v>3.4357959999999999</c:v>
                </c:pt>
                <c:pt idx="455">
                  <c:v>3.430399</c:v>
                </c:pt>
                <c:pt idx="456">
                  <c:v>3.4175369999999998</c:v>
                </c:pt>
                <c:pt idx="457">
                  <c:v>3.4152909999999999</c:v>
                </c:pt>
                <c:pt idx="458">
                  <c:v>3.4128270000000001</c:v>
                </c:pt>
                <c:pt idx="459">
                  <c:v>3.4101469999999998</c:v>
                </c:pt>
                <c:pt idx="460">
                  <c:v>3.4072490000000002</c:v>
                </c:pt>
                <c:pt idx="461">
                  <c:v>3.404134</c:v>
                </c:pt>
                <c:pt idx="462">
                  <c:v>3.4008020000000001</c:v>
                </c:pt>
                <c:pt idx="463">
                  <c:v>3.3972530000000001</c:v>
                </c:pt>
                <c:pt idx="464">
                  <c:v>3.3761049999999999</c:v>
                </c:pt>
                <c:pt idx="465">
                  <c:v>3.322311</c:v>
                </c:pt>
                <c:pt idx="466">
                  <c:v>3.2014490000000002</c:v>
                </c:pt>
                <c:pt idx="467">
                  <c:v>3.0416280000000002</c:v>
                </c:pt>
                <c:pt idx="468">
                  <c:v>2.962269</c:v>
                </c:pt>
                <c:pt idx="469">
                  <c:v>2.9477959999999999</c:v>
                </c:pt>
                <c:pt idx="470">
                  <c:v>2.9332579999999999</c:v>
                </c:pt>
                <c:pt idx="471">
                  <c:v>2.9186550000000002</c:v>
                </c:pt>
                <c:pt idx="472">
                  <c:v>2.9039869999999999</c:v>
                </c:pt>
                <c:pt idx="473">
                  <c:v>2.8892530000000001</c:v>
                </c:pt>
                <c:pt idx="474">
                  <c:v>2.8744529999999999</c:v>
                </c:pt>
                <c:pt idx="475">
                  <c:v>2.8595890000000002</c:v>
                </c:pt>
                <c:pt idx="476">
                  <c:v>2.8146689999999999</c:v>
                </c:pt>
                <c:pt idx="477">
                  <c:v>2.739655</c:v>
                </c:pt>
                <c:pt idx="478">
                  <c:v>2.6664870000000001</c:v>
                </c:pt>
                <c:pt idx="479">
                  <c:v>2.5309720000000002</c:v>
                </c:pt>
                <c:pt idx="480">
                  <c:v>2.4116789999999999</c:v>
                </c:pt>
                <c:pt idx="481">
                  <c:v>2.1974399999999998</c:v>
                </c:pt>
                <c:pt idx="482">
                  <c:v>1.9909209999999999</c:v>
                </c:pt>
                <c:pt idx="483">
                  <c:v>1.7593449999999999</c:v>
                </c:pt>
                <c:pt idx="484">
                  <c:v>1.5291159999999999</c:v>
                </c:pt>
                <c:pt idx="485">
                  <c:v>1.1553800000000001</c:v>
                </c:pt>
                <c:pt idx="486">
                  <c:v>0.79819560000000001</c:v>
                </c:pt>
                <c:pt idx="487">
                  <c:v>0.4110395</c:v>
                </c:pt>
                <c:pt idx="488">
                  <c:v>-0.11848069999999999</c:v>
                </c:pt>
                <c:pt idx="489">
                  <c:v>-0.7196304</c:v>
                </c:pt>
                <c:pt idx="490">
                  <c:v>-1.6055649999999999</c:v>
                </c:pt>
                <c:pt idx="491">
                  <c:v>-2.6390169999999999</c:v>
                </c:pt>
                <c:pt idx="492">
                  <c:v>-4.7075300000000002</c:v>
                </c:pt>
                <c:pt idx="493">
                  <c:v>-4.7190159999999999</c:v>
                </c:pt>
                <c:pt idx="494">
                  <c:v>-4.7583989999999998</c:v>
                </c:pt>
                <c:pt idx="495">
                  <c:v>-4.8004049999999996</c:v>
                </c:pt>
                <c:pt idx="496">
                  <c:v>-4.8483520000000002</c:v>
                </c:pt>
                <c:pt idx="497">
                  <c:v>-4.8892910000000001</c:v>
                </c:pt>
                <c:pt idx="498">
                  <c:v>-4.9156339999999998</c:v>
                </c:pt>
                <c:pt idx="499">
                  <c:v>-4.9327759999999996</c:v>
                </c:pt>
                <c:pt idx="500">
                  <c:v>-4.9424739999999998</c:v>
                </c:pt>
                <c:pt idx="501">
                  <c:v>-4.950653</c:v>
                </c:pt>
                <c:pt idx="502">
                  <c:v>-4.9615359999999997</c:v>
                </c:pt>
                <c:pt idx="503">
                  <c:v>-4.9711619999999996</c:v>
                </c:pt>
                <c:pt idx="504">
                  <c:v>-4.9774200000000004</c:v>
                </c:pt>
                <c:pt idx="505">
                  <c:v>-4.9784600000000001</c:v>
                </c:pt>
                <c:pt idx="506">
                  <c:v>-4.9789690000000002</c:v>
                </c:pt>
                <c:pt idx="507">
                  <c:v>-4.9797650000000004</c:v>
                </c:pt>
                <c:pt idx="508">
                  <c:v>-4.9811909999999999</c:v>
                </c:pt>
                <c:pt idx="509">
                  <c:v>-4.9824729999999997</c:v>
                </c:pt>
                <c:pt idx="510">
                  <c:v>-4.9837680000000004</c:v>
                </c:pt>
                <c:pt idx="511">
                  <c:v>-4.9848780000000001</c:v>
                </c:pt>
                <c:pt idx="512">
                  <c:v>-4.9860490000000004</c:v>
                </c:pt>
                <c:pt idx="513">
                  <c:v>-4.986739</c:v>
                </c:pt>
                <c:pt idx="514">
                  <c:v>-4.9866020000000004</c:v>
                </c:pt>
                <c:pt idx="515">
                  <c:v>-4.9852059999999998</c:v>
                </c:pt>
                <c:pt idx="516">
                  <c:v>-4.9820489999999999</c:v>
                </c:pt>
                <c:pt idx="517">
                  <c:v>-4.9745999999999997</c:v>
                </c:pt>
                <c:pt idx="518">
                  <c:v>-4.954466</c:v>
                </c:pt>
                <c:pt idx="519">
                  <c:v>-4.9041839999999999</c:v>
                </c:pt>
                <c:pt idx="520">
                  <c:v>-4.8811239999999998</c:v>
                </c:pt>
                <c:pt idx="521">
                  <c:v>-4.7915409999999996</c:v>
                </c:pt>
                <c:pt idx="522">
                  <c:v>-4.7513430000000003</c:v>
                </c:pt>
                <c:pt idx="523">
                  <c:v>-4.6320009999999998</c:v>
                </c:pt>
                <c:pt idx="524">
                  <c:v>-4.4503500000000003</c:v>
                </c:pt>
                <c:pt idx="525">
                  <c:v>-4.2391389999999998</c:v>
                </c:pt>
                <c:pt idx="526">
                  <c:v>-3.8968379999999998</c:v>
                </c:pt>
                <c:pt idx="527">
                  <c:v>-3.738934</c:v>
                </c:pt>
                <c:pt idx="528">
                  <c:v>-3.5711599999999999</c:v>
                </c:pt>
                <c:pt idx="529">
                  <c:v>-3.5007130000000002</c:v>
                </c:pt>
                <c:pt idx="530">
                  <c:v>-3.4312339999999999</c:v>
                </c:pt>
                <c:pt idx="531">
                  <c:v>-3.40612</c:v>
                </c:pt>
                <c:pt idx="532">
                  <c:v>-3.394857</c:v>
                </c:pt>
                <c:pt idx="533">
                  <c:v>-3.3950360000000002</c:v>
                </c:pt>
                <c:pt idx="534">
                  <c:v>-3.4022350000000001</c:v>
                </c:pt>
                <c:pt idx="535">
                  <c:v>-3.4153699999999998</c:v>
                </c:pt>
                <c:pt idx="536">
                  <c:v>-3.4248729999999998</c:v>
                </c:pt>
                <c:pt idx="537">
                  <c:v>-3.4308610000000002</c:v>
                </c:pt>
                <c:pt idx="538">
                  <c:v>-3.4318379999999999</c:v>
                </c:pt>
                <c:pt idx="539">
                  <c:v>-3.4262060000000001</c:v>
                </c:pt>
                <c:pt idx="540">
                  <c:v>-3.4103500000000002</c:v>
                </c:pt>
                <c:pt idx="541">
                  <c:v>-3.3785080000000001</c:v>
                </c:pt>
                <c:pt idx="542">
                  <c:v>-3.3136700000000001</c:v>
                </c:pt>
                <c:pt idx="543">
                  <c:v>-3.222696</c:v>
                </c:pt>
                <c:pt idx="544">
                  <c:v>-3.0625339999999999</c:v>
                </c:pt>
                <c:pt idx="545">
                  <c:v>-2.901424</c:v>
                </c:pt>
                <c:pt idx="546">
                  <c:v>-2.8696320000000002</c:v>
                </c:pt>
                <c:pt idx="547">
                  <c:v>-2.8282850000000002</c:v>
                </c:pt>
                <c:pt idx="548">
                  <c:v>-2.7496710000000002</c:v>
                </c:pt>
                <c:pt idx="549">
                  <c:v>-2.660269</c:v>
                </c:pt>
                <c:pt idx="550">
                  <c:v>-2.5336020000000001</c:v>
                </c:pt>
                <c:pt idx="551">
                  <c:v>-2.411851</c:v>
                </c:pt>
                <c:pt idx="552">
                  <c:v>-2.2158859999999998</c:v>
                </c:pt>
                <c:pt idx="553">
                  <c:v>-2.0063879999999998</c:v>
                </c:pt>
                <c:pt idx="554">
                  <c:v>-1.7827679999999999</c:v>
                </c:pt>
                <c:pt idx="555">
                  <c:v>-1.5535049999999999</c:v>
                </c:pt>
                <c:pt idx="556">
                  <c:v>-1.214291</c:v>
                </c:pt>
                <c:pt idx="557">
                  <c:v>-0.89849009999999996</c:v>
                </c:pt>
                <c:pt idx="558">
                  <c:v>-0.51238090000000003</c:v>
                </c:pt>
                <c:pt idx="559">
                  <c:v>2.2576559999999999E-2</c:v>
                </c:pt>
                <c:pt idx="560">
                  <c:v>0.66235529999999998</c:v>
                </c:pt>
                <c:pt idx="561">
                  <c:v>1.4096379999999999</c:v>
                </c:pt>
                <c:pt idx="562">
                  <c:v>2.7668729999999999</c:v>
                </c:pt>
                <c:pt idx="563">
                  <c:v>2.9447459999999999</c:v>
                </c:pt>
                <c:pt idx="564">
                  <c:v>3.302972</c:v>
                </c:pt>
                <c:pt idx="565">
                  <c:v>4.1966159999999997</c:v>
                </c:pt>
                <c:pt idx="566">
                  <c:v>4.4059520000000001</c:v>
                </c:pt>
                <c:pt idx="567">
                  <c:v>4.5641439999999998</c:v>
                </c:pt>
                <c:pt idx="568">
                  <c:v>4.673184</c:v>
                </c:pt>
                <c:pt idx="569">
                  <c:v>4.7746409999999999</c:v>
                </c:pt>
                <c:pt idx="570">
                  <c:v>4.8409880000000003</c:v>
                </c:pt>
                <c:pt idx="571">
                  <c:v>4.8790760000000004</c:v>
                </c:pt>
                <c:pt idx="572">
                  <c:v>4.9051070000000001</c:v>
                </c:pt>
                <c:pt idx="573">
                  <c:v>4.9278959999999996</c:v>
                </c:pt>
                <c:pt idx="574">
                  <c:v>4.9406629999999998</c:v>
                </c:pt>
                <c:pt idx="575">
                  <c:v>4.9496019999999996</c:v>
                </c:pt>
                <c:pt idx="576">
                  <c:v>4.959708</c:v>
                </c:pt>
                <c:pt idx="577">
                  <c:v>4.9694609999999999</c:v>
                </c:pt>
                <c:pt idx="578">
                  <c:v>4.9776639999999999</c:v>
                </c:pt>
                <c:pt idx="579">
                  <c:v>4.9785490000000001</c:v>
                </c:pt>
                <c:pt idx="580">
                  <c:v>4.9789969999999997</c:v>
                </c:pt>
                <c:pt idx="581">
                  <c:v>4.9798080000000002</c:v>
                </c:pt>
                <c:pt idx="582">
                  <c:v>4.9812599999999998</c:v>
                </c:pt>
                <c:pt idx="583">
                  <c:v>4.9825249999999999</c:v>
                </c:pt>
                <c:pt idx="584">
                  <c:v>4.9838290000000001</c:v>
                </c:pt>
                <c:pt idx="585">
                  <c:v>4.9849259999999997</c:v>
                </c:pt>
                <c:pt idx="586">
                  <c:v>4.9861050000000002</c:v>
                </c:pt>
                <c:pt idx="587">
                  <c:v>4.9867489999999997</c:v>
                </c:pt>
                <c:pt idx="588">
                  <c:v>4.9865690000000003</c:v>
                </c:pt>
                <c:pt idx="589">
                  <c:v>4.9866289999999998</c:v>
                </c:pt>
                <c:pt idx="590">
                  <c:v>4.9860470000000001</c:v>
                </c:pt>
                <c:pt idx="591">
                  <c:v>4.9848210000000002</c:v>
                </c:pt>
                <c:pt idx="592">
                  <c:v>4.9829540000000003</c:v>
                </c:pt>
                <c:pt idx="593">
                  <c:v>4.9804430000000002</c:v>
                </c:pt>
                <c:pt idx="594">
                  <c:v>4.97729</c:v>
                </c:pt>
                <c:pt idx="595">
                  <c:v>4.9734939999999996</c:v>
                </c:pt>
                <c:pt idx="596">
                  <c:v>4.9594389999999997</c:v>
                </c:pt>
                <c:pt idx="597">
                  <c:v>4.9229979999999998</c:v>
                </c:pt>
                <c:pt idx="598">
                  <c:v>4.9075420000000003</c:v>
                </c:pt>
                <c:pt idx="599">
                  <c:v>4.8512729999999999</c:v>
                </c:pt>
                <c:pt idx="600">
                  <c:v>4.8261750000000001</c:v>
                </c:pt>
                <c:pt idx="601">
                  <c:v>4.7345649999999999</c:v>
                </c:pt>
                <c:pt idx="602">
                  <c:v>4.481287</c:v>
                </c:pt>
                <c:pt idx="603">
                  <c:v>4.2539689999999997</c:v>
                </c:pt>
                <c:pt idx="604">
                  <c:v>4.0055040000000002</c:v>
                </c:pt>
                <c:pt idx="605">
                  <c:v>3.851737</c:v>
                </c:pt>
                <c:pt idx="606">
                  <c:v>3.6775310000000001</c:v>
                </c:pt>
                <c:pt idx="607">
                  <c:v>3.536629</c:v>
                </c:pt>
                <c:pt idx="608">
                  <c:v>3.4614060000000002</c:v>
                </c:pt>
                <c:pt idx="609">
                  <c:v>3.4221409999999999</c:v>
                </c:pt>
                <c:pt idx="610">
                  <c:v>3.4015960000000001</c:v>
                </c:pt>
                <c:pt idx="611">
                  <c:v>3.398428</c:v>
                </c:pt>
                <c:pt idx="612">
                  <c:v>3.4062709999999998</c:v>
                </c:pt>
                <c:pt idx="613">
                  <c:v>3.4105840000000001</c:v>
                </c:pt>
                <c:pt idx="614">
                  <c:v>3.4147460000000001</c:v>
                </c:pt>
                <c:pt idx="615">
                  <c:v>3.4187569999999998</c:v>
                </c:pt>
                <c:pt idx="616">
                  <c:v>3.4226160000000001</c:v>
                </c:pt>
                <c:pt idx="617">
                  <c:v>3.4263240000000001</c:v>
                </c:pt>
                <c:pt idx="618">
                  <c:v>3.429881</c:v>
                </c:pt>
                <c:pt idx="619">
                  <c:v>3.433287</c:v>
                </c:pt>
                <c:pt idx="620">
                  <c:v>3.436512</c:v>
                </c:pt>
                <c:pt idx="621">
                  <c:v>3.4337439999999999</c:v>
                </c:pt>
                <c:pt idx="622">
                  <c:v>3.4232550000000002</c:v>
                </c:pt>
                <c:pt idx="623">
                  <c:v>3.3959350000000001</c:v>
                </c:pt>
                <c:pt idx="624">
                  <c:v>3.3523480000000001</c:v>
                </c:pt>
                <c:pt idx="625">
                  <c:v>3.3363339999999999</c:v>
                </c:pt>
                <c:pt idx="626">
                  <c:v>3.3044880000000001</c:v>
                </c:pt>
                <c:pt idx="627">
                  <c:v>3.256691</c:v>
                </c:pt>
                <c:pt idx="628">
                  <c:v>3.151027</c:v>
                </c:pt>
                <c:pt idx="629">
                  <c:v>3.0037180000000001</c:v>
                </c:pt>
                <c:pt idx="630">
                  <c:v>2.9360750000000002</c:v>
                </c:pt>
                <c:pt idx="631">
                  <c:v>2.9282759999999999</c:v>
                </c:pt>
                <c:pt idx="632">
                  <c:v>2.9204080000000001</c:v>
                </c:pt>
                <c:pt idx="633">
                  <c:v>2.9124720000000002</c:v>
                </c:pt>
                <c:pt idx="634">
                  <c:v>2.9044669999999999</c:v>
                </c:pt>
                <c:pt idx="635">
                  <c:v>2.8963939999999999</c:v>
                </c:pt>
                <c:pt idx="636">
                  <c:v>2.888252</c:v>
                </c:pt>
                <c:pt idx="637">
                  <c:v>2.880042</c:v>
                </c:pt>
                <c:pt idx="638">
                  <c:v>2.857113</c:v>
                </c:pt>
                <c:pt idx="639">
                  <c:v>2.8124690000000001</c:v>
                </c:pt>
                <c:pt idx="640">
                  <c:v>2.7399659999999999</c:v>
                </c:pt>
                <c:pt idx="641">
                  <c:v>2.6686420000000002</c:v>
                </c:pt>
                <c:pt idx="642">
                  <c:v>2.536292</c:v>
                </c:pt>
                <c:pt idx="643">
                  <c:v>2.4186899999999998</c:v>
                </c:pt>
                <c:pt idx="644">
                  <c:v>2.2030310000000002</c:v>
                </c:pt>
                <c:pt idx="645">
                  <c:v>1.9979290000000001</c:v>
                </c:pt>
                <c:pt idx="646">
                  <c:v>1.763379</c:v>
                </c:pt>
                <c:pt idx="647">
                  <c:v>1.5348360000000001</c:v>
                </c:pt>
                <c:pt idx="648">
                  <c:v>1.1617379999999999</c:v>
                </c:pt>
                <c:pt idx="649">
                  <c:v>0.80692459999999999</c:v>
                </c:pt>
                <c:pt idx="650">
                  <c:v>0.41847109999999998</c:v>
                </c:pt>
                <c:pt idx="651">
                  <c:v>-0.1170969</c:v>
                </c:pt>
                <c:pt idx="652">
                  <c:v>-0.71932819999999997</c:v>
                </c:pt>
                <c:pt idx="653">
                  <c:v>-1.603758</c:v>
                </c:pt>
                <c:pt idx="654">
                  <c:v>-2.6474959999999998</c:v>
                </c:pt>
                <c:pt idx="655">
                  <c:v>-4.7209810000000001</c:v>
                </c:pt>
                <c:pt idx="656">
                  <c:v>-4.7322879999999996</c:v>
                </c:pt>
                <c:pt idx="657">
                  <c:v>-4.7694570000000001</c:v>
                </c:pt>
                <c:pt idx="658">
                  <c:v>-4.8092740000000003</c:v>
                </c:pt>
                <c:pt idx="659">
                  <c:v>-4.8531360000000001</c:v>
                </c:pt>
                <c:pt idx="660">
                  <c:v>-4.8916300000000001</c:v>
                </c:pt>
                <c:pt idx="661">
                  <c:v>-4.9167069999999997</c:v>
                </c:pt>
                <c:pt idx="662">
                  <c:v>-4.9333710000000002</c:v>
                </c:pt>
                <c:pt idx="663">
                  <c:v>-4.9427620000000001</c:v>
                </c:pt>
                <c:pt idx="664">
                  <c:v>-4.9508570000000001</c:v>
                </c:pt>
                <c:pt idx="665">
                  <c:v>-4.9616449999999999</c:v>
                </c:pt>
                <c:pt idx="666">
                  <c:v>-4.9713620000000001</c:v>
                </c:pt>
                <c:pt idx="667">
                  <c:v>-4.9774520000000004</c:v>
                </c:pt>
                <c:pt idx="668">
                  <c:v>-4.9784560000000004</c:v>
                </c:pt>
                <c:pt idx="669">
                  <c:v>-4.9789560000000002</c:v>
                </c:pt>
                <c:pt idx="670">
                  <c:v>-4.9797719999999996</c:v>
                </c:pt>
                <c:pt idx="671">
                  <c:v>-4.9812329999999996</c:v>
                </c:pt>
                <c:pt idx="672">
                  <c:v>-4.9824979999999996</c:v>
                </c:pt>
                <c:pt idx="673">
                  <c:v>-4.9838019999999998</c:v>
                </c:pt>
                <c:pt idx="674">
                  <c:v>-4.9848990000000004</c:v>
                </c:pt>
                <c:pt idx="675">
                  <c:v>-4.9860810000000004</c:v>
                </c:pt>
                <c:pt idx="676">
                  <c:v>-4.986739</c:v>
                </c:pt>
                <c:pt idx="677">
                  <c:v>-4.9865959999999996</c:v>
                </c:pt>
                <c:pt idx="678">
                  <c:v>-4.9851809999999999</c:v>
                </c:pt>
                <c:pt idx="679">
                  <c:v>-4.9820060000000002</c:v>
                </c:pt>
                <c:pt idx="680">
                  <c:v>-4.9744950000000001</c:v>
                </c:pt>
                <c:pt idx="681">
                  <c:v>-4.9546070000000002</c:v>
                </c:pt>
                <c:pt idx="682">
                  <c:v>-4.9049259999999997</c:v>
                </c:pt>
                <c:pt idx="683">
                  <c:v>-4.8816879999999996</c:v>
                </c:pt>
                <c:pt idx="684">
                  <c:v>-4.7912239999999997</c:v>
                </c:pt>
                <c:pt idx="685">
                  <c:v>-4.7503789999999997</c:v>
                </c:pt>
                <c:pt idx="686">
                  <c:v>-4.6290469999999999</c:v>
                </c:pt>
                <c:pt idx="687">
                  <c:v>-4.448118</c:v>
                </c:pt>
                <c:pt idx="688">
                  <c:v>-4.2370520000000003</c:v>
                </c:pt>
                <c:pt idx="689">
                  <c:v>-3.8889749999999998</c:v>
                </c:pt>
                <c:pt idx="690">
                  <c:v>-3.7303860000000002</c:v>
                </c:pt>
                <c:pt idx="691">
                  <c:v>-3.564864</c:v>
                </c:pt>
                <c:pt idx="692">
                  <c:v>-3.4962260000000001</c:v>
                </c:pt>
                <c:pt idx="693">
                  <c:v>-3.429265</c:v>
                </c:pt>
                <c:pt idx="694">
                  <c:v>-3.4053840000000002</c:v>
                </c:pt>
                <c:pt idx="695">
                  <c:v>-3.3946429999999999</c:v>
                </c:pt>
                <c:pt idx="696">
                  <c:v>-3.3949240000000001</c:v>
                </c:pt>
                <c:pt idx="697">
                  <c:v>-3.401993</c:v>
                </c:pt>
                <c:pt idx="698">
                  <c:v>-3.4146999999999998</c:v>
                </c:pt>
                <c:pt idx="699">
                  <c:v>-3.4240940000000002</c:v>
                </c:pt>
                <c:pt idx="700">
                  <c:v>-3.4304739999999998</c:v>
                </c:pt>
                <c:pt idx="701">
                  <c:v>-3.4318019999999998</c:v>
                </c:pt>
                <c:pt idx="702">
                  <c:v>-3.4265940000000001</c:v>
                </c:pt>
                <c:pt idx="703">
                  <c:v>-3.4117860000000002</c:v>
                </c:pt>
                <c:pt idx="704">
                  <c:v>-3.3810669999999998</c:v>
                </c:pt>
                <c:pt idx="705">
                  <c:v>-3.3187709999999999</c:v>
                </c:pt>
                <c:pt idx="706">
                  <c:v>-3.2301609999999998</c:v>
                </c:pt>
                <c:pt idx="707">
                  <c:v>-3.0767899999999999</c:v>
                </c:pt>
                <c:pt idx="708">
                  <c:v>-3.0543529999999999</c:v>
                </c:pt>
                <c:pt idx="709">
                  <c:v>-3.0081500000000001</c:v>
                </c:pt>
                <c:pt idx="710">
                  <c:v>-2.9876010000000002</c:v>
                </c:pt>
                <c:pt idx="711">
                  <c:v>-2.9669279999999998</c:v>
                </c:pt>
                <c:pt idx="712">
                  <c:v>-2.9461300000000001</c:v>
                </c:pt>
                <c:pt idx="713">
                  <c:v>-2.925208</c:v>
                </c:pt>
                <c:pt idx="714">
                  <c:v>-2.9041619999999999</c:v>
                </c:pt>
                <c:pt idx="715">
                  <c:v>-2.8829920000000002</c:v>
                </c:pt>
                <c:pt idx="716">
                  <c:v>-2.8616969999999999</c:v>
                </c:pt>
                <c:pt idx="717">
                  <c:v>-2.815836</c:v>
                </c:pt>
                <c:pt idx="718">
                  <c:v>-2.7422949999999999</c:v>
                </c:pt>
                <c:pt idx="719">
                  <c:v>-2.6694010000000001</c:v>
                </c:pt>
                <c:pt idx="720">
                  <c:v>-2.534392</c:v>
                </c:pt>
                <c:pt idx="721">
                  <c:v>-2.4156499999999999</c:v>
                </c:pt>
                <c:pt idx="722">
                  <c:v>-2.206731</c:v>
                </c:pt>
                <c:pt idx="723">
                  <c:v>-1.9995620000000001</c:v>
                </c:pt>
                <c:pt idx="724">
                  <c:v>-1.76806</c:v>
                </c:pt>
                <c:pt idx="725">
                  <c:v>-1.5400510000000001</c:v>
                </c:pt>
                <c:pt idx="726">
                  <c:v>-1.1832720000000001</c:v>
                </c:pt>
                <c:pt idx="727">
                  <c:v>-0.84797199999999995</c:v>
                </c:pt>
                <c:pt idx="728">
                  <c:v>-0.4606034</c:v>
                </c:pt>
                <c:pt idx="729">
                  <c:v>0.1320096</c:v>
                </c:pt>
                <c:pt idx="730">
                  <c:v>0.72238519999999995</c:v>
                </c:pt>
                <c:pt idx="731">
                  <c:v>1.590055</c:v>
                </c:pt>
                <c:pt idx="732">
                  <c:v>2.7176269999999998</c:v>
                </c:pt>
                <c:pt idx="733">
                  <c:v>2.9569999999999999</c:v>
                </c:pt>
                <c:pt idx="734">
                  <c:v>3.437856</c:v>
                </c:pt>
                <c:pt idx="735">
                  <c:v>3.5934870000000001</c:v>
                </c:pt>
                <c:pt idx="736">
                  <c:v>3.7482700000000002</c:v>
                </c:pt>
                <c:pt idx="737">
                  <c:v>3.9022049999999999</c:v>
                </c:pt>
                <c:pt idx="738">
                  <c:v>4.0552919999999997</c:v>
                </c:pt>
                <c:pt idx="739">
                  <c:v>4.2075300000000002</c:v>
                </c:pt>
                <c:pt idx="740">
                  <c:v>4.3589209999999996</c:v>
                </c:pt>
                <c:pt idx="741">
                  <c:v>4.5094630000000002</c:v>
                </c:pt>
                <c:pt idx="742">
                  <c:v>4.5571200000000003</c:v>
                </c:pt>
                <c:pt idx="743">
                  <c:v>4.6111690000000003</c:v>
                </c:pt>
                <c:pt idx="744">
                  <c:v>4.6976800000000001</c:v>
                </c:pt>
                <c:pt idx="745">
                  <c:v>4.7854070000000002</c:v>
                </c:pt>
                <c:pt idx="746">
                  <c:v>4.8591230000000003</c:v>
                </c:pt>
                <c:pt idx="747">
                  <c:v>4.8958279999999998</c:v>
                </c:pt>
                <c:pt idx="748">
                  <c:v>4.9180520000000003</c:v>
                </c:pt>
                <c:pt idx="749">
                  <c:v>4.9347200000000004</c:v>
                </c:pt>
                <c:pt idx="750">
                  <c:v>4.945252</c:v>
                </c:pt>
                <c:pt idx="751">
                  <c:v>4.9535590000000003</c:v>
                </c:pt>
                <c:pt idx="752">
                  <c:v>4.9641149999999996</c:v>
                </c:pt>
                <c:pt idx="753">
                  <c:v>4.9746920000000001</c:v>
                </c:pt>
                <c:pt idx="754">
                  <c:v>4.978548</c:v>
                </c:pt>
                <c:pt idx="755">
                  <c:v>4.9786840000000003</c:v>
                </c:pt>
                <c:pt idx="756">
                  <c:v>4.9790190000000001</c:v>
                </c:pt>
                <c:pt idx="757">
                  <c:v>4.9796639999999996</c:v>
                </c:pt>
                <c:pt idx="758">
                  <c:v>4.980823</c:v>
                </c:pt>
                <c:pt idx="759">
                  <c:v>4.9822740000000003</c:v>
                </c:pt>
                <c:pt idx="760">
                  <c:v>4.9834829999999997</c:v>
                </c:pt>
                <c:pt idx="761">
                  <c:v>4.9847020000000004</c:v>
                </c:pt>
                <c:pt idx="762">
                  <c:v>4.9858060000000002</c:v>
                </c:pt>
                <c:pt idx="763">
                  <c:v>4.986459</c:v>
                </c:pt>
                <c:pt idx="764">
                  <c:v>4.9868030000000001</c:v>
                </c:pt>
                <c:pt idx="765">
                  <c:v>4.9872160000000001</c:v>
                </c:pt>
                <c:pt idx="766">
                  <c:v>4.9870749999999999</c:v>
                </c:pt>
                <c:pt idx="767">
                  <c:v>4.9863790000000003</c:v>
                </c:pt>
                <c:pt idx="768">
                  <c:v>4.9851279999999996</c:v>
                </c:pt>
                <c:pt idx="769">
                  <c:v>4.9833230000000004</c:v>
                </c:pt>
                <c:pt idx="770">
                  <c:v>4.9809619999999999</c:v>
                </c:pt>
                <c:pt idx="771">
                  <c:v>4.978046</c:v>
                </c:pt>
                <c:pt idx="772">
                  <c:v>4.9689769999999998</c:v>
                </c:pt>
                <c:pt idx="773">
                  <c:v>4.946091</c:v>
                </c:pt>
                <c:pt idx="774">
                  <c:v>4.8859209999999997</c:v>
                </c:pt>
                <c:pt idx="775">
                  <c:v>4.8536219999999997</c:v>
                </c:pt>
                <c:pt idx="776">
                  <c:v>4.7292649999999998</c:v>
                </c:pt>
                <c:pt idx="777">
                  <c:v>4.6846050000000004</c:v>
                </c:pt>
                <c:pt idx="778">
                  <c:v>4.568174</c:v>
                </c:pt>
                <c:pt idx="779">
                  <c:v>4.3575540000000004</c:v>
                </c:pt>
                <c:pt idx="780">
                  <c:v>4.1416269999999997</c:v>
                </c:pt>
                <c:pt idx="781">
                  <c:v>3.9320729999999999</c:v>
                </c:pt>
                <c:pt idx="782">
                  <c:v>3.7909519999999999</c:v>
                </c:pt>
                <c:pt idx="783">
                  <c:v>3.6294379999999999</c:v>
                </c:pt>
                <c:pt idx="784">
                  <c:v>3.5459070000000001</c:v>
                </c:pt>
                <c:pt idx="785">
                  <c:v>3.4686680000000001</c:v>
                </c:pt>
                <c:pt idx="786">
                  <c:v>3.4299279999999999</c:v>
                </c:pt>
                <c:pt idx="787">
                  <c:v>3.407413</c:v>
                </c:pt>
                <c:pt idx="788">
                  <c:v>3.4020030000000001</c:v>
                </c:pt>
                <c:pt idx="789">
                  <c:v>3.4066070000000002</c:v>
                </c:pt>
                <c:pt idx="790">
                  <c:v>3.410396</c:v>
                </c:pt>
                <c:pt idx="791">
                  <c:v>3.4142459999999999</c:v>
                </c:pt>
                <c:pt idx="792">
                  <c:v>3.4181590000000002</c:v>
                </c:pt>
                <c:pt idx="793">
                  <c:v>3.422132</c:v>
                </c:pt>
                <c:pt idx="794">
                  <c:v>3.4261680000000001</c:v>
                </c:pt>
                <c:pt idx="795">
                  <c:v>3.4302649999999999</c:v>
                </c:pt>
                <c:pt idx="796">
                  <c:v>3.4344229999999998</c:v>
                </c:pt>
                <c:pt idx="797">
                  <c:v>3.439451</c:v>
                </c:pt>
                <c:pt idx="798">
                  <c:v>3.4396270000000002</c:v>
                </c:pt>
                <c:pt idx="799">
                  <c:v>3.433001</c:v>
                </c:pt>
                <c:pt idx="800">
                  <c:v>3.4145059999999998</c:v>
                </c:pt>
                <c:pt idx="801">
                  <c:v>3.3810950000000002</c:v>
                </c:pt>
                <c:pt idx="802">
                  <c:v>3.3791310000000001</c:v>
                </c:pt>
                <c:pt idx="803">
                  <c:v>3.3770910000000001</c:v>
                </c:pt>
                <c:pt idx="804">
                  <c:v>3.3749750000000001</c:v>
                </c:pt>
                <c:pt idx="805">
                  <c:v>3.3727830000000001</c:v>
                </c:pt>
                <c:pt idx="806">
                  <c:v>3.3705159999999998</c:v>
                </c:pt>
                <c:pt idx="807">
                  <c:v>3.3681730000000001</c:v>
                </c:pt>
                <c:pt idx="808">
                  <c:v>3.3657539999999999</c:v>
                </c:pt>
                <c:pt idx="809">
                  <c:v>3.3578359999999998</c:v>
                </c:pt>
                <c:pt idx="810">
                  <c:v>3.3407830000000001</c:v>
                </c:pt>
                <c:pt idx="811">
                  <c:v>3.3024830000000001</c:v>
                </c:pt>
                <c:pt idx="812">
                  <c:v>3.2149429999999999</c:v>
                </c:pt>
                <c:pt idx="813">
                  <c:v>3.0663619999999998</c:v>
                </c:pt>
                <c:pt idx="814">
                  <c:v>3.0377860000000001</c:v>
                </c:pt>
                <c:pt idx="815">
                  <c:v>3.008915</c:v>
                </c:pt>
                <c:pt idx="816">
                  <c:v>2.9797509999999998</c:v>
                </c:pt>
                <c:pt idx="817">
                  <c:v>2.9502920000000001</c:v>
                </c:pt>
                <c:pt idx="818">
                  <c:v>2.9205399999999999</c:v>
                </c:pt>
                <c:pt idx="819">
                  <c:v>2.8904930000000002</c:v>
                </c:pt>
                <c:pt idx="820">
                  <c:v>2.8601519999999998</c:v>
                </c:pt>
                <c:pt idx="821">
                  <c:v>2.8184840000000002</c:v>
                </c:pt>
                <c:pt idx="822">
                  <c:v>2.739293</c:v>
                </c:pt>
                <c:pt idx="823">
                  <c:v>2.6626759999999998</c:v>
                </c:pt>
                <c:pt idx="824">
                  <c:v>2.5372219999999999</c:v>
                </c:pt>
                <c:pt idx="825">
                  <c:v>2.416919</c:v>
                </c:pt>
                <c:pt idx="826">
                  <c:v>2.2058909999999998</c:v>
                </c:pt>
                <c:pt idx="827">
                  <c:v>2.0004379999999999</c:v>
                </c:pt>
                <c:pt idx="828">
                  <c:v>1.7705249999999999</c:v>
                </c:pt>
                <c:pt idx="829">
                  <c:v>1.540969</c:v>
                </c:pt>
                <c:pt idx="830">
                  <c:v>1.170844</c:v>
                </c:pt>
                <c:pt idx="831">
                  <c:v>0.81812790000000002</c:v>
                </c:pt>
                <c:pt idx="832">
                  <c:v>0.43243619999999999</c:v>
                </c:pt>
                <c:pt idx="833">
                  <c:v>-0.1019851</c:v>
                </c:pt>
                <c:pt idx="834">
                  <c:v>-0.70120519999999997</c:v>
                </c:pt>
                <c:pt idx="835">
                  <c:v>-1.5735730000000001</c:v>
                </c:pt>
                <c:pt idx="836">
                  <c:v>-2.6262110000000001</c:v>
                </c:pt>
                <c:pt idx="837">
                  <c:v>-4.6329200000000004</c:v>
                </c:pt>
                <c:pt idx="838">
                  <c:v>-4.6534190000000004</c:v>
                </c:pt>
                <c:pt idx="839">
                  <c:v>-4.7318850000000001</c:v>
                </c:pt>
                <c:pt idx="840">
                  <c:v>-4.7932329999999999</c:v>
                </c:pt>
                <c:pt idx="841">
                  <c:v>-4.8491419999999996</c:v>
                </c:pt>
                <c:pt idx="842">
                  <c:v>-4.8888910000000001</c:v>
                </c:pt>
                <c:pt idx="843">
                  <c:v>-4.9134739999999999</c:v>
                </c:pt>
                <c:pt idx="844">
                  <c:v>-4.9322790000000003</c:v>
                </c:pt>
                <c:pt idx="845">
                  <c:v>-4.9420359999999999</c:v>
                </c:pt>
                <c:pt idx="846">
                  <c:v>-4.9505119999999998</c:v>
                </c:pt>
                <c:pt idx="847">
                  <c:v>-4.961697</c:v>
                </c:pt>
                <c:pt idx="848">
                  <c:v>-4.9715319999999998</c:v>
                </c:pt>
                <c:pt idx="849">
                  <c:v>-4.9775270000000003</c:v>
                </c:pt>
                <c:pt idx="850">
                  <c:v>-4.9784870000000003</c:v>
                </c:pt>
                <c:pt idx="851">
                  <c:v>-4.9789760000000003</c:v>
                </c:pt>
                <c:pt idx="852">
                  <c:v>-4.9798179999999999</c:v>
                </c:pt>
                <c:pt idx="853">
                  <c:v>-4.9813219999999996</c:v>
                </c:pt>
                <c:pt idx="854">
                  <c:v>-4.9825619999999997</c:v>
                </c:pt>
                <c:pt idx="855">
                  <c:v>-4.9838789999999999</c:v>
                </c:pt>
                <c:pt idx="856">
                  <c:v>-4.984966</c:v>
                </c:pt>
                <c:pt idx="857">
                  <c:v>-4.9859159999999996</c:v>
                </c:pt>
                <c:pt idx="858">
                  <c:v>-4.9866429999999999</c:v>
                </c:pt>
                <c:pt idx="859">
                  <c:v>-4.9863900000000001</c:v>
                </c:pt>
                <c:pt idx="860">
                  <c:v>-4.9848210000000002</c:v>
                </c:pt>
                <c:pt idx="861">
                  <c:v>-4.9804250000000003</c:v>
                </c:pt>
                <c:pt idx="862">
                  <c:v>-4.9696790000000002</c:v>
                </c:pt>
                <c:pt idx="863">
                  <c:v>-4.9409429999999999</c:v>
                </c:pt>
                <c:pt idx="864">
                  <c:v>-4.853999</c:v>
                </c:pt>
                <c:pt idx="865">
                  <c:v>-4.824268</c:v>
                </c:pt>
                <c:pt idx="866">
                  <c:v>-4.7129649999999996</c:v>
                </c:pt>
                <c:pt idx="867">
                  <c:v>-4.673915</c:v>
                </c:pt>
                <c:pt idx="868">
                  <c:v>-4.5792520000000003</c:v>
                </c:pt>
                <c:pt idx="869">
                  <c:v>-4.3874449999999996</c:v>
                </c:pt>
                <c:pt idx="870">
                  <c:v>-4.1504219999999998</c:v>
                </c:pt>
                <c:pt idx="871">
                  <c:v>-3.9371990000000001</c:v>
                </c:pt>
                <c:pt idx="872">
                  <c:v>-3.7954140000000001</c:v>
                </c:pt>
                <c:pt idx="873">
                  <c:v>-3.6281189999999999</c:v>
                </c:pt>
                <c:pt idx="874">
                  <c:v>-3.542519</c:v>
                </c:pt>
                <c:pt idx="875">
                  <c:v>-3.4650850000000002</c:v>
                </c:pt>
                <c:pt idx="876">
                  <c:v>-3.4253939999999998</c:v>
                </c:pt>
                <c:pt idx="877">
                  <c:v>-3.4021140000000001</c:v>
                </c:pt>
                <c:pt idx="878">
                  <c:v>-3.396312</c:v>
                </c:pt>
                <c:pt idx="879">
                  <c:v>-3.4007070000000001</c:v>
                </c:pt>
                <c:pt idx="880">
                  <c:v>-3.4105029999999998</c:v>
                </c:pt>
                <c:pt idx="881">
                  <c:v>-3.4198930000000001</c:v>
                </c:pt>
                <c:pt idx="882">
                  <c:v>-3.4290419999999999</c:v>
                </c:pt>
                <c:pt idx="883">
                  <c:v>-3.433551</c:v>
                </c:pt>
                <c:pt idx="884">
                  <c:v>-3.432677</c:v>
                </c:pt>
                <c:pt idx="885">
                  <c:v>-3.4249339999999999</c:v>
                </c:pt>
                <c:pt idx="886">
                  <c:v>-3.4044819999999998</c:v>
                </c:pt>
                <c:pt idx="887">
                  <c:v>-3.36165</c:v>
                </c:pt>
                <c:pt idx="888">
                  <c:v>-3.2930990000000002</c:v>
                </c:pt>
                <c:pt idx="889">
                  <c:v>-3.1751689999999999</c:v>
                </c:pt>
                <c:pt idx="890">
                  <c:v>-3.00515</c:v>
                </c:pt>
                <c:pt idx="891">
                  <c:v>-2.9324150000000002</c:v>
                </c:pt>
                <c:pt idx="892">
                  <c:v>-2.923063</c:v>
                </c:pt>
                <c:pt idx="893">
                  <c:v>-2.9136380000000002</c:v>
                </c:pt>
                <c:pt idx="894">
                  <c:v>-2.9041419999999998</c:v>
                </c:pt>
                <c:pt idx="895">
                  <c:v>-2.894574</c:v>
                </c:pt>
                <c:pt idx="896">
                  <c:v>-2.8849339999999999</c:v>
                </c:pt>
                <c:pt idx="897">
                  <c:v>-2.8752209999999998</c:v>
                </c:pt>
                <c:pt idx="898">
                  <c:v>-2.865437</c:v>
                </c:pt>
                <c:pt idx="899">
                  <c:v>-2.823985</c:v>
                </c:pt>
                <c:pt idx="900">
                  <c:v>-2.74505</c:v>
                </c:pt>
                <c:pt idx="901">
                  <c:v>-2.666922</c:v>
                </c:pt>
                <c:pt idx="902">
                  <c:v>-2.5420950000000002</c:v>
                </c:pt>
                <c:pt idx="903">
                  <c:v>-2.4228580000000002</c:v>
                </c:pt>
                <c:pt idx="904">
                  <c:v>-2.2214640000000001</c:v>
                </c:pt>
                <c:pt idx="905">
                  <c:v>-2.0143309999999999</c:v>
                </c:pt>
                <c:pt idx="906">
                  <c:v>-1.7846420000000001</c:v>
                </c:pt>
                <c:pt idx="907">
                  <c:v>-1.558411</c:v>
                </c:pt>
                <c:pt idx="908">
                  <c:v>-1.215587</c:v>
                </c:pt>
                <c:pt idx="909">
                  <c:v>-0.89912930000000002</c:v>
                </c:pt>
                <c:pt idx="910">
                  <c:v>-0.51063009999999998</c:v>
                </c:pt>
                <c:pt idx="911">
                  <c:v>2.6636650000000001E-2</c:v>
                </c:pt>
                <c:pt idx="912">
                  <c:v>0.66602280000000003</c:v>
                </c:pt>
                <c:pt idx="913">
                  <c:v>1.4210689999999999</c:v>
                </c:pt>
                <c:pt idx="914">
                  <c:v>2.7570229999999998</c:v>
                </c:pt>
                <c:pt idx="915">
                  <c:v>2.9393750000000001</c:v>
                </c:pt>
                <c:pt idx="916">
                  <c:v>3.3065639999999998</c:v>
                </c:pt>
                <c:pt idx="917">
                  <c:v>4.0397270000000001</c:v>
                </c:pt>
                <c:pt idx="918">
                  <c:v>4.3676440000000003</c:v>
                </c:pt>
                <c:pt idx="919">
                  <c:v>4.4547210000000002</c:v>
                </c:pt>
                <c:pt idx="920">
                  <c:v>4.6043750000000001</c:v>
                </c:pt>
                <c:pt idx="921">
                  <c:v>4.7181709999999999</c:v>
                </c:pt>
                <c:pt idx="922">
                  <c:v>4.7978899999999998</c:v>
                </c:pt>
                <c:pt idx="923">
                  <c:v>4.8685850000000004</c:v>
                </c:pt>
                <c:pt idx="924">
                  <c:v>4.9022350000000001</c:v>
                </c:pt>
                <c:pt idx="925">
                  <c:v>4.9234730000000004</c:v>
                </c:pt>
                <c:pt idx="926">
                  <c:v>4.9382260000000002</c:v>
                </c:pt>
                <c:pt idx="927">
                  <c:v>4.9484000000000004</c:v>
                </c:pt>
                <c:pt idx="928">
                  <c:v>4.9573159999999996</c:v>
                </c:pt>
                <c:pt idx="929">
                  <c:v>4.9680989999999996</c:v>
                </c:pt>
                <c:pt idx="930">
                  <c:v>4.9774219999999998</c:v>
                </c:pt>
                <c:pt idx="931">
                  <c:v>4.9780720000000001</c:v>
                </c:pt>
                <c:pt idx="932">
                  <c:v>4.9785310000000003</c:v>
                </c:pt>
                <c:pt idx="933">
                  <c:v>4.9790400000000004</c:v>
                </c:pt>
                <c:pt idx="934">
                  <c:v>4.9797929999999999</c:v>
                </c:pt>
                <c:pt idx="935">
                  <c:v>4.9811449999999997</c:v>
                </c:pt>
                <c:pt idx="936">
                  <c:v>4.982456</c:v>
                </c:pt>
                <c:pt idx="937">
                  <c:v>4.9837340000000001</c:v>
                </c:pt>
                <c:pt idx="938">
                  <c:v>4.984864</c:v>
                </c:pt>
                <c:pt idx="939">
                  <c:v>4.9860199999999999</c:v>
                </c:pt>
                <c:pt idx="940">
                  <c:v>4.9867229999999996</c:v>
                </c:pt>
                <c:pt idx="941">
                  <c:v>4.9866729999999997</c:v>
                </c:pt>
                <c:pt idx="942">
                  <c:v>4.9868030000000001</c:v>
                </c:pt>
                <c:pt idx="943">
                  <c:v>4.9863559999999998</c:v>
                </c:pt>
                <c:pt idx="944">
                  <c:v>4.9853319999999997</c:v>
                </c:pt>
                <c:pt idx="945">
                  <c:v>4.9837319999999998</c:v>
                </c:pt>
                <c:pt idx="946">
                  <c:v>4.9815550000000002</c:v>
                </c:pt>
                <c:pt idx="947">
                  <c:v>4.9788019999999999</c:v>
                </c:pt>
                <c:pt idx="948">
                  <c:v>4.9754719999999999</c:v>
                </c:pt>
                <c:pt idx="949">
                  <c:v>4.9601319999999998</c:v>
                </c:pt>
                <c:pt idx="950">
                  <c:v>4.9238220000000004</c:v>
                </c:pt>
                <c:pt idx="951">
                  <c:v>4.9123219999999996</c:v>
                </c:pt>
                <c:pt idx="952">
                  <c:v>4.8724679999999996</c:v>
                </c:pt>
                <c:pt idx="953">
                  <c:v>4.8567710000000002</c:v>
                </c:pt>
                <c:pt idx="954">
                  <c:v>4.7991510000000002</c:v>
                </c:pt>
                <c:pt idx="955">
                  <c:v>4.6179829999999997</c:v>
                </c:pt>
                <c:pt idx="956">
                  <c:v>4.337351</c:v>
                </c:pt>
                <c:pt idx="957">
                  <c:v>4.0658750000000001</c:v>
                </c:pt>
                <c:pt idx="958">
                  <c:v>3.8475290000000002</c:v>
                </c:pt>
                <c:pt idx="959">
                  <c:v>3.6860469999999999</c:v>
                </c:pt>
                <c:pt idx="960">
                  <c:v>3.5440149999999999</c:v>
                </c:pt>
                <c:pt idx="961">
                  <c:v>3.473884</c:v>
                </c:pt>
                <c:pt idx="962">
                  <c:v>3.4247550000000002</c:v>
                </c:pt>
                <c:pt idx="963">
                  <c:v>3.404722</c:v>
                </c:pt>
                <c:pt idx="964">
                  <c:v>3.3988269999999998</c:v>
                </c:pt>
                <c:pt idx="965">
                  <c:v>3.40659</c:v>
                </c:pt>
                <c:pt idx="966">
                  <c:v>3.4100990000000002</c:v>
                </c:pt>
                <c:pt idx="967">
                  <c:v>3.4135840000000002</c:v>
                </c:pt>
                <c:pt idx="968">
                  <c:v>3.4170449999999999</c:v>
                </c:pt>
                <c:pt idx="969">
                  <c:v>3.4204810000000001</c:v>
                </c:pt>
                <c:pt idx="970">
                  <c:v>3.4238930000000001</c:v>
                </c:pt>
                <c:pt idx="971">
                  <c:v>3.4272800000000001</c:v>
                </c:pt>
                <c:pt idx="972">
                  <c:v>3.4306429999999999</c:v>
                </c:pt>
                <c:pt idx="973">
                  <c:v>3.4350649999999998</c:v>
                </c:pt>
                <c:pt idx="974">
                  <c:v>3.4348679999999998</c:v>
                </c:pt>
                <c:pt idx="975">
                  <c:v>3.4275859999999998</c:v>
                </c:pt>
                <c:pt idx="976">
                  <c:v>3.4074840000000002</c:v>
                </c:pt>
                <c:pt idx="977">
                  <c:v>3.3721420000000002</c:v>
                </c:pt>
                <c:pt idx="978">
                  <c:v>3.3669310000000001</c:v>
                </c:pt>
                <c:pt idx="979">
                  <c:v>3.3614190000000002</c:v>
                </c:pt>
                <c:pt idx="980">
                  <c:v>3.3556059999999999</c:v>
                </c:pt>
                <c:pt idx="981">
                  <c:v>3.3494899999999999</c:v>
                </c:pt>
                <c:pt idx="982">
                  <c:v>3.343073</c:v>
                </c:pt>
                <c:pt idx="983">
                  <c:v>3.336354</c:v>
                </c:pt>
                <c:pt idx="984">
                  <c:v>3.3293339999999998</c:v>
                </c:pt>
                <c:pt idx="985">
                  <c:v>3.2889499999999998</c:v>
                </c:pt>
                <c:pt idx="986">
                  <c:v>3.1974369999999999</c:v>
                </c:pt>
                <c:pt idx="987">
                  <c:v>3.0523090000000002</c:v>
                </c:pt>
                <c:pt idx="988">
                  <c:v>2.9721950000000001</c:v>
                </c:pt>
                <c:pt idx="989">
                  <c:v>2.9562680000000001</c:v>
                </c:pt>
                <c:pt idx="990">
                  <c:v>2.940242</c:v>
                </c:pt>
                <c:pt idx="991">
                  <c:v>2.924118</c:v>
                </c:pt>
                <c:pt idx="992">
                  <c:v>2.907896</c:v>
                </c:pt>
                <c:pt idx="993">
                  <c:v>2.8915739999999999</c:v>
                </c:pt>
                <c:pt idx="994">
                  <c:v>2.8751549999999999</c:v>
                </c:pt>
                <c:pt idx="995">
                  <c:v>2.8586360000000002</c:v>
                </c:pt>
                <c:pt idx="996">
                  <c:v>2.8133750000000002</c:v>
                </c:pt>
                <c:pt idx="997">
                  <c:v>2.7385709999999999</c:v>
                </c:pt>
                <c:pt idx="998">
                  <c:v>2.6654650000000002</c:v>
                </c:pt>
                <c:pt idx="999">
                  <c:v>2.529938</c:v>
                </c:pt>
                <c:pt idx="1000">
                  <c:v>2.4103460000000001</c:v>
                </c:pt>
                <c:pt idx="1001">
                  <c:v>2.2148349999999999</c:v>
                </c:pt>
                <c:pt idx="1002">
                  <c:v>2.0023019999999998</c:v>
                </c:pt>
                <c:pt idx="1003">
                  <c:v>1.7808219999999999</c:v>
                </c:pt>
                <c:pt idx="1004">
                  <c:v>1.544905</c:v>
                </c:pt>
                <c:pt idx="1005">
                  <c:v>1.193295</c:v>
                </c:pt>
                <c:pt idx="1006">
                  <c:v>0.85617480000000001</c:v>
                </c:pt>
                <c:pt idx="1007">
                  <c:v>0.46853980000000001</c:v>
                </c:pt>
                <c:pt idx="1008">
                  <c:v>-0.1378161</c:v>
                </c:pt>
                <c:pt idx="1009">
                  <c:v>-0.72624390000000005</c:v>
                </c:pt>
                <c:pt idx="1010">
                  <c:v>-1.6207959999999999</c:v>
                </c:pt>
                <c:pt idx="1011">
                  <c:v>-2.7401979999999999</c:v>
                </c:pt>
                <c:pt idx="1012">
                  <c:v>-4.3923199999999998</c:v>
                </c:pt>
                <c:pt idx="1013">
                  <c:v>-4.5696240000000001</c:v>
                </c:pt>
                <c:pt idx="1014">
                  <c:v>-4.733771</c:v>
                </c:pt>
                <c:pt idx="1015">
                  <c:v>-4.8259220000000003</c:v>
                </c:pt>
                <c:pt idx="1016">
                  <c:v>-4.8836079999999997</c:v>
                </c:pt>
                <c:pt idx="1017">
                  <c:v>-4.9098269999999999</c:v>
                </c:pt>
                <c:pt idx="1018">
                  <c:v>-4.9311220000000002</c:v>
                </c:pt>
                <c:pt idx="1019">
                  <c:v>-4.942266</c:v>
                </c:pt>
                <c:pt idx="1020">
                  <c:v>-4.9506129999999997</c:v>
                </c:pt>
                <c:pt idx="1021">
                  <c:v>-4.9616129999999998</c:v>
                </c:pt>
                <c:pt idx="1022">
                  <c:v>-4.9710679999999998</c:v>
                </c:pt>
                <c:pt idx="1023">
                  <c:v>-4.9774580000000004</c:v>
                </c:pt>
                <c:pt idx="1024">
                  <c:v>-4.9784810000000004</c:v>
                </c:pt>
                <c:pt idx="1025">
                  <c:v>-4.9789810000000001</c:v>
                </c:pt>
                <c:pt idx="1026">
                  <c:v>-4.9797760000000002</c:v>
                </c:pt>
                <c:pt idx="1027">
                  <c:v>-4.9812010000000004</c:v>
                </c:pt>
                <c:pt idx="1028">
                  <c:v>-4.9824849999999996</c:v>
                </c:pt>
                <c:pt idx="1029">
                  <c:v>-4.9837790000000002</c:v>
                </c:pt>
                <c:pt idx="1030">
                  <c:v>-4.9848879999999998</c:v>
                </c:pt>
                <c:pt idx="1031">
                  <c:v>-4.9860579999999999</c:v>
                </c:pt>
                <c:pt idx="1032">
                  <c:v>-4.9867439999999998</c:v>
                </c:pt>
                <c:pt idx="1033">
                  <c:v>-4.9866020000000004</c:v>
                </c:pt>
                <c:pt idx="1034">
                  <c:v>-4.982221</c:v>
                </c:pt>
                <c:pt idx="1035">
                  <c:v>-4.9751050000000001</c:v>
                </c:pt>
                <c:pt idx="1036">
                  <c:v>-4.9537000000000004</c:v>
                </c:pt>
                <c:pt idx="1037">
                  <c:v>-4.9007769999999997</c:v>
                </c:pt>
                <c:pt idx="1038">
                  <c:v>-4.878012</c:v>
                </c:pt>
                <c:pt idx="1039">
                  <c:v>-4.7900150000000004</c:v>
                </c:pt>
                <c:pt idx="1040">
                  <c:v>-4.7514789999999998</c:v>
                </c:pt>
                <c:pt idx="1041">
                  <c:v>-4.6380350000000004</c:v>
                </c:pt>
                <c:pt idx="1042">
                  <c:v>-4.4552300000000002</c:v>
                </c:pt>
                <c:pt idx="1043">
                  <c:v>-4.2460620000000002</c:v>
                </c:pt>
                <c:pt idx="1044">
                  <c:v>-3.9115359999999999</c:v>
                </c:pt>
                <c:pt idx="1045">
                  <c:v>-3.7543039999999999</c:v>
                </c:pt>
                <c:pt idx="1046">
                  <c:v>-3.5821399999999999</c:v>
                </c:pt>
                <c:pt idx="1047">
                  <c:v>-3.5076800000000001</c:v>
                </c:pt>
                <c:pt idx="1048">
                  <c:v>-3.4400140000000001</c:v>
                </c:pt>
                <c:pt idx="1049">
                  <c:v>-3.4113910000000001</c:v>
                </c:pt>
                <c:pt idx="1050">
                  <c:v>-3.39656</c:v>
                </c:pt>
                <c:pt idx="1051">
                  <c:v>-3.394746</c:v>
                </c:pt>
                <c:pt idx="1052">
                  <c:v>-3.4008780000000001</c:v>
                </c:pt>
                <c:pt idx="1053">
                  <c:v>-3.4138519999999999</c:v>
                </c:pt>
                <c:pt idx="1054">
                  <c:v>-3.4237649999999999</c:v>
                </c:pt>
                <c:pt idx="1055">
                  <c:v>-3.4306390000000002</c:v>
                </c:pt>
                <c:pt idx="1056">
                  <c:v>-3.4324919999999999</c:v>
                </c:pt>
                <c:pt idx="1057">
                  <c:v>-3.4279950000000001</c:v>
                </c:pt>
                <c:pt idx="1058">
                  <c:v>-3.414749</c:v>
                </c:pt>
                <c:pt idx="1059">
                  <c:v>-3.3855460000000002</c:v>
                </c:pt>
                <c:pt idx="1060">
                  <c:v>-3.3272179999999998</c:v>
                </c:pt>
                <c:pt idx="1061">
                  <c:v>-3.2415039999999999</c:v>
                </c:pt>
                <c:pt idx="1062">
                  <c:v>-3.0941000000000001</c:v>
                </c:pt>
                <c:pt idx="1063">
                  <c:v>-2.945773</c:v>
                </c:pt>
                <c:pt idx="1064">
                  <c:v>-2.9348359999999998</c:v>
                </c:pt>
                <c:pt idx="1065">
                  <c:v>-2.9238230000000001</c:v>
                </c:pt>
                <c:pt idx="1066">
                  <c:v>-2.9127339999999999</c:v>
                </c:pt>
                <c:pt idx="1067">
                  <c:v>-2.90157</c:v>
                </c:pt>
                <c:pt idx="1068">
                  <c:v>-2.8903289999999999</c:v>
                </c:pt>
                <c:pt idx="1069">
                  <c:v>-2.8790119999999999</c:v>
                </c:pt>
                <c:pt idx="1070">
                  <c:v>-2.8676200000000001</c:v>
                </c:pt>
                <c:pt idx="1071">
                  <c:v>-2.8249780000000002</c:v>
                </c:pt>
                <c:pt idx="1072">
                  <c:v>-2.7438340000000001</c:v>
                </c:pt>
                <c:pt idx="1073">
                  <c:v>-2.6645970000000001</c:v>
                </c:pt>
                <c:pt idx="1074">
                  <c:v>-2.5363419999999999</c:v>
                </c:pt>
                <c:pt idx="1075">
                  <c:v>-2.413907</c:v>
                </c:pt>
                <c:pt idx="1076">
                  <c:v>-2.2133020000000001</c:v>
                </c:pt>
                <c:pt idx="1077">
                  <c:v>-2.0035889999999998</c:v>
                </c:pt>
                <c:pt idx="1078">
                  <c:v>-1.777188</c:v>
                </c:pt>
                <c:pt idx="1079">
                  <c:v>-1.5477829999999999</c:v>
                </c:pt>
                <c:pt idx="1080">
                  <c:v>-1.2020729999999999</c:v>
                </c:pt>
                <c:pt idx="1081">
                  <c:v>-0.8782025</c:v>
                </c:pt>
                <c:pt idx="1082">
                  <c:v>-0.49189110000000003</c:v>
                </c:pt>
                <c:pt idx="1083">
                  <c:v>6.6942619999999994E-2</c:v>
                </c:pt>
                <c:pt idx="1084">
                  <c:v>0.68346899999999999</c:v>
                </c:pt>
                <c:pt idx="1085">
                  <c:v>1.478173</c:v>
                </c:pt>
                <c:pt idx="1086">
                  <c:v>2.7217419999999999</c:v>
                </c:pt>
                <c:pt idx="1087">
                  <c:v>2.9203640000000002</c:v>
                </c:pt>
                <c:pt idx="1088">
                  <c:v>3.3200569999999998</c:v>
                </c:pt>
                <c:pt idx="1089">
                  <c:v>4.117902</c:v>
                </c:pt>
                <c:pt idx="1090">
                  <c:v>4.1694139999999997</c:v>
                </c:pt>
                <c:pt idx="1091">
                  <c:v>4.2206710000000003</c:v>
                </c:pt>
                <c:pt idx="1092">
                  <c:v>4.2716729999999998</c:v>
                </c:pt>
                <c:pt idx="1093">
                  <c:v>4.3224210000000003</c:v>
                </c:pt>
                <c:pt idx="1094">
                  <c:v>4.3729139999999997</c:v>
                </c:pt>
                <c:pt idx="1095">
                  <c:v>4.423152</c:v>
                </c:pt>
                <c:pt idx="1096">
                  <c:v>4.4731350000000001</c:v>
                </c:pt>
                <c:pt idx="1097">
                  <c:v>4.5587330000000001</c:v>
                </c:pt>
                <c:pt idx="1098">
                  <c:v>4.6658249999999999</c:v>
                </c:pt>
                <c:pt idx="1099">
                  <c:v>4.7522520000000004</c:v>
                </c:pt>
                <c:pt idx="1100">
                  <c:v>4.8321420000000002</c:v>
                </c:pt>
                <c:pt idx="1101">
                  <c:v>4.872509</c:v>
                </c:pt>
                <c:pt idx="1102">
                  <c:v>4.9007160000000001</c:v>
                </c:pt>
                <c:pt idx="1103">
                  <c:v>4.9221339999999998</c:v>
                </c:pt>
                <c:pt idx="1104">
                  <c:v>4.9370779999999996</c:v>
                </c:pt>
                <c:pt idx="1105">
                  <c:v>4.9479680000000004</c:v>
                </c:pt>
                <c:pt idx="1106">
                  <c:v>4.9564180000000002</c:v>
                </c:pt>
                <c:pt idx="1107">
                  <c:v>4.9668299999999999</c:v>
                </c:pt>
                <c:pt idx="1108">
                  <c:v>4.9771080000000003</c:v>
                </c:pt>
                <c:pt idx="1109">
                  <c:v>4.9783160000000004</c:v>
                </c:pt>
                <c:pt idx="1110">
                  <c:v>4.9787590000000002</c:v>
                </c:pt>
                <c:pt idx="1111">
                  <c:v>4.9792589999999999</c:v>
                </c:pt>
                <c:pt idx="1112">
                  <c:v>4.9801890000000002</c:v>
                </c:pt>
                <c:pt idx="1113">
                  <c:v>4.9815189999999996</c:v>
                </c:pt>
                <c:pt idx="1114">
                  <c:v>4.9828250000000001</c:v>
                </c:pt>
                <c:pt idx="1115">
                  <c:v>4.9840540000000004</c:v>
                </c:pt>
                <c:pt idx="1116">
                  <c:v>4.9852080000000001</c:v>
                </c:pt>
                <c:pt idx="1117">
                  <c:v>4.9858229999999999</c:v>
                </c:pt>
                <c:pt idx="1118">
                  <c:v>4.9865979999999999</c:v>
                </c:pt>
                <c:pt idx="1119">
                  <c:v>4.9864329999999999</c:v>
                </c:pt>
                <c:pt idx="1120">
                  <c:v>4.9864769999999998</c:v>
                </c:pt>
                <c:pt idx="1121">
                  <c:v>4.9861469999999999</c:v>
                </c:pt>
                <c:pt idx="1122">
                  <c:v>4.9854409999999998</c:v>
                </c:pt>
                <c:pt idx="1123">
                  <c:v>4.9843590000000004</c:v>
                </c:pt>
                <c:pt idx="1124">
                  <c:v>4.9829020000000002</c:v>
                </c:pt>
                <c:pt idx="1125">
                  <c:v>4.9810699999999999</c:v>
                </c:pt>
                <c:pt idx="1126">
                  <c:v>4.9788620000000003</c:v>
                </c:pt>
                <c:pt idx="1127">
                  <c:v>4.9612970000000001</c:v>
                </c:pt>
                <c:pt idx="1128">
                  <c:v>4.9404300000000001</c:v>
                </c:pt>
                <c:pt idx="1129">
                  <c:v>4.9336419999999999</c:v>
                </c:pt>
                <c:pt idx="1130">
                  <c:v>4.8994689999999999</c:v>
                </c:pt>
                <c:pt idx="1131">
                  <c:v>4.7760980000000002</c:v>
                </c:pt>
                <c:pt idx="1132">
                  <c:v>4.7408599999999996</c:v>
                </c:pt>
                <c:pt idx="1133">
                  <c:v>4.6308480000000003</c:v>
                </c:pt>
                <c:pt idx="1134">
                  <c:v>4.4527010000000002</c:v>
                </c:pt>
                <c:pt idx="1135">
                  <c:v>4.2541890000000002</c:v>
                </c:pt>
                <c:pt idx="1136">
                  <c:v>3.8853260000000001</c:v>
                </c:pt>
                <c:pt idx="1137">
                  <c:v>3.7234729999999998</c:v>
                </c:pt>
                <c:pt idx="1138">
                  <c:v>3.5612360000000001</c:v>
                </c:pt>
                <c:pt idx="1139">
                  <c:v>3.495679</c:v>
                </c:pt>
                <c:pt idx="1140">
                  <c:v>3.4334060000000002</c:v>
                </c:pt>
                <c:pt idx="1141">
                  <c:v>3.4119199999999998</c:v>
                </c:pt>
                <c:pt idx="1142">
                  <c:v>3.4022610000000002</c:v>
                </c:pt>
                <c:pt idx="1143">
                  <c:v>3.4027590000000001</c:v>
                </c:pt>
                <c:pt idx="1144">
                  <c:v>3.4095680000000002</c:v>
                </c:pt>
                <c:pt idx="1145">
                  <c:v>3.413656</c:v>
                </c:pt>
                <c:pt idx="1146">
                  <c:v>3.417618</c:v>
                </c:pt>
                <c:pt idx="1147">
                  <c:v>3.4214540000000002</c:v>
                </c:pt>
                <c:pt idx="1148">
                  <c:v>3.4251649999999998</c:v>
                </c:pt>
                <c:pt idx="1149">
                  <c:v>3.4287489999999998</c:v>
                </c:pt>
                <c:pt idx="1150">
                  <c:v>3.4322089999999998</c:v>
                </c:pt>
                <c:pt idx="1151">
                  <c:v>3.4355419999999999</c:v>
                </c:pt>
                <c:pt idx="1152">
                  <c:v>3.4394939999999998</c:v>
                </c:pt>
                <c:pt idx="1153">
                  <c:v>3.438285</c:v>
                </c:pt>
                <c:pt idx="1154">
                  <c:v>3.4298649999999999</c:v>
                </c:pt>
                <c:pt idx="1155">
                  <c:v>3.4105279999999998</c:v>
                </c:pt>
                <c:pt idx="1156">
                  <c:v>3.4076490000000002</c:v>
                </c:pt>
                <c:pt idx="1157">
                  <c:v>3.4045429999999999</c:v>
                </c:pt>
                <c:pt idx="1158">
                  <c:v>3.4012069999999999</c:v>
                </c:pt>
                <c:pt idx="1159">
                  <c:v>3.3976440000000001</c:v>
                </c:pt>
                <c:pt idx="1160">
                  <c:v>3.3938519999999999</c:v>
                </c:pt>
                <c:pt idx="1161">
                  <c:v>3.3898320000000002</c:v>
                </c:pt>
                <c:pt idx="1162">
                  <c:v>3.3855840000000001</c:v>
                </c:pt>
                <c:pt idx="1163">
                  <c:v>3.360312</c:v>
                </c:pt>
                <c:pt idx="1164">
                  <c:v>3.298095</c:v>
                </c:pt>
                <c:pt idx="1165">
                  <c:v>3.1501260000000002</c:v>
                </c:pt>
                <c:pt idx="1166">
                  <c:v>2.9706760000000001</c:v>
                </c:pt>
                <c:pt idx="1167">
                  <c:v>2.9553530000000001</c:v>
                </c:pt>
                <c:pt idx="1168">
                  <c:v>2.9399169999999999</c:v>
                </c:pt>
                <c:pt idx="1169">
                  <c:v>2.9243679999999999</c:v>
                </c:pt>
                <c:pt idx="1170">
                  <c:v>2.908706</c:v>
                </c:pt>
                <c:pt idx="1171">
                  <c:v>2.8929299999999998</c:v>
                </c:pt>
                <c:pt idx="1172">
                  <c:v>2.8770419999999999</c:v>
                </c:pt>
                <c:pt idx="1173">
                  <c:v>2.8610410000000002</c:v>
                </c:pt>
                <c:pt idx="1174">
                  <c:v>2.8190719999999998</c:v>
                </c:pt>
                <c:pt idx="1175">
                  <c:v>2.7393149999999999</c:v>
                </c:pt>
                <c:pt idx="1176">
                  <c:v>2.6620439999999999</c:v>
                </c:pt>
                <c:pt idx="1177">
                  <c:v>2.5357970000000001</c:v>
                </c:pt>
                <c:pt idx="1178">
                  <c:v>2.4148399999999999</c:v>
                </c:pt>
                <c:pt idx="1179">
                  <c:v>2.2062750000000002</c:v>
                </c:pt>
                <c:pt idx="1180">
                  <c:v>2.0003120000000001</c:v>
                </c:pt>
                <c:pt idx="1181">
                  <c:v>1.7718940000000001</c:v>
                </c:pt>
                <c:pt idx="1182">
                  <c:v>1.5424899999999999</c:v>
                </c:pt>
                <c:pt idx="1183">
                  <c:v>1.1777869999999999</c:v>
                </c:pt>
                <c:pt idx="1184">
                  <c:v>0.83132680000000003</c:v>
                </c:pt>
                <c:pt idx="1185">
                  <c:v>0.44673289999999999</c:v>
                </c:pt>
                <c:pt idx="1186">
                  <c:v>-9.7026520000000005E-2</c:v>
                </c:pt>
                <c:pt idx="1187">
                  <c:v>-0.6948491</c:v>
                </c:pt>
                <c:pt idx="1188">
                  <c:v>-1.5511200000000001</c:v>
                </c:pt>
                <c:pt idx="1189">
                  <c:v>-2.6346699999999998</c:v>
                </c:pt>
                <c:pt idx="1190">
                  <c:v>-4.2197180000000003</c:v>
                </c:pt>
                <c:pt idx="1191">
                  <c:v>-4.4077700000000002</c:v>
                </c:pt>
                <c:pt idx="1192">
                  <c:v>-4.6685119999999998</c:v>
                </c:pt>
                <c:pt idx="1193">
                  <c:v>-4.7793999999999999</c:v>
                </c:pt>
                <c:pt idx="1194">
                  <c:v>-4.8554069999999996</c:v>
                </c:pt>
                <c:pt idx="1195">
                  <c:v>-4.8922840000000001</c:v>
                </c:pt>
                <c:pt idx="1196">
                  <c:v>-4.9147660000000002</c:v>
                </c:pt>
                <c:pt idx="1197">
                  <c:v>-4.9331959999999997</c:v>
                </c:pt>
                <c:pt idx="1198">
                  <c:v>-4.9424330000000003</c:v>
                </c:pt>
                <c:pt idx="1199">
                  <c:v>-4.951047</c:v>
                </c:pt>
                <c:pt idx="1200">
                  <c:v>-4.9623200000000001</c:v>
                </c:pt>
                <c:pt idx="1201">
                  <c:v>-4.9724529999999998</c:v>
                </c:pt>
                <c:pt idx="1202">
                  <c:v>-4.9778079999999996</c:v>
                </c:pt>
                <c:pt idx="1203">
                  <c:v>-4.978523</c:v>
                </c:pt>
                <c:pt idx="1204">
                  <c:v>-4.9789539999999999</c:v>
                </c:pt>
                <c:pt idx="1205">
                  <c:v>-4.9797450000000003</c:v>
                </c:pt>
                <c:pt idx="1206">
                  <c:v>-4.9811589999999999</c:v>
                </c:pt>
                <c:pt idx="1207">
                  <c:v>-4.9824570000000001</c:v>
                </c:pt>
                <c:pt idx="1208">
                  <c:v>-4.9837449999999999</c:v>
                </c:pt>
                <c:pt idx="1209">
                  <c:v>-4.9848600000000003</c:v>
                </c:pt>
                <c:pt idx="1210">
                  <c:v>-4.986027</c:v>
                </c:pt>
                <c:pt idx="1211">
                  <c:v>-4.9867299999999997</c:v>
                </c:pt>
                <c:pt idx="1212">
                  <c:v>-4.9866489999999999</c:v>
                </c:pt>
                <c:pt idx="1213">
                  <c:v>-4.9825910000000002</c:v>
                </c:pt>
                <c:pt idx="1214">
                  <c:v>-4.9757220000000002</c:v>
                </c:pt>
                <c:pt idx="1215">
                  <c:v>-4.948874</c:v>
                </c:pt>
                <c:pt idx="1216">
                  <c:v>-4.8837440000000001</c:v>
                </c:pt>
                <c:pt idx="1217">
                  <c:v>-4.8558029999999999</c:v>
                </c:pt>
                <c:pt idx="1218">
                  <c:v>-4.7462439999999999</c:v>
                </c:pt>
                <c:pt idx="1219">
                  <c:v>-4.7022579999999996</c:v>
                </c:pt>
                <c:pt idx="1220">
                  <c:v>-4.5853299999999999</c:v>
                </c:pt>
                <c:pt idx="1221">
                  <c:v>-4.3972790000000002</c:v>
                </c:pt>
                <c:pt idx="1222">
                  <c:v>-4.1969070000000004</c:v>
                </c:pt>
                <c:pt idx="1223">
                  <c:v>-3.927924</c:v>
                </c:pt>
                <c:pt idx="1224">
                  <c:v>-3.781504</c:v>
                </c:pt>
                <c:pt idx="1225">
                  <c:v>-3.6106989999999999</c:v>
                </c:pt>
                <c:pt idx="1226">
                  <c:v>-3.5291359999999998</c:v>
                </c:pt>
                <c:pt idx="1227">
                  <c:v>-3.455155</c:v>
                </c:pt>
                <c:pt idx="1228">
                  <c:v>-3.4197150000000001</c:v>
                </c:pt>
                <c:pt idx="1229">
                  <c:v>-3.3996979999999999</c:v>
                </c:pt>
                <c:pt idx="1230">
                  <c:v>-3.3953829999999998</c:v>
                </c:pt>
                <c:pt idx="1231">
                  <c:v>-3.4003399999999999</c:v>
                </c:pt>
                <c:pt idx="1232">
                  <c:v>-3.4105240000000001</c:v>
                </c:pt>
                <c:pt idx="1233">
                  <c:v>-3.4198900000000001</c:v>
                </c:pt>
                <c:pt idx="1234">
                  <c:v>-3.428855</c:v>
                </c:pt>
                <c:pt idx="1235">
                  <c:v>-3.4329679999999998</c:v>
                </c:pt>
                <c:pt idx="1236">
                  <c:v>-3.4314689999999999</c:v>
                </c:pt>
                <c:pt idx="1237">
                  <c:v>-3.4229539999999998</c:v>
                </c:pt>
                <c:pt idx="1238">
                  <c:v>-3.4011239999999998</c:v>
                </c:pt>
                <c:pt idx="1239">
                  <c:v>-3.3559589999999999</c:v>
                </c:pt>
                <c:pt idx="1240">
                  <c:v>-3.2847909999999998</c:v>
                </c:pt>
                <c:pt idx="1241">
                  <c:v>-3.16215</c:v>
                </c:pt>
                <c:pt idx="1242">
                  <c:v>-3.009811</c:v>
                </c:pt>
                <c:pt idx="1243">
                  <c:v>-2.9341189999999999</c:v>
                </c:pt>
                <c:pt idx="1244">
                  <c:v>-2.9268350000000001</c:v>
                </c:pt>
                <c:pt idx="1245">
                  <c:v>-2.9194840000000002</c:v>
                </c:pt>
                <c:pt idx="1246">
                  <c:v>-2.912067</c:v>
                </c:pt>
                <c:pt idx="1247">
                  <c:v>-2.9045830000000001</c:v>
                </c:pt>
                <c:pt idx="1248">
                  <c:v>-2.897033</c:v>
                </c:pt>
                <c:pt idx="1249">
                  <c:v>-2.8894160000000002</c:v>
                </c:pt>
                <c:pt idx="1250">
                  <c:v>-2.8817330000000001</c:v>
                </c:pt>
                <c:pt idx="1251">
                  <c:v>-2.8596970000000002</c:v>
                </c:pt>
                <c:pt idx="1252">
                  <c:v>-2.8168389999999999</c:v>
                </c:pt>
                <c:pt idx="1253">
                  <c:v>-2.7353139999999998</c:v>
                </c:pt>
                <c:pt idx="1254">
                  <c:v>-2.664167</c:v>
                </c:pt>
                <c:pt idx="1255">
                  <c:v>-2.5325340000000001</c:v>
                </c:pt>
                <c:pt idx="1256">
                  <c:v>-2.4072309999999999</c:v>
                </c:pt>
                <c:pt idx="1257">
                  <c:v>-2.1988470000000002</c:v>
                </c:pt>
                <c:pt idx="1258">
                  <c:v>-1.9879169999999999</c:v>
                </c:pt>
                <c:pt idx="1259">
                  <c:v>-1.760276</c:v>
                </c:pt>
                <c:pt idx="1260">
                  <c:v>-1.5272539999999999</c:v>
                </c:pt>
                <c:pt idx="1261">
                  <c:v>-1.16124</c:v>
                </c:pt>
                <c:pt idx="1262">
                  <c:v>-0.80990340000000005</c:v>
                </c:pt>
                <c:pt idx="1263">
                  <c:v>-0.42378260000000001</c:v>
                </c:pt>
                <c:pt idx="1264">
                  <c:v>0.1136605</c:v>
                </c:pt>
                <c:pt idx="1265">
                  <c:v>0.71521259999999998</c:v>
                </c:pt>
                <c:pt idx="1266">
                  <c:v>1.587145</c:v>
                </c:pt>
                <c:pt idx="1267">
                  <c:v>2.6513559999999998</c:v>
                </c:pt>
                <c:pt idx="1268">
                  <c:v>2.9034149999999999</c:v>
                </c:pt>
                <c:pt idx="1269">
                  <c:v>3.4097230000000001</c:v>
                </c:pt>
                <c:pt idx="1270">
                  <c:v>3.5705490000000002</c:v>
                </c:pt>
                <c:pt idx="1271">
                  <c:v>3.7301449999999998</c:v>
                </c:pt>
                <c:pt idx="1272">
                  <c:v>3.888509</c:v>
                </c:pt>
                <c:pt idx="1273">
                  <c:v>4.045642</c:v>
                </c:pt>
                <c:pt idx="1274">
                  <c:v>4.2015440000000002</c:v>
                </c:pt>
                <c:pt idx="1275">
                  <c:v>4.3562149999999997</c:v>
                </c:pt>
                <c:pt idx="1276">
                  <c:v>4.5096550000000004</c:v>
                </c:pt>
                <c:pt idx="1277">
                  <c:v>4.5323370000000001</c:v>
                </c:pt>
                <c:pt idx="1278">
                  <c:v>4.5735190000000001</c:v>
                </c:pt>
                <c:pt idx="1279">
                  <c:v>4.6420529999999998</c:v>
                </c:pt>
                <c:pt idx="1280">
                  <c:v>4.7456880000000004</c:v>
                </c:pt>
                <c:pt idx="1281">
                  <c:v>4.8263959999999999</c:v>
                </c:pt>
                <c:pt idx="1282">
                  <c:v>4.87052</c:v>
                </c:pt>
                <c:pt idx="1283">
                  <c:v>4.8997070000000003</c:v>
                </c:pt>
                <c:pt idx="1284">
                  <c:v>4.9211850000000004</c:v>
                </c:pt>
                <c:pt idx="1285">
                  <c:v>4.9363250000000001</c:v>
                </c:pt>
                <c:pt idx="1286">
                  <c:v>4.9479680000000004</c:v>
                </c:pt>
                <c:pt idx="1287">
                  <c:v>4.95608</c:v>
                </c:pt>
                <c:pt idx="1288">
                  <c:v>4.9661530000000003</c:v>
                </c:pt>
                <c:pt idx="1289">
                  <c:v>4.9757449999999999</c:v>
                </c:pt>
                <c:pt idx="1290">
                  <c:v>4.9785630000000003</c:v>
                </c:pt>
                <c:pt idx="1291">
                  <c:v>4.9792779999999999</c:v>
                </c:pt>
                <c:pt idx="1292">
                  <c:v>4.9799160000000002</c:v>
                </c:pt>
                <c:pt idx="1293">
                  <c:v>4.9809609999999997</c:v>
                </c:pt>
                <c:pt idx="1294">
                  <c:v>4.9819570000000004</c:v>
                </c:pt>
                <c:pt idx="1295">
                  <c:v>4.9833170000000004</c:v>
                </c:pt>
                <c:pt idx="1296">
                  <c:v>4.9844569999999999</c:v>
                </c:pt>
                <c:pt idx="1297">
                  <c:v>4.98569</c:v>
                </c:pt>
                <c:pt idx="1298">
                  <c:v>4.9863790000000003</c:v>
                </c:pt>
                <c:pt idx="1299">
                  <c:v>4.9867999999999997</c:v>
                </c:pt>
                <c:pt idx="1300">
                  <c:v>4.9872969999999999</c:v>
                </c:pt>
                <c:pt idx="1301">
                  <c:v>4.9872550000000002</c:v>
                </c:pt>
                <c:pt idx="1302">
                  <c:v>4.9866739999999998</c:v>
                </c:pt>
                <c:pt idx="1303">
                  <c:v>4.9855549999999997</c:v>
                </c:pt>
                <c:pt idx="1304">
                  <c:v>4.9838969999999998</c:v>
                </c:pt>
                <c:pt idx="1305">
                  <c:v>4.9817</c:v>
                </c:pt>
                <c:pt idx="1306">
                  <c:v>4.9789649999999996</c:v>
                </c:pt>
                <c:pt idx="1307">
                  <c:v>4.9621360000000001</c:v>
                </c:pt>
                <c:pt idx="1308">
                  <c:v>4.941592</c:v>
                </c:pt>
                <c:pt idx="1309">
                  <c:v>4.9352119999999999</c:v>
                </c:pt>
                <c:pt idx="1310">
                  <c:v>4.9041860000000002</c:v>
                </c:pt>
                <c:pt idx="1311">
                  <c:v>4.7935100000000004</c:v>
                </c:pt>
                <c:pt idx="1312">
                  <c:v>4.7587339999999996</c:v>
                </c:pt>
                <c:pt idx="1313">
                  <c:v>4.6464489999999996</c:v>
                </c:pt>
                <c:pt idx="1314">
                  <c:v>4.4580789999999997</c:v>
                </c:pt>
                <c:pt idx="1315">
                  <c:v>4.2412219999999996</c:v>
                </c:pt>
                <c:pt idx="1316">
                  <c:v>3.9309470000000002</c:v>
                </c:pt>
                <c:pt idx="1317">
                  <c:v>3.7764289999999998</c:v>
                </c:pt>
                <c:pt idx="1318">
                  <c:v>3.5999989999999999</c:v>
                </c:pt>
                <c:pt idx="1319">
                  <c:v>3.5208330000000001</c:v>
                </c:pt>
                <c:pt idx="1320">
                  <c:v>3.4509059999999998</c:v>
                </c:pt>
                <c:pt idx="1321">
                  <c:v>3.418577</c:v>
                </c:pt>
                <c:pt idx="1322">
                  <c:v>3.4010349999999998</c:v>
                </c:pt>
                <c:pt idx="1323">
                  <c:v>3.397961</c:v>
                </c:pt>
                <c:pt idx="1324">
                  <c:v>3.4036149999999998</c:v>
                </c:pt>
                <c:pt idx="1325">
                  <c:v>3.408649</c:v>
                </c:pt>
                <c:pt idx="1326">
                  <c:v>3.4134519999999999</c:v>
                </c:pt>
                <c:pt idx="1327">
                  <c:v>3.418024</c:v>
                </c:pt>
                <c:pt idx="1328">
                  <c:v>3.4223650000000001</c:v>
                </c:pt>
                <c:pt idx="1329">
                  <c:v>3.4264739999999998</c:v>
                </c:pt>
                <c:pt idx="1330">
                  <c:v>3.4303530000000002</c:v>
                </c:pt>
                <c:pt idx="1331">
                  <c:v>3.4340009999999999</c:v>
                </c:pt>
                <c:pt idx="1332">
                  <c:v>3.4357760000000002</c:v>
                </c:pt>
                <c:pt idx="1333">
                  <c:v>3.43058</c:v>
                </c:pt>
                <c:pt idx="1334">
                  <c:v>3.4155000000000002</c:v>
                </c:pt>
                <c:pt idx="1335">
                  <c:v>3.3854069999999998</c:v>
                </c:pt>
                <c:pt idx="1336">
                  <c:v>3.3796330000000001</c:v>
                </c:pt>
                <c:pt idx="1337">
                  <c:v>3.3658160000000001</c:v>
                </c:pt>
                <c:pt idx="1338">
                  <c:v>3.3339829999999999</c:v>
                </c:pt>
                <c:pt idx="1339">
                  <c:v>3.2617970000000001</c:v>
                </c:pt>
                <c:pt idx="1340">
                  <c:v>3.2393360000000002</c:v>
                </c:pt>
                <c:pt idx="1341">
                  <c:v>3.2161840000000002</c:v>
                </c:pt>
                <c:pt idx="1342">
                  <c:v>3.1923409999999999</c:v>
                </c:pt>
                <c:pt idx="1343">
                  <c:v>3.167808</c:v>
                </c:pt>
                <c:pt idx="1344">
                  <c:v>3.1425830000000001</c:v>
                </c:pt>
                <c:pt idx="1345">
                  <c:v>3.1166680000000002</c:v>
                </c:pt>
                <c:pt idx="1346">
                  <c:v>3.0900620000000001</c:v>
                </c:pt>
                <c:pt idx="1347">
                  <c:v>2.922965</c:v>
                </c:pt>
                <c:pt idx="1348">
                  <c:v>2.917338</c:v>
                </c:pt>
                <c:pt idx="1349">
                  <c:v>2.9116550000000001</c:v>
                </c:pt>
                <c:pt idx="1350">
                  <c:v>2.9059159999999999</c:v>
                </c:pt>
                <c:pt idx="1351">
                  <c:v>2.9001199999999998</c:v>
                </c:pt>
                <c:pt idx="1352">
                  <c:v>2.8942670000000001</c:v>
                </c:pt>
                <c:pt idx="1353">
                  <c:v>2.8883580000000002</c:v>
                </c:pt>
                <c:pt idx="1354">
                  <c:v>2.882393</c:v>
                </c:pt>
                <c:pt idx="1355">
                  <c:v>2.8615680000000001</c:v>
                </c:pt>
                <c:pt idx="1356">
                  <c:v>2.820964</c:v>
                </c:pt>
                <c:pt idx="1357">
                  <c:v>2.7436600000000002</c:v>
                </c:pt>
                <c:pt idx="1358">
                  <c:v>2.665905</c:v>
                </c:pt>
                <c:pt idx="1359">
                  <c:v>2.5417550000000002</c:v>
                </c:pt>
                <c:pt idx="1360">
                  <c:v>2.4227949999999998</c:v>
                </c:pt>
                <c:pt idx="1361">
                  <c:v>2.21591</c:v>
                </c:pt>
                <c:pt idx="1362">
                  <c:v>2.0089839999999999</c:v>
                </c:pt>
                <c:pt idx="1363">
                  <c:v>1.7769820000000001</c:v>
                </c:pt>
                <c:pt idx="1364">
                  <c:v>1.5487679999999999</c:v>
                </c:pt>
                <c:pt idx="1365">
                  <c:v>1.192456</c:v>
                </c:pt>
                <c:pt idx="1366">
                  <c:v>0.85751319999999998</c:v>
                </c:pt>
                <c:pt idx="1367">
                  <c:v>0.46856360000000002</c:v>
                </c:pt>
                <c:pt idx="1368">
                  <c:v>-0.12468899999999999</c:v>
                </c:pt>
                <c:pt idx="1369">
                  <c:v>-0.71845809999999999</c:v>
                </c:pt>
                <c:pt idx="1370">
                  <c:v>-1.589658</c:v>
                </c:pt>
                <c:pt idx="1371">
                  <c:v>-2.7202440000000001</c:v>
                </c:pt>
                <c:pt idx="1372">
                  <c:v>-4.6501099999999997</c:v>
                </c:pt>
                <c:pt idx="1373">
                  <c:v>-4.6645479999999999</c:v>
                </c:pt>
                <c:pt idx="1374">
                  <c:v>-4.7206999999999999</c:v>
                </c:pt>
                <c:pt idx="1375">
                  <c:v>-4.7784110000000002</c:v>
                </c:pt>
                <c:pt idx="1376">
                  <c:v>-4.8400470000000002</c:v>
                </c:pt>
                <c:pt idx="1377">
                  <c:v>-4.8835959999999998</c:v>
                </c:pt>
                <c:pt idx="1378">
                  <c:v>-4.9103820000000002</c:v>
                </c:pt>
                <c:pt idx="1379">
                  <c:v>-4.930364</c:v>
                </c:pt>
                <c:pt idx="1380">
                  <c:v>-4.9414259999999999</c:v>
                </c:pt>
                <c:pt idx="1381">
                  <c:v>-4.9498949999999997</c:v>
                </c:pt>
                <c:pt idx="1382">
                  <c:v>-4.9610130000000003</c:v>
                </c:pt>
                <c:pt idx="1383">
                  <c:v>-4.9702479999999998</c:v>
                </c:pt>
                <c:pt idx="1384">
                  <c:v>-4.9773670000000001</c:v>
                </c:pt>
                <c:pt idx="1385">
                  <c:v>-4.978478</c:v>
                </c:pt>
                <c:pt idx="1386">
                  <c:v>-4.9789979999999998</c:v>
                </c:pt>
                <c:pt idx="1387">
                  <c:v>-4.9797510000000003</c:v>
                </c:pt>
                <c:pt idx="1388">
                  <c:v>-4.9811040000000002</c:v>
                </c:pt>
                <c:pt idx="1389">
                  <c:v>-4.9824260000000002</c:v>
                </c:pt>
                <c:pt idx="1390">
                  <c:v>-4.9836999999999998</c:v>
                </c:pt>
                <c:pt idx="1391">
                  <c:v>-4.9848350000000003</c:v>
                </c:pt>
                <c:pt idx="1392">
                  <c:v>-4.9859900000000001</c:v>
                </c:pt>
                <c:pt idx="1393">
                  <c:v>-4.9867080000000001</c:v>
                </c:pt>
                <c:pt idx="1394">
                  <c:v>-4.9867229999999996</c:v>
                </c:pt>
                <c:pt idx="1395">
                  <c:v>-4.9833150000000002</c:v>
                </c:pt>
                <c:pt idx="1396">
                  <c:v>-4.9775539999999996</c:v>
                </c:pt>
                <c:pt idx="1397">
                  <c:v>-4.9653169999999998</c:v>
                </c:pt>
                <c:pt idx="1398">
                  <c:v>-4.9604970000000002</c:v>
                </c:pt>
                <c:pt idx="1399">
                  <c:v>-4.9364699999999999</c:v>
                </c:pt>
                <c:pt idx="1400">
                  <c:v>-4.8686999999999996</c:v>
                </c:pt>
                <c:pt idx="1401">
                  <c:v>-4.8286769999999999</c:v>
                </c:pt>
                <c:pt idx="1402">
                  <c:v>-4.681489</c:v>
                </c:pt>
                <c:pt idx="1403">
                  <c:v>-4.6402460000000003</c:v>
                </c:pt>
                <c:pt idx="1404">
                  <c:v>-4.5415559999999999</c:v>
                </c:pt>
                <c:pt idx="1405">
                  <c:v>-4.3445359999999997</c:v>
                </c:pt>
                <c:pt idx="1406">
                  <c:v>-3.9553310000000002</c:v>
                </c:pt>
                <c:pt idx="1407">
                  <c:v>-3.7820510000000001</c:v>
                </c:pt>
                <c:pt idx="1408">
                  <c:v>-3.590249</c:v>
                </c:pt>
                <c:pt idx="1409">
                  <c:v>-3.5070320000000001</c:v>
                </c:pt>
                <c:pt idx="1410">
                  <c:v>-3.4440970000000002</c:v>
                </c:pt>
                <c:pt idx="1411">
                  <c:v>-3.4137490000000001</c:v>
                </c:pt>
                <c:pt idx="1412">
                  <c:v>-3.398501</c:v>
                </c:pt>
                <c:pt idx="1413">
                  <c:v>-3.3971650000000002</c:v>
                </c:pt>
                <c:pt idx="1414">
                  <c:v>-3.404493</c:v>
                </c:pt>
                <c:pt idx="1415">
                  <c:v>-3.4160279999999998</c:v>
                </c:pt>
                <c:pt idx="1416">
                  <c:v>-3.4255409999999999</c:v>
                </c:pt>
                <c:pt idx="1417">
                  <c:v>-3.432404</c:v>
                </c:pt>
                <c:pt idx="1418">
                  <c:v>-3.4344260000000002</c:v>
                </c:pt>
                <c:pt idx="1419">
                  <c:v>-3.430177</c:v>
                </c:pt>
                <c:pt idx="1420">
                  <c:v>-3.4173830000000001</c:v>
                </c:pt>
                <c:pt idx="1421">
                  <c:v>-3.3880170000000001</c:v>
                </c:pt>
                <c:pt idx="1422">
                  <c:v>-3.3311609999999998</c:v>
                </c:pt>
                <c:pt idx="1423">
                  <c:v>-3.2445889999999999</c:v>
                </c:pt>
                <c:pt idx="1424">
                  <c:v>-3.1005129999999999</c:v>
                </c:pt>
                <c:pt idx="1425">
                  <c:v>-2.9478840000000002</c:v>
                </c:pt>
                <c:pt idx="1426">
                  <c:v>-2.9386139999999998</c:v>
                </c:pt>
                <c:pt idx="1427">
                  <c:v>-2.9292739999999999</c:v>
                </c:pt>
                <c:pt idx="1428">
                  <c:v>-2.9198629999999999</c:v>
                </c:pt>
                <c:pt idx="1429">
                  <c:v>-2.9103829999999999</c:v>
                </c:pt>
                <c:pt idx="1430">
                  <c:v>-2.9008310000000002</c:v>
                </c:pt>
                <c:pt idx="1431">
                  <c:v>-2.8912089999999999</c:v>
                </c:pt>
                <c:pt idx="1432">
                  <c:v>-2.8815170000000001</c:v>
                </c:pt>
                <c:pt idx="1433">
                  <c:v>-2.8595320000000002</c:v>
                </c:pt>
                <c:pt idx="1434">
                  <c:v>-2.8167779999999998</c:v>
                </c:pt>
                <c:pt idx="1435">
                  <c:v>-2.7354810000000001</c:v>
                </c:pt>
                <c:pt idx="1436">
                  <c:v>-2.6638950000000001</c:v>
                </c:pt>
                <c:pt idx="1437">
                  <c:v>-2.5315370000000001</c:v>
                </c:pt>
                <c:pt idx="1438">
                  <c:v>-2.4067340000000002</c:v>
                </c:pt>
                <c:pt idx="1439">
                  <c:v>-2.198537</c:v>
                </c:pt>
                <c:pt idx="1440">
                  <c:v>-1.9888699999999999</c:v>
                </c:pt>
                <c:pt idx="1441">
                  <c:v>-1.761935</c:v>
                </c:pt>
                <c:pt idx="1442">
                  <c:v>-1.5298419999999999</c:v>
                </c:pt>
                <c:pt idx="1443">
                  <c:v>-1.1646460000000001</c:v>
                </c:pt>
                <c:pt idx="1444">
                  <c:v>-0.81514969999999998</c:v>
                </c:pt>
                <c:pt idx="1445">
                  <c:v>-0.4304615</c:v>
                </c:pt>
                <c:pt idx="1446">
                  <c:v>0.1079497</c:v>
                </c:pt>
                <c:pt idx="1447">
                  <c:v>0.70714220000000005</c:v>
                </c:pt>
                <c:pt idx="1448">
                  <c:v>1.5697719999999999</c:v>
                </c:pt>
                <c:pt idx="1449">
                  <c:v>2.639964</c:v>
                </c:pt>
                <c:pt idx="1450">
                  <c:v>2.8839549999999998</c:v>
                </c:pt>
                <c:pt idx="1451">
                  <c:v>3.3742459999999999</c:v>
                </c:pt>
                <c:pt idx="1452">
                  <c:v>4.3523449999999997</c:v>
                </c:pt>
                <c:pt idx="1453">
                  <c:v>4.5262950000000002</c:v>
                </c:pt>
                <c:pt idx="1454">
                  <c:v>4.5776870000000001</c:v>
                </c:pt>
                <c:pt idx="1455">
                  <c:v>4.6421469999999996</c:v>
                </c:pt>
                <c:pt idx="1456">
                  <c:v>4.70207</c:v>
                </c:pt>
                <c:pt idx="1457">
                  <c:v>4.762518</c:v>
                </c:pt>
                <c:pt idx="1458">
                  <c:v>4.8497469999999998</c:v>
                </c:pt>
                <c:pt idx="1459">
                  <c:v>4.8942319999999997</c:v>
                </c:pt>
                <c:pt idx="1460">
                  <c:v>4.9175360000000001</c:v>
                </c:pt>
                <c:pt idx="1461">
                  <c:v>4.9347430000000001</c:v>
                </c:pt>
                <c:pt idx="1462">
                  <c:v>4.9446870000000001</c:v>
                </c:pt>
                <c:pt idx="1463">
                  <c:v>4.9531900000000002</c:v>
                </c:pt>
                <c:pt idx="1464">
                  <c:v>4.9640180000000003</c:v>
                </c:pt>
                <c:pt idx="1465">
                  <c:v>4.9746199999999998</c:v>
                </c:pt>
                <c:pt idx="1466">
                  <c:v>4.9785269999999997</c:v>
                </c:pt>
                <c:pt idx="1467">
                  <c:v>4.9786830000000002</c:v>
                </c:pt>
                <c:pt idx="1468">
                  <c:v>4.9790210000000004</c:v>
                </c:pt>
                <c:pt idx="1469">
                  <c:v>4.9796699999999996</c:v>
                </c:pt>
                <c:pt idx="1470">
                  <c:v>4.9808370000000002</c:v>
                </c:pt>
                <c:pt idx="1471">
                  <c:v>4.9822819999999997</c:v>
                </c:pt>
                <c:pt idx="1472">
                  <c:v>4.9834930000000002</c:v>
                </c:pt>
                <c:pt idx="1473">
                  <c:v>4.9847080000000004</c:v>
                </c:pt>
                <c:pt idx="1474">
                  <c:v>4.9858149999999997</c:v>
                </c:pt>
                <c:pt idx="1475">
                  <c:v>4.9864709999999999</c:v>
                </c:pt>
                <c:pt idx="1476">
                  <c:v>4.9868009999999998</c:v>
                </c:pt>
                <c:pt idx="1477">
                  <c:v>4.987209</c:v>
                </c:pt>
                <c:pt idx="1478">
                  <c:v>4.9870559999999999</c:v>
                </c:pt>
                <c:pt idx="1479">
                  <c:v>4.9863439999999999</c:v>
                </c:pt>
                <c:pt idx="1480">
                  <c:v>4.9850719999999997</c:v>
                </c:pt>
                <c:pt idx="1481">
                  <c:v>4.9832390000000002</c:v>
                </c:pt>
                <c:pt idx="1482">
                  <c:v>4.9808459999999997</c:v>
                </c:pt>
                <c:pt idx="1483">
                  <c:v>4.9778929999999999</c:v>
                </c:pt>
                <c:pt idx="1484">
                  <c:v>4.9691429999999999</c:v>
                </c:pt>
                <c:pt idx="1485">
                  <c:v>4.9459949999999999</c:v>
                </c:pt>
                <c:pt idx="1486">
                  <c:v>4.8865920000000003</c:v>
                </c:pt>
                <c:pt idx="1487">
                  <c:v>4.8545160000000003</c:v>
                </c:pt>
                <c:pt idx="1488">
                  <c:v>4.7311079999999999</c:v>
                </c:pt>
                <c:pt idx="1489">
                  <c:v>4.6865160000000001</c:v>
                </c:pt>
                <c:pt idx="1490">
                  <c:v>4.5698299999999996</c:v>
                </c:pt>
                <c:pt idx="1491">
                  <c:v>4.3626319999999996</c:v>
                </c:pt>
                <c:pt idx="1492">
                  <c:v>4.149108</c:v>
                </c:pt>
                <c:pt idx="1493">
                  <c:v>3.9341240000000002</c:v>
                </c:pt>
                <c:pt idx="1494">
                  <c:v>3.793005</c:v>
                </c:pt>
                <c:pt idx="1495">
                  <c:v>3.6298689999999998</c:v>
                </c:pt>
                <c:pt idx="1496">
                  <c:v>3.546017</c:v>
                </c:pt>
                <c:pt idx="1497">
                  <c:v>3.4686910000000002</c:v>
                </c:pt>
                <c:pt idx="1498">
                  <c:v>3.429907</c:v>
                </c:pt>
                <c:pt idx="1499">
                  <c:v>3.4073229999999999</c:v>
                </c:pt>
                <c:pt idx="1500">
                  <c:v>3.4018609999999998</c:v>
                </c:pt>
                <c:pt idx="1501">
                  <c:v>3.406409</c:v>
                </c:pt>
                <c:pt idx="1502">
                  <c:v>3.4102000000000001</c:v>
                </c:pt>
                <c:pt idx="1503">
                  <c:v>3.4140549999999998</c:v>
                </c:pt>
                <c:pt idx="1504">
                  <c:v>3.4179750000000002</c:v>
                </c:pt>
                <c:pt idx="1505">
                  <c:v>3.4219599999999999</c:v>
                </c:pt>
                <c:pt idx="1506">
                  <c:v>3.4260090000000001</c:v>
                </c:pt>
                <c:pt idx="1507">
                  <c:v>3.430123</c:v>
                </c:pt>
                <c:pt idx="1508">
                  <c:v>3.4343020000000002</c:v>
                </c:pt>
                <c:pt idx="1509">
                  <c:v>3.4393340000000001</c:v>
                </c:pt>
                <c:pt idx="1510">
                  <c:v>3.4395099999999998</c:v>
                </c:pt>
                <c:pt idx="1511">
                  <c:v>3.432884</c:v>
                </c:pt>
                <c:pt idx="1512">
                  <c:v>3.4143870000000001</c:v>
                </c:pt>
                <c:pt idx="1513">
                  <c:v>3.3809749999999998</c:v>
                </c:pt>
                <c:pt idx="1514">
                  <c:v>3.3760919999999999</c:v>
                </c:pt>
                <c:pt idx="1515">
                  <c:v>3.3709180000000001</c:v>
                </c:pt>
                <c:pt idx="1516">
                  <c:v>3.3654510000000002</c:v>
                </c:pt>
                <c:pt idx="1517">
                  <c:v>3.3596910000000002</c:v>
                </c:pt>
                <c:pt idx="1518">
                  <c:v>3.35364</c:v>
                </c:pt>
                <c:pt idx="1519">
                  <c:v>3.347296</c:v>
                </c:pt>
                <c:pt idx="1520">
                  <c:v>3.340659</c:v>
                </c:pt>
                <c:pt idx="1521">
                  <c:v>3.3023560000000001</c:v>
                </c:pt>
                <c:pt idx="1522">
                  <c:v>3.2148099999999999</c:v>
                </c:pt>
                <c:pt idx="1523">
                  <c:v>3.0662530000000001</c:v>
                </c:pt>
                <c:pt idx="1524">
                  <c:v>3.0376799999999999</c:v>
                </c:pt>
                <c:pt idx="1525">
                  <c:v>3.0088119999999998</c:v>
                </c:pt>
                <c:pt idx="1526">
                  <c:v>2.9796490000000002</c:v>
                </c:pt>
                <c:pt idx="1527">
                  <c:v>2.9501919999999999</c:v>
                </c:pt>
                <c:pt idx="1528">
                  <c:v>2.9204400000000001</c:v>
                </c:pt>
                <c:pt idx="1529">
                  <c:v>2.8903940000000001</c:v>
                </c:pt>
                <c:pt idx="1530">
                  <c:v>2.8600530000000002</c:v>
                </c:pt>
                <c:pt idx="1531">
                  <c:v>2.8183929999999999</c:v>
                </c:pt>
                <c:pt idx="1532">
                  <c:v>2.7392129999999999</c:v>
                </c:pt>
                <c:pt idx="1533">
                  <c:v>2.6628370000000001</c:v>
                </c:pt>
                <c:pt idx="1534">
                  <c:v>2.537293</c:v>
                </c:pt>
                <c:pt idx="1535">
                  <c:v>2.4169649999999998</c:v>
                </c:pt>
                <c:pt idx="1536">
                  <c:v>2.206</c:v>
                </c:pt>
                <c:pt idx="1537">
                  <c:v>2.0005289999999998</c:v>
                </c:pt>
                <c:pt idx="1538">
                  <c:v>1.7705930000000001</c:v>
                </c:pt>
                <c:pt idx="1539">
                  <c:v>1.541094</c:v>
                </c:pt>
                <c:pt idx="1540">
                  <c:v>1.1713210000000001</c:v>
                </c:pt>
                <c:pt idx="1541">
                  <c:v>0.8190598</c:v>
                </c:pt>
                <c:pt idx="1542">
                  <c:v>0.43339680000000003</c:v>
                </c:pt>
                <c:pt idx="1543">
                  <c:v>-0.1017709</c:v>
                </c:pt>
                <c:pt idx="1544">
                  <c:v>-0.70094959999999995</c:v>
                </c:pt>
                <c:pt idx="1545">
                  <c:v>-1.5722179999999999</c:v>
                </c:pt>
                <c:pt idx="1546">
                  <c:v>-2.627078</c:v>
                </c:pt>
                <c:pt idx="1547">
                  <c:v>-4.6268589999999996</c:v>
                </c:pt>
                <c:pt idx="1548">
                  <c:v>-4.6486359999999998</c:v>
                </c:pt>
                <c:pt idx="1549">
                  <c:v>-4.7322369999999996</c:v>
                </c:pt>
                <c:pt idx="1550">
                  <c:v>-4.7941599999999998</c:v>
                </c:pt>
                <c:pt idx="1551">
                  <c:v>-4.8501620000000001</c:v>
                </c:pt>
                <c:pt idx="1552">
                  <c:v>-4.8895960000000001</c:v>
                </c:pt>
                <c:pt idx="1553">
                  <c:v>-4.9139039999999996</c:v>
                </c:pt>
                <c:pt idx="1554">
                  <c:v>-4.9325539999999997</c:v>
                </c:pt>
                <c:pt idx="1555">
                  <c:v>-4.942088</c:v>
                </c:pt>
                <c:pt idx="1556">
                  <c:v>-4.9506220000000001</c:v>
                </c:pt>
                <c:pt idx="1557">
                  <c:v>-4.9618450000000003</c:v>
                </c:pt>
                <c:pt idx="1558">
                  <c:v>-4.9718739999999997</c:v>
                </c:pt>
                <c:pt idx="1559">
                  <c:v>-4.9776379999999998</c:v>
                </c:pt>
                <c:pt idx="1560">
                  <c:v>-4.9785000000000004</c:v>
                </c:pt>
                <c:pt idx="1561">
                  <c:v>-4.9789649999999996</c:v>
                </c:pt>
                <c:pt idx="1562">
                  <c:v>-4.979806</c:v>
                </c:pt>
                <c:pt idx="1563">
                  <c:v>-4.9813099999999997</c:v>
                </c:pt>
                <c:pt idx="1564">
                  <c:v>-4.9825540000000004</c:v>
                </c:pt>
                <c:pt idx="1565">
                  <c:v>-4.9838690000000003</c:v>
                </c:pt>
                <c:pt idx="1566">
                  <c:v>-4.9849569999999996</c:v>
                </c:pt>
                <c:pt idx="1567">
                  <c:v>-4.9859359999999997</c:v>
                </c:pt>
                <c:pt idx="1568">
                  <c:v>-4.9866549999999998</c:v>
                </c:pt>
                <c:pt idx="1569">
                  <c:v>-4.986313</c:v>
                </c:pt>
                <c:pt idx="1570">
                  <c:v>-4.9846700000000004</c:v>
                </c:pt>
                <c:pt idx="1571">
                  <c:v>-4.980213</c:v>
                </c:pt>
                <c:pt idx="1572">
                  <c:v>-4.969157</c:v>
                </c:pt>
                <c:pt idx="1573">
                  <c:v>-4.9402939999999997</c:v>
                </c:pt>
                <c:pt idx="1574">
                  <c:v>-4.8501219999999998</c:v>
                </c:pt>
                <c:pt idx="1575">
                  <c:v>-4.8196880000000002</c:v>
                </c:pt>
                <c:pt idx="1576">
                  <c:v>-4.7059389999999999</c:v>
                </c:pt>
                <c:pt idx="1577">
                  <c:v>-4.6667120000000004</c:v>
                </c:pt>
                <c:pt idx="1578">
                  <c:v>-4.5730120000000003</c:v>
                </c:pt>
                <c:pt idx="1579">
                  <c:v>-4.3839600000000001</c:v>
                </c:pt>
                <c:pt idx="1580">
                  <c:v>-4.1079030000000003</c:v>
                </c:pt>
                <c:pt idx="1581">
                  <c:v>-3.9007350000000001</c:v>
                </c:pt>
                <c:pt idx="1582">
                  <c:v>-3.7538269999999998</c:v>
                </c:pt>
                <c:pt idx="1583">
                  <c:v>-3.5975220000000001</c:v>
                </c:pt>
                <c:pt idx="1584">
                  <c:v>-3.520273</c:v>
                </c:pt>
                <c:pt idx="1585">
                  <c:v>-3.4505409999999999</c:v>
                </c:pt>
                <c:pt idx="1586">
                  <c:v>-3.4173019999999998</c:v>
                </c:pt>
                <c:pt idx="1587">
                  <c:v>-3.3995150000000001</c:v>
                </c:pt>
                <c:pt idx="1588">
                  <c:v>-3.3966419999999999</c:v>
                </c:pt>
                <c:pt idx="1589">
                  <c:v>-3.4028580000000002</c:v>
                </c:pt>
                <c:pt idx="1590">
                  <c:v>-3.4132440000000002</c:v>
                </c:pt>
                <c:pt idx="1591">
                  <c:v>-3.422533</c:v>
                </c:pt>
                <c:pt idx="1592">
                  <c:v>-3.430485</c:v>
                </c:pt>
                <c:pt idx="1593">
                  <c:v>-3.4336690000000001</c:v>
                </c:pt>
                <c:pt idx="1594">
                  <c:v>-3.430971</c:v>
                </c:pt>
                <c:pt idx="1595">
                  <c:v>-3.4209139999999998</c:v>
                </c:pt>
                <c:pt idx="1596">
                  <c:v>-3.3957190000000002</c:v>
                </c:pt>
                <c:pt idx="1597">
                  <c:v>-3.346298</c:v>
                </c:pt>
                <c:pt idx="1598">
                  <c:v>-3.26817</c:v>
                </c:pt>
                <c:pt idx="1599">
                  <c:v>-3.138182</c:v>
                </c:pt>
                <c:pt idx="1600">
                  <c:v>-2.9917050000000001</c:v>
                </c:pt>
                <c:pt idx="1601">
                  <c:v>-2.914247</c:v>
                </c:pt>
                <c:pt idx="1602">
                  <c:v>-2.9101469999999998</c:v>
                </c:pt>
                <c:pt idx="1603">
                  <c:v>-2.9060090000000001</c:v>
                </c:pt>
                <c:pt idx="1604">
                  <c:v>-2.901834</c:v>
                </c:pt>
                <c:pt idx="1605">
                  <c:v>-2.897621</c:v>
                </c:pt>
                <c:pt idx="1606">
                  <c:v>-2.8933710000000001</c:v>
                </c:pt>
                <c:pt idx="1607">
                  <c:v>-2.889084</c:v>
                </c:pt>
                <c:pt idx="1608">
                  <c:v>-2.88476</c:v>
                </c:pt>
                <c:pt idx="1609">
                  <c:v>-2.8621349999999999</c:v>
                </c:pt>
                <c:pt idx="1610">
                  <c:v>-2.8181419999999999</c:v>
                </c:pt>
                <c:pt idx="1611">
                  <c:v>-2.734496</c:v>
                </c:pt>
                <c:pt idx="1612">
                  <c:v>-2.6627450000000001</c:v>
                </c:pt>
                <c:pt idx="1613">
                  <c:v>-2.5300859999999998</c:v>
                </c:pt>
                <c:pt idx="1614">
                  <c:v>-2.4036870000000001</c:v>
                </c:pt>
                <c:pt idx="1615">
                  <c:v>-2.1938979999999999</c:v>
                </c:pt>
                <c:pt idx="1616">
                  <c:v>-1.9818420000000001</c:v>
                </c:pt>
                <c:pt idx="1617">
                  <c:v>-1.755099</c:v>
                </c:pt>
                <c:pt idx="1618">
                  <c:v>-1.5200800000000001</c:v>
                </c:pt>
                <c:pt idx="1619">
                  <c:v>-1.147181</c:v>
                </c:pt>
                <c:pt idx="1620">
                  <c:v>-0.78632000000000002</c:v>
                </c:pt>
                <c:pt idx="1621">
                  <c:v>-0.3994566</c:v>
                </c:pt>
                <c:pt idx="1622">
                  <c:v>0.1227736</c:v>
                </c:pt>
                <c:pt idx="1623">
                  <c:v>0.72554470000000004</c:v>
                </c:pt>
                <c:pt idx="1624">
                  <c:v>1.623205</c:v>
                </c:pt>
                <c:pt idx="1625">
                  <c:v>2.6459769999999998</c:v>
                </c:pt>
                <c:pt idx="1626">
                  <c:v>2.9049179999999999</c:v>
                </c:pt>
                <c:pt idx="1627">
                  <c:v>3.424833</c:v>
                </c:pt>
                <c:pt idx="1628">
                  <c:v>3.5877460000000001</c:v>
                </c:pt>
                <c:pt idx="1629">
                  <c:v>3.7485360000000001</c:v>
                </c:pt>
                <c:pt idx="1630">
                  <c:v>3.907203</c:v>
                </c:pt>
                <c:pt idx="1631">
                  <c:v>4.0637460000000001</c:v>
                </c:pt>
                <c:pt idx="1632">
                  <c:v>4.2181660000000001</c:v>
                </c:pt>
                <c:pt idx="1633">
                  <c:v>4.3704619999999998</c:v>
                </c:pt>
                <c:pt idx="1634">
                  <c:v>4.5206350000000004</c:v>
                </c:pt>
                <c:pt idx="1635">
                  <c:v>4.5636159999999997</c:v>
                </c:pt>
                <c:pt idx="1636">
                  <c:v>4.6129509999999998</c:v>
                </c:pt>
                <c:pt idx="1637">
                  <c:v>4.692482</c:v>
                </c:pt>
                <c:pt idx="1638">
                  <c:v>4.7844290000000003</c:v>
                </c:pt>
                <c:pt idx="1639">
                  <c:v>4.8597669999999997</c:v>
                </c:pt>
                <c:pt idx="1640">
                  <c:v>4.8965040000000002</c:v>
                </c:pt>
                <c:pt idx="1641">
                  <c:v>4.9186050000000003</c:v>
                </c:pt>
                <c:pt idx="1642">
                  <c:v>4.9350250000000004</c:v>
                </c:pt>
                <c:pt idx="1643">
                  <c:v>4.9458270000000004</c:v>
                </c:pt>
                <c:pt idx="1644">
                  <c:v>4.9540519999999999</c:v>
                </c:pt>
                <c:pt idx="1645">
                  <c:v>4.9644729999999999</c:v>
                </c:pt>
                <c:pt idx="1646">
                  <c:v>4.9749429999999997</c:v>
                </c:pt>
                <c:pt idx="1647">
                  <c:v>4.9786339999999996</c:v>
                </c:pt>
                <c:pt idx="1648">
                  <c:v>4.978707</c:v>
                </c:pt>
                <c:pt idx="1649">
                  <c:v>4.9790330000000003</c:v>
                </c:pt>
                <c:pt idx="1650">
                  <c:v>4.9796659999999999</c:v>
                </c:pt>
                <c:pt idx="1651">
                  <c:v>4.9808009999999996</c:v>
                </c:pt>
                <c:pt idx="1652">
                  <c:v>4.9822649999999999</c:v>
                </c:pt>
                <c:pt idx="1653">
                  <c:v>4.983466</c:v>
                </c:pt>
                <c:pt idx="1654">
                  <c:v>4.9846940000000002</c:v>
                </c:pt>
                <c:pt idx="1655">
                  <c:v>4.9857930000000001</c:v>
                </c:pt>
                <c:pt idx="1656">
                  <c:v>4.98644</c:v>
                </c:pt>
                <c:pt idx="1657">
                  <c:v>4.9868050000000004</c:v>
                </c:pt>
                <c:pt idx="1658">
                  <c:v>4.9872920000000001</c:v>
                </c:pt>
                <c:pt idx="1659">
                  <c:v>4.9871410000000003</c:v>
                </c:pt>
                <c:pt idx="1660">
                  <c:v>4.9863520000000001</c:v>
                </c:pt>
                <c:pt idx="1661">
                  <c:v>4.9849249999999996</c:v>
                </c:pt>
                <c:pt idx="1662">
                  <c:v>4.9828609999999998</c:v>
                </c:pt>
                <c:pt idx="1663">
                  <c:v>4.9801589999999996</c:v>
                </c:pt>
                <c:pt idx="1664">
                  <c:v>4.9768189999999999</c:v>
                </c:pt>
                <c:pt idx="1665">
                  <c:v>4.9682050000000002</c:v>
                </c:pt>
                <c:pt idx="1666">
                  <c:v>4.9270889999999996</c:v>
                </c:pt>
                <c:pt idx="1667">
                  <c:v>4.8307909999999996</c:v>
                </c:pt>
                <c:pt idx="1668">
                  <c:v>4.8021190000000002</c:v>
                </c:pt>
                <c:pt idx="1669">
                  <c:v>4.6881149999999998</c:v>
                </c:pt>
                <c:pt idx="1670">
                  <c:v>4.3973599999999999</c:v>
                </c:pt>
                <c:pt idx="1671">
                  <c:v>4.1433179999999998</c:v>
                </c:pt>
                <c:pt idx="1672">
                  <c:v>3.8809300000000002</c:v>
                </c:pt>
                <c:pt idx="1673">
                  <c:v>3.7278690000000001</c:v>
                </c:pt>
                <c:pt idx="1674">
                  <c:v>3.5732560000000002</c:v>
                </c:pt>
                <c:pt idx="1675">
                  <c:v>3.5045410000000001</c:v>
                </c:pt>
                <c:pt idx="1676">
                  <c:v>3.436534</c:v>
                </c:pt>
                <c:pt idx="1677">
                  <c:v>3.4116680000000001</c:v>
                </c:pt>
                <c:pt idx="1678">
                  <c:v>3.4014820000000001</c:v>
                </c:pt>
                <c:pt idx="1679">
                  <c:v>3.4029690000000001</c:v>
                </c:pt>
                <c:pt idx="1680">
                  <c:v>3.405843</c:v>
                </c:pt>
                <c:pt idx="1681">
                  <c:v>3.4090319999999998</c:v>
                </c:pt>
                <c:pt idx="1682">
                  <c:v>3.4125390000000002</c:v>
                </c:pt>
                <c:pt idx="1683">
                  <c:v>3.4163619999999999</c:v>
                </c:pt>
                <c:pt idx="1684">
                  <c:v>3.4205009999999998</c:v>
                </c:pt>
                <c:pt idx="1685">
                  <c:v>3.424957</c:v>
                </c:pt>
                <c:pt idx="1686">
                  <c:v>3.429729</c:v>
                </c:pt>
                <c:pt idx="1687">
                  <c:v>3.4338890000000002</c:v>
                </c:pt>
                <c:pt idx="1688">
                  <c:v>3.4381629999999999</c:v>
                </c:pt>
                <c:pt idx="1689">
                  <c:v>3.4377239999999998</c:v>
                </c:pt>
                <c:pt idx="1690">
                  <c:v>3.4301569999999999</c:v>
                </c:pt>
                <c:pt idx="1691">
                  <c:v>3.4103539999999999</c:v>
                </c:pt>
                <c:pt idx="1692">
                  <c:v>3.3743210000000001</c:v>
                </c:pt>
                <c:pt idx="1693">
                  <c:v>3.3616229999999998</c:v>
                </c:pt>
                <c:pt idx="1694">
                  <c:v>3.3359160000000001</c:v>
                </c:pt>
                <c:pt idx="1695">
                  <c:v>3.296576</c:v>
                </c:pt>
                <c:pt idx="1696">
                  <c:v>3.2070189999999998</c:v>
                </c:pt>
                <c:pt idx="1697">
                  <c:v>3.060603</c:v>
                </c:pt>
                <c:pt idx="1698">
                  <c:v>3.0380590000000001</c:v>
                </c:pt>
                <c:pt idx="1699">
                  <c:v>2.9921880000000001</c:v>
                </c:pt>
                <c:pt idx="1700">
                  <c:v>2.8921640000000002</c:v>
                </c:pt>
                <c:pt idx="1701">
                  <c:v>2.8804460000000001</c:v>
                </c:pt>
                <c:pt idx="1702">
                  <c:v>2.8572289999999998</c:v>
                </c:pt>
                <c:pt idx="1703">
                  <c:v>2.8120419999999999</c:v>
                </c:pt>
                <c:pt idx="1704">
                  <c:v>2.7383060000000001</c:v>
                </c:pt>
                <c:pt idx="1705">
                  <c:v>2.6658659999999998</c:v>
                </c:pt>
                <c:pt idx="1706">
                  <c:v>2.531482</c:v>
                </c:pt>
                <c:pt idx="1707">
                  <c:v>2.4143460000000001</c:v>
                </c:pt>
                <c:pt idx="1708">
                  <c:v>2.2212260000000001</c:v>
                </c:pt>
                <c:pt idx="1709">
                  <c:v>2.0095260000000001</c:v>
                </c:pt>
                <c:pt idx="1710">
                  <c:v>1.7890980000000001</c:v>
                </c:pt>
                <c:pt idx="1711">
                  <c:v>1.553382</c:v>
                </c:pt>
                <c:pt idx="1712">
                  <c:v>1.2042930000000001</c:v>
                </c:pt>
                <c:pt idx="1713">
                  <c:v>0.87020399999999998</c:v>
                </c:pt>
                <c:pt idx="1714">
                  <c:v>0.48256320000000003</c:v>
                </c:pt>
                <c:pt idx="1715">
                  <c:v>-0.1140829</c:v>
                </c:pt>
                <c:pt idx="1716">
                  <c:v>-0.70919730000000003</c:v>
                </c:pt>
                <c:pt idx="1717">
                  <c:v>-1.5833969999999999</c:v>
                </c:pt>
                <c:pt idx="1718">
                  <c:v>-2.7233269999999998</c:v>
                </c:pt>
                <c:pt idx="1719">
                  <c:v>-4.6600590000000004</c:v>
                </c:pt>
                <c:pt idx="1720">
                  <c:v>-4.695837</c:v>
                </c:pt>
                <c:pt idx="1721">
                  <c:v>-4.7394069999999999</c:v>
                </c:pt>
                <c:pt idx="1722">
                  <c:v>-4.8075400000000004</c:v>
                </c:pt>
                <c:pt idx="1723">
                  <c:v>-4.85907</c:v>
                </c:pt>
                <c:pt idx="1724">
                  <c:v>-4.8945660000000002</c:v>
                </c:pt>
                <c:pt idx="1725">
                  <c:v>-4.9170970000000001</c:v>
                </c:pt>
                <c:pt idx="1726">
                  <c:v>-4.934126</c:v>
                </c:pt>
                <c:pt idx="1727">
                  <c:v>-4.9432049999999998</c:v>
                </c:pt>
                <c:pt idx="1728">
                  <c:v>-4.951581</c:v>
                </c:pt>
                <c:pt idx="1729">
                  <c:v>-4.9624059999999997</c:v>
                </c:pt>
                <c:pt idx="1730">
                  <c:v>-4.9736029999999998</c:v>
                </c:pt>
                <c:pt idx="1731">
                  <c:v>-4.9784769999999998</c:v>
                </c:pt>
                <c:pt idx="1732">
                  <c:v>-4.9786130000000002</c:v>
                </c:pt>
                <c:pt idx="1733">
                  <c:v>-4.9789899999999996</c:v>
                </c:pt>
                <c:pt idx="1734">
                  <c:v>-4.9796969999999998</c:v>
                </c:pt>
                <c:pt idx="1735">
                  <c:v>-4.9809650000000003</c:v>
                </c:pt>
                <c:pt idx="1736">
                  <c:v>-4.9823449999999996</c:v>
                </c:pt>
                <c:pt idx="1737">
                  <c:v>-4.9835900000000004</c:v>
                </c:pt>
                <c:pt idx="1738">
                  <c:v>-4.9847609999999998</c:v>
                </c:pt>
                <c:pt idx="1739">
                  <c:v>-4.985894</c:v>
                </c:pt>
                <c:pt idx="1740">
                  <c:v>-4.9866020000000004</c:v>
                </c:pt>
                <c:pt idx="1741">
                  <c:v>-4.986561</c:v>
                </c:pt>
                <c:pt idx="1742">
                  <c:v>-4.9853259999999997</c:v>
                </c:pt>
                <c:pt idx="1743">
                  <c:v>-4.981535</c:v>
                </c:pt>
                <c:pt idx="1744">
                  <c:v>-4.972264</c:v>
                </c:pt>
                <c:pt idx="1745">
                  <c:v>-4.9446909999999997</c:v>
                </c:pt>
                <c:pt idx="1746">
                  <c:v>-4.8633410000000001</c:v>
                </c:pt>
                <c:pt idx="1747">
                  <c:v>-4.813898</c:v>
                </c:pt>
                <c:pt idx="1748">
                  <c:v>-4.6066260000000003</c:v>
                </c:pt>
                <c:pt idx="1749">
                  <c:v>-4.3404720000000001</c:v>
                </c:pt>
                <c:pt idx="1750">
                  <c:v>-4.0426970000000004</c:v>
                </c:pt>
                <c:pt idx="1751">
                  <c:v>-3.827639</c:v>
                </c:pt>
                <c:pt idx="1752">
                  <c:v>-3.6575519999999999</c:v>
                </c:pt>
                <c:pt idx="1753">
                  <c:v>-3.5184419999999998</c:v>
                </c:pt>
                <c:pt idx="1754">
                  <c:v>-3.4525009999999998</c:v>
                </c:pt>
                <c:pt idx="1755">
                  <c:v>-3.4130410000000002</c:v>
                </c:pt>
                <c:pt idx="1756">
                  <c:v>-3.3973209999999998</c:v>
                </c:pt>
                <c:pt idx="1757">
                  <c:v>-3.3948689999999999</c:v>
                </c:pt>
                <c:pt idx="1758">
                  <c:v>-3.4063889999999999</c:v>
                </c:pt>
                <c:pt idx="1759">
                  <c:v>-3.4167930000000002</c:v>
                </c:pt>
                <c:pt idx="1760">
                  <c:v>-3.4254180000000001</c:v>
                </c:pt>
                <c:pt idx="1761">
                  <c:v>-3.4299879999999998</c:v>
                </c:pt>
                <c:pt idx="1762">
                  <c:v>-3.4293930000000001</c:v>
                </c:pt>
                <c:pt idx="1763">
                  <c:v>-3.4219740000000001</c:v>
                </c:pt>
                <c:pt idx="1764">
                  <c:v>-3.4022389999999998</c:v>
                </c:pt>
                <c:pt idx="1765">
                  <c:v>-3.3602910000000001</c:v>
                </c:pt>
                <c:pt idx="1766">
                  <c:v>-3.293085</c:v>
                </c:pt>
                <c:pt idx="1767">
                  <c:v>-3.1769370000000001</c:v>
                </c:pt>
                <c:pt idx="1768">
                  <c:v>-3.0101399999999998</c:v>
                </c:pt>
                <c:pt idx="1769">
                  <c:v>-2.9371209999999999</c:v>
                </c:pt>
                <c:pt idx="1770">
                  <c:v>-2.9264079999999999</c:v>
                </c:pt>
                <c:pt idx="1771">
                  <c:v>-2.9156230000000001</c:v>
                </c:pt>
                <c:pt idx="1772">
                  <c:v>-2.9047670000000001</c:v>
                </c:pt>
                <c:pt idx="1773">
                  <c:v>-2.8938389999999998</c:v>
                </c:pt>
                <c:pt idx="1774">
                  <c:v>-2.8828390000000002</c:v>
                </c:pt>
                <c:pt idx="1775">
                  <c:v>-2.8717679999999999</c:v>
                </c:pt>
                <c:pt idx="1776">
                  <c:v>-2.8606250000000002</c:v>
                </c:pt>
                <c:pt idx="1777">
                  <c:v>-2.8191130000000002</c:v>
                </c:pt>
                <c:pt idx="1778">
                  <c:v>-2.7400690000000001</c:v>
                </c:pt>
                <c:pt idx="1779">
                  <c:v>-2.6662680000000001</c:v>
                </c:pt>
                <c:pt idx="1780">
                  <c:v>-2.5298630000000002</c:v>
                </c:pt>
                <c:pt idx="1781">
                  <c:v>-2.408353</c:v>
                </c:pt>
                <c:pt idx="1782">
                  <c:v>-2.2009789999999998</c:v>
                </c:pt>
                <c:pt idx="1783">
                  <c:v>-1.9919290000000001</c:v>
                </c:pt>
                <c:pt idx="1784">
                  <c:v>-1.7634840000000001</c:v>
                </c:pt>
                <c:pt idx="1785">
                  <c:v>-1.5332440000000001</c:v>
                </c:pt>
                <c:pt idx="1786">
                  <c:v>-1.175171</c:v>
                </c:pt>
                <c:pt idx="1787">
                  <c:v>-0.83578280000000005</c:v>
                </c:pt>
                <c:pt idx="1788">
                  <c:v>-0.44979659999999999</c:v>
                </c:pt>
                <c:pt idx="1789">
                  <c:v>0.15764420000000001</c:v>
                </c:pt>
                <c:pt idx="1790">
                  <c:v>0.73697429999999997</c:v>
                </c:pt>
                <c:pt idx="1791">
                  <c:v>1.6349</c:v>
                </c:pt>
                <c:pt idx="1792">
                  <c:v>2.7273459999999998</c:v>
                </c:pt>
                <c:pt idx="1793">
                  <c:v>2.9863379999999999</c:v>
                </c:pt>
                <c:pt idx="1794">
                  <c:v>3.5058410000000002</c:v>
                </c:pt>
                <c:pt idx="1795">
                  <c:v>4.5392989999999998</c:v>
                </c:pt>
                <c:pt idx="1796">
                  <c:v>4.5534280000000003</c:v>
                </c:pt>
                <c:pt idx="1797">
                  <c:v>4.5668819999999997</c:v>
                </c:pt>
                <c:pt idx="1798">
                  <c:v>4.5796599999999996</c:v>
                </c:pt>
                <c:pt idx="1799">
                  <c:v>4.5917620000000001</c:v>
                </c:pt>
                <c:pt idx="1800">
                  <c:v>4.6031880000000003</c:v>
                </c:pt>
                <c:pt idx="1801">
                  <c:v>4.613937</c:v>
                </c:pt>
                <c:pt idx="1802">
                  <c:v>4.6240110000000003</c:v>
                </c:pt>
                <c:pt idx="1803">
                  <c:v>4.673362</c:v>
                </c:pt>
                <c:pt idx="1804">
                  <c:v>4.7496479999999996</c:v>
                </c:pt>
                <c:pt idx="1805">
                  <c:v>4.8427920000000002</c:v>
                </c:pt>
                <c:pt idx="1806">
                  <c:v>4.8878729999999999</c:v>
                </c:pt>
                <c:pt idx="1807">
                  <c:v>4.9123020000000004</c:v>
                </c:pt>
                <c:pt idx="1808">
                  <c:v>4.9322020000000002</c:v>
                </c:pt>
                <c:pt idx="1809">
                  <c:v>4.9421780000000002</c:v>
                </c:pt>
                <c:pt idx="1810">
                  <c:v>4.9507430000000001</c:v>
                </c:pt>
                <c:pt idx="1811">
                  <c:v>4.9620309999999996</c:v>
                </c:pt>
                <c:pt idx="1812">
                  <c:v>4.9715819999999997</c:v>
                </c:pt>
                <c:pt idx="1813">
                  <c:v>4.9775140000000002</c:v>
                </c:pt>
                <c:pt idx="1814">
                  <c:v>4.9784829999999998</c:v>
                </c:pt>
                <c:pt idx="1815">
                  <c:v>4.9789729999999999</c:v>
                </c:pt>
                <c:pt idx="1816">
                  <c:v>4.9798039999999997</c:v>
                </c:pt>
                <c:pt idx="1817">
                  <c:v>4.9812900000000004</c:v>
                </c:pt>
                <c:pt idx="1818">
                  <c:v>4.9825419999999996</c:v>
                </c:pt>
                <c:pt idx="1819">
                  <c:v>4.9838519999999997</c:v>
                </c:pt>
                <c:pt idx="1820">
                  <c:v>4.9849449999999997</c:v>
                </c:pt>
                <c:pt idx="1821">
                  <c:v>4.9859730000000004</c:v>
                </c:pt>
                <c:pt idx="1822">
                  <c:v>4.9866789999999996</c:v>
                </c:pt>
                <c:pt idx="1823">
                  <c:v>4.9867790000000003</c:v>
                </c:pt>
                <c:pt idx="1824">
                  <c:v>4.987158</c:v>
                </c:pt>
                <c:pt idx="1825">
                  <c:v>4.9869469999999998</c:v>
                </c:pt>
                <c:pt idx="1826">
                  <c:v>4.9861459999999997</c:v>
                </c:pt>
                <c:pt idx="1827">
                  <c:v>4.9847549999999998</c:v>
                </c:pt>
                <c:pt idx="1828">
                  <c:v>4.9827750000000002</c:v>
                </c:pt>
                <c:pt idx="1829">
                  <c:v>4.9802039999999996</c:v>
                </c:pt>
                <c:pt idx="1830">
                  <c:v>4.9770430000000001</c:v>
                </c:pt>
                <c:pt idx="1831">
                  <c:v>4.9678969999999998</c:v>
                </c:pt>
                <c:pt idx="1832">
                  <c:v>4.9315040000000003</c:v>
                </c:pt>
                <c:pt idx="1833">
                  <c:v>4.8400550000000004</c:v>
                </c:pt>
                <c:pt idx="1834">
                  <c:v>4.8103069999999999</c:v>
                </c:pt>
                <c:pt idx="1835">
                  <c:v>4.6884430000000004</c:v>
                </c:pt>
                <c:pt idx="1836">
                  <c:v>4.3707799999999999</c:v>
                </c:pt>
                <c:pt idx="1837">
                  <c:v>4.1122389999999998</c:v>
                </c:pt>
                <c:pt idx="1838">
                  <c:v>3.8472270000000002</c:v>
                </c:pt>
                <c:pt idx="1839">
                  <c:v>3.6866789999999998</c:v>
                </c:pt>
                <c:pt idx="1840">
                  <c:v>3.5418620000000001</c:v>
                </c:pt>
                <c:pt idx="1841">
                  <c:v>3.477141</c:v>
                </c:pt>
                <c:pt idx="1842">
                  <c:v>3.423165</c:v>
                </c:pt>
                <c:pt idx="1843">
                  <c:v>3.404566</c:v>
                </c:pt>
                <c:pt idx="1844">
                  <c:v>3.3986100000000001</c:v>
                </c:pt>
                <c:pt idx="1845">
                  <c:v>3.4030239999999998</c:v>
                </c:pt>
                <c:pt idx="1846">
                  <c:v>3.405913</c:v>
                </c:pt>
                <c:pt idx="1847">
                  <c:v>3.4089489999999998</c:v>
                </c:pt>
                <c:pt idx="1848">
                  <c:v>3.4121299999999999</c:v>
                </c:pt>
                <c:pt idx="1849">
                  <c:v>3.4154580000000001</c:v>
                </c:pt>
                <c:pt idx="1850">
                  <c:v>3.4189310000000002</c:v>
                </c:pt>
                <c:pt idx="1851">
                  <c:v>3.4225509999999999</c:v>
                </c:pt>
                <c:pt idx="1852">
                  <c:v>3.4263170000000001</c:v>
                </c:pt>
                <c:pt idx="1853">
                  <c:v>3.4335079999999998</c:v>
                </c:pt>
                <c:pt idx="1854">
                  <c:v>3.4361410000000001</c:v>
                </c:pt>
                <c:pt idx="1855">
                  <c:v>3.4325570000000001</c:v>
                </c:pt>
                <c:pt idx="1856">
                  <c:v>3.4211299999999998</c:v>
                </c:pt>
                <c:pt idx="1857">
                  <c:v>3.3950339999999999</c:v>
                </c:pt>
                <c:pt idx="1858">
                  <c:v>3.3914689999999998</c:v>
                </c:pt>
                <c:pt idx="1859">
                  <c:v>3.3876590000000002</c:v>
                </c:pt>
                <c:pt idx="1860">
                  <c:v>3.3836010000000001</c:v>
                </c:pt>
                <c:pt idx="1861">
                  <c:v>3.3792960000000001</c:v>
                </c:pt>
                <c:pt idx="1862">
                  <c:v>3.3747449999999999</c:v>
                </c:pt>
                <c:pt idx="1863">
                  <c:v>3.3699469999999998</c:v>
                </c:pt>
                <c:pt idx="1864">
                  <c:v>3.364903</c:v>
                </c:pt>
                <c:pt idx="1865">
                  <c:v>3.3353890000000002</c:v>
                </c:pt>
                <c:pt idx="1866">
                  <c:v>3.2649710000000001</c:v>
                </c:pt>
                <c:pt idx="1867">
                  <c:v>3.1021489999999998</c:v>
                </c:pt>
                <c:pt idx="1868">
                  <c:v>2.9321640000000002</c:v>
                </c:pt>
                <c:pt idx="1869">
                  <c:v>2.9226239999999999</c:v>
                </c:pt>
                <c:pt idx="1870">
                  <c:v>2.9130060000000002</c:v>
                </c:pt>
                <c:pt idx="1871">
                  <c:v>2.9033099999999998</c:v>
                </c:pt>
                <c:pt idx="1872">
                  <c:v>2.8935379999999999</c:v>
                </c:pt>
                <c:pt idx="1873">
                  <c:v>2.8836889999999999</c:v>
                </c:pt>
                <c:pt idx="1874">
                  <c:v>2.8737620000000001</c:v>
                </c:pt>
                <c:pt idx="1875">
                  <c:v>2.8637589999999999</c:v>
                </c:pt>
                <c:pt idx="1876">
                  <c:v>2.8214779999999999</c:v>
                </c:pt>
                <c:pt idx="1877">
                  <c:v>2.7410389999999998</c:v>
                </c:pt>
                <c:pt idx="1878">
                  <c:v>2.665149</c:v>
                </c:pt>
                <c:pt idx="1879">
                  <c:v>2.5250729999999999</c:v>
                </c:pt>
                <c:pt idx="1880">
                  <c:v>2.405608</c:v>
                </c:pt>
                <c:pt idx="1881">
                  <c:v>2.1916579999999999</c:v>
                </c:pt>
                <c:pt idx="1882">
                  <c:v>1.984585</c:v>
                </c:pt>
                <c:pt idx="1883">
                  <c:v>1.7557860000000001</c:v>
                </c:pt>
                <c:pt idx="1884">
                  <c:v>1.5244279999999999</c:v>
                </c:pt>
                <c:pt idx="1885">
                  <c:v>1.148366</c:v>
                </c:pt>
                <c:pt idx="1886">
                  <c:v>0.78759089999999998</c:v>
                </c:pt>
                <c:pt idx="1887">
                  <c:v>0.40214670000000002</c:v>
                </c:pt>
                <c:pt idx="1888">
                  <c:v>-0.1183647</c:v>
                </c:pt>
                <c:pt idx="1889">
                  <c:v>-0.71736420000000001</c:v>
                </c:pt>
                <c:pt idx="1890">
                  <c:v>-1.606557</c:v>
                </c:pt>
                <c:pt idx="1891">
                  <c:v>-2.6229900000000002</c:v>
                </c:pt>
                <c:pt idx="1892">
                  <c:v>-4.6632069999999999</c:v>
                </c:pt>
                <c:pt idx="1893">
                  <c:v>-4.6776689999999999</c:v>
                </c:pt>
                <c:pt idx="1894">
                  <c:v>-4.7320219999999997</c:v>
                </c:pt>
                <c:pt idx="1895">
                  <c:v>-4.7880900000000004</c:v>
                </c:pt>
                <c:pt idx="1896">
                  <c:v>-4.8437859999999997</c:v>
                </c:pt>
                <c:pt idx="1897">
                  <c:v>-4.885103</c:v>
                </c:pt>
                <c:pt idx="1898">
                  <c:v>-4.9113300000000004</c:v>
                </c:pt>
                <c:pt idx="1899">
                  <c:v>-4.9307889999999999</c:v>
                </c:pt>
                <c:pt idx="1900">
                  <c:v>-4.9415610000000001</c:v>
                </c:pt>
                <c:pt idx="1901">
                  <c:v>-4.9499639999999996</c:v>
                </c:pt>
                <c:pt idx="1902">
                  <c:v>-4.9611210000000003</c:v>
                </c:pt>
                <c:pt idx="1903">
                  <c:v>-4.9703549999999996</c:v>
                </c:pt>
                <c:pt idx="1904">
                  <c:v>-4.9773550000000002</c:v>
                </c:pt>
                <c:pt idx="1905">
                  <c:v>-4.9784759999999997</c:v>
                </c:pt>
                <c:pt idx="1906">
                  <c:v>-4.9790010000000002</c:v>
                </c:pt>
                <c:pt idx="1907">
                  <c:v>-4.979762</c:v>
                </c:pt>
                <c:pt idx="1908">
                  <c:v>-4.9811269999999999</c:v>
                </c:pt>
                <c:pt idx="1909">
                  <c:v>-4.9824400000000004</c:v>
                </c:pt>
                <c:pt idx="1910">
                  <c:v>-4.9837179999999996</c:v>
                </c:pt>
                <c:pt idx="1911">
                  <c:v>-4.9848480000000004</c:v>
                </c:pt>
                <c:pt idx="1912">
                  <c:v>-4.9860049999999996</c:v>
                </c:pt>
                <c:pt idx="1913">
                  <c:v>-4.9867160000000004</c:v>
                </c:pt>
                <c:pt idx="1914">
                  <c:v>-4.9866979999999996</c:v>
                </c:pt>
                <c:pt idx="1915">
                  <c:v>-4.9830420000000002</c:v>
                </c:pt>
                <c:pt idx="1916">
                  <c:v>-4.9769030000000001</c:v>
                </c:pt>
                <c:pt idx="1917">
                  <c:v>-4.9589270000000001</c:v>
                </c:pt>
                <c:pt idx="1918">
                  <c:v>-4.9318140000000001</c:v>
                </c:pt>
                <c:pt idx="1919">
                  <c:v>-4.9219720000000002</c:v>
                </c:pt>
                <c:pt idx="1920">
                  <c:v>-4.8894900000000003</c:v>
                </c:pt>
                <c:pt idx="1921">
                  <c:v>-4.876976</c:v>
                </c:pt>
                <c:pt idx="1922">
                  <c:v>-4.830667</c:v>
                </c:pt>
                <c:pt idx="1923">
                  <c:v>-4.6898439999999999</c:v>
                </c:pt>
                <c:pt idx="1924">
                  <c:v>-4.657095</c:v>
                </c:pt>
                <c:pt idx="1925">
                  <c:v>-4.5775420000000002</c:v>
                </c:pt>
                <c:pt idx="1926">
                  <c:v>-4.4179950000000003</c:v>
                </c:pt>
                <c:pt idx="1927">
                  <c:v>-4.1008199999999997</c:v>
                </c:pt>
                <c:pt idx="1928">
                  <c:v>-3.8803559999999999</c:v>
                </c:pt>
                <c:pt idx="1929">
                  <c:v>-3.7282139999999999</c:v>
                </c:pt>
                <c:pt idx="1930">
                  <c:v>-3.5749930000000001</c:v>
                </c:pt>
                <c:pt idx="1931">
                  <c:v>-3.5021270000000002</c:v>
                </c:pt>
                <c:pt idx="1932">
                  <c:v>-3.4395280000000001</c:v>
                </c:pt>
                <c:pt idx="1933">
                  <c:v>-3.411842</c:v>
                </c:pt>
                <c:pt idx="1934">
                  <c:v>-3.3987599999999998</c:v>
                </c:pt>
                <c:pt idx="1935">
                  <c:v>-3.3987310000000002</c:v>
                </c:pt>
                <c:pt idx="1936">
                  <c:v>-3.4067690000000002</c:v>
                </c:pt>
                <c:pt idx="1937">
                  <c:v>-3.418927</c:v>
                </c:pt>
                <c:pt idx="1938">
                  <c:v>-3.4282680000000001</c:v>
                </c:pt>
                <c:pt idx="1939">
                  <c:v>-3.4341179999999998</c:v>
                </c:pt>
                <c:pt idx="1940">
                  <c:v>-3.4351210000000001</c:v>
                </c:pt>
                <c:pt idx="1941">
                  <c:v>-3.4295589999999998</c:v>
                </c:pt>
                <c:pt idx="1942">
                  <c:v>-3.4137330000000001</c:v>
                </c:pt>
                <c:pt idx="1943">
                  <c:v>-3.3811469999999999</c:v>
                </c:pt>
                <c:pt idx="1944">
                  <c:v>-3.3169050000000002</c:v>
                </c:pt>
                <c:pt idx="1945">
                  <c:v>-3.2238380000000002</c:v>
                </c:pt>
                <c:pt idx="1946">
                  <c:v>-3.0653609999999998</c:v>
                </c:pt>
                <c:pt idx="1947">
                  <c:v>-2.9011429999999998</c:v>
                </c:pt>
                <c:pt idx="1948">
                  <c:v>-2.8691260000000001</c:v>
                </c:pt>
                <c:pt idx="1949">
                  <c:v>-2.8275160000000001</c:v>
                </c:pt>
                <c:pt idx="1950">
                  <c:v>-2.7483900000000001</c:v>
                </c:pt>
                <c:pt idx="1951">
                  <c:v>-2.6631170000000002</c:v>
                </c:pt>
                <c:pt idx="1952">
                  <c:v>-2.538354</c:v>
                </c:pt>
                <c:pt idx="1953">
                  <c:v>-2.4181710000000001</c:v>
                </c:pt>
                <c:pt idx="1954">
                  <c:v>-2.2201409999999999</c:v>
                </c:pt>
                <c:pt idx="1955">
                  <c:v>-2.0130279999999998</c:v>
                </c:pt>
                <c:pt idx="1956">
                  <c:v>-1.7874049999999999</c:v>
                </c:pt>
                <c:pt idx="1957">
                  <c:v>-1.560378</c:v>
                </c:pt>
                <c:pt idx="1958">
                  <c:v>-1.220227</c:v>
                </c:pt>
                <c:pt idx="1959">
                  <c:v>-0.90568950000000004</c:v>
                </c:pt>
                <c:pt idx="1960">
                  <c:v>-0.51942169999999999</c:v>
                </c:pt>
                <c:pt idx="1961">
                  <c:v>1.079312E-2</c:v>
                </c:pt>
                <c:pt idx="1962">
                  <c:v>0.65376749999999995</c:v>
                </c:pt>
                <c:pt idx="1963">
                  <c:v>1.393162</c:v>
                </c:pt>
                <c:pt idx="1964">
                  <c:v>2.7660879999999999</c:v>
                </c:pt>
                <c:pt idx="1965">
                  <c:v>3.2933659999999998</c:v>
                </c:pt>
                <c:pt idx="1966">
                  <c:v>4.1724490000000003</c:v>
                </c:pt>
                <c:pt idx="1967">
                  <c:v>4.3978270000000004</c:v>
                </c:pt>
                <c:pt idx="1968">
                  <c:v>4.5554639999999997</c:v>
                </c:pt>
                <c:pt idx="1969">
                  <c:v>4.6642450000000002</c:v>
                </c:pt>
                <c:pt idx="1970">
                  <c:v>4.7605829999999996</c:v>
                </c:pt>
                <c:pt idx="1971">
                  <c:v>4.8300460000000003</c:v>
                </c:pt>
                <c:pt idx="1972">
                  <c:v>4.8729889999999996</c:v>
                </c:pt>
                <c:pt idx="1973">
                  <c:v>4.9019360000000001</c:v>
                </c:pt>
                <c:pt idx="1974">
                  <c:v>4.9232909999999999</c:v>
                </c:pt>
                <c:pt idx="1975">
                  <c:v>4.9380280000000001</c:v>
                </c:pt>
                <c:pt idx="1976">
                  <c:v>4.9481950000000001</c:v>
                </c:pt>
                <c:pt idx="1977">
                  <c:v>4.9570559999999997</c:v>
                </c:pt>
                <c:pt idx="1978">
                  <c:v>4.9678170000000001</c:v>
                </c:pt>
                <c:pt idx="1979">
                  <c:v>4.9773199999999997</c:v>
                </c:pt>
                <c:pt idx="1980">
                  <c:v>4.978027</c:v>
                </c:pt>
                <c:pt idx="1981">
                  <c:v>4.9785180000000002</c:v>
                </c:pt>
                <c:pt idx="1982">
                  <c:v>4.9790549999999998</c:v>
                </c:pt>
                <c:pt idx="1983">
                  <c:v>4.9797979999999997</c:v>
                </c:pt>
                <c:pt idx="1984">
                  <c:v>4.9811319999999997</c:v>
                </c:pt>
                <c:pt idx="1985">
                  <c:v>4.9824489999999999</c:v>
                </c:pt>
                <c:pt idx="1986">
                  <c:v>4.9837230000000003</c:v>
                </c:pt>
                <c:pt idx="1987">
                  <c:v>4.9848590000000002</c:v>
                </c:pt>
                <c:pt idx="1988">
                  <c:v>4.9860119999999997</c:v>
                </c:pt>
                <c:pt idx="1989">
                  <c:v>4.9867189999999999</c:v>
                </c:pt>
                <c:pt idx="1990">
                  <c:v>4.9859159999999996</c:v>
                </c:pt>
                <c:pt idx="1991">
                  <c:v>4.9854580000000004</c:v>
                </c:pt>
                <c:pt idx="1992">
                  <c:v>4.984667</c:v>
                </c:pt>
                <c:pt idx="1993">
                  <c:v>4.9835440000000002</c:v>
                </c:pt>
                <c:pt idx="1994">
                  <c:v>4.9820869999999999</c:v>
                </c:pt>
                <c:pt idx="1995">
                  <c:v>4.9802980000000003</c:v>
                </c:pt>
                <c:pt idx="1996">
                  <c:v>4.9781760000000004</c:v>
                </c:pt>
                <c:pt idx="1997">
                  <c:v>4.9757210000000001</c:v>
                </c:pt>
                <c:pt idx="1998">
                  <c:v>4.9595190000000002</c:v>
                </c:pt>
                <c:pt idx="1999">
                  <c:v>4.9212689999999997</c:v>
                </c:pt>
                <c:pt idx="2000">
                  <c:v>4.9094160000000002</c:v>
                </c:pt>
                <c:pt idx="2001">
                  <c:v>4.8680719999999997</c:v>
                </c:pt>
                <c:pt idx="2002">
                  <c:v>4.8518369999999997</c:v>
                </c:pt>
                <c:pt idx="2003">
                  <c:v>4.7931530000000002</c:v>
                </c:pt>
                <c:pt idx="2004">
                  <c:v>4.613308</c:v>
                </c:pt>
                <c:pt idx="2005">
                  <c:v>4.3708280000000004</c:v>
                </c:pt>
                <c:pt idx="2006">
                  <c:v>4.0977699999999997</c:v>
                </c:pt>
                <c:pt idx="2007">
                  <c:v>3.8546680000000002</c:v>
                </c:pt>
                <c:pt idx="2008">
                  <c:v>3.6959550000000001</c:v>
                </c:pt>
                <c:pt idx="2009">
                  <c:v>3.5504709999999999</c:v>
                </c:pt>
                <c:pt idx="2010">
                  <c:v>3.482621</c:v>
                </c:pt>
                <c:pt idx="2011">
                  <c:v>3.4253550000000001</c:v>
                </c:pt>
                <c:pt idx="2012">
                  <c:v>3.4049649999999998</c:v>
                </c:pt>
                <c:pt idx="2013">
                  <c:v>3.3983620000000001</c:v>
                </c:pt>
                <c:pt idx="2014">
                  <c:v>3.4029769999999999</c:v>
                </c:pt>
                <c:pt idx="2015">
                  <c:v>3.4059650000000001</c:v>
                </c:pt>
                <c:pt idx="2016">
                  <c:v>3.4090889999999998</c:v>
                </c:pt>
                <c:pt idx="2017">
                  <c:v>3.41235</c:v>
                </c:pt>
                <c:pt idx="2018">
                  <c:v>3.4157459999999999</c:v>
                </c:pt>
                <c:pt idx="2019">
                  <c:v>3.419279</c:v>
                </c:pt>
                <c:pt idx="2020">
                  <c:v>3.4229479999999999</c:v>
                </c:pt>
                <c:pt idx="2021">
                  <c:v>3.4267530000000002</c:v>
                </c:pt>
                <c:pt idx="2022">
                  <c:v>3.4337360000000001</c:v>
                </c:pt>
                <c:pt idx="2023">
                  <c:v>3.4361000000000002</c:v>
                </c:pt>
                <c:pt idx="2024">
                  <c:v>3.4320900000000001</c:v>
                </c:pt>
                <c:pt idx="2025">
                  <c:v>3.4197340000000001</c:v>
                </c:pt>
                <c:pt idx="2026">
                  <c:v>3.3925480000000001</c:v>
                </c:pt>
                <c:pt idx="2027">
                  <c:v>3.3832429999999998</c:v>
                </c:pt>
                <c:pt idx="2028">
                  <c:v>3.363912</c:v>
                </c:pt>
                <c:pt idx="2029">
                  <c:v>3.333558</c:v>
                </c:pt>
                <c:pt idx="2030">
                  <c:v>3.261155</c:v>
                </c:pt>
                <c:pt idx="2031">
                  <c:v>3.0941700000000001</c:v>
                </c:pt>
                <c:pt idx="2032">
                  <c:v>2.926275</c:v>
                </c:pt>
                <c:pt idx="2033">
                  <c:v>2.9204129999999999</c:v>
                </c:pt>
                <c:pt idx="2034">
                  <c:v>2.9144899999999998</c:v>
                </c:pt>
                <c:pt idx="2035">
                  <c:v>2.9085079999999999</c:v>
                </c:pt>
                <c:pt idx="2036">
                  <c:v>2.9024649999999999</c:v>
                </c:pt>
                <c:pt idx="2037">
                  <c:v>2.8963619999999999</c:v>
                </c:pt>
                <c:pt idx="2038">
                  <c:v>2.890199</c:v>
                </c:pt>
                <c:pt idx="2039">
                  <c:v>2.8839760000000001</c:v>
                </c:pt>
                <c:pt idx="2040">
                  <c:v>2.8622260000000002</c:v>
                </c:pt>
                <c:pt idx="2041">
                  <c:v>2.8198859999999999</c:v>
                </c:pt>
                <c:pt idx="2042">
                  <c:v>2.739382</c:v>
                </c:pt>
                <c:pt idx="2043">
                  <c:v>2.6636510000000002</c:v>
                </c:pt>
                <c:pt idx="2044">
                  <c:v>2.5238550000000002</c:v>
                </c:pt>
                <c:pt idx="2045">
                  <c:v>2.4023319999999999</c:v>
                </c:pt>
                <c:pt idx="2046">
                  <c:v>2.1894100000000001</c:v>
                </c:pt>
                <c:pt idx="2047">
                  <c:v>1.981384</c:v>
                </c:pt>
                <c:pt idx="2048">
                  <c:v>1.753895</c:v>
                </c:pt>
                <c:pt idx="2049">
                  <c:v>1.521371</c:v>
                </c:pt>
                <c:pt idx="2050">
                  <c:v>1.144326</c:v>
                </c:pt>
                <c:pt idx="2051">
                  <c:v>0.74363820000000003</c:v>
                </c:pt>
                <c:pt idx="2052">
                  <c:v>0.37230849999999999</c:v>
                </c:pt>
                <c:pt idx="2053">
                  <c:v>-0.13276089999999999</c:v>
                </c:pt>
                <c:pt idx="2054">
                  <c:v>-0.73593500000000001</c:v>
                </c:pt>
                <c:pt idx="2055">
                  <c:v>-1.6638489999999999</c:v>
                </c:pt>
                <c:pt idx="2056">
                  <c:v>-2.6405120000000002</c:v>
                </c:pt>
                <c:pt idx="2057">
                  <c:v>-4.603898</c:v>
                </c:pt>
                <c:pt idx="2058">
                  <c:v>-4.6308639999999999</c:v>
                </c:pt>
                <c:pt idx="2059">
                  <c:v>-4.6702820000000003</c:v>
                </c:pt>
                <c:pt idx="2060">
                  <c:v>-4.7351590000000003</c:v>
                </c:pt>
                <c:pt idx="2061">
                  <c:v>-4.7987130000000002</c:v>
                </c:pt>
                <c:pt idx="2062">
                  <c:v>-4.8544119999999999</c:v>
                </c:pt>
                <c:pt idx="2063">
                  <c:v>-4.8923040000000002</c:v>
                </c:pt>
                <c:pt idx="2064">
                  <c:v>-4.9156750000000002</c:v>
                </c:pt>
                <c:pt idx="2065">
                  <c:v>-4.933503</c:v>
                </c:pt>
                <c:pt idx="2066">
                  <c:v>-4.9428470000000004</c:v>
                </c:pt>
                <c:pt idx="2067">
                  <c:v>-4.9514139999999998</c:v>
                </c:pt>
                <c:pt idx="2068">
                  <c:v>-4.9624420000000002</c:v>
                </c:pt>
                <c:pt idx="2069">
                  <c:v>-4.9735740000000002</c:v>
                </c:pt>
                <c:pt idx="2070">
                  <c:v>-4.9784709999999999</c:v>
                </c:pt>
                <c:pt idx="2071">
                  <c:v>-4.9786140000000003</c:v>
                </c:pt>
                <c:pt idx="2072">
                  <c:v>-4.9789919999999999</c:v>
                </c:pt>
                <c:pt idx="2073">
                  <c:v>-4.9797010000000004</c:v>
                </c:pt>
                <c:pt idx="2074">
                  <c:v>-4.9809710000000003</c:v>
                </c:pt>
                <c:pt idx="2075">
                  <c:v>-4.9823510000000004</c:v>
                </c:pt>
                <c:pt idx="2076">
                  <c:v>-4.9835969999999996</c:v>
                </c:pt>
                <c:pt idx="2077">
                  <c:v>-4.9847669999999997</c:v>
                </c:pt>
                <c:pt idx="2078">
                  <c:v>-4.9859010000000001</c:v>
                </c:pt>
                <c:pt idx="2079">
                  <c:v>-4.9866149999999996</c:v>
                </c:pt>
                <c:pt idx="2080">
                  <c:v>-4.9865139999999997</c:v>
                </c:pt>
                <c:pt idx="2081">
                  <c:v>-4.9851890000000001</c:v>
                </c:pt>
                <c:pt idx="2082">
                  <c:v>-4.9812450000000004</c:v>
                </c:pt>
                <c:pt idx="2083">
                  <c:v>-4.9716170000000002</c:v>
                </c:pt>
                <c:pt idx="2084">
                  <c:v>-4.9444850000000002</c:v>
                </c:pt>
                <c:pt idx="2085">
                  <c:v>-4.8620739999999998</c:v>
                </c:pt>
                <c:pt idx="2086">
                  <c:v>-4.8085649999999998</c:v>
                </c:pt>
                <c:pt idx="2087">
                  <c:v>-4.5874829999999998</c:v>
                </c:pt>
                <c:pt idx="2088">
                  <c:v>-4.329663</c:v>
                </c:pt>
                <c:pt idx="2089">
                  <c:v>-4.0045679999999999</c:v>
                </c:pt>
                <c:pt idx="2090">
                  <c:v>-3.8114080000000001</c:v>
                </c:pt>
                <c:pt idx="2091">
                  <c:v>-3.6229170000000002</c:v>
                </c:pt>
                <c:pt idx="2092">
                  <c:v>-3.5151400000000002</c:v>
                </c:pt>
                <c:pt idx="2093">
                  <c:v>-3.4506039999999998</c:v>
                </c:pt>
                <c:pt idx="2094">
                  <c:v>-3.4139349999999999</c:v>
                </c:pt>
                <c:pt idx="2095">
                  <c:v>-3.3972259999999999</c:v>
                </c:pt>
                <c:pt idx="2096">
                  <c:v>-3.3949780000000001</c:v>
                </c:pt>
                <c:pt idx="2097">
                  <c:v>-3.4036369999999998</c:v>
                </c:pt>
                <c:pt idx="2098">
                  <c:v>-3.4130850000000001</c:v>
                </c:pt>
                <c:pt idx="2099">
                  <c:v>-3.422247</c:v>
                </c:pt>
                <c:pt idx="2100">
                  <c:v>-3.4288630000000002</c:v>
                </c:pt>
                <c:pt idx="2101">
                  <c:v>-3.4313400000000001</c:v>
                </c:pt>
                <c:pt idx="2102">
                  <c:v>-3.4279510000000002</c:v>
                </c:pt>
                <c:pt idx="2103">
                  <c:v>-3.416785</c:v>
                </c:pt>
                <c:pt idx="2104">
                  <c:v>-3.388115</c:v>
                </c:pt>
                <c:pt idx="2105">
                  <c:v>-3.3383099999999999</c:v>
                </c:pt>
                <c:pt idx="2106">
                  <c:v>-3.250867</c:v>
                </c:pt>
                <c:pt idx="2107">
                  <c:v>-3.1202580000000002</c:v>
                </c:pt>
                <c:pt idx="2108">
                  <c:v>-2.9676550000000002</c:v>
                </c:pt>
                <c:pt idx="2109">
                  <c:v>-2.9522930000000001</c:v>
                </c:pt>
                <c:pt idx="2110">
                  <c:v>-2.9368270000000001</c:v>
                </c:pt>
                <c:pt idx="2111">
                  <c:v>-2.9212579999999999</c:v>
                </c:pt>
                <c:pt idx="2112">
                  <c:v>-2.9055849999999999</c:v>
                </c:pt>
                <c:pt idx="2113">
                  <c:v>-2.8898079999999999</c:v>
                </c:pt>
                <c:pt idx="2114">
                  <c:v>-2.873929</c:v>
                </c:pt>
                <c:pt idx="2115">
                  <c:v>-2.857945</c:v>
                </c:pt>
                <c:pt idx="2116">
                  <c:v>-2.8141050000000001</c:v>
                </c:pt>
                <c:pt idx="2117">
                  <c:v>-2.7399019999999998</c:v>
                </c:pt>
                <c:pt idx="2118">
                  <c:v>-2.6677789999999999</c:v>
                </c:pt>
                <c:pt idx="2119">
                  <c:v>-2.5341840000000002</c:v>
                </c:pt>
                <c:pt idx="2120">
                  <c:v>-2.4144299999999999</c:v>
                </c:pt>
                <c:pt idx="2121">
                  <c:v>-2.20661</c:v>
                </c:pt>
                <c:pt idx="2122">
                  <c:v>-1.99952</c:v>
                </c:pt>
                <c:pt idx="2123">
                  <c:v>-1.768518</c:v>
                </c:pt>
                <c:pt idx="2124">
                  <c:v>-1.540675</c:v>
                </c:pt>
                <c:pt idx="2125">
                  <c:v>-1.1853229999999999</c:v>
                </c:pt>
                <c:pt idx="2126">
                  <c:v>-0.85176810000000003</c:v>
                </c:pt>
                <c:pt idx="2127">
                  <c:v>-0.46471519999999999</c:v>
                </c:pt>
                <c:pt idx="2128">
                  <c:v>0.1221521</c:v>
                </c:pt>
                <c:pt idx="2129">
                  <c:v>0.71575699999999998</c:v>
                </c:pt>
                <c:pt idx="2130">
                  <c:v>1.57101</c:v>
                </c:pt>
                <c:pt idx="2131">
                  <c:v>2.7128399999999999</c:v>
                </c:pt>
                <c:pt idx="2132">
                  <c:v>2.9442870000000001</c:v>
                </c:pt>
                <c:pt idx="2133">
                  <c:v>3.4093840000000002</c:v>
                </c:pt>
                <c:pt idx="2134">
                  <c:v>4.334581</c:v>
                </c:pt>
                <c:pt idx="2135">
                  <c:v>4.5576920000000003</c:v>
                </c:pt>
                <c:pt idx="2136">
                  <c:v>4.607024</c:v>
                </c:pt>
                <c:pt idx="2137">
                  <c:v>4.6371399999999996</c:v>
                </c:pt>
                <c:pt idx="2138">
                  <c:v>4.6719889999999999</c:v>
                </c:pt>
                <c:pt idx="2139">
                  <c:v>4.728961</c:v>
                </c:pt>
                <c:pt idx="2140">
                  <c:v>4.8153569999999997</c:v>
                </c:pt>
                <c:pt idx="2141">
                  <c:v>4.8657490000000001</c:v>
                </c:pt>
                <c:pt idx="2142">
                  <c:v>4.8979809999999997</c:v>
                </c:pt>
                <c:pt idx="2143">
                  <c:v>4.919791</c:v>
                </c:pt>
                <c:pt idx="2144">
                  <c:v>4.9355120000000001</c:v>
                </c:pt>
                <c:pt idx="2145">
                  <c:v>4.9467429999999997</c:v>
                </c:pt>
                <c:pt idx="2146">
                  <c:v>4.9548230000000002</c:v>
                </c:pt>
                <c:pt idx="2147">
                  <c:v>4.965014</c:v>
                </c:pt>
                <c:pt idx="2148">
                  <c:v>4.9752980000000004</c:v>
                </c:pt>
                <c:pt idx="2149">
                  <c:v>4.9782999999999999</c:v>
                </c:pt>
                <c:pt idx="2150">
                  <c:v>4.9791179999999997</c:v>
                </c:pt>
                <c:pt idx="2151">
                  <c:v>4.9798080000000002</c:v>
                </c:pt>
                <c:pt idx="2152">
                  <c:v>4.9806689999999998</c:v>
                </c:pt>
                <c:pt idx="2153">
                  <c:v>4.9817689999999999</c:v>
                </c:pt>
                <c:pt idx="2154">
                  <c:v>4.9830379999999996</c:v>
                </c:pt>
                <c:pt idx="2155">
                  <c:v>4.9842709999999997</c:v>
                </c:pt>
                <c:pt idx="2156">
                  <c:v>4.9854409999999998</c:v>
                </c:pt>
                <c:pt idx="2157">
                  <c:v>4.9861490000000002</c:v>
                </c:pt>
                <c:pt idx="2158">
                  <c:v>4.9867220000000003</c:v>
                </c:pt>
                <c:pt idx="2159">
                  <c:v>4.986999</c:v>
                </c:pt>
                <c:pt idx="2160">
                  <c:v>4.9869810000000001</c:v>
                </c:pt>
                <c:pt idx="2161">
                  <c:v>4.9866679999999999</c:v>
                </c:pt>
                <c:pt idx="2162">
                  <c:v>4.986059</c:v>
                </c:pt>
                <c:pt idx="2163">
                  <c:v>4.9851539999999996</c:v>
                </c:pt>
                <c:pt idx="2164">
                  <c:v>4.9839549999999999</c:v>
                </c:pt>
                <c:pt idx="2165">
                  <c:v>4.9834040000000002</c:v>
                </c:pt>
                <c:pt idx="2166">
                  <c:v>4.9825189999999999</c:v>
                </c:pt>
                <c:pt idx="2167">
                  <c:v>4.9813010000000002</c:v>
                </c:pt>
                <c:pt idx="2168">
                  <c:v>4.9797500000000001</c:v>
                </c:pt>
                <c:pt idx="2169">
                  <c:v>4.9778659999999997</c:v>
                </c:pt>
                <c:pt idx="2170">
                  <c:v>4.9756489999999998</c:v>
                </c:pt>
                <c:pt idx="2171">
                  <c:v>4.9730990000000004</c:v>
                </c:pt>
                <c:pt idx="2172">
                  <c:v>4.9601249999999997</c:v>
                </c:pt>
                <c:pt idx="2173">
                  <c:v>4.9074850000000003</c:v>
                </c:pt>
                <c:pt idx="2174">
                  <c:v>4.8673140000000004</c:v>
                </c:pt>
                <c:pt idx="2175">
                  <c:v>4.7003839999999997</c:v>
                </c:pt>
                <c:pt idx="2176">
                  <c:v>4.6601710000000001</c:v>
                </c:pt>
                <c:pt idx="2177">
                  <c:v>4.5531370000000004</c:v>
                </c:pt>
                <c:pt idx="2178">
                  <c:v>4.3374759999999997</c:v>
                </c:pt>
                <c:pt idx="2179">
                  <c:v>4.0316710000000002</c:v>
                </c:pt>
                <c:pt idx="2180">
                  <c:v>3.8583409999999998</c:v>
                </c:pt>
                <c:pt idx="2181">
                  <c:v>3.6848200000000002</c:v>
                </c:pt>
                <c:pt idx="2182">
                  <c:v>3.5433409999999999</c:v>
                </c:pt>
                <c:pt idx="2183">
                  <c:v>3.4708100000000002</c:v>
                </c:pt>
                <c:pt idx="2184">
                  <c:v>3.431934</c:v>
                </c:pt>
                <c:pt idx="2185">
                  <c:v>3.4137930000000001</c:v>
                </c:pt>
                <c:pt idx="2186">
                  <c:v>3.410345</c:v>
                </c:pt>
                <c:pt idx="2187">
                  <c:v>3.4180869999999999</c:v>
                </c:pt>
                <c:pt idx="2188">
                  <c:v>3.422228</c:v>
                </c:pt>
                <c:pt idx="2189">
                  <c:v>3.4262269999999999</c:v>
                </c:pt>
                <c:pt idx="2190">
                  <c:v>3.4300830000000002</c:v>
                </c:pt>
                <c:pt idx="2191">
                  <c:v>3.4337970000000002</c:v>
                </c:pt>
                <c:pt idx="2192">
                  <c:v>3.4373689999999999</c:v>
                </c:pt>
                <c:pt idx="2193">
                  <c:v>3.4407990000000002</c:v>
                </c:pt>
                <c:pt idx="2194">
                  <c:v>3.444086</c:v>
                </c:pt>
                <c:pt idx="2195">
                  <c:v>3.4472209999999999</c:v>
                </c:pt>
                <c:pt idx="2196">
                  <c:v>3.4444900000000001</c:v>
                </c:pt>
                <c:pt idx="2197">
                  <c:v>3.4341300000000001</c:v>
                </c:pt>
                <c:pt idx="2198">
                  <c:v>3.4071229999999999</c:v>
                </c:pt>
                <c:pt idx="2199">
                  <c:v>3.3640379999999999</c:v>
                </c:pt>
                <c:pt idx="2200">
                  <c:v>3.3482029999999998</c:v>
                </c:pt>
                <c:pt idx="2201">
                  <c:v>3.316694</c:v>
                </c:pt>
                <c:pt idx="2202">
                  <c:v>3.2693650000000001</c:v>
                </c:pt>
                <c:pt idx="2203">
                  <c:v>3.164615</c:v>
                </c:pt>
                <c:pt idx="2204">
                  <c:v>3.0163890000000002</c:v>
                </c:pt>
                <c:pt idx="2205">
                  <c:v>2.94801</c:v>
                </c:pt>
                <c:pt idx="2206">
                  <c:v>2.9347660000000002</c:v>
                </c:pt>
                <c:pt idx="2207">
                  <c:v>2.9214540000000002</c:v>
                </c:pt>
                <c:pt idx="2208">
                  <c:v>2.908077</c:v>
                </c:pt>
                <c:pt idx="2209">
                  <c:v>2.8946329999999998</c:v>
                </c:pt>
                <c:pt idx="2210">
                  <c:v>2.8811230000000001</c:v>
                </c:pt>
                <c:pt idx="2211">
                  <c:v>2.8675470000000001</c:v>
                </c:pt>
                <c:pt idx="2212">
                  <c:v>2.853904</c:v>
                </c:pt>
                <c:pt idx="2213">
                  <c:v>2.8092259999999998</c:v>
                </c:pt>
                <c:pt idx="2214">
                  <c:v>2.734801</c:v>
                </c:pt>
                <c:pt idx="2215">
                  <c:v>2.6623610000000002</c:v>
                </c:pt>
                <c:pt idx="2216">
                  <c:v>2.5278459999999998</c:v>
                </c:pt>
                <c:pt idx="2217">
                  <c:v>2.412512</c:v>
                </c:pt>
                <c:pt idx="2218">
                  <c:v>2.2215980000000002</c:v>
                </c:pt>
                <c:pt idx="2219">
                  <c:v>2.0093920000000001</c:v>
                </c:pt>
                <c:pt idx="2220">
                  <c:v>1.7932459999999999</c:v>
                </c:pt>
                <c:pt idx="2221">
                  <c:v>1.5526059999999999</c:v>
                </c:pt>
                <c:pt idx="2222">
                  <c:v>1.191292</c:v>
                </c:pt>
                <c:pt idx="2223">
                  <c:v>0.8388719</c:v>
                </c:pt>
                <c:pt idx="2224">
                  <c:v>0.45205869999999998</c:v>
                </c:pt>
                <c:pt idx="2225">
                  <c:v>-8.4357429999999997E-2</c:v>
                </c:pt>
                <c:pt idx="2226">
                  <c:v>-0.69022559999999999</c:v>
                </c:pt>
                <c:pt idx="2227">
                  <c:v>-1.5769850000000001</c:v>
                </c:pt>
                <c:pt idx="2228">
                  <c:v>-2.634169</c:v>
                </c:pt>
                <c:pt idx="2229">
                  <c:v>-4.7342339999999998</c:v>
                </c:pt>
                <c:pt idx="2230">
                  <c:v>-4.747293</c:v>
                </c:pt>
                <c:pt idx="2231">
                  <c:v>-4.7618669999999996</c:v>
                </c:pt>
                <c:pt idx="2232">
                  <c:v>-4.7872839999999997</c:v>
                </c:pt>
                <c:pt idx="2233">
                  <c:v>-4.8291940000000002</c:v>
                </c:pt>
                <c:pt idx="2234">
                  <c:v>-4.8699399999999997</c:v>
                </c:pt>
                <c:pt idx="2235">
                  <c:v>-4.9019110000000001</c:v>
                </c:pt>
                <c:pt idx="2236">
                  <c:v>-4.9234410000000004</c:v>
                </c:pt>
                <c:pt idx="2237">
                  <c:v>-4.9372870000000004</c:v>
                </c:pt>
                <c:pt idx="2238">
                  <c:v>-4.9466890000000001</c:v>
                </c:pt>
                <c:pt idx="2239">
                  <c:v>-4.9544730000000001</c:v>
                </c:pt>
                <c:pt idx="2240">
                  <c:v>-4.9644779999999997</c:v>
                </c:pt>
                <c:pt idx="2241">
                  <c:v>-4.9750810000000003</c:v>
                </c:pt>
                <c:pt idx="2242">
                  <c:v>-4.9786799999999998</c:v>
                </c:pt>
                <c:pt idx="2243">
                  <c:v>-4.9787059999999999</c:v>
                </c:pt>
                <c:pt idx="2244">
                  <c:v>-4.9790270000000003</c:v>
                </c:pt>
                <c:pt idx="2245">
                  <c:v>-4.979654</c:v>
                </c:pt>
                <c:pt idx="2246">
                  <c:v>-4.9807779999999999</c:v>
                </c:pt>
                <c:pt idx="2247">
                  <c:v>-4.9822439999999997</c:v>
                </c:pt>
                <c:pt idx="2248">
                  <c:v>-4.9834430000000003</c:v>
                </c:pt>
                <c:pt idx="2249">
                  <c:v>-4.984674</c:v>
                </c:pt>
                <c:pt idx="2250">
                  <c:v>-4.9857709999999997</c:v>
                </c:pt>
                <c:pt idx="2251">
                  <c:v>-4.9864160000000002</c:v>
                </c:pt>
                <c:pt idx="2252">
                  <c:v>-4.9868110000000003</c:v>
                </c:pt>
                <c:pt idx="2253">
                  <c:v>-4.9848169999999996</c:v>
                </c:pt>
                <c:pt idx="2254">
                  <c:v>-4.9804310000000003</c:v>
                </c:pt>
                <c:pt idx="2255">
                  <c:v>-4.9696889999999998</c:v>
                </c:pt>
                <c:pt idx="2256">
                  <c:v>-4.9409590000000003</c:v>
                </c:pt>
                <c:pt idx="2257">
                  <c:v>-4.8539279999999998</c:v>
                </c:pt>
                <c:pt idx="2258">
                  <c:v>-4.8241529999999999</c:v>
                </c:pt>
                <c:pt idx="2259">
                  <c:v>-4.7126549999999998</c:v>
                </c:pt>
                <c:pt idx="2260">
                  <c:v>-4.6735530000000001</c:v>
                </c:pt>
                <c:pt idx="2261">
                  <c:v>-4.5788120000000001</c:v>
                </c:pt>
                <c:pt idx="2262">
                  <c:v>-4.3868869999999998</c:v>
                </c:pt>
                <c:pt idx="2263">
                  <c:v>-4.1483499999999998</c:v>
                </c:pt>
                <c:pt idx="2264">
                  <c:v>-3.9357959999999999</c:v>
                </c:pt>
                <c:pt idx="2265">
                  <c:v>-3.7938990000000001</c:v>
                </c:pt>
                <c:pt idx="2266">
                  <c:v>-3.6273070000000001</c:v>
                </c:pt>
                <c:pt idx="2267">
                  <c:v>-3.542119</c:v>
                </c:pt>
                <c:pt idx="2268">
                  <c:v>-3.4648750000000001</c:v>
                </c:pt>
                <c:pt idx="2269">
                  <c:v>-3.4254600000000002</c:v>
                </c:pt>
                <c:pt idx="2270">
                  <c:v>-3.4024030000000001</c:v>
                </c:pt>
                <c:pt idx="2271">
                  <c:v>-3.396709</c:v>
                </c:pt>
                <c:pt idx="2272">
                  <c:v>-3.4011580000000001</c:v>
                </c:pt>
                <c:pt idx="2273">
                  <c:v>-3.4109539999999998</c:v>
                </c:pt>
                <c:pt idx="2274">
                  <c:v>-3.4203329999999998</c:v>
                </c:pt>
                <c:pt idx="2275">
                  <c:v>-3.4294730000000002</c:v>
                </c:pt>
                <c:pt idx="2276">
                  <c:v>-3.4339629999999999</c:v>
                </c:pt>
                <c:pt idx="2277">
                  <c:v>-3.4330630000000002</c:v>
                </c:pt>
                <c:pt idx="2278">
                  <c:v>-3.4252880000000001</c:v>
                </c:pt>
                <c:pt idx="2279">
                  <c:v>-3.404795</c:v>
                </c:pt>
                <c:pt idx="2280">
                  <c:v>-3.3618700000000001</c:v>
                </c:pt>
                <c:pt idx="2281">
                  <c:v>-3.2932450000000002</c:v>
                </c:pt>
                <c:pt idx="2282">
                  <c:v>-3.1751070000000001</c:v>
                </c:pt>
                <c:pt idx="2283">
                  <c:v>-3.0048759999999999</c:v>
                </c:pt>
                <c:pt idx="2284">
                  <c:v>-2.9321549999999998</c:v>
                </c:pt>
                <c:pt idx="2285">
                  <c:v>-2.9228040000000002</c:v>
                </c:pt>
                <c:pt idx="2286">
                  <c:v>-2.9133819999999999</c:v>
                </c:pt>
                <c:pt idx="2287">
                  <c:v>-2.9038879999999998</c:v>
                </c:pt>
                <c:pt idx="2288">
                  <c:v>-2.894323</c:v>
                </c:pt>
                <c:pt idx="2289">
                  <c:v>-2.8846850000000002</c:v>
                </c:pt>
                <c:pt idx="2290">
                  <c:v>-2.8749760000000002</c:v>
                </c:pt>
                <c:pt idx="2291">
                  <c:v>-2.8651949999999999</c:v>
                </c:pt>
                <c:pt idx="2292">
                  <c:v>-2.8237619999999999</c:v>
                </c:pt>
                <c:pt idx="2293">
                  <c:v>-2.7448739999999998</c:v>
                </c:pt>
                <c:pt idx="2294">
                  <c:v>-2.6665869999999998</c:v>
                </c:pt>
                <c:pt idx="2295">
                  <c:v>-2.5418829999999999</c:v>
                </c:pt>
                <c:pt idx="2296">
                  <c:v>-2.4226909999999999</c:v>
                </c:pt>
                <c:pt idx="2297">
                  <c:v>-2.220907</c:v>
                </c:pt>
                <c:pt idx="2298">
                  <c:v>-2.0139629999999999</c:v>
                </c:pt>
                <c:pt idx="2299">
                  <c:v>-1.7842990000000001</c:v>
                </c:pt>
                <c:pt idx="2300">
                  <c:v>-1.5579750000000001</c:v>
                </c:pt>
                <c:pt idx="2301">
                  <c:v>-1.214094</c:v>
                </c:pt>
                <c:pt idx="2302">
                  <c:v>-0.89614879999999997</c:v>
                </c:pt>
                <c:pt idx="2303">
                  <c:v>-0.50794660000000003</c:v>
                </c:pt>
                <c:pt idx="2304">
                  <c:v>3.3265210000000003E-2</c:v>
                </c:pt>
                <c:pt idx="2305">
                  <c:v>0.66791160000000005</c:v>
                </c:pt>
                <c:pt idx="2306">
                  <c:v>1.4305730000000001</c:v>
                </c:pt>
                <c:pt idx="2307">
                  <c:v>2.7453799999999999</c:v>
                </c:pt>
                <c:pt idx="2308">
                  <c:v>2.9308260000000002</c:v>
                </c:pt>
                <c:pt idx="2309">
                  <c:v>3.3042050000000001</c:v>
                </c:pt>
                <c:pt idx="2310">
                  <c:v>4.0497100000000001</c:v>
                </c:pt>
                <c:pt idx="2311">
                  <c:v>4.3831179999999996</c:v>
                </c:pt>
                <c:pt idx="2312">
                  <c:v>4.4707220000000003</c:v>
                </c:pt>
                <c:pt idx="2313">
                  <c:v>4.6183480000000001</c:v>
                </c:pt>
                <c:pt idx="2314">
                  <c:v>4.7300810000000002</c:v>
                </c:pt>
                <c:pt idx="2315">
                  <c:v>4.8071479999999998</c:v>
                </c:pt>
                <c:pt idx="2316">
                  <c:v>4.8699469999999998</c:v>
                </c:pt>
                <c:pt idx="2317">
                  <c:v>4.9024239999999999</c:v>
                </c:pt>
                <c:pt idx="2318">
                  <c:v>4.9236890000000004</c:v>
                </c:pt>
                <c:pt idx="2319">
                  <c:v>4.9383850000000002</c:v>
                </c:pt>
                <c:pt idx="2320">
                  <c:v>4.9484279999999998</c:v>
                </c:pt>
                <c:pt idx="2321">
                  <c:v>4.9574109999999996</c:v>
                </c:pt>
                <c:pt idx="2322">
                  <c:v>4.9682519999999997</c:v>
                </c:pt>
                <c:pt idx="2323">
                  <c:v>4.9774750000000001</c:v>
                </c:pt>
                <c:pt idx="2324">
                  <c:v>4.9785389999999996</c:v>
                </c:pt>
                <c:pt idx="2325">
                  <c:v>4.9790349999999997</c:v>
                </c:pt>
                <c:pt idx="2326">
                  <c:v>4.9798030000000004</c:v>
                </c:pt>
                <c:pt idx="2327">
                  <c:v>4.9811810000000003</c:v>
                </c:pt>
                <c:pt idx="2328">
                  <c:v>4.9824780000000004</c:v>
                </c:pt>
                <c:pt idx="2329">
                  <c:v>4.9837629999999997</c:v>
                </c:pt>
                <c:pt idx="2330">
                  <c:v>4.9848840000000001</c:v>
                </c:pt>
                <c:pt idx="2331">
                  <c:v>4.9860449999999998</c:v>
                </c:pt>
                <c:pt idx="2332">
                  <c:v>4.9867359999999996</c:v>
                </c:pt>
                <c:pt idx="2333">
                  <c:v>4.9866130000000002</c:v>
                </c:pt>
                <c:pt idx="2334">
                  <c:v>4.9867549999999996</c:v>
                </c:pt>
                <c:pt idx="2335">
                  <c:v>4.9862089999999997</c:v>
                </c:pt>
                <c:pt idx="2336">
                  <c:v>4.9849750000000004</c:v>
                </c:pt>
                <c:pt idx="2337">
                  <c:v>4.9830519999999998</c:v>
                </c:pt>
                <c:pt idx="2338">
                  <c:v>4.9804409999999999</c:v>
                </c:pt>
                <c:pt idx="2339">
                  <c:v>4.9771429999999999</c:v>
                </c:pt>
                <c:pt idx="2340">
                  <c:v>4.9731550000000002</c:v>
                </c:pt>
                <c:pt idx="2341">
                  <c:v>4.9600270000000002</c:v>
                </c:pt>
                <c:pt idx="2342">
                  <c:v>4.9246660000000002</c:v>
                </c:pt>
                <c:pt idx="2343">
                  <c:v>4.9088649999999996</c:v>
                </c:pt>
                <c:pt idx="2344">
                  <c:v>4.8509700000000002</c:v>
                </c:pt>
                <c:pt idx="2345">
                  <c:v>4.8244860000000003</c:v>
                </c:pt>
                <c:pt idx="2346">
                  <c:v>4.7272420000000004</c:v>
                </c:pt>
                <c:pt idx="2347">
                  <c:v>4.4602469999999999</c:v>
                </c:pt>
                <c:pt idx="2348">
                  <c:v>4.228008</c:v>
                </c:pt>
                <c:pt idx="2349">
                  <c:v>3.976594</c:v>
                </c:pt>
                <c:pt idx="2350">
                  <c:v>3.8284590000000001</c:v>
                </c:pt>
                <c:pt idx="2351">
                  <c:v>3.6375139999999999</c:v>
                </c:pt>
                <c:pt idx="2352">
                  <c:v>3.5316459999999998</c:v>
                </c:pt>
                <c:pt idx="2353">
                  <c:v>3.460299</c:v>
                </c:pt>
                <c:pt idx="2354">
                  <c:v>3.422358</c:v>
                </c:pt>
                <c:pt idx="2355">
                  <c:v>3.4022230000000002</c:v>
                </c:pt>
                <c:pt idx="2356">
                  <c:v>3.3988070000000001</c:v>
                </c:pt>
                <c:pt idx="2357">
                  <c:v>3.4059720000000002</c:v>
                </c:pt>
                <c:pt idx="2358">
                  <c:v>3.4102670000000002</c:v>
                </c:pt>
                <c:pt idx="2359">
                  <c:v>3.414425</c:v>
                </c:pt>
                <c:pt idx="2360">
                  <c:v>3.4184459999999999</c:v>
                </c:pt>
                <c:pt idx="2361">
                  <c:v>3.4223300000000001</c:v>
                </c:pt>
                <c:pt idx="2362">
                  <c:v>3.4260769999999998</c:v>
                </c:pt>
                <c:pt idx="2363">
                  <c:v>3.4296869999999999</c:v>
                </c:pt>
                <c:pt idx="2364">
                  <c:v>3.4331610000000001</c:v>
                </c:pt>
                <c:pt idx="2365">
                  <c:v>3.4366460000000001</c:v>
                </c:pt>
                <c:pt idx="2366">
                  <c:v>3.434256</c:v>
                </c:pt>
                <c:pt idx="2367">
                  <c:v>3.424264</c:v>
                </c:pt>
                <c:pt idx="2368">
                  <c:v>3.3980619999999999</c:v>
                </c:pt>
                <c:pt idx="2369">
                  <c:v>3.355747</c:v>
                </c:pt>
                <c:pt idx="2370">
                  <c:v>3.349415</c:v>
                </c:pt>
                <c:pt idx="2371">
                  <c:v>3.3427570000000002</c:v>
                </c:pt>
                <c:pt idx="2372">
                  <c:v>3.3357730000000001</c:v>
                </c:pt>
                <c:pt idx="2373">
                  <c:v>3.3284639999999999</c:v>
                </c:pt>
                <c:pt idx="2374">
                  <c:v>3.3208280000000001</c:v>
                </c:pt>
                <c:pt idx="2375">
                  <c:v>3.3128660000000001</c:v>
                </c:pt>
                <c:pt idx="2376">
                  <c:v>3.3045779999999998</c:v>
                </c:pt>
                <c:pt idx="2377">
                  <c:v>3.257463</c:v>
                </c:pt>
                <c:pt idx="2378">
                  <c:v>3.1533449999999998</c:v>
                </c:pt>
                <c:pt idx="2379">
                  <c:v>3.0066440000000001</c:v>
                </c:pt>
                <c:pt idx="2380">
                  <c:v>2.9388450000000002</c:v>
                </c:pt>
                <c:pt idx="2381">
                  <c:v>2.8994490000000002</c:v>
                </c:pt>
                <c:pt idx="2382">
                  <c:v>2.8648280000000002</c:v>
                </c:pt>
                <c:pt idx="2383">
                  <c:v>2.8200240000000001</c:v>
                </c:pt>
                <c:pt idx="2384">
                  <c:v>2.7349579999999998</c:v>
                </c:pt>
                <c:pt idx="2385">
                  <c:v>2.6581070000000002</c:v>
                </c:pt>
                <c:pt idx="2386">
                  <c:v>2.5161220000000002</c:v>
                </c:pt>
                <c:pt idx="2387">
                  <c:v>2.3904809999999999</c:v>
                </c:pt>
                <c:pt idx="2388">
                  <c:v>2.1903860000000002</c:v>
                </c:pt>
                <c:pt idx="2389">
                  <c:v>1.971813</c:v>
                </c:pt>
                <c:pt idx="2390">
                  <c:v>1.7544850000000001</c:v>
                </c:pt>
                <c:pt idx="2391">
                  <c:v>1.508494</c:v>
                </c:pt>
                <c:pt idx="2392">
                  <c:v>1.1262730000000001</c:v>
                </c:pt>
                <c:pt idx="2393">
                  <c:v>0.73950269999999996</c:v>
                </c:pt>
                <c:pt idx="2394">
                  <c:v>0.35140389999999999</c:v>
                </c:pt>
                <c:pt idx="2395">
                  <c:v>-0.1497511</c:v>
                </c:pt>
                <c:pt idx="2396">
                  <c:v>-0.75985080000000005</c:v>
                </c:pt>
                <c:pt idx="2397">
                  <c:v>-1.754661</c:v>
                </c:pt>
                <c:pt idx="2398">
                  <c:v>-2.7092100000000001</c:v>
                </c:pt>
                <c:pt idx="2399">
                  <c:v>-4.6266870000000004</c:v>
                </c:pt>
                <c:pt idx="2400">
                  <c:v>-4.6452819999999999</c:v>
                </c:pt>
                <c:pt idx="2401">
                  <c:v>-4.7186630000000003</c:v>
                </c:pt>
                <c:pt idx="2402">
                  <c:v>-4.7826890000000004</c:v>
                </c:pt>
                <c:pt idx="2403">
                  <c:v>-4.8440409999999998</c:v>
                </c:pt>
                <c:pt idx="2404">
                  <c:v>-4.8860700000000001</c:v>
                </c:pt>
                <c:pt idx="2405">
                  <c:v>-4.9116689999999998</c:v>
                </c:pt>
                <c:pt idx="2406">
                  <c:v>-4.9312909999999999</c:v>
                </c:pt>
                <c:pt idx="2407">
                  <c:v>-4.9417299999999997</c:v>
                </c:pt>
                <c:pt idx="2408">
                  <c:v>-4.9501840000000001</c:v>
                </c:pt>
                <c:pt idx="2409">
                  <c:v>-4.9613800000000001</c:v>
                </c:pt>
                <c:pt idx="2410">
                  <c:v>-4.9708199999999998</c:v>
                </c:pt>
                <c:pt idx="2411">
                  <c:v>-4.9773829999999997</c:v>
                </c:pt>
                <c:pt idx="2412">
                  <c:v>-4.9784759999999997</c:v>
                </c:pt>
                <c:pt idx="2413">
                  <c:v>-4.9789969999999997</c:v>
                </c:pt>
                <c:pt idx="2414">
                  <c:v>-4.9797750000000001</c:v>
                </c:pt>
                <c:pt idx="2415">
                  <c:v>-4.9811699999999997</c:v>
                </c:pt>
                <c:pt idx="2416">
                  <c:v>-4.9824679999999999</c:v>
                </c:pt>
                <c:pt idx="2417">
                  <c:v>-4.9837540000000002</c:v>
                </c:pt>
                <c:pt idx="2418">
                  <c:v>-4.9848730000000003</c:v>
                </c:pt>
                <c:pt idx="2419">
                  <c:v>-4.9860369999999996</c:v>
                </c:pt>
                <c:pt idx="2420">
                  <c:v>-4.9867319999999999</c:v>
                </c:pt>
                <c:pt idx="2421">
                  <c:v>-4.9866330000000003</c:v>
                </c:pt>
                <c:pt idx="2422">
                  <c:v>-4.9853319999999997</c:v>
                </c:pt>
                <c:pt idx="2423">
                  <c:v>-4.9823630000000003</c:v>
                </c:pt>
                <c:pt idx="2424">
                  <c:v>-4.9750310000000004</c:v>
                </c:pt>
                <c:pt idx="2425">
                  <c:v>-4.948925</c:v>
                </c:pt>
                <c:pt idx="2426">
                  <c:v>-4.8903990000000004</c:v>
                </c:pt>
                <c:pt idx="2427">
                  <c:v>-4.8609340000000003</c:v>
                </c:pt>
                <c:pt idx="2428">
                  <c:v>-4.7464940000000002</c:v>
                </c:pt>
                <c:pt idx="2429">
                  <c:v>-4.7091659999999997</c:v>
                </c:pt>
                <c:pt idx="2430">
                  <c:v>-4.6080129999999997</c:v>
                </c:pt>
                <c:pt idx="2431">
                  <c:v>-4.4281560000000004</c:v>
                </c:pt>
                <c:pt idx="2432">
                  <c:v>-4.2412099999999997</c:v>
                </c:pt>
                <c:pt idx="2433">
                  <c:v>-3.8765329999999998</c:v>
                </c:pt>
                <c:pt idx="2434">
                  <c:v>-3.7163599999999999</c:v>
                </c:pt>
                <c:pt idx="2435">
                  <c:v>-3.554964</c:v>
                </c:pt>
                <c:pt idx="2436">
                  <c:v>-3.489271</c:v>
                </c:pt>
                <c:pt idx="2437">
                  <c:v>-3.4263180000000002</c:v>
                </c:pt>
                <c:pt idx="2438">
                  <c:v>-3.4044189999999999</c:v>
                </c:pt>
                <c:pt idx="2439">
                  <c:v>-3.3944610000000002</c:v>
                </c:pt>
                <c:pt idx="2440">
                  <c:v>-3.3948179999999999</c:v>
                </c:pt>
                <c:pt idx="2441">
                  <c:v>-3.4015689999999998</c:v>
                </c:pt>
                <c:pt idx="2442">
                  <c:v>-3.4135089999999999</c:v>
                </c:pt>
                <c:pt idx="2443">
                  <c:v>-3.4226580000000002</c:v>
                </c:pt>
                <c:pt idx="2444">
                  <c:v>-3.4296959999999999</c:v>
                </c:pt>
                <c:pt idx="2445">
                  <c:v>-3.4316140000000002</c:v>
                </c:pt>
                <c:pt idx="2446">
                  <c:v>-3.4271440000000002</c:v>
                </c:pt>
                <c:pt idx="2447">
                  <c:v>-3.4140890000000002</c:v>
                </c:pt>
                <c:pt idx="2448">
                  <c:v>-3.385319</c:v>
                </c:pt>
                <c:pt idx="2449">
                  <c:v>-3.3274400000000002</c:v>
                </c:pt>
                <c:pt idx="2450">
                  <c:v>-3.2429570000000001</c:v>
                </c:pt>
                <c:pt idx="2451">
                  <c:v>-3.0962529999999999</c:v>
                </c:pt>
                <c:pt idx="2452">
                  <c:v>-2.9486479999999999</c:v>
                </c:pt>
                <c:pt idx="2453">
                  <c:v>-2.9363649999999999</c:v>
                </c:pt>
                <c:pt idx="2454">
                  <c:v>-2.9239950000000001</c:v>
                </c:pt>
                <c:pt idx="2455">
                  <c:v>-2.9115380000000002</c:v>
                </c:pt>
                <c:pt idx="2456">
                  <c:v>-2.8989950000000002</c:v>
                </c:pt>
                <c:pt idx="2457">
                  <c:v>-2.8863650000000001</c:v>
                </c:pt>
                <c:pt idx="2458">
                  <c:v>-2.8736480000000002</c:v>
                </c:pt>
                <c:pt idx="2459">
                  <c:v>-2.8608449999999999</c:v>
                </c:pt>
                <c:pt idx="2460">
                  <c:v>-2.8183020000000001</c:v>
                </c:pt>
                <c:pt idx="2461">
                  <c:v>-2.7373569999999998</c:v>
                </c:pt>
                <c:pt idx="2462">
                  <c:v>-2.6644890000000001</c:v>
                </c:pt>
                <c:pt idx="2463">
                  <c:v>-2.5297990000000001</c:v>
                </c:pt>
                <c:pt idx="2464">
                  <c:v>-2.4052769999999999</c:v>
                </c:pt>
                <c:pt idx="2465">
                  <c:v>-2.1983160000000002</c:v>
                </c:pt>
                <c:pt idx="2466">
                  <c:v>-1.98753</c:v>
                </c:pt>
                <c:pt idx="2467">
                  <c:v>-1.760637</c:v>
                </c:pt>
                <c:pt idx="2468">
                  <c:v>-1.528216</c:v>
                </c:pt>
                <c:pt idx="2469">
                  <c:v>-1.1665970000000001</c:v>
                </c:pt>
                <c:pt idx="2470">
                  <c:v>-0.82093300000000002</c:v>
                </c:pt>
                <c:pt idx="2471">
                  <c:v>-0.43562519999999999</c:v>
                </c:pt>
                <c:pt idx="2472">
                  <c:v>0.1110358</c:v>
                </c:pt>
                <c:pt idx="2473">
                  <c:v>0.71124419999999999</c:v>
                </c:pt>
                <c:pt idx="2474">
                  <c:v>1.568586</c:v>
                </c:pt>
                <c:pt idx="2475">
                  <c:v>2.659348</c:v>
                </c:pt>
                <c:pt idx="2476">
                  <c:v>2.898625</c:v>
                </c:pt>
                <c:pt idx="2477">
                  <c:v>3.3794710000000001</c:v>
                </c:pt>
                <c:pt idx="2478">
                  <c:v>4.3373699999999999</c:v>
                </c:pt>
                <c:pt idx="2479">
                  <c:v>4.5358549999999997</c:v>
                </c:pt>
                <c:pt idx="2480">
                  <c:v>4.5910799999999998</c:v>
                </c:pt>
                <c:pt idx="2481">
                  <c:v>4.653149</c:v>
                </c:pt>
                <c:pt idx="2482">
                  <c:v>4.7433560000000003</c:v>
                </c:pt>
                <c:pt idx="2483">
                  <c:v>4.8161750000000003</c:v>
                </c:pt>
                <c:pt idx="2484">
                  <c:v>4.8678179999999998</c:v>
                </c:pt>
                <c:pt idx="2485">
                  <c:v>4.9003750000000004</c:v>
                </c:pt>
                <c:pt idx="2486">
                  <c:v>4.9220800000000002</c:v>
                </c:pt>
                <c:pt idx="2487">
                  <c:v>4.9371020000000003</c:v>
                </c:pt>
                <c:pt idx="2488">
                  <c:v>4.9482790000000003</c:v>
                </c:pt>
                <c:pt idx="2489">
                  <c:v>4.9566369999999997</c:v>
                </c:pt>
                <c:pt idx="2490">
                  <c:v>4.9669109999999996</c:v>
                </c:pt>
                <c:pt idx="2491">
                  <c:v>4.9771280000000004</c:v>
                </c:pt>
                <c:pt idx="2492">
                  <c:v>4.9783480000000004</c:v>
                </c:pt>
                <c:pt idx="2493">
                  <c:v>4.9788069999999998</c:v>
                </c:pt>
                <c:pt idx="2494">
                  <c:v>4.9793370000000001</c:v>
                </c:pt>
                <c:pt idx="2495">
                  <c:v>4.9803170000000003</c:v>
                </c:pt>
                <c:pt idx="2496">
                  <c:v>4.9816200000000004</c:v>
                </c:pt>
                <c:pt idx="2497">
                  <c:v>4.9829369999999997</c:v>
                </c:pt>
                <c:pt idx="2498">
                  <c:v>4.9841439999999997</c:v>
                </c:pt>
                <c:pt idx="2499">
                  <c:v>4.9853110000000003</c:v>
                </c:pt>
                <c:pt idx="2500">
                  <c:v>4.9858380000000002</c:v>
                </c:pt>
                <c:pt idx="2501">
                  <c:v>4.9865909999999998</c:v>
                </c:pt>
                <c:pt idx="2502">
                  <c:v>4.9864329999999999</c:v>
                </c:pt>
                <c:pt idx="2503">
                  <c:v>4.9864790000000001</c:v>
                </c:pt>
                <c:pt idx="2504">
                  <c:v>4.9861469999999999</c:v>
                </c:pt>
                <c:pt idx="2505">
                  <c:v>4.9854380000000003</c:v>
                </c:pt>
                <c:pt idx="2506">
                  <c:v>4.9843520000000003</c:v>
                </c:pt>
                <c:pt idx="2507">
                  <c:v>4.982888</c:v>
                </c:pt>
                <c:pt idx="2508">
                  <c:v>4.9810470000000002</c:v>
                </c:pt>
                <c:pt idx="2509">
                  <c:v>4.9788269999999999</c:v>
                </c:pt>
                <c:pt idx="2510">
                  <c:v>4.9612980000000002</c:v>
                </c:pt>
                <c:pt idx="2511">
                  <c:v>4.9401469999999996</c:v>
                </c:pt>
                <c:pt idx="2512">
                  <c:v>4.9333470000000004</c:v>
                </c:pt>
                <c:pt idx="2513">
                  <c:v>4.8991280000000001</c:v>
                </c:pt>
                <c:pt idx="2514">
                  <c:v>4.7757630000000004</c:v>
                </c:pt>
                <c:pt idx="2515">
                  <c:v>4.740583</c:v>
                </c:pt>
                <c:pt idx="2516">
                  <c:v>4.6309079999999998</c:v>
                </c:pt>
                <c:pt idx="2517">
                  <c:v>4.4528359999999996</c:v>
                </c:pt>
                <c:pt idx="2518">
                  <c:v>4.2546670000000004</c:v>
                </c:pt>
                <c:pt idx="2519">
                  <c:v>3.8850579999999999</c:v>
                </c:pt>
                <c:pt idx="2520">
                  <c:v>3.7231260000000002</c:v>
                </c:pt>
                <c:pt idx="2521">
                  <c:v>3.5608369999999998</c:v>
                </c:pt>
                <c:pt idx="2522">
                  <c:v>3.495304</c:v>
                </c:pt>
                <c:pt idx="2523">
                  <c:v>3.433055</c:v>
                </c:pt>
                <c:pt idx="2524">
                  <c:v>3.4115850000000001</c:v>
                </c:pt>
                <c:pt idx="2525">
                  <c:v>3.4019279999999998</c:v>
                </c:pt>
                <c:pt idx="2526">
                  <c:v>3.4024209999999999</c:v>
                </c:pt>
                <c:pt idx="2527">
                  <c:v>3.4092199999999999</c:v>
                </c:pt>
                <c:pt idx="2528">
                  <c:v>3.4133070000000001</c:v>
                </c:pt>
                <c:pt idx="2529">
                  <c:v>3.4172690000000001</c:v>
                </c:pt>
                <c:pt idx="2530">
                  <c:v>3.421106</c:v>
                </c:pt>
                <c:pt idx="2531">
                  <c:v>3.4248180000000001</c:v>
                </c:pt>
                <c:pt idx="2532">
                  <c:v>3.4284050000000001</c:v>
                </c:pt>
                <c:pt idx="2533">
                  <c:v>3.431867</c:v>
                </c:pt>
                <c:pt idx="2534">
                  <c:v>3.4352049999999998</c:v>
                </c:pt>
                <c:pt idx="2535">
                  <c:v>3.439165</c:v>
                </c:pt>
                <c:pt idx="2536">
                  <c:v>3.437964</c:v>
                </c:pt>
                <c:pt idx="2537">
                  <c:v>3.4295559999999998</c:v>
                </c:pt>
                <c:pt idx="2538">
                  <c:v>3.4102420000000002</c:v>
                </c:pt>
                <c:pt idx="2539">
                  <c:v>3.4073660000000001</c:v>
                </c:pt>
                <c:pt idx="2540">
                  <c:v>3.404261</c:v>
                </c:pt>
                <c:pt idx="2541">
                  <c:v>3.400928</c:v>
                </c:pt>
                <c:pt idx="2542">
                  <c:v>3.3973680000000002</c:v>
                </c:pt>
                <c:pt idx="2543">
                  <c:v>3.3935789999999999</c:v>
                </c:pt>
                <c:pt idx="2544">
                  <c:v>3.3895620000000002</c:v>
                </c:pt>
                <c:pt idx="2545">
                  <c:v>3.385316</c:v>
                </c:pt>
                <c:pt idx="2546">
                  <c:v>3.3600590000000001</c:v>
                </c:pt>
                <c:pt idx="2547">
                  <c:v>3.2978719999999999</c:v>
                </c:pt>
                <c:pt idx="2548">
                  <c:v>3.1499959999999998</c:v>
                </c:pt>
                <c:pt idx="2549">
                  <c:v>2.9705360000000001</c:v>
                </c:pt>
                <c:pt idx="2550">
                  <c:v>2.955219</c:v>
                </c:pt>
                <c:pt idx="2551">
                  <c:v>2.9397880000000001</c:v>
                </c:pt>
                <c:pt idx="2552">
                  <c:v>2.924242</c:v>
                </c:pt>
                <c:pt idx="2553">
                  <c:v>2.9085830000000001</c:v>
                </c:pt>
                <c:pt idx="2554">
                  <c:v>2.892811</c:v>
                </c:pt>
                <c:pt idx="2555">
                  <c:v>2.8769239999999998</c:v>
                </c:pt>
                <c:pt idx="2556">
                  <c:v>2.8609239999999998</c:v>
                </c:pt>
                <c:pt idx="2557">
                  <c:v>2.8189649999999999</c:v>
                </c:pt>
                <c:pt idx="2558">
                  <c:v>2.7392150000000002</c:v>
                </c:pt>
                <c:pt idx="2559">
                  <c:v>2.662617</c:v>
                </c:pt>
                <c:pt idx="2560">
                  <c:v>2.5362</c:v>
                </c:pt>
                <c:pt idx="2561">
                  <c:v>2.4152499999999999</c:v>
                </c:pt>
                <c:pt idx="2562">
                  <c:v>2.206947</c:v>
                </c:pt>
                <c:pt idx="2563">
                  <c:v>2.0009549999999998</c:v>
                </c:pt>
                <c:pt idx="2564">
                  <c:v>1.7724310000000001</c:v>
                </c:pt>
                <c:pt idx="2565">
                  <c:v>1.543277</c:v>
                </c:pt>
                <c:pt idx="2566">
                  <c:v>1.1799059999999999</c:v>
                </c:pt>
                <c:pt idx="2567">
                  <c:v>0.83521060000000003</c:v>
                </c:pt>
                <c:pt idx="2568">
                  <c:v>0.45059909999999997</c:v>
                </c:pt>
                <c:pt idx="2569">
                  <c:v>-9.6473920000000005E-2</c:v>
                </c:pt>
                <c:pt idx="2570">
                  <c:v>-0.69418999999999997</c:v>
                </c:pt>
                <c:pt idx="2571">
                  <c:v>-1.547166</c:v>
                </c:pt>
                <c:pt idx="2572">
                  <c:v>-2.6393629999999999</c:v>
                </c:pt>
                <c:pt idx="2573">
                  <c:v>-4.2071540000000001</c:v>
                </c:pt>
                <c:pt idx="2574">
                  <c:v>-4.3965740000000002</c:v>
                </c:pt>
                <c:pt idx="2575">
                  <c:v>-4.665883</c:v>
                </c:pt>
                <c:pt idx="2576">
                  <c:v>-4.7778739999999997</c:v>
                </c:pt>
                <c:pt idx="2577">
                  <c:v>-4.8548150000000003</c:v>
                </c:pt>
                <c:pt idx="2578">
                  <c:v>-4.892576</c:v>
                </c:pt>
                <c:pt idx="2579">
                  <c:v>-4.9151059999999998</c:v>
                </c:pt>
                <c:pt idx="2580">
                  <c:v>-4.9333809999999998</c:v>
                </c:pt>
                <c:pt idx="2581">
                  <c:v>-4.9426259999999997</c:v>
                </c:pt>
                <c:pt idx="2582">
                  <c:v>-4.9512109999999998</c:v>
                </c:pt>
                <c:pt idx="2583">
                  <c:v>-4.9624050000000004</c:v>
                </c:pt>
                <c:pt idx="2584">
                  <c:v>-4.9727600000000001</c:v>
                </c:pt>
                <c:pt idx="2585">
                  <c:v>-4.9782859999999998</c:v>
                </c:pt>
                <c:pt idx="2586">
                  <c:v>-4.978542</c:v>
                </c:pt>
                <c:pt idx="2587">
                  <c:v>-4.9789580000000004</c:v>
                </c:pt>
                <c:pt idx="2588">
                  <c:v>-4.9797219999999998</c:v>
                </c:pt>
                <c:pt idx="2589">
                  <c:v>-4.9810910000000002</c:v>
                </c:pt>
                <c:pt idx="2590">
                  <c:v>-4.9824169999999999</c:v>
                </c:pt>
                <c:pt idx="2591">
                  <c:v>-4.9836910000000003</c:v>
                </c:pt>
                <c:pt idx="2592">
                  <c:v>-4.9848229999999996</c:v>
                </c:pt>
                <c:pt idx="2593">
                  <c:v>-4.9859799999999996</c:v>
                </c:pt>
                <c:pt idx="2594">
                  <c:v>-4.986707</c:v>
                </c:pt>
                <c:pt idx="2595">
                  <c:v>-4.9867419999999996</c:v>
                </c:pt>
                <c:pt idx="2596">
                  <c:v>-4.9834889999999996</c:v>
                </c:pt>
                <c:pt idx="2597">
                  <c:v>-4.9778529999999996</c:v>
                </c:pt>
                <c:pt idx="2598">
                  <c:v>-4.9657819999999999</c:v>
                </c:pt>
                <c:pt idx="2599">
                  <c:v>-4.9604710000000001</c:v>
                </c:pt>
                <c:pt idx="2600">
                  <c:v>-4.9431269999999996</c:v>
                </c:pt>
                <c:pt idx="2601">
                  <c:v>-4.9359140000000004</c:v>
                </c:pt>
                <c:pt idx="2602">
                  <c:v>-4.8996209999999998</c:v>
                </c:pt>
                <c:pt idx="2603">
                  <c:v>-4.7651700000000003</c:v>
                </c:pt>
                <c:pt idx="2604">
                  <c:v>-4.7289909999999997</c:v>
                </c:pt>
                <c:pt idx="2605">
                  <c:v>-4.6170920000000004</c:v>
                </c:pt>
                <c:pt idx="2606">
                  <c:v>-4.4410030000000003</c:v>
                </c:pt>
                <c:pt idx="2607">
                  <c:v>-4.2467160000000002</c:v>
                </c:pt>
                <c:pt idx="2608">
                  <c:v>-3.9093520000000002</c:v>
                </c:pt>
                <c:pt idx="2609">
                  <c:v>-3.7522549999999999</c:v>
                </c:pt>
                <c:pt idx="2610">
                  <c:v>-3.5825179999999999</c:v>
                </c:pt>
                <c:pt idx="2611">
                  <c:v>-3.5096210000000001</c:v>
                </c:pt>
                <c:pt idx="2612">
                  <c:v>-3.436842</c:v>
                </c:pt>
                <c:pt idx="2613">
                  <c:v>-3.410126</c:v>
                </c:pt>
                <c:pt idx="2614">
                  <c:v>-3.3981240000000001</c:v>
                </c:pt>
                <c:pt idx="2615">
                  <c:v>-3.3980779999999999</c:v>
                </c:pt>
                <c:pt idx="2616">
                  <c:v>-3.4053260000000001</c:v>
                </c:pt>
                <c:pt idx="2617">
                  <c:v>-3.418863</c:v>
                </c:pt>
                <c:pt idx="2618">
                  <c:v>-3.4283809999999999</c:v>
                </c:pt>
                <c:pt idx="2619">
                  <c:v>-3.4338120000000001</c:v>
                </c:pt>
                <c:pt idx="2620">
                  <c:v>-3.434304</c:v>
                </c:pt>
                <c:pt idx="2621">
                  <c:v>-3.428121</c:v>
                </c:pt>
                <c:pt idx="2622">
                  <c:v>-3.4109069999999999</c:v>
                </c:pt>
                <c:pt idx="2623">
                  <c:v>-3.3776600000000001</c:v>
                </c:pt>
                <c:pt idx="2624">
                  <c:v>-3.3096890000000001</c:v>
                </c:pt>
                <c:pt idx="2625">
                  <c:v>-3.2158359999999999</c:v>
                </c:pt>
                <c:pt idx="2626">
                  <c:v>-3.0509940000000002</c:v>
                </c:pt>
                <c:pt idx="2627">
                  <c:v>-2.9919929999999999</c:v>
                </c:pt>
                <c:pt idx="2628">
                  <c:v>-2.9744039999999998</c:v>
                </c:pt>
                <c:pt idx="2629">
                  <c:v>-2.9567040000000002</c:v>
                </c:pt>
                <c:pt idx="2630">
                  <c:v>-2.9388930000000002</c:v>
                </c:pt>
                <c:pt idx="2631">
                  <c:v>-2.9209700000000001</c:v>
                </c:pt>
                <c:pt idx="2632">
                  <c:v>-2.9029349999999998</c:v>
                </c:pt>
                <c:pt idx="2633">
                  <c:v>-2.8847900000000002</c:v>
                </c:pt>
                <c:pt idx="2634">
                  <c:v>-2.866533</c:v>
                </c:pt>
                <c:pt idx="2635">
                  <c:v>-2.8270849999999998</c:v>
                </c:pt>
                <c:pt idx="2636">
                  <c:v>-2.751979</c:v>
                </c:pt>
                <c:pt idx="2637">
                  <c:v>-2.6648529999999999</c:v>
                </c:pt>
                <c:pt idx="2638">
                  <c:v>-2.5425200000000001</c:v>
                </c:pt>
                <c:pt idx="2639">
                  <c:v>-2.4260000000000002</c:v>
                </c:pt>
                <c:pt idx="2640">
                  <c:v>-2.2266469999999998</c:v>
                </c:pt>
                <c:pt idx="2641">
                  <c:v>-2.0207830000000002</c:v>
                </c:pt>
                <c:pt idx="2642">
                  <c:v>-1.7909489999999999</c:v>
                </c:pt>
                <c:pt idx="2643">
                  <c:v>-1.565731</c:v>
                </c:pt>
                <c:pt idx="2644">
                  <c:v>-1.2262649999999999</c:v>
                </c:pt>
                <c:pt idx="2645">
                  <c:v>-0.91572739999999997</c:v>
                </c:pt>
                <c:pt idx="2646">
                  <c:v>-0.52542670000000002</c:v>
                </c:pt>
                <c:pt idx="2647">
                  <c:v>-4.1166960000000004E-3</c:v>
                </c:pt>
                <c:pt idx="2648">
                  <c:v>0.65660859999999999</c:v>
                </c:pt>
                <c:pt idx="2649">
                  <c:v>1.3826000000000001</c:v>
                </c:pt>
                <c:pt idx="2650">
                  <c:v>2.8129940000000002</c:v>
                </c:pt>
                <c:pt idx="2651">
                  <c:v>3.0290780000000002</c:v>
                </c:pt>
                <c:pt idx="2652">
                  <c:v>3.245031</c:v>
                </c:pt>
                <c:pt idx="2653">
                  <c:v>3.4608509999999999</c:v>
                </c:pt>
                <c:pt idx="2654">
                  <c:v>3.676539</c:v>
                </c:pt>
                <c:pt idx="2655">
                  <c:v>3.8920949999999999</c:v>
                </c:pt>
                <c:pt idx="2656">
                  <c:v>4.1075189999999999</c:v>
                </c:pt>
                <c:pt idx="2657">
                  <c:v>4.3228109999999997</c:v>
                </c:pt>
                <c:pt idx="2658">
                  <c:v>4.4869789999999998</c:v>
                </c:pt>
                <c:pt idx="2659">
                  <c:v>4.6175249999999997</c:v>
                </c:pt>
                <c:pt idx="2660">
                  <c:v>4.719462</c:v>
                </c:pt>
                <c:pt idx="2661">
                  <c:v>4.7988210000000002</c:v>
                </c:pt>
                <c:pt idx="2662">
                  <c:v>4.8667480000000003</c:v>
                </c:pt>
                <c:pt idx="2663">
                  <c:v>4.9009090000000004</c:v>
                </c:pt>
                <c:pt idx="2664">
                  <c:v>4.9223619999999997</c:v>
                </c:pt>
                <c:pt idx="2665">
                  <c:v>4.9373509999999996</c:v>
                </c:pt>
                <c:pt idx="2666">
                  <c:v>4.9482730000000004</c:v>
                </c:pt>
                <c:pt idx="2667">
                  <c:v>4.956779</c:v>
                </c:pt>
                <c:pt idx="2668">
                  <c:v>4.9671960000000004</c:v>
                </c:pt>
                <c:pt idx="2669">
                  <c:v>4.9771770000000002</c:v>
                </c:pt>
                <c:pt idx="2670">
                  <c:v>4.9784069999999998</c:v>
                </c:pt>
                <c:pt idx="2671">
                  <c:v>4.9789000000000003</c:v>
                </c:pt>
                <c:pt idx="2672">
                  <c:v>4.9794960000000001</c:v>
                </c:pt>
                <c:pt idx="2673">
                  <c:v>4.9805859999999997</c:v>
                </c:pt>
                <c:pt idx="2674">
                  <c:v>4.9819440000000004</c:v>
                </c:pt>
                <c:pt idx="2675">
                  <c:v>4.9832150000000004</c:v>
                </c:pt>
                <c:pt idx="2676">
                  <c:v>4.9844189999999999</c:v>
                </c:pt>
                <c:pt idx="2677">
                  <c:v>4.9855640000000001</c:v>
                </c:pt>
                <c:pt idx="2678">
                  <c:v>4.9862299999999999</c:v>
                </c:pt>
                <c:pt idx="2679">
                  <c:v>4.9868079999999999</c:v>
                </c:pt>
                <c:pt idx="2680">
                  <c:v>4.9870700000000001</c:v>
                </c:pt>
                <c:pt idx="2681">
                  <c:v>4.9870159999999997</c:v>
                </c:pt>
                <c:pt idx="2682">
                  <c:v>4.9866469999999996</c:v>
                </c:pt>
                <c:pt idx="2683">
                  <c:v>4.9859619999999998</c:v>
                </c:pt>
                <c:pt idx="2684">
                  <c:v>4.9849610000000002</c:v>
                </c:pt>
                <c:pt idx="2685">
                  <c:v>4.9836450000000001</c:v>
                </c:pt>
                <c:pt idx="2686">
                  <c:v>4.9784269999999999</c:v>
                </c:pt>
                <c:pt idx="2687">
                  <c:v>4.9757119999999997</c:v>
                </c:pt>
                <c:pt idx="2688">
                  <c:v>4.9674209999999999</c:v>
                </c:pt>
                <c:pt idx="2689">
                  <c:v>4.9543350000000004</c:v>
                </c:pt>
                <c:pt idx="2690">
                  <c:v>4.9485979999999996</c:v>
                </c:pt>
                <c:pt idx="2691">
                  <c:v>4.9182170000000003</c:v>
                </c:pt>
                <c:pt idx="2692">
                  <c:v>4.8005630000000004</c:v>
                </c:pt>
                <c:pt idx="2693">
                  <c:v>4.7624649999999997</c:v>
                </c:pt>
                <c:pt idx="2694">
                  <c:v>4.6325349999999998</c:v>
                </c:pt>
                <c:pt idx="2695">
                  <c:v>4.4462450000000002</c:v>
                </c:pt>
                <c:pt idx="2696">
                  <c:v>4.219074</c:v>
                </c:pt>
                <c:pt idx="2697">
                  <c:v>3.9004859999999999</c:v>
                </c:pt>
                <c:pt idx="2698">
                  <c:v>3.7449499999999998</c:v>
                </c:pt>
                <c:pt idx="2699">
                  <c:v>3.5794039999999998</c:v>
                </c:pt>
                <c:pt idx="2700">
                  <c:v>3.508397</c:v>
                </c:pt>
                <c:pt idx="2701">
                  <c:v>3.4382410000000001</c:v>
                </c:pt>
                <c:pt idx="2702">
                  <c:v>3.412706</c:v>
                </c:pt>
                <c:pt idx="2703">
                  <c:v>3.4013369999999998</c:v>
                </c:pt>
                <c:pt idx="2704">
                  <c:v>3.40157</c:v>
                </c:pt>
                <c:pt idx="2705">
                  <c:v>3.4089130000000001</c:v>
                </c:pt>
                <c:pt idx="2706">
                  <c:v>3.4236230000000001</c:v>
                </c:pt>
                <c:pt idx="2707">
                  <c:v>3.430256</c:v>
                </c:pt>
                <c:pt idx="2708">
                  <c:v>3.4348100000000001</c:v>
                </c:pt>
                <c:pt idx="2709">
                  <c:v>3.4372829999999999</c:v>
                </c:pt>
                <c:pt idx="2710">
                  <c:v>3.4376760000000002</c:v>
                </c:pt>
                <c:pt idx="2711">
                  <c:v>3.4359890000000002</c:v>
                </c:pt>
                <c:pt idx="2712">
                  <c:v>3.4322210000000002</c:v>
                </c:pt>
                <c:pt idx="2713">
                  <c:v>3.426374</c:v>
                </c:pt>
                <c:pt idx="2714">
                  <c:v>3.4049040000000002</c:v>
                </c:pt>
                <c:pt idx="2715">
                  <c:v>3.3965290000000001</c:v>
                </c:pt>
                <c:pt idx="2716">
                  <c:v>3.3856540000000002</c:v>
                </c:pt>
                <c:pt idx="2717">
                  <c:v>3.3600699999999999</c:v>
                </c:pt>
                <c:pt idx="2718">
                  <c:v>3.2968190000000002</c:v>
                </c:pt>
                <c:pt idx="2719">
                  <c:v>3.1522800000000002</c:v>
                </c:pt>
                <c:pt idx="2720">
                  <c:v>2.9926870000000001</c:v>
                </c:pt>
                <c:pt idx="2721">
                  <c:v>2.925459</c:v>
                </c:pt>
                <c:pt idx="2722">
                  <c:v>2.9197410000000001</c:v>
                </c:pt>
                <c:pt idx="2723">
                  <c:v>2.9139780000000002</c:v>
                </c:pt>
                <c:pt idx="2724">
                  <c:v>2.9081700000000001</c:v>
                </c:pt>
                <c:pt idx="2725">
                  <c:v>2.9023180000000002</c:v>
                </c:pt>
                <c:pt idx="2726">
                  <c:v>2.89642</c:v>
                </c:pt>
                <c:pt idx="2727">
                  <c:v>2.8904770000000002</c:v>
                </c:pt>
                <c:pt idx="2728">
                  <c:v>2.8844889999999999</c:v>
                </c:pt>
                <c:pt idx="2729">
                  <c:v>2.861612</c:v>
                </c:pt>
                <c:pt idx="2730">
                  <c:v>2.8171680000000001</c:v>
                </c:pt>
                <c:pt idx="2731">
                  <c:v>2.7327279999999998</c:v>
                </c:pt>
                <c:pt idx="2732">
                  <c:v>2.6619459999999999</c:v>
                </c:pt>
                <c:pt idx="2733">
                  <c:v>2.5310570000000001</c:v>
                </c:pt>
                <c:pt idx="2734">
                  <c:v>2.4047640000000001</c:v>
                </c:pt>
                <c:pt idx="2735">
                  <c:v>2.1917460000000002</c:v>
                </c:pt>
                <c:pt idx="2736">
                  <c:v>1.980998</c:v>
                </c:pt>
                <c:pt idx="2737">
                  <c:v>1.7537849999999999</c:v>
                </c:pt>
                <c:pt idx="2738">
                  <c:v>1.5185960000000001</c:v>
                </c:pt>
                <c:pt idx="2739">
                  <c:v>1.135929</c:v>
                </c:pt>
                <c:pt idx="2740">
                  <c:v>0.74433959999999999</c:v>
                </c:pt>
                <c:pt idx="2741">
                  <c:v>0.3637996</c:v>
                </c:pt>
                <c:pt idx="2742">
                  <c:v>-0.1378086</c:v>
                </c:pt>
                <c:pt idx="2743">
                  <c:v>-0.74281129999999995</c:v>
                </c:pt>
                <c:pt idx="2744">
                  <c:v>-1.6982459999999999</c:v>
                </c:pt>
                <c:pt idx="2745">
                  <c:v>-2.6605829999999999</c:v>
                </c:pt>
                <c:pt idx="2746">
                  <c:v>-4.5954810000000004</c:v>
                </c:pt>
                <c:pt idx="2747">
                  <c:v>-4.6233579999999996</c:v>
                </c:pt>
                <c:pt idx="2748">
                  <c:v>-4.6645960000000004</c:v>
                </c:pt>
                <c:pt idx="2749">
                  <c:v>-4.7323409999999999</c:v>
                </c:pt>
                <c:pt idx="2750">
                  <c:v>-4.7969280000000003</c:v>
                </c:pt>
                <c:pt idx="2751">
                  <c:v>-4.8541720000000002</c:v>
                </c:pt>
                <c:pt idx="2752">
                  <c:v>-4.8922439999999998</c:v>
                </c:pt>
                <c:pt idx="2753">
                  <c:v>-4.9156329999999997</c:v>
                </c:pt>
                <c:pt idx="2754">
                  <c:v>-4.9335139999999997</c:v>
                </c:pt>
                <c:pt idx="2755">
                  <c:v>-4.9428780000000003</c:v>
                </c:pt>
                <c:pt idx="2756">
                  <c:v>-4.951454</c:v>
                </c:pt>
                <c:pt idx="2757">
                  <c:v>-4.9624899999999998</c:v>
                </c:pt>
                <c:pt idx="2758">
                  <c:v>-4.9736019999999996</c:v>
                </c:pt>
                <c:pt idx="2759">
                  <c:v>-4.978478</c:v>
                </c:pt>
                <c:pt idx="2760">
                  <c:v>-4.9786190000000001</c:v>
                </c:pt>
                <c:pt idx="2761">
                  <c:v>-4.9789950000000003</c:v>
                </c:pt>
                <c:pt idx="2762">
                  <c:v>-4.9797019999999996</c:v>
                </c:pt>
                <c:pt idx="2763">
                  <c:v>-4.9809710000000003</c:v>
                </c:pt>
                <c:pt idx="2764">
                  <c:v>-4.9823519999999997</c:v>
                </c:pt>
                <c:pt idx="2765">
                  <c:v>-4.9835960000000004</c:v>
                </c:pt>
                <c:pt idx="2766">
                  <c:v>-4.9847669999999997</c:v>
                </c:pt>
                <c:pt idx="2767">
                  <c:v>-4.9859</c:v>
                </c:pt>
                <c:pt idx="2768">
                  <c:v>-4.9866140000000003</c:v>
                </c:pt>
                <c:pt idx="2769">
                  <c:v>-4.9865170000000001</c:v>
                </c:pt>
                <c:pt idx="2770">
                  <c:v>-4.9851989999999997</c:v>
                </c:pt>
                <c:pt idx="2771">
                  <c:v>-4.9812659999999997</c:v>
                </c:pt>
                <c:pt idx="2772">
                  <c:v>-4.9716649999999998</c:v>
                </c:pt>
                <c:pt idx="2773">
                  <c:v>-4.9445100000000002</c:v>
                </c:pt>
                <c:pt idx="2774">
                  <c:v>-4.8622199999999998</c:v>
                </c:pt>
                <c:pt idx="2775">
                  <c:v>-4.8090450000000002</c:v>
                </c:pt>
                <c:pt idx="2776">
                  <c:v>-4.5890779999999998</c:v>
                </c:pt>
                <c:pt idx="2777">
                  <c:v>-4.3305949999999998</c:v>
                </c:pt>
                <c:pt idx="2778">
                  <c:v>-4.0043340000000001</c:v>
                </c:pt>
                <c:pt idx="2779">
                  <c:v>-3.8117179999999999</c:v>
                </c:pt>
                <c:pt idx="2780">
                  <c:v>-3.6058650000000001</c:v>
                </c:pt>
                <c:pt idx="2781">
                  <c:v>-3.5031569999999999</c:v>
                </c:pt>
                <c:pt idx="2782">
                  <c:v>-3.4440659999999998</c:v>
                </c:pt>
                <c:pt idx="2783">
                  <c:v>-3.4103300000000001</c:v>
                </c:pt>
                <c:pt idx="2784">
                  <c:v>-3.3958159999999999</c:v>
                </c:pt>
                <c:pt idx="2785">
                  <c:v>-3.3952550000000001</c:v>
                </c:pt>
                <c:pt idx="2786">
                  <c:v>-3.4059949999999999</c:v>
                </c:pt>
                <c:pt idx="2787">
                  <c:v>-3.416553</c:v>
                </c:pt>
                <c:pt idx="2788">
                  <c:v>-3.4251670000000001</c:v>
                </c:pt>
                <c:pt idx="2789">
                  <c:v>-3.4302060000000001</c:v>
                </c:pt>
                <c:pt idx="2790">
                  <c:v>-3.4304920000000001</c:v>
                </c:pt>
                <c:pt idx="2791">
                  <c:v>-3.424086</c:v>
                </c:pt>
                <c:pt idx="2792">
                  <c:v>-3.4060250000000001</c:v>
                </c:pt>
                <c:pt idx="2793">
                  <c:v>-3.3692419999999998</c:v>
                </c:pt>
                <c:pt idx="2794">
                  <c:v>-3.3040099999999999</c:v>
                </c:pt>
                <c:pt idx="2795">
                  <c:v>-3.2002120000000001</c:v>
                </c:pt>
                <c:pt idx="2796">
                  <c:v>-3.0398849999999999</c:v>
                </c:pt>
                <c:pt idx="2797">
                  <c:v>-2.9658630000000001</c:v>
                </c:pt>
                <c:pt idx="2798">
                  <c:v>-2.951136</c:v>
                </c:pt>
                <c:pt idx="2799">
                  <c:v>-2.9363090000000001</c:v>
                </c:pt>
                <c:pt idx="2800">
                  <c:v>-2.9213819999999999</c:v>
                </c:pt>
                <c:pt idx="2801">
                  <c:v>-2.906355</c:v>
                </c:pt>
                <c:pt idx="2802">
                  <c:v>-2.8912279999999999</c:v>
                </c:pt>
                <c:pt idx="2803">
                  <c:v>-2.876001</c:v>
                </c:pt>
                <c:pt idx="2804">
                  <c:v>-2.8606750000000001</c:v>
                </c:pt>
                <c:pt idx="2805">
                  <c:v>-2.8186599999999999</c:v>
                </c:pt>
                <c:pt idx="2806">
                  <c:v>-2.738696</c:v>
                </c:pt>
                <c:pt idx="2807">
                  <c:v>-2.6644670000000001</c:v>
                </c:pt>
                <c:pt idx="2808">
                  <c:v>-2.5272489999999999</c:v>
                </c:pt>
                <c:pt idx="2809">
                  <c:v>-2.4045580000000002</c:v>
                </c:pt>
                <c:pt idx="2810">
                  <c:v>-2.1946789999999998</c:v>
                </c:pt>
                <c:pt idx="2811">
                  <c:v>-1.9844919999999999</c:v>
                </c:pt>
                <c:pt idx="2812">
                  <c:v>-1.7562180000000001</c:v>
                </c:pt>
                <c:pt idx="2813">
                  <c:v>-1.5235110000000001</c:v>
                </c:pt>
                <c:pt idx="2814">
                  <c:v>-1.155762</c:v>
                </c:pt>
                <c:pt idx="2815">
                  <c:v>-0.8029193</c:v>
                </c:pt>
                <c:pt idx="2816">
                  <c:v>-0.4165082</c:v>
                </c:pt>
                <c:pt idx="2817">
                  <c:v>0.1190181</c:v>
                </c:pt>
                <c:pt idx="2818">
                  <c:v>0.720642</c:v>
                </c:pt>
                <c:pt idx="2819">
                  <c:v>1.5958939999999999</c:v>
                </c:pt>
                <c:pt idx="2820">
                  <c:v>2.6535829999999998</c:v>
                </c:pt>
                <c:pt idx="2821">
                  <c:v>2.9084059999999998</c:v>
                </c:pt>
                <c:pt idx="2822">
                  <c:v>3.4201920000000001</c:v>
                </c:pt>
                <c:pt idx="2823">
                  <c:v>3.5806840000000002</c:v>
                </c:pt>
                <c:pt idx="2824">
                  <c:v>3.7396859999999998</c:v>
                </c:pt>
                <c:pt idx="2825">
                  <c:v>3.8971979999999999</c:v>
                </c:pt>
                <c:pt idx="2826">
                  <c:v>4.0532209999999997</c:v>
                </c:pt>
                <c:pt idx="2827">
                  <c:v>4.2077530000000003</c:v>
                </c:pt>
                <c:pt idx="2828">
                  <c:v>4.3607950000000004</c:v>
                </c:pt>
                <c:pt idx="2829">
                  <c:v>4.5123480000000002</c:v>
                </c:pt>
                <c:pt idx="2830">
                  <c:v>4.5640099999999997</c:v>
                </c:pt>
                <c:pt idx="2831">
                  <c:v>4.6217290000000002</c:v>
                </c:pt>
                <c:pt idx="2832">
                  <c:v>4.7128819999999996</c:v>
                </c:pt>
                <c:pt idx="2833">
                  <c:v>4.7988679999999997</c:v>
                </c:pt>
                <c:pt idx="2834">
                  <c:v>4.8598819999999998</c:v>
                </c:pt>
                <c:pt idx="2835">
                  <c:v>4.8947279999999997</c:v>
                </c:pt>
                <c:pt idx="2836">
                  <c:v>4.9171199999999997</c:v>
                </c:pt>
                <c:pt idx="2837">
                  <c:v>4.9341889999999999</c:v>
                </c:pt>
                <c:pt idx="2838">
                  <c:v>4.9441490000000003</c:v>
                </c:pt>
                <c:pt idx="2839">
                  <c:v>4.952636</c:v>
                </c:pt>
                <c:pt idx="2840">
                  <c:v>4.963476</c:v>
                </c:pt>
                <c:pt idx="2841">
                  <c:v>4.9742379999999997</c:v>
                </c:pt>
                <c:pt idx="2842">
                  <c:v>4.978586</c:v>
                </c:pt>
                <c:pt idx="2843">
                  <c:v>4.9786539999999997</c:v>
                </c:pt>
                <c:pt idx="2844">
                  <c:v>4.979006</c:v>
                </c:pt>
                <c:pt idx="2845">
                  <c:v>4.9796760000000004</c:v>
                </c:pt>
                <c:pt idx="2846">
                  <c:v>4.98088</c:v>
                </c:pt>
                <c:pt idx="2847">
                  <c:v>4.9823029999999999</c:v>
                </c:pt>
                <c:pt idx="2848">
                  <c:v>4.9835269999999996</c:v>
                </c:pt>
                <c:pt idx="2849">
                  <c:v>4.9847250000000001</c:v>
                </c:pt>
                <c:pt idx="2850">
                  <c:v>4.9858409999999997</c:v>
                </c:pt>
                <c:pt idx="2851">
                  <c:v>4.98651</c:v>
                </c:pt>
                <c:pt idx="2852">
                  <c:v>4.9867939999999997</c:v>
                </c:pt>
                <c:pt idx="2853">
                  <c:v>4.9871309999999998</c:v>
                </c:pt>
                <c:pt idx="2854">
                  <c:v>4.9869680000000001</c:v>
                </c:pt>
                <c:pt idx="2855">
                  <c:v>4.9863020000000002</c:v>
                </c:pt>
                <c:pt idx="2856">
                  <c:v>4.9851340000000004</c:v>
                </c:pt>
                <c:pt idx="2857">
                  <c:v>4.9834649999999998</c:v>
                </c:pt>
                <c:pt idx="2858">
                  <c:v>4.981293</c:v>
                </c:pt>
                <c:pt idx="2859">
                  <c:v>4.9786200000000003</c:v>
                </c:pt>
                <c:pt idx="2860">
                  <c:v>4.9679469999999997</c:v>
                </c:pt>
                <c:pt idx="2861">
                  <c:v>4.9425600000000003</c:v>
                </c:pt>
                <c:pt idx="2862">
                  <c:v>4.8724210000000001</c:v>
                </c:pt>
                <c:pt idx="2863">
                  <c:v>4.8416579999999998</c:v>
                </c:pt>
                <c:pt idx="2864">
                  <c:v>4.7255640000000003</c:v>
                </c:pt>
                <c:pt idx="2865">
                  <c:v>4.6818309999999999</c:v>
                </c:pt>
                <c:pt idx="2866">
                  <c:v>4.5712140000000003</c:v>
                </c:pt>
                <c:pt idx="2867">
                  <c:v>4.3451890000000004</c:v>
                </c:pt>
                <c:pt idx="2868">
                  <c:v>4.1297420000000002</c:v>
                </c:pt>
                <c:pt idx="2869">
                  <c:v>3.924407</c:v>
                </c:pt>
                <c:pt idx="2870">
                  <c:v>3.7831090000000001</c:v>
                </c:pt>
                <c:pt idx="2871">
                  <c:v>3.6242019999999999</c:v>
                </c:pt>
                <c:pt idx="2872">
                  <c:v>3.5418120000000002</c:v>
                </c:pt>
                <c:pt idx="2873">
                  <c:v>3.4652159999999999</c:v>
                </c:pt>
                <c:pt idx="2874">
                  <c:v>3.4270800000000001</c:v>
                </c:pt>
                <c:pt idx="2875">
                  <c:v>3.4051130000000001</c:v>
                </c:pt>
                <c:pt idx="2876">
                  <c:v>3.3999980000000001</c:v>
                </c:pt>
                <c:pt idx="2877">
                  <c:v>3.4047969999999999</c:v>
                </c:pt>
                <c:pt idx="2878">
                  <c:v>3.4084639999999999</c:v>
                </c:pt>
                <c:pt idx="2879">
                  <c:v>3.4121999999999999</c:v>
                </c:pt>
                <c:pt idx="2880">
                  <c:v>3.416007</c:v>
                </c:pt>
                <c:pt idx="2881">
                  <c:v>3.4198819999999999</c:v>
                </c:pt>
                <c:pt idx="2882">
                  <c:v>3.4238279999999999</c:v>
                </c:pt>
                <c:pt idx="2883">
                  <c:v>3.4278430000000002</c:v>
                </c:pt>
                <c:pt idx="2884">
                  <c:v>3.4319269999999999</c:v>
                </c:pt>
                <c:pt idx="2885">
                  <c:v>3.4365960000000002</c:v>
                </c:pt>
                <c:pt idx="2886">
                  <c:v>3.4380820000000001</c:v>
                </c:pt>
                <c:pt idx="2887">
                  <c:v>3.4333490000000002</c:v>
                </c:pt>
                <c:pt idx="2888">
                  <c:v>3.4192650000000002</c:v>
                </c:pt>
                <c:pt idx="2889">
                  <c:v>3.3906000000000001</c:v>
                </c:pt>
                <c:pt idx="2890">
                  <c:v>3.3831169999999999</c:v>
                </c:pt>
                <c:pt idx="2891">
                  <c:v>3.375035</c:v>
                </c:pt>
                <c:pt idx="2892">
                  <c:v>3.3663530000000002</c:v>
                </c:pt>
                <c:pt idx="2893">
                  <c:v>3.3570709999999999</c:v>
                </c:pt>
                <c:pt idx="2894">
                  <c:v>3.3471899999999999</c:v>
                </c:pt>
                <c:pt idx="2895">
                  <c:v>3.3367089999999999</c:v>
                </c:pt>
                <c:pt idx="2896">
                  <c:v>3.325628</c:v>
                </c:pt>
                <c:pt idx="2897">
                  <c:v>3.2888660000000001</c:v>
                </c:pt>
                <c:pt idx="2898">
                  <c:v>3.2062339999999998</c:v>
                </c:pt>
                <c:pt idx="2899">
                  <c:v>3.053518</c:v>
                </c:pt>
                <c:pt idx="2900">
                  <c:v>2.9760800000000001</c:v>
                </c:pt>
                <c:pt idx="2901">
                  <c:v>2.9592849999999999</c:v>
                </c:pt>
                <c:pt idx="2902">
                  <c:v>2.9424030000000001</c:v>
                </c:pt>
                <c:pt idx="2903">
                  <c:v>2.925433</c:v>
                </c:pt>
                <c:pt idx="2904">
                  <c:v>2.9083779999999999</c:v>
                </c:pt>
                <c:pt idx="2905">
                  <c:v>2.891235</c:v>
                </c:pt>
                <c:pt idx="2906">
                  <c:v>2.8740049999999999</c:v>
                </c:pt>
                <c:pt idx="2907">
                  <c:v>2.8566880000000001</c:v>
                </c:pt>
                <c:pt idx="2908">
                  <c:v>2.813008</c:v>
                </c:pt>
                <c:pt idx="2909">
                  <c:v>2.7386849999999998</c:v>
                </c:pt>
                <c:pt idx="2910">
                  <c:v>2.6665899999999998</c:v>
                </c:pt>
                <c:pt idx="2911">
                  <c:v>2.53281</c:v>
                </c:pt>
                <c:pt idx="2912">
                  <c:v>2.4151669999999998</c:v>
                </c:pt>
                <c:pt idx="2913">
                  <c:v>2.2210990000000002</c:v>
                </c:pt>
                <c:pt idx="2914">
                  <c:v>2.0089389999999998</c:v>
                </c:pt>
                <c:pt idx="2915">
                  <c:v>1.7872920000000001</c:v>
                </c:pt>
                <c:pt idx="2916">
                  <c:v>1.551531</c:v>
                </c:pt>
                <c:pt idx="2917">
                  <c:v>1.2017420000000001</c:v>
                </c:pt>
                <c:pt idx="2918">
                  <c:v>0.86690500000000004</c:v>
                </c:pt>
                <c:pt idx="2919">
                  <c:v>0.47826950000000001</c:v>
                </c:pt>
                <c:pt idx="2920">
                  <c:v>-0.1213263</c:v>
                </c:pt>
                <c:pt idx="2921">
                  <c:v>-0.71663759999999999</c:v>
                </c:pt>
                <c:pt idx="2922">
                  <c:v>-1.597761</c:v>
                </c:pt>
                <c:pt idx="2923">
                  <c:v>-2.7318340000000001</c:v>
                </c:pt>
                <c:pt idx="2924">
                  <c:v>-4.7075430000000003</c:v>
                </c:pt>
                <c:pt idx="2925">
                  <c:v>-4.718369</c:v>
                </c:pt>
                <c:pt idx="2926">
                  <c:v>-4.7558749999999996</c:v>
                </c:pt>
                <c:pt idx="2927">
                  <c:v>-4.7960560000000001</c:v>
                </c:pt>
                <c:pt idx="2928">
                  <c:v>-4.846292</c:v>
                </c:pt>
                <c:pt idx="2929">
                  <c:v>-4.8875229999999998</c:v>
                </c:pt>
                <c:pt idx="2930">
                  <c:v>-4.9147410000000002</c:v>
                </c:pt>
                <c:pt idx="2931">
                  <c:v>-4.9321580000000003</c:v>
                </c:pt>
                <c:pt idx="2932">
                  <c:v>-4.9422069999999998</c:v>
                </c:pt>
                <c:pt idx="2933">
                  <c:v>-4.9504169999999998</c:v>
                </c:pt>
                <c:pt idx="2934">
                  <c:v>-4.9613670000000001</c:v>
                </c:pt>
                <c:pt idx="2935">
                  <c:v>-4.9706890000000001</c:v>
                </c:pt>
                <c:pt idx="2936">
                  <c:v>-4.9773560000000003</c:v>
                </c:pt>
                <c:pt idx="2937">
                  <c:v>-4.9784600000000001</c:v>
                </c:pt>
                <c:pt idx="2938">
                  <c:v>-4.9789830000000004</c:v>
                </c:pt>
                <c:pt idx="2939">
                  <c:v>-4.9797549999999999</c:v>
                </c:pt>
                <c:pt idx="2940">
                  <c:v>-4.9811389999999998</c:v>
                </c:pt>
                <c:pt idx="2941">
                  <c:v>-4.982443</c:v>
                </c:pt>
                <c:pt idx="2942">
                  <c:v>-4.9837259999999999</c:v>
                </c:pt>
                <c:pt idx="2943">
                  <c:v>-4.9848499999999998</c:v>
                </c:pt>
                <c:pt idx="2944">
                  <c:v>-4.9860119999999997</c:v>
                </c:pt>
                <c:pt idx="2945">
                  <c:v>-4.98672</c:v>
                </c:pt>
                <c:pt idx="2946">
                  <c:v>-4.9866869999999999</c:v>
                </c:pt>
                <c:pt idx="2947">
                  <c:v>-4.9829230000000004</c:v>
                </c:pt>
                <c:pt idx="2948">
                  <c:v>-4.976604</c:v>
                </c:pt>
                <c:pt idx="2949">
                  <c:v>-4.9575040000000001</c:v>
                </c:pt>
                <c:pt idx="2950">
                  <c:v>-4.9262649999999999</c:v>
                </c:pt>
                <c:pt idx="2951">
                  <c:v>-4.9146919999999996</c:v>
                </c:pt>
                <c:pt idx="2952">
                  <c:v>-4.8752389999999997</c:v>
                </c:pt>
                <c:pt idx="2953">
                  <c:v>-4.8595179999999996</c:v>
                </c:pt>
                <c:pt idx="2954">
                  <c:v>-4.8006409999999997</c:v>
                </c:pt>
                <c:pt idx="2955">
                  <c:v>-4.613639</c:v>
                </c:pt>
                <c:pt idx="2956">
                  <c:v>-4.3333259999999996</c:v>
                </c:pt>
                <c:pt idx="2957">
                  <c:v>-4.056279</c:v>
                </c:pt>
                <c:pt idx="2958">
                  <c:v>-3.8425600000000002</c:v>
                </c:pt>
                <c:pt idx="2959">
                  <c:v>-3.6794389999999999</c:v>
                </c:pt>
                <c:pt idx="2960">
                  <c:v>-3.5383019999999998</c:v>
                </c:pt>
                <c:pt idx="2961">
                  <c:v>-3.468521</c:v>
                </c:pt>
                <c:pt idx="2962">
                  <c:v>-3.4216250000000001</c:v>
                </c:pt>
                <c:pt idx="2963">
                  <c:v>-3.4024559999999999</c:v>
                </c:pt>
                <c:pt idx="2964">
                  <c:v>-3.3973520000000001</c:v>
                </c:pt>
                <c:pt idx="2965">
                  <c:v>-3.4060220000000001</c:v>
                </c:pt>
                <c:pt idx="2966">
                  <c:v>-3.4171279999999999</c:v>
                </c:pt>
                <c:pt idx="2967">
                  <c:v>-3.4274439999999999</c:v>
                </c:pt>
                <c:pt idx="2968">
                  <c:v>-3.4331909999999999</c:v>
                </c:pt>
                <c:pt idx="2969">
                  <c:v>-3.4341249999999999</c:v>
                </c:pt>
                <c:pt idx="2970">
                  <c:v>-3.428585</c:v>
                </c:pt>
                <c:pt idx="2971">
                  <c:v>-3.4127429999999999</c:v>
                </c:pt>
                <c:pt idx="2972">
                  <c:v>-3.376401</c:v>
                </c:pt>
                <c:pt idx="2973">
                  <c:v>-3.318362</c:v>
                </c:pt>
                <c:pt idx="2974">
                  <c:v>-3.2122920000000001</c:v>
                </c:pt>
                <c:pt idx="2975">
                  <c:v>-3.065814</c:v>
                </c:pt>
                <c:pt idx="2976">
                  <c:v>-3.0431319999999999</c:v>
                </c:pt>
                <c:pt idx="2977">
                  <c:v>-2.9967830000000002</c:v>
                </c:pt>
                <c:pt idx="2978">
                  <c:v>-2.895632</c:v>
                </c:pt>
                <c:pt idx="2979">
                  <c:v>-2.860214</c:v>
                </c:pt>
                <c:pt idx="2980">
                  <c:v>-2.814362</c:v>
                </c:pt>
                <c:pt idx="2981">
                  <c:v>-2.7416469999999999</c:v>
                </c:pt>
                <c:pt idx="2982">
                  <c:v>-2.669486</c:v>
                </c:pt>
                <c:pt idx="2983">
                  <c:v>-2.5357889999999998</c:v>
                </c:pt>
                <c:pt idx="2984">
                  <c:v>-2.4178579999999998</c:v>
                </c:pt>
                <c:pt idx="2985">
                  <c:v>-2.207646</c:v>
                </c:pt>
                <c:pt idx="2986">
                  <c:v>-2.0023040000000001</c:v>
                </c:pt>
                <c:pt idx="2987">
                  <c:v>-1.7702830000000001</c:v>
                </c:pt>
                <c:pt idx="2988">
                  <c:v>-1.54338</c:v>
                </c:pt>
                <c:pt idx="2989">
                  <c:v>-1.1845239999999999</c:v>
                </c:pt>
                <c:pt idx="2990">
                  <c:v>-0.84783699999999995</c:v>
                </c:pt>
                <c:pt idx="2991">
                  <c:v>-0.46117399999999997</c:v>
                </c:pt>
                <c:pt idx="2992">
                  <c:v>0.1341175</c:v>
                </c:pt>
                <c:pt idx="2993">
                  <c:v>0.72009270000000003</c:v>
                </c:pt>
                <c:pt idx="2994">
                  <c:v>1.594282</c:v>
                </c:pt>
                <c:pt idx="2995">
                  <c:v>2.707967</c:v>
                </c:pt>
                <c:pt idx="2996">
                  <c:v>2.951241</c:v>
                </c:pt>
                <c:pt idx="2997">
                  <c:v>3.4398870000000001</c:v>
                </c:pt>
                <c:pt idx="2998">
                  <c:v>4.502351</c:v>
                </c:pt>
                <c:pt idx="2999">
                  <c:v>4.5407089999999997</c:v>
                </c:pt>
                <c:pt idx="3000">
                  <c:v>4.5857330000000003</c:v>
                </c:pt>
                <c:pt idx="3001">
                  <c:v>4.6598629999999996</c:v>
                </c:pt>
                <c:pt idx="3002">
                  <c:v>4.7572349999999997</c:v>
                </c:pt>
                <c:pt idx="3003">
                  <c:v>4.8409420000000001</c:v>
                </c:pt>
                <c:pt idx="3004">
                  <c:v>4.8808550000000004</c:v>
                </c:pt>
                <c:pt idx="3005">
                  <c:v>4.9061409999999999</c:v>
                </c:pt>
                <c:pt idx="3006">
                  <c:v>4.9287179999999999</c:v>
                </c:pt>
                <c:pt idx="3007">
                  <c:v>4.940963</c:v>
                </c:pt>
                <c:pt idx="3008">
                  <c:v>4.9497689999999999</c:v>
                </c:pt>
                <c:pt idx="3009">
                  <c:v>4.9601850000000001</c:v>
                </c:pt>
                <c:pt idx="3010">
                  <c:v>4.9694880000000001</c:v>
                </c:pt>
                <c:pt idx="3011">
                  <c:v>4.9776800000000003</c:v>
                </c:pt>
                <c:pt idx="3012">
                  <c:v>4.9785510000000004</c:v>
                </c:pt>
                <c:pt idx="3013">
                  <c:v>4.9789919999999999</c:v>
                </c:pt>
                <c:pt idx="3014">
                  <c:v>4.9797919999999998</c:v>
                </c:pt>
                <c:pt idx="3015">
                  <c:v>4.9812260000000004</c:v>
                </c:pt>
                <c:pt idx="3016">
                  <c:v>4.9825030000000003</c:v>
                </c:pt>
                <c:pt idx="3017">
                  <c:v>4.9837999999999996</c:v>
                </c:pt>
                <c:pt idx="3018">
                  <c:v>4.9849059999999996</c:v>
                </c:pt>
                <c:pt idx="3019">
                  <c:v>4.9860800000000003</c:v>
                </c:pt>
                <c:pt idx="3020">
                  <c:v>4.986739</c:v>
                </c:pt>
                <c:pt idx="3021">
                  <c:v>4.9865959999999996</c:v>
                </c:pt>
                <c:pt idx="3022">
                  <c:v>4.9867179999999998</c:v>
                </c:pt>
                <c:pt idx="3023">
                  <c:v>4.9862029999999997</c:v>
                </c:pt>
                <c:pt idx="3024">
                  <c:v>4.9850500000000002</c:v>
                </c:pt>
                <c:pt idx="3025">
                  <c:v>4.9832599999999996</c:v>
                </c:pt>
                <c:pt idx="3026">
                  <c:v>4.9808320000000004</c:v>
                </c:pt>
                <c:pt idx="3027">
                  <c:v>4.9777670000000001</c:v>
                </c:pt>
                <c:pt idx="3028">
                  <c:v>4.9740650000000004</c:v>
                </c:pt>
                <c:pt idx="3029">
                  <c:v>4.9606709999999996</c:v>
                </c:pt>
                <c:pt idx="3030">
                  <c:v>4.92706</c:v>
                </c:pt>
                <c:pt idx="3031">
                  <c:v>4.914142</c:v>
                </c:pt>
                <c:pt idx="3032">
                  <c:v>4.8686239999999996</c:v>
                </c:pt>
                <c:pt idx="3033">
                  <c:v>4.8493389999999996</c:v>
                </c:pt>
                <c:pt idx="3034">
                  <c:v>4.7753290000000002</c:v>
                </c:pt>
                <c:pt idx="3035">
                  <c:v>4.5524649999999998</c:v>
                </c:pt>
                <c:pt idx="3036">
                  <c:v>4.3187810000000004</c:v>
                </c:pt>
                <c:pt idx="3037">
                  <c:v>4.0590190000000002</c:v>
                </c:pt>
                <c:pt idx="3038">
                  <c:v>3.8752</c:v>
                </c:pt>
                <c:pt idx="3039">
                  <c:v>3.7214269999999998</c:v>
                </c:pt>
                <c:pt idx="3040">
                  <c:v>3.576444</c:v>
                </c:pt>
                <c:pt idx="3041">
                  <c:v>3.4971930000000002</c:v>
                </c:pt>
                <c:pt idx="3042">
                  <c:v>3.4386730000000001</c:v>
                </c:pt>
                <c:pt idx="3043">
                  <c:v>3.4113359999999999</c:v>
                </c:pt>
                <c:pt idx="3044">
                  <c:v>3.399804</c:v>
                </c:pt>
                <c:pt idx="3045">
                  <c:v>3.4020600000000001</c:v>
                </c:pt>
                <c:pt idx="3046">
                  <c:v>3.4044949999999998</c:v>
                </c:pt>
                <c:pt idx="3047">
                  <c:v>3.4071880000000001</c:v>
                </c:pt>
                <c:pt idx="3048">
                  <c:v>3.410139</c:v>
                </c:pt>
                <c:pt idx="3049">
                  <c:v>3.413348</c:v>
                </c:pt>
                <c:pt idx="3050">
                  <c:v>3.4168159999999999</c:v>
                </c:pt>
                <c:pt idx="3051">
                  <c:v>3.4205410000000001</c:v>
                </c:pt>
                <c:pt idx="3052">
                  <c:v>3.424525</c:v>
                </c:pt>
                <c:pt idx="3053">
                  <c:v>3.432525</c:v>
                </c:pt>
                <c:pt idx="3054">
                  <c:v>3.4362539999999999</c:v>
                </c:pt>
                <c:pt idx="3055">
                  <c:v>3.4340130000000002</c:v>
                </c:pt>
                <c:pt idx="3056">
                  <c:v>3.4242499999999998</c:v>
                </c:pt>
                <c:pt idx="3057">
                  <c:v>3.3984049999999999</c:v>
                </c:pt>
                <c:pt idx="3058">
                  <c:v>3.3566549999999999</c:v>
                </c:pt>
                <c:pt idx="3059">
                  <c:v>3.3503919999999998</c:v>
                </c:pt>
                <c:pt idx="3060">
                  <c:v>3.3438029999999999</c:v>
                </c:pt>
                <c:pt idx="3061">
                  <c:v>3.3368890000000002</c:v>
                </c:pt>
                <c:pt idx="3062">
                  <c:v>3.32965</c:v>
                </c:pt>
                <c:pt idx="3063">
                  <c:v>3.322085</c:v>
                </c:pt>
                <c:pt idx="3064">
                  <c:v>3.3141949999999998</c:v>
                </c:pt>
                <c:pt idx="3065">
                  <c:v>3.3059799999999999</c:v>
                </c:pt>
                <c:pt idx="3066">
                  <c:v>3.2592370000000002</c:v>
                </c:pt>
                <c:pt idx="3067">
                  <c:v>3.1557789999999999</c:v>
                </c:pt>
                <c:pt idx="3068">
                  <c:v>3.009452</c:v>
                </c:pt>
                <c:pt idx="3069">
                  <c:v>2.9415239999999998</c:v>
                </c:pt>
                <c:pt idx="3070">
                  <c:v>2.9329960000000002</c:v>
                </c:pt>
                <c:pt idx="3071">
                  <c:v>2.9243990000000002</c:v>
                </c:pt>
                <c:pt idx="3072">
                  <c:v>2.9157329999999999</c:v>
                </c:pt>
                <c:pt idx="3073">
                  <c:v>2.9069959999999999</c:v>
                </c:pt>
                <c:pt idx="3074">
                  <c:v>2.89819</c:v>
                </c:pt>
                <c:pt idx="3075">
                  <c:v>2.8893140000000002</c:v>
                </c:pt>
                <c:pt idx="3076">
                  <c:v>2.880369</c:v>
                </c:pt>
                <c:pt idx="3077">
                  <c:v>2.8573539999999999</c:v>
                </c:pt>
                <c:pt idx="3078">
                  <c:v>2.8125529999999999</c:v>
                </c:pt>
                <c:pt idx="3079">
                  <c:v>2.7393019999999999</c:v>
                </c:pt>
                <c:pt idx="3080">
                  <c:v>2.6674389999999999</c:v>
                </c:pt>
                <c:pt idx="3081">
                  <c:v>2.5341119999999999</c:v>
                </c:pt>
                <c:pt idx="3082">
                  <c:v>2.4156559999999998</c:v>
                </c:pt>
                <c:pt idx="3083">
                  <c:v>2.199001</c:v>
                </c:pt>
                <c:pt idx="3084">
                  <c:v>1.9930490000000001</c:v>
                </c:pt>
                <c:pt idx="3085">
                  <c:v>1.7589669999999999</c:v>
                </c:pt>
                <c:pt idx="3086">
                  <c:v>1.528945</c:v>
                </c:pt>
                <c:pt idx="3087">
                  <c:v>1.1508119999999999</c:v>
                </c:pt>
                <c:pt idx="3088">
                  <c:v>0.78885839999999996</c:v>
                </c:pt>
                <c:pt idx="3089">
                  <c:v>0.3995494</c:v>
                </c:pt>
                <c:pt idx="3090">
                  <c:v>-0.12588060000000001</c:v>
                </c:pt>
                <c:pt idx="3091">
                  <c:v>-0.72954649999999999</c:v>
                </c:pt>
                <c:pt idx="3092">
                  <c:v>-1.634952</c:v>
                </c:pt>
                <c:pt idx="3093">
                  <c:v>-2.6520800000000002</c:v>
                </c:pt>
                <c:pt idx="3094">
                  <c:v>-4.690283</c:v>
                </c:pt>
                <c:pt idx="3095">
                  <c:v>-4.7019529999999996</c:v>
                </c:pt>
                <c:pt idx="3096">
                  <c:v>-4.7440490000000004</c:v>
                </c:pt>
                <c:pt idx="3097">
                  <c:v>-4.7886949999999997</c:v>
                </c:pt>
                <c:pt idx="3098">
                  <c:v>-4.8426530000000003</c:v>
                </c:pt>
                <c:pt idx="3099">
                  <c:v>-4.8868150000000004</c:v>
                </c:pt>
                <c:pt idx="3100">
                  <c:v>-4.9146840000000003</c:v>
                </c:pt>
                <c:pt idx="3101">
                  <c:v>-4.9322800000000004</c:v>
                </c:pt>
                <c:pt idx="3102">
                  <c:v>-4.9422480000000002</c:v>
                </c:pt>
                <c:pt idx="3103">
                  <c:v>-4.9505249999999998</c:v>
                </c:pt>
                <c:pt idx="3104">
                  <c:v>-4.9615080000000003</c:v>
                </c:pt>
                <c:pt idx="3105">
                  <c:v>-4.9711220000000003</c:v>
                </c:pt>
                <c:pt idx="3106">
                  <c:v>-4.9774219999999998</c:v>
                </c:pt>
                <c:pt idx="3107">
                  <c:v>-4.9784660000000001</c:v>
                </c:pt>
                <c:pt idx="3108">
                  <c:v>-4.9789760000000003</c:v>
                </c:pt>
                <c:pt idx="3109">
                  <c:v>-4.9797690000000001</c:v>
                </c:pt>
                <c:pt idx="3110">
                  <c:v>-4.9811899999999998</c:v>
                </c:pt>
                <c:pt idx="3111">
                  <c:v>-4.982475</c:v>
                </c:pt>
                <c:pt idx="3112">
                  <c:v>-4.9837680000000004</c:v>
                </c:pt>
                <c:pt idx="3113">
                  <c:v>-4.9848790000000003</c:v>
                </c:pt>
                <c:pt idx="3114">
                  <c:v>-4.9860490000000004</c:v>
                </c:pt>
                <c:pt idx="3115">
                  <c:v>-4.986739</c:v>
                </c:pt>
                <c:pt idx="3116">
                  <c:v>-4.9866020000000004</c:v>
                </c:pt>
                <c:pt idx="3117">
                  <c:v>-4.9852040000000004</c:v>
                </c:pt>
                <c:pt idx="3118">
                  <c:v>-4.9820460000000004</c:v>
                </c:pt>
                <c:pt idx="3119">
                  <c:v>-4.9745910000000002</c:v>
                </c:pt>
                <c:pt idx="3120">
                  <c:v>-4.954472</c:v>
                </c:pt>
                <c:pt idx="3121">
                  <c:v>-4.9042199999999996</c:v>
                </c:pt>
                <c:pt idx="3122">
                  <c:v>-4.8811349999999996</c:v>
                </c:pt>
                <c:pt idx="3123">
                  <c:v>-4.7914320000000004</c:v>
                </c:pt>
                <c:pt idx="3124">
                  <c:v>-4.751163</c:v>
                </c:pt>
                <c:pt idx="3125">
                  <c:v>-4.6316329999999999</c:v>
                </c:pt>
                <c:pt idx="3126">
                  <c:v>-4.4500989999999998</c:v>
                </c:pt>
                <c:pt idx="3127">
                  <c:v>-4.2389869999999998</c:v>
                </c:pt>
                <c:pt idx="3128">
                  <c:v>-3.8958360000000001</c:v>
                </c:pt>
                <c:pt idx="3129">
                  <c:v>-3.7378309999999999</c:v>
                </c:pt>
                <c:pt idx="3130">
                  <c:v>-3.5703399999999998</c:v>
                </c:pt>
                <c:pt idx="3131">
                  <c:v>-3.5001250000000002</c:v>
                </c:pt>
                <c:pt idx="3132">
                  <c:v>-3.4309720000000001</c:v>
                </c:pt>
                <c:pt idx="3133">
                  <c:v>-3.406018</c:v>
                </c:pt>
                <c:pt idx="3134">
                  <c:v>-3.3948209999999999</c:v>
                </c:pt>
                <c:pt idx="3135">
                  <c:v>-3.3950119999999999</c:v>
                </c:pt>
                <c:pt idx="3136">
                  <c:v>-3.4021919999999999</c:v>
                </c:pt>
                <c:pt idx="3137">
                  <c:v>-3.4152689999999999</c:v>
                </c:pt>
                <c:pt idx="3138">
                  <c:v>-3.4247589999999999</c:v>
                </c:pt>
                <c:pt idx="3139">
                  <c:v>-3.430803</c:v>
                </c:pt>
                <c:pt idx="3140">
                  <c:v>-3.431829</c:v>
                </c:pt>
                <c:pt idx="3141">
                  <c:v>-3.426256</c:v>
                </c:pt>
                <c:pt idx="3142">
                  <c:v>-3.4105500000000002</c:v>
                </c:pt>
                <c:pt idx="3143">
                  <c:v>-3.3788670000000001</c:v>
                </c:pt>
                <c:pt idx="3144">
                  <c:v>-3.3143889999999998</c:v>
                </c:pt>
                <c:pt idx="3145">
                  <c:v>-3.2237499999999999</c:v>
                </c:pt>
                <c:pt idx="3146">
                  <c:v>-3.0642900000000002</c:v>
                </c:pt>
                <c:pt idx="3147">
                  <c:v>-3.0365449999999998</c:v>
                </c:pt>
                <c:pt idx="3148">
                  <c:v>-3.0084369999999998</c:v>
                </c:pt>
                <c:pt idx="3149">
                  <c:v>-2.9799669999999998</c:v>
                </c:pt>
                <c:pt idx="3150">
                  <c:v>-2.9511349999999998</c:v>
                </c:pt>
                <c:pt idx="3151">
                  <c:v>-2.9219409999999999</c:v>
                </c:pt>
                <c:pt idx="3152">
                  <c:v>-2.8923839999999998</c:v>
                </c:pt>
                <c:pt idx="3153">
                  <c:v>-2.862466</c:v>
                </c:pt>
                <c:pt idx="3154">
                  <c:v>-2.8212389999999998</c:v>
                </c:pt>
                <c:pt idx="3155">
                  <c:v>-2.7427700000000002</c:v>
                </c:pt>
                <c:pt idx="3156">
                  <c:v>-2.6662140000000001</c:v>
                </c:pt>
                <c:pt idx="3157">
                  <c:v>-2.52495</c:v>
                </c:pt>
                <c:pt idx="3158">
                  <c:v>-2.4050280000000002</c:v>
                </c:pt>
                <c:pt idx="3159">
                  <c:v>-2.1961460000000002</c:v>
                </c:pt>
                <c:pt idx="3160">
                  <c:v>-1.9886729999999999</c:v>
                </c:pt>
                <c:pt idx="3161">
                  <c:v>-1.7613019999999999</c:v>
                </c:pt>
                <c:pt idx="3162">
                  <c:v>-1.531404</c:v>
                </c:pt>
                <c:pt idx="3163">
                  <c:v>-1.16978</c:v>
                </c:pt>
                <c:pt idx="3164">
                  <c:v>-0.82672679999999998</c:v>
                </c:pt>
                <c:pt idx="3165">
                  <c:v>-0.44294149999999999</c:v>
                </c:pt>
                <c:pt idx="3166">
                  <c:v>0.1065112</c:v>
                </c:pt>
                <c:pt idx="3167">
                  <c:v>0.70326339999999998</c:v>
                </c:pt>
                <c:pt idx="3168">
                  <c:v>1.5487580000000001</c:v>
                </c:pt>
                <c:pt idx="3169">
                  <c:v>2.6492529999999999</c:v>
                </c:pt>
                <c:pt idx="3170">
                  <c:v>2.878676</c:v>
                </c:pt>
                <c:pt idx="3171">
                  <c:v>3.3399169999999998</c:v>
                </c:pt>
                <c:pt idx="3172">
                  <c:v>4.2601149999999999</c:v>
                </c:pt>
                <c:pt idx="3173">
                  <c:v>4.4874809999999998</c:v>
                </c:pt>
                <c:pt idx="3174">
                  <c:v>4.557391</c:v>
                </c:pt>
                <c:pt idx="3175">
                  <c:v>4.5965540000000003</c:v>
                </c:pt>
                <c:pt idx="3176">
                  <c:v>4.6355180000000002</c:v>
                </c:pt>
                <c:pt idx="3177">
                  <c:v>4.6991959999999997</c:v>
                </c:pt>
                <c:pt idx="3178">
                  <c:v>4.7948740000000001</c:v>
                </c:pt>
                <c:pt idx="3179">
                  <c:v>4.8569769999999997</c:v>
                </c:pt>
                <c:pt idx="3180">
                  <c:v>4.8929819999999999</c:v>
                </c:pt>
                <c:pt idx="3181">
                  <c:v>4.9157630000000001</c:v>
                </c:pt>
                <c:pt idx="3182">
                  <c:v>4.933611</c:v>
                </c:pt>
                <c:pt idx="3183">
                  <c:v>4.9431310000000002</c:v>
                </c:pt>
                <c:pt idx="3184">
                  <c:v>4.95174</c:v>
                </c:pt>
                <c:pt idx="3185">
                  <c:v>4.9627910000000002</c:v>
                </c:pt>
                <c:pt idx="3186">
                  <c:v>4.9737619999999998</c:v>
                </c:pt>
                <c:pt idx="3187">
                  <c:v>4.9785019999999998</c:v>
                </c:pt>
                <c:pt idx="3188">
                  <c:v>4.9786250000000001</c:v>
                </c:pt>
                <c:pt idx="3189">
                  <c:v>4.9789960000000004</c:v>
                </c:pt>
                <c:pt idx="3190">
                  <c:v>4.9796940000000003</c:v>
                </c:pt>
                <c:pt idx="3191">
                  <c:v>4.9809460000000003</c:v>
                </c:pt>
                <c:pt idx="3192">
                  <c:v>4.9823380000000004</c:v>
                </c:pt>
                <c:pt idx="3193">
                  <c:v>4.9835770000000004</c:v>
                </c:pt>
                <c:pt idx="3194">
                  <c:v>4.9847549999999998</c:v>
                </c:pt>
                <c:pt idx="3195">
                  <c:v>4.9858840000000004</c:v>
                </c:pt>
                <c:pt idx="3196">
                  <c:v>4.9865820000000003</c:v>
                </c:pt>
                <c:pt idx="3197">
                  <c:v>4.9866289999999998</c:v>
                </c:pt>
                <c:pt idx="3198">
                  <c:v>4.9866630000000001</c:v>
                </c:pt>
                <c:pt idx="3199">
                  <c:v>4.9864170000000003</c:v>
                </c:pt>
                <c:pt idx="3200">
                  <c:v>4.9858919999999998</c:v>
                </c:pt>
                <c:pt idx="3201">
                  <c:v>4.985087</c:v>
                </c:pt>
                <c:pt idx="3202">
                  <c:v>4.9840020000000003</c:v>
                </c:pt>
                <c:pt idx="3203">
                  <c:v>4.9826389999999998</c:v>
                </c:pt>
                <c:pt idx="3204">
                  <c:v>4.9809950000000001</c:v>
                </c:pt>
                <c:pt idx="3205">
                  <c:v>4.9697969999999998</c:v>
                </c:pt>
                <c:pt idx="3206">
                  <c:v>4.9490069999999999</c:v>
                </c:pt>
                <c:pt idx="3207">
                  <c:v>4.8801629999999996</c:v>
                </c:pt>
                <c:pt idx="3208">
                  <c:v>4.8363149999999999</c:v>
                </c:pt>
                <c:pt idx="3209">
                  <c:v>4.6628679999999996</c:v>
                </c:pt>
                <c:pt idx="3210">
                  <c:v>4.6190420000000003</c:v>
                </c:pt>
                <c:pt idx="3211">
                  <c:v>4.5132830000000004</c:v>
                </c:pt>
                <c:pt idx="3212">
                  <c:v>4.3024579999999997</c:v>
                </c:pt>
                <c:pt idx="3213">
                  <c:v>3.963543</c:v>
                </c:pt>
                <c:pt idx="3214">
                  <c:v>3.800163</c:v>
                </c:pt>
                <c:pt idx="3215">
                  <c:v>3.6081940000000001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8F9-4B0F-8066-83325B56A8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61212272"/>
        <c:axId val="-561205200"/>
      </c:scatterChart>
      <c:valAx>
        <c:axId val="-561212272"/>
        <c:scaling>
          <c:orientation val="minMax"/>
          <c:max val="2.0000000000000005E-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61205200"/>
        <c:crosses val="autoZero"/>
        <c:crossBetween val="midCat"/>
      </c:valAx>
      <c:valAx>
        <c:axId val="-56120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Vout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61212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Vout vs Time Characteristics for R3 = R4 = 4.02</a:t>
            </a:r>
            <a:r>
              <a:rPr lang="en-CA" baseline="0"/>
              <a:t> k</a:t>
            </a:r>
            <a:r>
              <a:rPr lang="el-GR" baseline="0"/>
              <a:t>Ω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'Step 2.6'!$A$3:$A$3167</c:f>
              <c:numCache>
                <c:formatCode>0.00E+00</c:formatCode>
                <c:ptCount val="3165"/>
                <c:pt idx="0">
                  <c:v>0</c:v>
                </c:pt>
                <c:pt idx="1">
                  <c:v>5.7559630219416503E-4</c:v>
                </c:pt>
                <c:pt idx="2">
                  <c:v>5.7838158567351304E-4</c:v>
                </c:pt>
                <c:pt idx="3">
                  <c:v>5.8116686915286105E-4</c:v>
                </c:pt>
                <c:pt idx="4">
                  <c:v>5.8395215263220895E-4</c:v>
                </c:pt>
                <c:pt idx="5">
                  <c:v>5.8673743611155696E-4</c:v>
                </c:pt>
                <c:pt idx="6">
                  <c:v>5.8952271959090497E-4</c:v>
                </c:pt>
                <c:pt idx="7">
                  <c:v>5.92308003070252E-4</c:v>
                </c:pt>
                <c:pt idx="8">
                  <c:v>5.9509328654960001E-4</c:v>
                </c:pt>
                <c:pt idx="9">
                  <c:v>5.9685039107030895E-4</c:v>
                </c:pt>
                <c:pt idx="10">
                  <c:v>5.9860749559101703E-4</c:v>
                </c:pt>
                <c:pt idx="11">
                  <c:v>6.0036460011172598E-4</c:v>
                </c:pt>
                <c:pt idx="12">
                  <c:v>6.0212170463243395E-4</c:v>
                </c:pt>
                <c:pt idx="13">
                  <c:v>6.03878809153143E-4</c:v>
                </c:pt>
                <c:pt idx="14">
                  <c:v>6.0563591367385097E-4</c:v>
                </c:pt>
                <c:pt idx="15">
                  <c:v>6.0739301819455905E-4</c:v>
                </c:pt>
                <c:pt idx="16">
                  <c:v>6.1234580131404705E-4</c:v>
                </c:pt>
                <c:pt idx="17">
                  <c:v>6.1744417953983697E-4</c:v>
                </c:pt>
                <c:pt idx="18">
                  <c:v>6.2051435243220101E-4</c:v>
                </c:pt>
                <c:pt idx="19">
                  <c:v>6.2368708569065004E-4</c:v>
                </c:pt>
                <c:pt idx="20">
                  <c:v>6.2904458235925797E-4</c:v>
                </c:pt>
                <c:pt idx="21">
                  <c:v>6.30419763974625E-4</c:v>
                </c:pt>
                <c:pt idx="22">
                  <c:v>6.3194460053908196E-4</c:v>
                </c:pt>
                <c:pt idx="23">
                  <c:v>6.3345905148235696E-4</c:v>
                </c:pt>
                <c:pt idx="24">
                  <c:v>6.3482300921193196E-4</c:v>
                </c:pt>
                <c:pt idx="25">
                  <c:v>6.3647041199653301E-4</c:v>
                </c:pt>
                <c:pt idx="26">
                  <c:v>6.3989712817088304E-4</c:v>
                </c:pt>
                <c:pt idx="27">
                  <c:v>6.4173701261613695E-4</c:v>
                </c:pt>
                <c:pt idx="28">
                  <c:v>6.4314180382898803E-4</c:v>
                </c:pt>
                <c:pt idx="29">
                  <c:v>6.4469072293077E-4</c:v>
                </c:pt>
                <c:pt idx="30">
                  <c:v>6.4624631927012505E-4</c:v>
                </c:pt>
                <c:pt idx="31">
                  <c:v>6.4769606629402204E-4</c:v>
                </c:pt>
                <c:pt idx="32">
                  <c:v>6.49371553328228E-4</c:v>
                </c:pt>
                <c:pt idx="33">
                  <c:v>6.5102629358310701E-4</c:v>
                </c:pt>
                <c:pt idx="34">
                  <c:v>6.5287206099287002E-4</c:v>
                </c:pt>
                <c:pt idx="35">
                  <c:v>6.5452809089941205E-4</c:v>
                </c:pt>
                <c:pt idx="36">
                  <c:v>6.5596649165177801E-4</c:v>
                </c:pt>
                <c:pt idx="37">
                  <c:v>6.5749739180703598E-4</c:v>
                </c:pt>
                <c:pt idx="38">
                  <c:v>6.5899886790862403E-4</c:v>
                </c:pt>
                <c:pt idx="39">
                  <c:v>6.6049844632261204E-4</c:v>
                </c:pt>
                <c:pt idx="40">
                  <c:v>6.6215279843780497E-4</c:v>
                </c:pt>
                <c:pt idx="41">
                  <c:v>6.6384828718747603E-4</c:v>
                </c:pt>
                <c:pt idx="42">
                  <c:v>6.6568189571378103E-4</c:v>
                </c:pt>
                <c:pt idx="43">
                  <c:v>6.6720410358771698E-4</c:v>
                </c:pt>
                <c:pt idx="44">
                  <c:v>6.6882837910887298E-4</c:v>
                </c:pt>
                <c:pt idx="45">
                  <c:v>6.7029904892356796E-4</c:v>
                </c:pt>
                <c:pt idx="46">
                  <c:v>6.7173903398328502E-4</c:v>
                </c:pt>
                <c:pt idx="47">
                  <c:v>6.7330184249604099E-4</c:v>
                </c:pt>
                <c:pt idx="48">
                  <c:v>6.7494340954245302E-4</c:v>
                </c:pt>
                <c:pt idx="49">
                  <c:v>6.7669443560452905E-4</c:v>
                </c:pt>
                <c:pt idx="50">
                  <c:v>6.7814047476157698E-4</c:v>
                </c:pt>
                <c:pt idx="51">
                  <c:v>6.7972198254100504E-4</c:v>
                </c:pt>
                <c:pt idx="52">
                  <c:v>6.8119869861168905E-4</c:v>
                </c:pt>
                <c:pt idx="53">
                  <c:v>6.8273679231330197E-4</c:v>
                </c:pt>
                <c:pt idx="54">
                  <c:v>6.8413568632933104E-4</c:v>
                </c:pt>
                <c:pt idx="55">
                  <c:v>6.8573111586893497E-4</c:v>
                </c:pt>
                <c:pt idx="56">
                  <c:v>6.8734034588209699E-4</c:v>
                </c:pt>
                <c:pt idx="57">
                  <c:v>6.8911684117755397E-4</c:v>
                </c:pt>
                <c:pt idx="58">
                  <c:v>6.9061035949550197E-4</c:v>
                </c:pt>
                <c:pt idx="59">
                  <c:v>6.9216915293928295E-4</c:v>
                </c:pt>
                <c:pt idx="60">
                  <c:v>6.9365546024866302E-4</c:v>
                </c:pt>
                <c:pt idx="61">
                  <c:v>6.9518721290008699E-4</c:v>
                </c:pt>
                <c:pt idx="62">
                  <c:v>6.9658094824772104E-4</c:v>
                </c:pt>
                <c:pt idx="63">
                  <c:v>6.9818094721966898E-4</c:v>
                </c:pt>
                <c:pt idx="64">
                  <c:v>6.9978926877322604E-4</c:v>
                </c:pt>
                <c:pt idx="65">
                  <c:v>7.0157007204043101E-4</c:v>
                </c:pt>
                <c:pt idx="66">
                  <c:v>7.03204406887516E-4</c:v>
                </c:pt>
                <c:pt idx="67">
                  <c:v>7.0471714014680399E-4</c:v>
                </c:pt>
                <c:pt idx="68">
                  <c:v>7.0621074913232104E-4</c:v>
                </c:pt>
                <c:pt idx="69">
                  <c:v>7.0757595053821097E-4</c:v>
                </c:pt>
                <c:pt idx="70">
                  <c:v>7.0897013200497299E-4</c:v>
                </c:pt>
                <c:pt idx="71">
                  <c:v>7.10518298989575E-4</c:v>
                </c:pt>
                <c:pt idx="72">
                  <c:v>7.1215243940024001E-4</c:v>
                </c:pt>
                <c:pt idx="73">
                  <c:v>7.1390015526424802E-4</c:v>
                </c:pt>
                <c:pt idx="74">
                  <c:v>7.1554805883420095E-4</c:v>
                </c:pt>
                <c:pt idx="75">
                  <c:v>7.1703675975393001E-4</c:v>
                </c:pt>
                <c:pt idx="76">
                  <c:v>7.1856218942063202E-4</c:v>
                </c:pt>
                <c:pt idx="77">
                  <c:v>7.2006284719280098E-4</c:v>
                </c:pt>
                <c:pt idx="78">
                  <c:v>7.2145879964729002E-4</c:v>
                </c:pt>
                <c:pt idx="79">
                  <c:v>7.2304973268973096E-4</c:v>
                </c:pt>
                <c:pt idx="80">
                  <c:v>7.2466411434164799E-4</c:v>
                </c:pt>
                <c:pt idx="81">
                  <c:v>7.2608062690593801E-4</c:v>
                </c:pt>
                <c:pt idx="82">
                  <c:v>7.2742380829904699E-4</c:v>
                </c:pt>
                <c:pt idx="83">
                  <c:v>7.2882708981077203E-4</c:v>
                </c:pt>
                <c:pt idx="84">
                  <c:v>7.3019866882772296E-4</c:v>
                </c:pt>
                <c:pt idx="85">
                  <c:v>7.3162155411583005E-4</c:v>
                </c:pt>
                <c:pt idx="86">
                  <c:v>7.3300689592442896E-4</c:v>
                </c:pt>
                <c:pt idx="87">
                  <c:v>7.3444405162309805E-4</c:v>
                </c:pt>
                <c:pt idx="88">
                  <c:v>7.3604893146422899E-4</c:v>
                </c:pt>
                <c:pt idx="89">
                  <c:v>7.3727646229496005E-4</c:v>
                </c:pt>
                <c:pt idx="90">
                  <c:v>7.3881300037940902E-4</c:v>
                </c:pt>
                <c:pt idx="91">
                  <c:v>7.4019976433585197E-4</c:v>
                </c:pt>
                <c:pt idx="92">
                  <c:v>7.4160889234994398E-4</c:v>
                </c:pt>
                <c:pt idx="93">
                  <c:v>7.4306392253705204E-4</c:v>
                </c:pt>
                <c:pt idx="94">
                  <c:v>7.4456706208373595E-4</c:v>
                </c:pt>
                <c:pt idx="95">
                  <c:v>7.4603364433921404E-4</c:v>
                </c:pt>
                <c:pt idx="96">
                  <c:v>7.4756156581437896E-4</c:v>
                </c:pt>
                <c:pt idx="97">
                  <c:v>7.4766611360263698E-4</c:v>
                </c:pt>
                <c:pt idx="98">
                  <c:v>7.4787520917915095E-4</c:v>
                </c:pt>
                <c:pt idx="99">
                  <c:v>7.4829340033218095E-4</c:v>
                </c:pt>
                <c:pt idx="100">
                  <c:v>7.4912978263824096E-4</c:v>
                </c:pt>
                <c:pt idx="101">
                  <c:v>7.5033848219182295E-4</c:v>
                </c:pt>
                <c:pt idx="102">
                  <c:v>7.5144724875792401E-4</c:v>
                </c:pt>
                <c:pt idx="103">
                  <c:v>7.5251806764077501E-4</c:v>
                </c:pt>
                <c:pt idx="104">
                  <c:v>7.5377253969824496E-4</c:v>
                </c:pt>
                <c:pt idx="105">
                  <c:v>7.5512453369692696E-4</c:v>
                </c:pt>
                <c:pt idx="106">
                  <c:v>7.5650902657525203E-4</c:v>
                </c:pt>
                <c:pt idx="107">
                  <c:v>7.5804447601729604E-4</c:v>
                </c:pt>
                <c:pt idx="108">
                  <c:v>7.5944498724915402E-4</c:v>
                </c:pt>
                <c:pt idx="109">
                  <c:v>7.6114035835144996E-4</c:v>
                </c:pt>
                <c:pt idx="110">
                  <c:v>7.6116575975804397E-4</c:v>
                </c:pt>
                <c:pt idx="111">
                  <c:v>7.6131816819760805E-4</c:v>
                </c:pt>
                <c:pt idx="112">
                  <c:v>7.61521379450362E-4</c:v>
                </c:pt>
                <c:pt idx="113">
                  <c:v>7.6192780195586795E-4</c:v>
                </c:pt>
                <c:pt idx="114">
                  <c:v>7.6274064696687995E-4</c:v>
                </c:pt>
                <c:pt idx="115">
                  <c:v>7.6358099946093798E-4</c:v>
                </c:pt>
                <c:pt idx="116">
                  <c:v>7.6447811685590198E-4</c:v>
                </c:pt>
                <c:pt idx="117">
                  <c:v>7.6559327473584905E-4</c:v>
                </c:pt>
                <c:pt idx="118">
                  <c:v>7.6665676381559096E-4</c:v>
                </c:pt>
                <c:pt idx="119">
                  <c:v>7.6796435498935496E-4</c:v>
                </c:pt>
                <c:pt idx="120">
                  <c:v>7.6944370025812902E-4</c:v>
                </c:pt>
                <c:pt idx="121">
                  <c:v>7.7083488003729399E-4</c:v>
                </c:pt>
                <c:pt idx="122">
                  <c:v>7.7238676423298605E-4</c:v>
                </c:pt>
                <c:pt idx="123">
                  <c:v>7.7400119827110295E-4</c:v>
                </c:pt>
                <c:pt idx="124">
                  <c:v>7.74024227332484E-4</c:v>
                </c:pt>
                <c:pt idx="125">
                  <c:v>7.74070285455246E-4</c:v>
                </c:pt>
                <c:pt idx="126">
                  <c:v>7.7416240170076901E-4</c:v>
                </c:pt>
                <c:pt idx="127">
                  <c:v>7.7454578971120503E-4</c:v>
                </c:pt>
                <c:pt idx="128">
                  <c:v>7.74819179023306E-4</c:v>
                </c:pt>
                <c:pt idx="129">
                  <c:v>7.7527269493197104E-4</c:v>
                </c:pt>
                <c:pt idx="130">
                  <c:v>7.7574061733392901E-4</c:v>
                </c:pt>
                <c:pt idx="131">
                  <c:v>7.7643433376426503E-4</c:v>
                </c:pt>
                <c:pt idx="132">
                  <c:v>7.7714404745411205E-4</c:v>
                </c:pt>
                <c:pt idx="133">
                  <c:v>7.7821185048810399E-4</c:v>
                </c:pt>
                <c:pt idx="134">
                  <c:v>7.7935768392028396E-4</c:v>
                </c:pt>
                <c:pt idx="135">
                  <c:v>7.8067090795419199E-4</c:v>
                </c:pt>
                <c:pt idx="136">
                  <c:v>7.81998313391618E-4</c:v>
                </c:pt>
                <c:pt idx="137">
                  <c:v>7.8335847081080804E-4</c:v>
                </c:pt>
                <c:pt idx="138">
                  <c:v>7.8489825574851798E-4</c:v>
                </c:pt>
                <c:pt idx="139">
                  <c:v>7.8501728573336399E-4</c:v>
                </c:pt>
                <c:pt idx="140">
                  <c:v>7.85255345703057E-4</c:v>
                </c:pt>
                <c:pt idx="141">
                  <c:v>7.85731465642444E-4</c:v>
                </c:pt>
                <c:pt idx="142">
                  <c:v>7.8586841500708198E-4</c:v>
                </c:pt>
                <c:pt idx="143">
                  <c:v>7.8599509316937299E-4</c:v>
                </c:pt>
                <c:pt idx="144">
                  <c:v>7.8618146727800096E-4</c:v>
                </c:pt>
                <c:pt idx="145">
                  <c:v>7.8637518634365098E-4</c:v>
                </c:pt>
                <c:pt idx="146">
                  <c:v>7.8660865587394603E-4</c:v>
                </c:pt>
                <c:pt idx="147">
                  <c:v>7.8682740756535303E-4</c:v>
                </c:pt>
                <c:pt idx="148">
                  <c:v>7.8710664343568297E-4</c:v>
                </c:pt>
                <c:pt idx="149">
                  <c:v>7.8751544568969297E-4</c:v>
                </c:pt>
                <c:pt idx="150">
                  <c:v>7.8797083736493502E-4</c:v>
                </c:pt>
                <c:pt idx="151">
                  <c:v>7.8860663693543296E-4</c:v>
                </c:pt>
                <c:pt idx="152">
                  <c:v>7.8928471910930402E-4</c:v>
                </c:pt>
                <c:pt idx="153">
                  <c:v>7.9031200219730803E-4</c:v>
                </c:pt>
                <c:pt idx="154">
                  <c:v>7.91395882501272E-4</c:v>
                </c:pt>
                <c:pt idx="155">
                  <c:v>7.9272578612162004E-4</c:v>
                </c:pt>
                <c:pt idx="156">
                  <c:v>7.94157657443796E-4</c:v>
                </c:pt>
                <c:pt idx="157">
                  <c:v>7.9557434509171297E-4</c:v>
                </c:pt>
                <c:pt idx="158">
                  <c:v>7.9707909093881596E-4</c:v>
                </c:pt>
                <c:pt idx="159">
                  <c:v>7.9721740378183102E-4</c:v>
                </c:pt>
                <c:pt idx="160">
                  <c:v>7.9749402946785995E-4</c:v>
                </c:pt>
                <c:pt idx="161">
                  <c:v>7.98047280839919E-4</c:v>
                </c:pt>
                <c:pt idx="162">
                  <c:v>7.9898231535760695E-4</c:v>
                </c:pt>
                <c:pt idx="163">
                  <c:v>7.9912557257431796E-4</c:v>
                </c:pt>
                <c:pt idx="164">
                  <c:v>7.9926882979102995E-4</c:v>
                </c:pt>
                <c:pt idx="165">
                  <c:v>7.9941208700774096E-4</c:v>
                </c:pt>
                <c:pt idx="166">
                  <c:v>7.9955534422445295E-4</c:v>
                </c:pt>
                <c:pt idx="167">
                  <c:v>7.9969860144116396E-4</c:v>
                </c:pt>
                <c:pt idx="168">
                  <c:v>7.9984185865787595E-4</c:v>
                </c:pt>
                <c:pt idx="169">
                  <c:v>7.9998511587458805E-4</c:v>
                </c:pt>
                <c:pt idx="170">
                  <c:v>8.0085846679159398E-4</c:v>
                </c:pt>
                <c:pt idx="171">
                  <c:v>8.0183672889199201E-4</c:v>
                </c:pt>
                <c:pt idx="172">
                  <c:v>8.0314296561739297E-4</c:v>
                </c:pt>
                <c:pt idx="173">
                  <c:v>8.0458021815638103E-4</c:v>
                </c:pt>
                <c:pt idx="174">
                  <c:v>8.0591250822471502E-4</c:v>
                </c:pt>
                <c:pt idx="175">
                  <c:v>8.0722035559710502E-4</c:v>
                </c:pt>
                <c:pt idx="176">
                  <c:v>8.0860480570383295E-4</c:v>
                </c:pt>
                <c:pt idx="177">
                  <c:v>8.1000838818916395E-4</c:v>
                </c:pt>
                <c:pt idx="178">
                  <c:v>8.1014327636331996E-4</c:v>
                </c:pt>
                <c:pt idx="179">
                  <c:v>8.1041305271163102E-4</c:v>
                </c:pt>
                <c:pt idx="180">
                  <c:v>8.1095260540825498E-4</c:v>
                </c:pt>
                <c:pt idx="181">
                  <c:v>8.1096845850811496E-4</c:v>
                </c:pt>
                <c:pt idx="182">
                  <c:v>8.1101284718772401E-4</c:v>
                </c:pt>
                <c:pt idx="183">
                  <c:v>8.1106357710727603E-4</c:v>
                </c:pt>
                <c:pt idx="184">
                  <c:v>8.1111402166642802E-4</c:v>
                </c:pt>
                <c:pt idx="185">
                  <c:v>8.1116056383145202E-4</c:v>
                </c:pt>
                <c:pt idx="186">
                  <c:v>8.1122440444049697E-4</c:v>
                </c:pt>
                <c:pt idx="187">
                  <c:v>8.1135208565858601E-4</c:v>
                </c:pt>
                <c:pt idx="188">
                  <c:v>8.1160744809476604E-4</c:v>
                </c:pt>
                <c:pt idx="189">
                  <c:v>8.1211817296712502E-4</c:v>
                </c:pt>
                <c:pt idx="190">
                  <c:v>8.1285782123391599E-4</c:v>
                </c:pt>
                <c:pt idx="191">
                  <c:v>8.13684726045448E-4</c:v>
                </c:pt>
                <c:pt idx="192">
                  <c:v>8.1475834542349998E-4</c:v>
                </c:pt>
                <c:pt idx="193">
                  <c:v>8.1596895262095004E-4</c:v>
                </c:pt>
                <c:pt idx="194">
                  <c:v>8.16141984401461E-4</c:v>
                </c:pt>
                <c:pt idx="195">
                  <c:v>8.1648804796248303E-4</c:v>
                </c:pt>
                <c:pt idx="196">
                  <c:v>8.1718017508452796E-4</c:v>
                </c:pt>
                <c:pt idx="197">
                  <c:v>8.1731300577339301E-4</c:v>
                </c:pt>
                <c:pt idx="198">
                  <c:v>8.1757866715112505E-4</c:v>
                </c:pt>
                <c:pt idx="199">
                  <c:v>8.1810998990658901E-4</c:v>
                </c:pt>
                <c:pt idx="200">
                  <c:v>8.1891599836451002E-4</c:v>
                </c:pt>
                <c:pt idx="201">
                  <c:v>8.1987539855600305E-4</c:v>
                </c:pt>
                <c:pt idx="202">
                  <c:v>8.2106216487434997E-4</c:v>
                </c:pt>
                <c:pt idx="203">
                  <c:v>8.2185113918469704E-4</c:v>
                </c:pt>
                <c:pt idx="204">
                  <c:v>8.2191460493348197E-4</c:v>
                </c:pt>
                <c:pt idx="205">
                  <c:v>8.2197807068226702E-4</c:v>
                </c:pt>
                <c:pt idx="206">
                  <c:v>8.2204153643105303E-4</c:v>
                </c:pt>
                <c:pt idx="207">
                  <c:v>8.2210500217983797E-4</c:v>
                </c:pt>
                <c:pt idx="208">
                  <c:v>8.2216846792862301E-4</c:v>
                </c:pt>
                <c:pt idx="209">
                  <c:v>8.2223193367740902E-4</c:v>
                </c:pt>
                <c:pt idx="210">
                  <c:v>8.2229539942619396E-4</c:v>
                </c:pt>
                <c:pt idx="211">
                  <c:v>8.2250293705725896E-4</c:v>
                </c:pt>
                <c:pt idx="212">
                  <c:v>8.22918012319387E-4</c:v>
                </c:pt>
                <c:pt idx="213">
                  <c:v>8.2369169679188904E-4</c:v>
                </c:pt>
                <c:pt idx="214">
                  <c:v>8.2374859189690097E-4</c:v>
                </c:pt>
                <c:pt idx="215">
                  <c:v>8.2380548700191302E-4</c:v>
                </c:pt>
                <c:pt idx="216">
                  <c:v>8.2386238210692495E-4</c:v>
                </c:pt>
                <c:pt idx="217">
                  <c:v>8.2391927721193797E-4</c:v>
                </c:pt>
                <c:pt idx="218">
                  <c:v>8.2397617231695002E-4</c:v>
                </c:pt>
                <c:pt idx="219">
                  <c:v>8.2403306742196195E-4</c:v>
                </c:pt>
                <c:pt idx="220">
                  <c:v>8.2408996252697497E-4</c:v>
                </c:pt>
                <c:pt idx="221">
                  <c:v>8.2449454994039503E-4</c:v>
                </c:pt>
                <c:pt idx="222">
                  <c:v>8.2504429478542105E-4</c:v>
                </c:pt>
                <c:pt idx="223">
                  <c:v>8.2564096846470903E-4</c:v>
                </c:pt>
                <c:pt idx="224">
                  <c:v>8.2650002335527299E-4</c:v>
                </c:pt>
                <c:pt idx="225">
                  <c:v>8.2740450280373995E-4</c:v>
                </c:pt>
                <c:pt idx="226">
                  <c:v>8.2745185140008801E-4</c:v>
                </c:pt>
                <c:pt idx="227">
                  <c:v>8.2754654859278499E-4</c:v>
                </c:pt>
                <c:pt idx="228">
                  <c:v>8.2770513661057103E-4</c:v>
                </c:pt>
                <c:pt idx="229">
                  <c:v>8.2787692560810997E-4</c:v>
                </c:pt>
                <c:pt idx="230">
                  <c:v>8.2807028900690703E-4</c:v>
                </c:pt>
                <c:pt idx="231">
                  <c:v>8.2824527592039604E-4</c:v>
                </c:pt>
                <c:pt idx="232">
                  <c:v>8.2842679261025103E-4</c:v>
                </c:pt>
                <c:pt idx="233">
                  <c:v>8.2863684605440004E-4</c:v>
                </c:pt>
                <c:pt idx="234">
                  <c:v>8.2900432216064098E-4</c:v>
                </c:pt>
                <c:pt idx="235">
                  <c:v>8.2941666494667197E-4</c:v>
                </c:pt>
                <c:pt idx="236">
                  <c:v>8.3006995081568097E-4</c:v>
                </c:pt>
                <c:pt idx="237">
                  <c:v>8.3053517589826696E-4</c:v>
                </c:pt>
                <c:pt idx="238">
                  <c:v>8.305986414221E-4</c:v>
                </c:pt>
                <c:pt idx="239">
                  <c:v>8.3072557246976597E-4</c:v>
                </c:pt>
                <c:pt idx="240">
                  <c:v>8.3097943456509704E-4</c:v>
                </c:pt>
                <c:pt idx="241">
                  <c:v>8.3148715875575995E-4</c:v>
                </c:pt>
                <c:pt idx="242">
                  <c:v>8.32233719205974E-4</c:v>
                </c:pt>
                <c:pt idx="243">
                  <c:v>8.3262340071982505E-4</c:v>
                </c:pt>
                <c:pt idx="244">
                  <c:v>8.3307990474751695E-4</c:v>
                </c:pt>
                <c:pt idx="245">
                  <c:v>8.3379163192467802E-4</c:v>
                </c:pt>
                <c:pt idx="246">
                  <c:v>8.34268485667859E-4</c:v>
                </c:pt>
                <c:pt idx="247">
                  <c:v>8.3485988195614003E-4</c:v>
                </c:pt>
                <c:pt idx="248">
                  <c:v>8.3529016552429298E-4</c:v>
                </c:pt>
                <c:pt idx="249">
                  <c:v>8.35652269684365E-4</c:v>
                </c:pt>
                <c:pt idx="250">
                  <c:v>8.3622965298262302E-4</c:v>
                </c:pt>
                <c:pt idx="251">
                  <c:v>8.3633275453976396E-4</c:v>
                </c:pt>
                <c:pt idx="252">
                  <c:v>8.3653895765404499E-4</c:v>
                </c:pt>
                <c:pt idx="253">
                  <c:v>8.3657178066178005E-4</c:v>
                </c:pt>
                <c:pt idx="254">
                  <c:v>8.3663742667725103E-4</c:v>
                </c:pt>
                <c:pt idx="255">
                  <c:v>8.3673495462750498E-4</c:v>
                </c:pt>
                <c:pt idx="256">
                  <c:v>8.3684448169096197E-4</c:v>
                </c:pt>
                <c:pt idx="257">
                  <c:v>8.3699406136842301E-4</c:v>
                </c:pt>
                <c:pt idx="258">
                  <c:v>8.3725470808520901E-4</c:v>
                </c:pt>
                <c:pt idx="259">
                  <c:v>8.3730702932809402E-4</c:v>
                </c:pt>
                <c:pt idx="260">
                  <c:v>8.3735935057097999E-4</c:v>
                </c:pt>
                <c:pt idx="261">
                  <c:v>8.3741167181386499E-4</c:v>
                </c:pt>
                <c:pt idx="262">
                  <c:v>8.3746399305674999E-4</c:v>
                </c:pt>
                <c:pt idx="263">
                  <c:v>8.3751631429963597E-4</c:v>
                </c:pt>
                <c:pt idx="264">
                  <c:v>8.3756863554252097E-4</c:v>
                </c:pt>
                <c:pt idx="265">
                  <c:v>8.3762095678540597E-4</c:v>
                </c:pt>
                <c:pt idx="266">
                  <c:v>8.3788865476628802E-4</c:v>
                </c:pt>
                <c:pt idx="267">
                  <c:v>8.3824558540746398E-4</c:v>
                </c:pt>
                <c:pt idx="268">
                  <c:v>8.3895944668981504E-4</c:v>
                </c:pt>
                <c:pt idx="269">
                  <c:v>8.3963356682996795E-4</c:v>
                </c:pt>
                <c:pt idx="270">
                  <c:v>8.4035407553445995E-4</c:v>
                </c:pt>
                <c:pt idx="271">
                  <c:v>8.4041918564699205E-4</c:v>
                </c:pt>
                <c:pt idx="272">
                  <c:v>8.4048429575952403E-4</c:v>
                </c:pt>
                <c:pt idx="273">
                  <c:v>8.4054940587205602E-4</c:v>
                </c:pt>
                <c:pt idx="274">
                  <c:v>8.4061451598458898E-4</c:v>
                </c:pt>
                <c:pt idx="275">
                  <c:v>8.4067962609712097E-4</c:v>
                </c:pt>
                <c:pt idx="276">
                  <c:v>8.4074473620965296E-4</c:v>
                </c:pt>
                <c:pt idx="277">
                  <c:v>8.4080984632218495E-4</c:v>
                </c:pt>
                <c:pt idx="278">
                  <c:v>8.4097280347533796E-4</c:v>
                </c:pt>
                <c:pt idx="279">
                  <c:v>8.4121410906392105E-4</c:v>
                </c:pt>
                <c:pt idx="280">
                  <c:v>8.4147311543287596E-4</c:v>
                </c:pt>
                <c:pt idx="281">
                  <c:v>8.4174246004975505E-4</c:v>
                </c:pt>
                <c:pt idx="282">
                  <c:v>8.4206053274757701E-4</c:v>
                </c:pt>
                <c:pt idx="283">
                  <c:v>8.4240143306064496E-4</c:v>
                </c:pt>
                <c:pt idx="284">
                  <c:v>8.4281493253361402E-4</c:v>
                </c:pt>
                <c:pt idx="285">
                  <c:v>8.4339363463915005E-4</c:v>
                </c:pt>
                <c:pt idx="286">
                  <c:v>8.4387577136627099E-4</c:v>
                </c:pt>
                <c:pt idx="287">
                  <c:v>8.4394833736437403E-4</c:v>
                </c:pt>
                <c:pt idx="288">
                  <c:v>8.4409346936058195E-4</c:v>
                </c:pt>
                <c:pt idx="289">
                  <c:v>8.4438373335299702E-4</c:v>
                </c:pt>
                <c:pt idx="290">
                  <c:v>8.4496426133782705E-4</c:v>
                </c:pt>
                <c:pt idx="291">
                  <c:v>8.4583872777840299E-4</c:v>
                </c:pt>
                <c:pt idx="292">
                  <c:v>8.4682600889627799E-4</c:v>
                </c:pt>
                <c:pt idx="293">
                  <c:v>8.4758990990550797E-4</c:v>
                </c:pt>
                <c:pt idx="294">
                  <c:v>8.4829172251590305E-4</c:v>
                </c:pt>
                <c:pt idx="295">
                  <c:v>8.4886847386478499E-4</c:v>
                </c:pt>
                <c:pt idx="296">
                  <c:v>8.4903825048090401E-4</c:v>
                </c:pt>
                <c:pt idx="297">
                  <c:v>8.4920802709702304E-4</c:v>
                </c:pt>
                <c:pt idx="298">
                  <c:v>8.4937780371314195E-4</c:v>
                </c:pt>
                <c:pt idx="299">
                  <c:v>8.4954758032926097E-4</c:v>
                </c:pt>
                <c:pt idx="300">
                  <c:v>8.4971735694537999E-4</c:v>
                </c:pt>
                <c:pt idx="301">
                  <c:v>8.4988713356149901E-4</c:v>
                </c:pt>
                <c:pt idx="302">
                  <c:v>8.5005691017761803E-4</c:v>
                </c:pt>
                <c:pt idx="303">
                  <c:v>8.5045739792938095E-4</c:v>
                </c:pt>
                <c:pt idx="304">
                  <c:v>8.5110686149501597E-4</c:v>
                </c:pt>
                <c:pt idx="305">
                  <c:v>8.51197658124797E-4</c:v>
                </c:pt>
                <c:pt idx="306">
                  <c:v>8.5137925138435895E-4</c:v>
                </c:pt>
                <c:pt idx="307">
                  <c:v>8.51406164310154E-4</c:v>
                </c:pt>
                <c:pt idx="308">
                  <c:v>8.5145999016174605E-4</c:v>
                </c:pt>
                <c:pt idx="309">
                  <c:v>8.5154995644666097E-4</c:v>
                </c:pt>
                <c:pt idx="310">
                  <c:v>8.5164405942623697E-4</c:v>
                </c:pt>
                <c:pt idx="311">
                  <c:v>8.5183226538539005E-4</c:v>
                </c:pt>
                <c:pt idx="312">
                  <c:v>8.5210937171332601E-4</c:v>
                </c:pt>
                <c:pt idx="313">
                  <c:v>8.5240598052825297E-4</c:v>
                </c:pt>
                <c:pt idx="314">
                  <c:v>8.5248187580469904E-4</c:v>
                </c:pt>
                <c:pt idx="315">
                  <c:v>8.52557771081145E-4</c:v>
                </c:pt>
                <c:pt idx="316">
                  <c:v>8.5263366635759204E-4</c:v>
                </c:pt>
                <c:pt idx="317">
                  <c:v>8.5270956163403799E-4</c:v>
                </c:pt>
                <c:pt idx="318">
                  <c:v>8.5278545691048395E-4</c:v>
                </c:pt>
                <c:pt idx="319">
                  <c:v>8.5286135218693002E-4</c:v>
                </c:pt>
                <c:pt idx="320">
                  <c:v>8.5293724746337695E-4</c:v>
                </c:pt>
                <c:pt idx="321">
                  <c:v>8.5347694720699495E-4</c:v>
                </c:pt>
                <c:pt idx="322">
                  <c:v>8.5411687650578595E-4</c:v>
                </c:pt>
                <c:pt idx="323">
                  <c:v>8.5476185567860902E-4</c:v>
                </c:pt>
                <c:pt idx="324">
                  <c:v>8.55458630278674E-4</c:v>
                </c:pt>
                <c:pt idx="325">
                  <c:v>8.5616404949652902E-4</c:v>
                </c:pt>
                <c:pt idx="326">
                  <c:v>8.5660732530334796E-4</c:v>
                </c:pt>
                <c:pt idx="327">
                  <c:v>8.5707027607726601E-4</c:v>
                </c:pt>
                <c:pt idx="328">
                  <c:v>8.5750024733716201E-4</c:v>
                </c:pt>
                <c:pt idx="329">
                  <c:v>8.5788964379690199E-4</c:v>
                </c:pt>
                <c:pt idx="330">
                  <c:v>8.5853952349259298E-4</c:v>
                </c:pt>
                <c:pt idx="331">
                  <c:v>8.5863569291327803E-4</c:v>
                </c:pt>
                <c:pt idx="332">
                  <c:v>8.5882803175464802E-4</c:v>
                </c:pt>
                <c:pt idx="333">
                  <c:v>8.5921270943738995E-4</c:v>
                </c:pt>
                <c:pt idx="334">
                  <c:v>8.5983640528022995E-4</c:v>
                </c:pt>
                <c:pt idx="335">
                  <c:v>8.6071234206249196E-4</c:v>
                </c:pt>
                <c:pt idx="336">
                  <c:v>8.6169190059508802E-4</c:v>
                </c:pt>
                <c:pt idx="337">
                  <c:v>8.6236485405566095E-4</c:v>
                </c:pt>
                <c:pt idx="338">
                  <c:v>8.6315693661471397E-4</c:v>
                </c:pt>
                <c:pt idx="339">
                  <c:v>8.6374195526639302E-4</c:v>
                </c:pt>
                <c:pt idx="340">
                  <c:v>8.6430916072546696E-4</c:v>
                </c:pt>
                <c:pt idx="341">
                  <c:v>8.6477672996371398E-4</c:v>
                </c:pt>
                <c:pt idx="342">
                  <c:v>8.6501847258288402E-4</c:v>
                </c:pt>
                <c:pt idx="343">
                  <c:v>8.6550195782122399E-4</c:v>
                </c:pt>
                <c:pt idx="344">
                  <c:v>8.6562282913080896E-4</c:v>
                </c:pt>
                <c:pt idx="345">
                  <c:v>8.65864571749979E-4</c:v>
                </c:pt>
                <c:pt idx="346">
                  <c:v>8.6592500740477105E-4</c:v>
                </c:pt>
                <c:pt idx="347">
                  <c:v>8.6604587871435602E-4</c:v>
                </c:pt>
                <c:pt idx="348">
                  <c:v>8.6620924444145801E-4</c:v>
                </c:pt>
                <c:pt idx="349">
                  <c:v>8.6623562530093205E-4</c:v>
                </c:pt>
                <c:pt idx="350">
                  <c:v>8.6628838701988001E-4</c:v>
                </c:pt>
                <c:pt idx="351">
                  <c:v>8.6637567779717002E-4</c:v>
                </c:pt>
                <c:pt idx="352">
                  <c:v>8.6646754959582002E-4</c:v>
                </c:pt>
                <c:pt idx="353">
                  <c:v>8.6665129319311895E-4</c:v>
                </c:pt>
                <c:pt idx="354">
                  <c:v>8.6692908660523395E-4</c:v>
                </c:pt>
                <c:pt idx="355">
                  <c:v>8.6698025036400801E-4</c:v>
                </c:pt>
                <c:pt idx="356">
                  <c:v>8.6703141412278195E-4</c:v>
                </c:pt>
                <c:pt idx="357">
                  <c:v>8.6708257788155601E-4</c:v>
                </c:pt>
                <c:pt idx="358">
                  <c:v>8.6713374164032995E-4</c:v>
                </c:pt>
                <c:pt idx="359">
                  <c:v>8.6718490539910401E-4</c:v>
                </c:pt>
                <c:pt idx="360">
                  <c:v>8.6723606915787795E-4</c:v>
                </c:pt>
                <c:pt idx="361">
                  <c:v>8.6728723291665201E-4</c:v>
                </c:pt>
                <c:pt idx="362">
                  <c:v>8.67498049599542E-4</c:v>
                </c:pt>
                <c:pt idx="363">
                  <c:v>8.6777913851006296E-4</c:v>
                </c:pt>
                <c:pt idx="364">
                  <c:v>8.6834131633110401E-4</c:v>
                </c:pt>
                <c:pt idx="365">
                  <c:v>8.6899396223304496E-4</c:v>
                </c:pt>
                <c:pt idx="366">
                  <c:v>8.6964562098896495E-4</c:v>
                </c:pt>
                <c:pt idx="367">
                  <c:v>8.6990647889526604E-4</c:v>
                </c:pt>
                <c:pt idx="368">
                  <c:v>8.7025428943699997E-4</c:v>
                </c:pt>
                <c:pt idx="369">
                  <c:v>8.70716765911434E-4</c:v>
                </c:pt>
                <c:pt idx="370">
                  <c:v>8.7100358524964895E-4</c:v>
                </c:pt>
                <c:pt idx="371">
                  <c:v>8.7105774030261896E-4</c:v>
                </c:pt>
                <c:pt idx="372">
                  <c:v>8.71111895355588E-4</c:v>
                </c:pt>
                <c:pt idx="373">
                  <c:v>8.7116605040855801E-4</c:v>
                </c:pt>
                <c:pt idx="374">
                  <c:v>8.7122020546152802E-4</c:v>
                </c:pt>
                <c:pt idx="375">
                  <c:v>8.7127436051449804E-4</c:v>
                </c:pt>
                <c:pt idx="376">
                  <c:v>8.7132851556746696E-4</c:v>
                </c:pt>
                <c:pt idx="377">
                  <c:v>8.7138267062043698E-4</c:v>
                </c:pt>
                <c:pt idx="378">
                  <c:v>8.7174071826417695E-4</c:v>
                </c:pt>
                <c:pt idx="379">
                  <c:v>8.7206668029135299E-4</c:v>
                </c:pt>
                <c:pt idx="380">
                  <c:v>8.7254275507717301E-4</c:v>
                </c:pt>
                <c:pt idx="381">
                  <c:v>8.7310409975240803E-4</c:v>
                </c:pt>
                <c:pt idx="382">
                  <c:v>8.7356707093699001E-4</c:v>
                </c:pt>
                <c:pt idx="383">
                  <c:v>8.7363249732056402E-4</c:v>
                </c:pt>
                <c:pt idx="384">
                  <c:v>8.7376335008771105E-4</c:v>
                </c:pt>
                <c:pt idx="385">
                  <c:v>8.7402505562200403E-4</c:v>
                </c:pt>
                <c:pt idx="386">
                  <c:v>8.7454846669059204E-4</c:v>
                </c:pt>
                <c:pt idx="387">
                  <c:v>8.7544430562888002E-4</c:v>
                </c:pt>
                <c:pt idx="388">
                  <c:v>8.76414107893212E-4</c:v>
                </c:pt>
                <c:pt idx="389">
                  <c:v>8.7732835548086005E-4</c:v>
                </c:pt>
                <c:pt idx="390">
                  <c:v>8.7800583146953998E-4</c:v>
                </c:pt>
                <c:pt idx="391">
                  <c:v>8.7825366235470402E-4</c:v>
                </c:pt>
                <c:pt idx="392">
                  <c:v>8.7850149323986698E-4</c:v>
                </c:pt>
                <c:pt idx="393">
                  <c:v>8.7874932412503005E-4</c:v>
                </c:pt>
                <c:pt idx="394">
                  <c:v>8.7899715501019399E-4</c:v>
                </c:pt>
                <c:pt idx="395">
                  <c:v>8.7924498589535705E-4</c:v>
                </c:pt>
                <c:pt idx="396">
                  <c:v>8.7949281678052099E-4</c:v>
                </c:pt>
                <c:pt idx="397">
                  <c:v>8.7974064766568405E-4</c:v>
                </c:pt>
                <c:pt idx="398">
                  <c:v>8.80194401409338E-4</c:v>
                </c:pt>
                <c:pt idx="399">
                  <c:v>8.8080405215531599E-4</c:v>
                </c:pt>
                <c:pt idx="400">
                  <c:v>8.8087816133441499E-4</c:v>
                </c:pt>
                <c:pt idx="401">
                  <c:v>8.8102637969261299E-4</c:v>
                </c:pt>
                <c:pt idx="402">
                  <c:v>8.8105318681046697E-4</c:v>
                </c:pt>
                <c:pt idx="403">
                  <c:v>8.81106801046176E-4</c:v>
                </c:pt>
                <c:pt idx="404">
                  <c:v>8.8119437878198697E-4</c:v>
                </c:pt>
                <c:pt idx="405">
                  <c:v>8.8128715454611995E-4</c:v>
                </c:pt>
                <c:pt idx="406">
                  <c:v>8.8147270607438603E-4</c:v>
                </c:pt>
                <c:pt idx="407">
                  <c:v>8.8174731431730103E-4</c:v>
                </c:pt>
                <c:pt idx="408">
                  <c:v>8.8179859335510197E-4</c:v>
                </c:pt>
                <c:pt idx="409">
                  <c:v>8.8184987239290204E-4</c:v>
                </c:pt>
                <c:pt idx="410">
                  <c:v>8.8190115143070298E-4</c:v>
                </c:pt>
                <c:pt idx="411">
                  <c:v>8.8195243046850402E-4</c:v>
                </c:pt>
                <c:pt idx="412">
                  <c:v>8.8200370950630496E-4</c:v>
                </c:pt>
                <c:pt idx="413">
                  <c:v>8.8205498854410601E-4</c:v>
                </c:pt>
                <c:pt idx="414">
                  <c:v>8.8210626758190695E-4</c:v>
                </c:pt>
                <c:pt idx="415">
                  <c:v>8.8231911928137602E-4</c:v>
                </c:pt>
                <c:pt idx="416">
                  <c:v>8.8260292154733596E-4</c:v>
                </c:pt>
                <c:pt idx="417">
                  <c:v>8.8317052607925499E-4</c:v>
                </c:pt>
                <c:pt idx="418">
                  <c:v>8.8382672719867703E-4</c:v>
                </c:pt>
                <c:pt idx="419">
                  <c:v>8.8447911227102903E-4</c:v>
                </c:pt>
                <c:pt idx="420">
                  <c:v>8.8517446047781903E-4</c:v>
                </c:pt>
                <c:pt idx="421">
                  <c:v>8.85762395977336E-4</c:v>
                </c:pt>
                <c:pt idx="422">
                  <c:v>8.8615462468805497E-4</c:v>
                </c:pt>
                <c:pt idx="423">
                  <c:v>8.8657424985167602E-4</c:v>
                </c:pt>
                <c:pt idx="424">
                  <c:v>8.8697459409486695E-4</c:v>
                </c:pt>
                <c:pt idx="425">
                  <c:v>8.87344653504865E-4</c:v>
                </c:pt>
                <c:pt idx="426">
                  <c:v>8.8795512596083698E-4</c:v>
                </c:pt>
                <c:pt idx="427">
                  <c:v>8.8841133047447697E-4</c:v>
                </c:pt>
                <c:pt idx="428">
                  <c:v>8.8847469897425097E-4</c:v>
                </c:pt>
                <c:pt idx="429">
                  <c:v>8.8860143597379996E-4</c:v>
                </c:pt>
                <c:pt idx="430">
                  <c:v>8.8885490997289696E-4</c:v>
                </c:pt>
                <c:pt idx="431">
                  <c:v>8.8936185797109204E-4</c:v>
                </c:pt>
                <c:pt idx="432">
                  <c:v>8.9026668301660596E-4</c:v>
                </c:pt>
                <c:pt idx="433">
                  <c:v>8.9122545090983502E-4</c:v>
                </c:pt>
                <c:pt idx="434">
                  <c:v>8.9225159774478297E-4</c:v>
                </c:pt>
                <c:pt idx="435">
                  <c:v>8.9291419027935604E-4</c:v>
                </c:pt>
                <c:pt idx="436">
                  <c:v>8.9349678233349196E-4</c:v>
                </c:pt>
                <c:pt idx="437">
                  <c:v>8.9420081340922696E-4</c:v>
                </c:pt>
                <c:pt idx="438">
                  <c:v>8.9444741930026002E-4</c:v>
                </c:pt>
                <c:pt idx="439">
                  <c:v>8.9468042798940099E-4</c:v>
                </c:pt>
                <c:pt idx="440">
                  <c:v>8.9514644536768304E-4</c:v>
                </c:pt>
                <c:pt idx="441">
                  <c:v>8.9569498480703198E-4</c:v>
                </c:pt>
                <c:pt idx="442">
                  <c:v>8.9575216891485095E-4</c:v>
                </c:pt>
                <c:pt idx="443">
                  <c:v>8.9586653713048998E-4</c:v>
                </c:pt>
                <c:pt idx="444">
                  <c:v>8.9589512918439903E-4</c:v>
                </c:pt>
                <c:pt idx="445">
                  <c:v>8.9595231329221898E-4</c:v>
                </c:pt>
                <c:pt idx="446">
                  <c:v>8.9604252174078003E-4</c:v>
                </c:pt>
                <c:pt idx="447">
                  <c:v>8.9613839157472001E-4</c:v>
                </c:pt>
                <c:pt idx="448">
                  <c:v>8.9633013124259902E-4</c:v>
                </c:pt>
                <c:pt idx="449">
                  <c:v>8.9660640129603599E-4</c:v>
                </c:pt>
                <c:pt idx="450">
                  <c:v>8.9690544812132903E-4</c:v>
                </c:pt>
                <c:pt idx="451">
                  <c:v>8.9698015947478301E-4</c:v>
                </c:pt>
                <c:pt idx="452">
                  <c:v>8.9705487082823699E-4</c:v>
                </c:pt>
                <c:pt idx="453">
                  <c:v>8.9712958218169097E-4</c:v>
                </c:pt>
                <c:pt idx="454">
                  <c:v>8.9720429353514505E-4</c:v>
                </c:pt>
                <c:pt idx="455">
                  <c:v>8.9727900488859903E-4</c:v>
                </c:pt>
                <c:pt idx="456">
                  <c:v>8.9735371624205301E-4</c:v>
                </c:pt>
                <c:pt idx="457">
                  <c:v>8.9742842759550699E-4</c:v>
                </c:pt>
                <c:pt idx="458">
                  <c:v>8.9795970833118097E-4</c:v>
                </c:pt>
                <c:pt idx="459">
                  <c:v>8.9859596503303403E-4</c:v>
                </c:pt>
                <c:pt idx="460">
                  <c:v>8.9924010410655404E-4</c:v>
                </c:pt>
                <c:pt idx="461">
                  <c:v>8.9950176763804604E-4</c:v>
                </c:pt>
                <c:pt idx="462">
                  <c:v>8.9985065234670302E-4</c:v>
                </c:pt>
                <c:pt idx="463">
                  <c:v>9.0043176660681203E-4</c:v>
                </c:pt>
                <c:pt idx="464">
                  <c:v>9.0075362921105198E-4</c:v>
                </c:pt>
                <c:pt idx="465">
                  <c:v>9.0079636915662697E-4</c:v>
                </c:pt>
                <c:pt idx="466">
                  <c:v>9.0084521480871297E-4</c:v>
                </c:pt>
                <c:pt idx="467">
                  <c:v>9.0094290611288401E-4</c:v>
                </c:pt>
                <c:pt idx="468">
                  <c:v>9.0113828872122705E-4</c:v>
                </c:pt>
                <c:pt idx="469">
                  <c:v>9.0151232621006399E-4</c:v>
                </c:pt>
                <c:pt idx="470">
                  <c:v>9.0155644915776998E-4</c:v>
                </c:pt>
                <c:pt idx="471">
                  <c:v>9.0164469505318E-4</c:v>
                </c:pt>
                <c:pt idx="472">
                  <c:v>9.0169605692199404E-4</c:v>
                </c:pt>
                <c:pt idx="473">
                  <c:v>9.0174741879080699E-4</c:v>
                </c:pt>
                <c:pt idx="474">
                  <c:v>9.0179878065962005E-4</c:v>
                </c:pt>
                <c:pt idx="475">
                  <c:v>9.0185014252843301E-4</c:v>
                </c:pt>
                <c:pt idx="476">
                  <c:v>9.0190150439724704E-4</c:v>
                </c:pt>
                <c:pt idx="477">
                  <c:v>9.0195286626606E-4</c:v>
                </c:pt>
                <c:pt idx="478">
                  <c:v>9.0200422813487295E-4</c:v>
                </c:pt>
                <c:pt idx="479">
                  <c:v>9.0218071992569397E-4</c:v>
                </c:pt>
                <c:pt idx="480">
                  <c:v>9.0253370350733698E-4</c:v>
                </c:pt>
                <c:pt idx="481">
                  <c:v>9.0299982169216595E-4</c:v>
                </c:pt>
                <c:pt idx="482">
                  <c:v>9.0307918401929003E-4</c:v>
                </c:pt>
                <c:pt idx="483">
                  <c:v>9.0323790867353603E-4</c:v>
                </c:pt>
                <c:pt idx="484">
                  <c:v>9.0355535798202998E-4</c:v>
                </c:pt>
                <c:pt idx="485">
                  <c:v>9.0412459406510296E-4</c:v>
                </c:pt>
                <c:pt idx="486">
                  <c:v>9.0497329269140898E-4</c:v>
                </c:pt>
                <c:pt idx="487">
                  <c:v>9.0595962033427995E-4</c:v>
                </c:pt>
                <c:pt idx="488">
                  <c:v>9.0693683230905404E-4</c:v>
                </c:pt>
                <c:pt idx="489">
                  <c:v>9.0767384351701005E-4</c:v>
                </c:pt>
                <c:pt idx="490">
                  <c:v>9.0826095540032605E-4</c:v>
                </c:pt>
                <c:pt idx="491">
                  <c:v>9.0843415579150704E-4</c:v>
                </c:pt>
                <c:pt idx="492">
                  <c:v>9.08607356182689E-4</c:v>
                </c:pt>
                <c:pt idx="493">
                  <c:v>9.0878055657386998E-4</c:v>
                </c:pt>
                <c:pt idx="494">
                  <c:v>9.0895375696505097E-4</c:v>
                </c:pt>
                <c:pt idx="495">
                  <c:v>9.0912695735623195E-4</c:v>
                </c:pt>
                <c:pt idx="496">
                  <c:v>9.0930015774741304E-4</c:v>
                </c:pt>
                <c:pt idx="497">
                  <c:v>9.0947335813859403E-4</c:v>
                </c:pt>
                <c:pt idx="498">
                  <c:v>9.1004484574556E-4</c:v>
                </c:pt>
                <c:pt idx="499">
                  <c:v>9.10151788829159E-4</c:v>
                </c:pt>
                <c:pt idx="500">
                  <c:v>9.1036567499635699E-4</c:v>
                </c:pt>
                <c:pt idx="501">
                  <c:v>9.1041914653815703E-4</c:v>
                </c:pt>
                <c:pt idx="502">
                  <c:v>9.1052608962175602E-4</c:v>
                </c:pt>
                <c:pt idx="503">
                  <c:v>9.1069575520704295E-4</c:v>
                </c:pt>
                <c:pt idx="504">
                  <c:v>9.1072058376803495E-4</c:v>
                </c:pt>
                <c:pt idx="505">
                  <c:v>9.1077024089001798E-4</c:v>
                </c:pt>
                <c:pt idx="506">
                  <c:v>9.1085881634473201E-4</c:v>
                </c:pt>
                <c:pt idx="507">
                  <c:v>9.1094997122438399E-4</c:v>
                </c:pt>
                <c:pt idx="508">
                  <c:v>9.1113228098368905E-4</c:v>
                </c:pt>
                <c:pt idx="509">
                  <c:v>9.1141171013739604E-4</c:v>
                </c:pt>
                <c:pt idx="510">
                  <c:v>9.1146278463815299E-4</c:v>
                </c:pt>
                <c:pt idx="511">
                  <c:v>9.1151385913891005E-4</c:v>
                </c:pt>
                <c:pt idx="512">
                  <c:v>9.11564933639667E-4</c:v>
                </c:pt>
                <c:pt idx="513">
                  <c:v>9.1161600814042396E-4</c:v>
                </c:pt>
                <c:pt idx="514">
                  <c:v>9.1166708264118102E-4</c:v>
                </c:pt>
                <c:pt idx="515">
                  <c:v>9.1171815714193895E-4</c:v>
                </c:pt>
                <c:pt idx="516">
                  <c:v>9.1176923164269601E-4</c:v>
                </c:pt>
                <c:pt idx="517">
                  <c:v>9.1197836375944599E-4</c:v>
                </c:pt>
                <c:pt idx="518">
                  <c:v>9.12257206581779E-4</c:v>
                </c:pt>
                <c:pt idx="519">
                  <c:v>9.1281489222644601E-4</c:v>
                </c:pt>
                <c:pt idx="520">
                  <c:v>9.1346437244789903E-4</c:v>
                </c:pt>
                <c:pt idx="521">
                  <c:v>9.1411456325935501E-4</c:v>
                </c:pt>
                <c:pt idx="522">
                  <c:v>9.1481001710207296E-4</c:v>
                </c:pt>
                <c:pt idx="523">
                  <c:v>9.15432459862055E-4</c:v>
                </c:pt>
                <c:pt idx="524">
                  <c:v>9.1583737390436295E-4</c:v>
                </c:pt>
                <c:pt idx="525">
                  <c:v>9.1626852103076804E-4</c:v>
                </c:pt>
                <c:pt idx="526">
                  <c:v>9.1667551915593996E-4</c:v>
                </c:pt>
                <c:pt idx="527">
                  <c:v>9.1705011707612796E-4</c:v>
                </c:pt>
                <c:pt idx="528">
                  <c:v>9.1768936302167301E-4</c:v>
                </c:pt>
                <c:pt idx="529">
                  <c:v>9.1815152657429304E-4</c:v>
                </c:pt>
                <c:pt idx="530">
                  <c:v>9.18639556728149E-4</c:v>
                </c:pt>
                <c:pt idx="531">
                  <c:v>9.1918400815583395E-4</c:v>
                </c:pt>
                <c:pt idx="532">
                  <c:v>9.1999290999544999E-4</c:v>
                </c:pt>
                <c:pt idx="533">
                  <c:v>9.2097860127609004E-4</c:v>
                </c:pt>
                <c:pt idx="534">
                  <c:v>9.21682800666637E-4</c:v>
                </c:pt>
                <c:pt idx="535">
                  <c:v>9.22483119374691E-4</c:v>
                </c:pt>
                <c:pt idx="536">
                  <c:v>9.2307676584412E-4</c:v>
                </c:pt>
                <c:pt idx="537">
                  <c:v>9.2364580582014202E-4</c:v>
                </c:pt>
                <c:pt idx="538">
                  <c:v>9.24144013907699E-4</c:v>
                </c:pt>
                <c:pt idx="539">
                  <c:v>9.2439115628731696E-4</c:v>
                </c:pt>
                <c:pt idx="540">
                  <c:v>9.2488544104655395E-4</c:v>
                </c:pt>
                <c:pt idx="541">
                  <c:v>9.2500901223636304E-4</c:v>
                </c:pt>
                <c:pt idx="542">
                  <c:v>9.2525615461598099E-4</c:v>
                </c:pt>
                <c:pt idx="543">
                  <c:v>9.25317940210885E-4</c:v>
                </c:pt>
                <c:pt idx="544">
                  <c:v>9.2544151140069495E-4</c:v>
                </c:pt>
                <c:pt idx="545">
                  <c:v>9.2547240419814695E-4</c:v>
                </c:pt>
                <c:pt idx="546">
                  <c:v>9.2553418979305095E-4</c:v>
                </c:pt>
                <c:pt idx="547">
                  <c:v>9.2565776098286004E-4</c:v>
                </c:pt>
                <c:pt idx="548">
                  <c:v>9.2575139380016895E-4</c:v>
                </c:pt>
                <c:pt idx="549">
                  <c:v>9.2587510120812103E-4</c:v>
                </c:pt>
                <c:pt idx="550">
                  <c:v>9.26122516024024E-4</c:v>
                </c:pt>
                <c:pt idx="551">
                  <c:v>9.2639556229062096E-4</c:v>
                </c:pt>
                <c:pt idx="552">
                  <c:v>9.2644407763702605E-4</c:v>
                </c:pt>
                <c:pt idx="553">
                  <c:v>9.2649259298343005E-4</c:v>
                </c:pt>
                <c:pt idx="554">
                  <c:v>9.2654110832983405E-4</c:v>
                </c:pt>
                <c:pt idx="555">
                  <c:v>9.2658962367623903E-4</c:v>
                </c:pt>
                <c:pt idx="556">
                  <c:v>9.2663813902264303E-4</c:v>
                </c:pt>
                <c:pt idx="557">
                  <c:v>9.2668665436904704E-4</c:v>
                </c:pt>
                <c:pt idx="558">
                  <c:v>9.2673516971545202E-4</c:v>
                </c:pt>
                <c:pt idx="559">
                  <c:v>9.2707610893410597E-4</c:v>
                </c:pt>
                <c:pt idx="560">
                  <c:v>9.2775798737141301E-4</c:v>
                </c:pt>
                <c:pt idx="561">
                  <c:v>9.2847851681639095E-4</c:v>
                </c:pt>
                <c:pt idx="562">
                  <c:v>9.29195861338117E-4</c:v>
                </c:pt>
                <c:pt idx="563">
                  <c:v>9.2944768432395202E-4</c:v>
                </c:pt>
                <c:pt idx="564">
                  <c:v>9.2978344830506397E-4</c:v>
                </c:pt>
                <c:pt idx="565">
                  <c:v>9.3007711106102297E-4</c:v>
                </c:pt>
                <c:pt idx="566">
                  <c:v>9.3013985405837401E-4</c:v>
                </c:pt>
                <c:pt idx="567">
                  <c:v>9.3018691130638696E-4</c:v>
                </c:pt>
                <c:pt idx="568">
                  <c:v>9.3024965430373702E-4</c:v>
                </c:pt>
                <c:pt idx="569">
                  <c:v>9.3037514029843801E-4</c:v>
                </c:pt>
                <c:pt idx="570">
                  <c:v>9.3062611228784096E-4</c:v>
                </c:pt>
                <c:pt idx="571">
                  <c:v>9.3097547530014496E-4</c:v>
                </c:pt>
                <c:pt idx="572">
                  <c:v>9.3129846620451304E-4</c:v>
                </c:pt>
                <c:pt idx="573">
                  <c:v>9.3171855408529804E-4</c:v>
                </c:pt>
                <c:pt idx="574">
                  <c:v>9.3224355406427398E-4</c:v>
                </c:pt>
                <c:pt idx="575">
                  <c:v>9.3274080384316504E-4</c:v>
                </c:pt>
                <c:pt idx="576">
                  <c:v>9.3282354958150297E-4</c:v>
                </c:pt>
                <c:pt idx="577">
                  <c:v>9.3298904105817797E-4</c:v>
                </c:pt>
                <c:pt idx="578">
                  <c:v>9.3332002401152895E-4</c:v>
                </c:pt>
                <c:pt idx="579">
                  <c:v>9.3398198991823101E-4</c:v>
                </c:pt>
                <c:pt idx="580">
                  <c:v>9.3489619939861302E-4</c:v>
                </c:pt>
                <c:pt idx="581">
                  <c:v>9.3587808661970697E-4</c:v>
                </c:pt>
                <c:pt idx="582">
                  <c:v>9.3647403322523796E-4</c:v>
                </c:pt>
                <c:pt idx="583">
                  <c:v>9.3724144068315295E-4</c:v>
                </c:pt>
                <c:pt idx="584">
                  <c:v>9.3782963697851003E-4</c:v>
                </c:pt>
                <c:pt idx="585">
                  <c:v>9.3799383310170896E-4</c:v>
                </c:pt>
                <c:pt idx="586">
                  <c:v>9.3815802922490703E-4</c:v>
                </c:pt>
                <c:pt idx="587">
                  <c:v>9.3832222534810596E-4</c:v>
                </c:pt>
                <c:pt idx="588">
                  <c:v>9.38486421471305E-4</c:v>
                </c:pt>
                <c:pt idx="589">
                  <c:v>9.3865061759450404E-4</c:v>
                </c:pt>
                <c:pt idx="590">
                  <c:v>9.3881481371770297E-4</c:v>
                </c:pt>
                <c:pt idx="591">
                  <c:v>9.3897900984090104E-4</c:v>
                </c:pt>
                <c:pt idx="592">
                  <c:v>9.3937178826466897E-4</c:v>
                </c:pt>
                <c:pt idx="593">
                  <c:v>9.4015734511220396E-4</c:v>
                </c:pt>
                <c:pt idx="594">
                  <c:v>9.4022806886153202E-4</c:v>
                </c:pt>
                <c:pt idx="595">
                  <c:v>9.4036951636018804E-4</c:v>
                </c:pt>
                <c:pt idx="596">
                  <c:v>9.4039251417025896E-4</c:v>
                </c:pt>
                <c:pt idx="597">
                  <c:v>9.4043850979040004E-4</c:v>
                </c:pt>
                <c:pt idx="598">
                  <c:v>9.4053050103068295E-4</c:v>
                </c:pt>
                <c:pt idx="599">
                  <c:v>9.4064618608204599E-4</c:v>
                </c:pt>
                <c:pt idx="600">
                  <c:v>9.4087755618477002E-4</c:v>
                </c:pt>
                <c:pt idx="601">
                  <c:v>9.4091039499624696E-4</c:v>
                </c:pt>
                <c:pt idx="602">
                  <c:v>9.4097607261919998E-4</c:v>
                </c:pt>
                <c:pt idx="603">
                  <c:v>9.4111153271654103E-4</c:v>
                </c:pt>
                <c:pt idx="604">
                  <c:v>9.4111578416981303E-4</c:v>
                </c:pt>
                <c:pt idx="605">
                  <c:v>9.4112003562308395E-4</c:v>
                </c:pt>
                <c:pt idx="606">
                  <c:v>9.4112428707635596E-4</c:v>
                </c:pt>
                <c:pt idx="607">
                  <c:v>9.4112853852962699E-4</c:v>
                </c:pt>
                <c:pt idx="608">
                  <c:v>9.4113278998289899E-4</c:v>
                </c:pt>
                <c:pt idx="609">
                  <c:v>9.4113704143617002E-4</c:v>
                </c:pt>
                <c:pt idx="610">
                  <c:v>9.4114129288944202E-4</c:v>
                </c:pt>
                <c:pt idx="611">
                  <c:v>9.4115771229517995E-4</c:v>
                </c:pt>
                <c:pt idx="612">
                  <c:v>9.4117921552409997E-4</c:v>
                </c:pt>
                <c:pt idx="613">
                  <c:v>9.4119435730034601E-4</c:v>
                </c:pt>
                <c:pt idx="614">
                  <c:v>9.4121131198121697E-4</c:v>
                </c:pt>
                <c:pt idx="615">
                  <c:v>9.4130332194697504E-4</c:v>
                </c:pt>
                <c:pt idx="616">
                  <c:v>9.4141952315500595E-4</c:v>
                </c:pt>
                <c:pt idx="617">
                  <c:v>9.4165192557106798E-4</c:v>
                </c:pt>
                <c:pt idx="618">
                  <c:v>9.4211673040319095E-4</c:v>
                </c:pt>
                <c:pt idx="619">
                  <c:v>9.4281289190890102E-4</c:v>
                </c:pt>
                <c:pt idx="620">
                  <c:v>9.4351076798307898E-4</c:v>
                </c:pt>
                <c:pt idx="621">
                  <c:v>9.4421731936948996E-4</c:v>
                </c:pt>
                <c:pt idx="622">
                  <c:v>9.4489705152051798E-4</c:v>
                </c:pt>
                <c:pt idx="623">
                  <c:v>9.4526347629414595E-4</c:v>
                </c:pt>
                <c:pt idx="624">
                  <c:v>9.4562994952023004E-4</c:v>
                </c:pt>
                <c:pt idx="625">
                  <c:v>9.4602043764473902E-4</c:v>
                </c:pt>
                <c:pt idx="626">
                  <c:v>9.4637266273813305E-4</c:v>
                </c:pt>
                <c:pt idx="627">
                  <c:v>9.4684127480435302E-4</c:v>
                </c:pt>
                <c:pt idx="628">
                  <c:v>9.47576731559251E-4</c:v>
                </c:pt>
                <c:pt idx="629">
                  <c:v>9.4766551839610403E-4</c:v>
                </c:pt>
                <c:pt idx="630">
                  <c:v>9.4784309206980997E-4</c:v>
                </c:pt>
                <c:pt idx="631">
                  <c:v>9.48198239417221E-4</c:v>
                </c:pt>
                <c:pt idx="632">
                  <c:v>9.4889724796272802E-4</c:v>
                </c:pt>
                <c:pt idx="633">
                  <c:v>9.4991760846136896E-4</c:v>
                </c:pt>
                <c:pt idx="634">
                  <c:v>9.5085233111981003E-4</c:v>
                </c:pt>
                <c:pt idx="635">
                  <c:v>9.5126454470918298E-4</c:v>
                </c:pt>
                <c:pt idx="636">
                  <c:v>9.5150002399832501E-4</c:v>
                </c:pt>
                <c:pt idx="637">
                  <c:v>9.5173550328746801E-4</c:v>
                </c:pt>
                <c:pt idx="638">
                  <c:v>9.5197098257661004E-4</c:v>
                </c:pt>
                <c:pt idx="639">
                  <c:v>9.5220646186575304E-4</c:v>
                </c:pt>
                <c:pt idx="640">
                  <c:v>9.5244194115489495E-4</c:v>
                </c:pt>
                <c:pt idx="641">
                  <c:v>9.5267742044403796E-4</c:v>
                </c:pt>
                <c:pt idx="642">
                  <c:v>9.5291289973317998E-4</c:v>
                </c:pt>
                <c:pt idx="643">
                  <c:v>9.5363466895158995E-4</c:v>
                </c:pt>
                <c:pt idx="644">
                  <c:v>9.5387565954932897E-4</c:v>
                </c:pt>
                <c:pt idx="645">
                  <c:v>9.5435764074480896E-4</c:v>
                </c:pt>
                <c:pt idx="646">
                  <c:v>9.54960774529837E-4</c:v>
                </c:pt>
                <c:pt idx="647">
                  <c:v>9.5502750323588005E-4</c:v>
                </c:pt>
                <c:pt idx="648">
                  <c:v>9.5516096064796497E-4</c:v>
                </c:pt>
                <c:pt idx="649">
                  <c:v>9.5518845533528796E-4</c:v>
                </c:pt>
                <c:pt idx="650">
                  <c:v>9.5524344470993298E-4</c:v>
                </c:pt>
                <c:pt idx="651">
                  <c:v>9.5533119714066503E-4</c:v>
                </c:pt>
                <c:pt idx="652">
                  <c:v>9.5542484120577005E-4</c:v>
                </c:pt>
                <c:pt idx="653">
                  <c:v>9.5561212933598105E-4</c:v>
                </c:pt>
                <c:pt idx="654">
                  <c:v>9.5588613103668701E-4</c:v>
                </c:pt>
                <c:pt idx="655">
                  <c:v>9.5593750428599796E-4</c:v>
                </c:pt>
                <c:pt idx="656">
                  <c:v>9.5598887753530805E-4</c:v>
                </c:pt>
                <c:pt idx="657">
                  <c:v>9.56040250784619E-4</c:v>
                </c:pt>
                <c:pt idx="658">
                  <c:v>9.5609162403392995E-4</c:v>
                </c:pt>
                <c:pt idx="659">
                  <c:v>9.5614299728324003E-4</c:v>
                </c:pt>
                <c:pt idx="660">
                  <c:v>9.5619437053255099E-4</c:v>
                </c:pt>
                <c:pt idx="661">
                  <c:v>9.5624574378186205E-4</c:v>
                </c:pt>
                <c:pt idx="662">
                  <c:v>9.5645699557032004E-4</c:v>
                </c:pt>
                <c:pt idx="663">
                  <c:v>9.5673866462159696E-4</c:v>
                </c:pt>
                <c:pt idx="664">
                  <c:v>9.5730200272415103E-4</c:v>
                </c:pt>
                <c:pt idx="665">
                  <c:v>9.5795650952371601E-4</c:v>
                </c:pt>
                <c:pt idx="666">
                  <c:v>9.58608559248753E-4</c:v>
                </c:pt>
                <c:pt idx="667">
                  <c:v>9.58869480405795E-4</c:v>
                </c:pt>
                <c:pt idx="668">
                  <c:v>9.5921737528185003E-4</c:v>
                </c:pt>
                <c:pt idx="669">
                  <c:v>9.5967334100937501E-4</c:v>
                </c:pt>
                <c:pt idx="670">
                  <c:v>9.5995809286674198E-4</c:v>
                </c:pt>
                <c:pt idx="671">
                  <c:v>9.6001222852039596E-4</c:v>
                </c:pt>
                <c:pt idx="672">
                  <c:v>9.6006636417405103E-4</c:v>
                </c:pt>
                <c:pt idx="673">
                  <c:v>9.6012049982770599E-4</c:v>
                </c:pt>
                <c:pt idx="674">
                  <c:v>9.6017463548136095E-4</c:v>
                </c:pt>
                <c:pt idx="675">
                  <c:v>9.6022877113501504E-4</c:v>
                </c:pt>
                <c:pt idx="676">
                  <c:v>9.6028290678867E-4</c:v>
                </c:pt>
                <c:pt idx="677">
                  <c:v>9.6033704244232495E-4</c:v>
                </c:pt>
                <c:pt idx="678">
                  <c:v>9.6069468833723996E-4</c:v>
                </c:pt>
                <c:pt idx="679">
                  <c:v>9.6101949135222998E-4</c:v>
                </c:pt>
                <c:pt idx="680">
                  <c:v>9.6149352840021898E-4</c:v>
                </c:pt>
                <c:pt idx="681">
                  <c:v>9.6205077013545995E-4</c:v>
                </c:pt>
                <c:pt idx="682">
                  <c:v>9.6251535242667101E-4</c:v>
                </c:pt>
                <c:pt idx="683">
                  <c:v>9.6258163799808503E-4</c:v>
                </c:pt>
                <c:pt idx="684">
                  <c:v>9.6271420914091198E-4</c:v>
                </c:pt>
                <c:pt idx="685">
                  <c:v>9.62979351426566E-4</c:v>
                </c:pt>
                <c:pt idx="686">
                  <c:v>9.63509635997875E-4</c:v>
                </c:pt>
                <c:pt idx="687">
                  <c:v>9.6440034313684004E-4</c:v>
                </c:pt>
                <c:pt idx="688">
                  <c:v>9.6537391445400704E-4</c:v>
                </c:pt>
                <c:pt idx="689">
                  <c:v>9.6638697700590799E-4</c:v>
                </c:pt>
                <c:pt idx="690">
                  <c:v>9.6704642224041304E-4</c:v>
                </c:pt>
                <c:pt idx="691">
                  <c:v>9.6763192942234198E-4</c:v>
                </c:pt>
                <c:pt idx="692">
                  <c:v>9.6777245744201796E-4</c:v>
                </c:pt>
                <c:pt idx="693">
                  <c:v>9.6791298546169296E-4</c:v>
                </c:pt>
                <c:pt idx="694">
                  <c:v>9.6805351348136905E-4</c:v>
                </c:pt>
                <c:pt idx="695">
                  <c:v>9.6819404150104405E-4</c:v>
                </c:pt>
                <c:pt idx="696">
                  <c:v>9.6833456952072003E-4</c:v>
                </c:pt>
                <c:pt idx="697">
                  <c:v>9.6847509754039601E-4</c:v>
                </c:pt>
                <c:pt idx="698">
                  <c:v>9.6861562556007101E-4</c:v>
                </c:pt>
                <c:pt idx="699">
                  <c:v>9.6904393359642602E-4</c:v>
                </c:pt>
                <c:pt idx="700">
                  <c:v>9.6968228989356003E-4</c:v>
                </c:pt>
                <c:pt idx="701">
                  <c:v>9.6978328218421002E-4</c:v>
                </c:pt>
                <c:pt idx="702">
                  <c:v>9.6998526676551097E-4</c:v>
                </c:pt>
                <c:pt idx="703">
                  <c:v>9.7001363177528805E-4</c:v>
                </c:pt>
                <c:pt idx="704">
                  <c:v>9.7007036179484296E-4</c:v>
                </c:pt>
                <c:pt idx="705">
                  <c:v>9.70158264849487E-4</c:v>
                </c:pt>
                <c:pt idx="706">
                  <c:v>9.7025257825138602E-4</c:v>
                </c:pt>
                <c:pt idx="707">
                  <c:v>9.7044120505518502E-4</c:v>
                </c:pt>
                <c:pt idx="708">
                  <c:v>9.7071604624488503E-4</c:v>
                </c:pt>
                <c:pt idx="709">
                  <c:v>9.7076740558153405E-4</c:v>
                </c:pt>
                <c:pt idx="710">
                  <c:v>9.7081876491818297E-4</c:v>
                </c:pt>
                <c:pt idx="711">
                  <c:v>9.7087012425483101E-4</c:v>
                </c:pt>
                <c:pt idx="712">
                  <c:v>9.7092148359148004E-4</c:v>
                </c:pt>
                <c:pt idx="713">
                  <c:v>9.7097284292812895E-4</c:v>
                </c:pt>
                <c:pt idx="714">
                  <c:v>9.7102420226477797E-4</c:v>
                </c:pt>
                <c:pt idx="715">
                  <c:v>9.7107556160142602E-4</c:v>
                </c:pt>
                <c:pt idx="716">
                  <c:v>9.7128237617831795E-4</c:v>
                </c:pt>
                <c:pt idx="717">
                  <c:v>9.7155812894750596E-4</c:v>
                </c:pt>
                <c:pt idx="718">
                  <c:v>9.7210963448588405E-4</c:v>
                </c:pt>
                <c:pt idx="719">
                  <c:v>9.7275695072532396E-4</c:v>
                </c:pt>
                <c:pt idx="720">
                  <c:v>9.7340569858905205E-4</c:v>
                </c:pt>
                <c:pt idx="721">
                  <c:v>9.7410192476661398E-4</c:v>
                </c:pt>
                <c:pt idx="722">
                  <c:v>9.7481096040833695E-4</c:v>
                </c:pt>
                <c:pt idx="723">
                  <c:v>9.7527139028013503E-4</c:v>
                </c:pt>
                <c:pt idx="724">
                  <c:v>9.7574529000535998E-4</c:v>
                </c:pt>
                <c:pt idx="725">
                  <c:v>9.7614337359565296E-4</c:v>
                </c:pt>
                <c:pt idx="726">
                  <c:v>9.7655813392328802E-4</c:v>
                </c:pt>
                <c:pt idx="727">
                  <c:v>9.7714140123992903E-4</c:v>
                </c:pt>
                <c:pt idx="728">
                  <c:v>9.7723841167776009E-4</c:v>
                </c:pt>
                <c:pt idx="729">
                  <c:v>9.7743243255342198E-4</c:v>
                </c:pt>
                <c:pt idx="730">
                  <c:v>9.7782047430474491E-4</c:v>
                </c:pt>
                <c:pt idx="731">
                  <c:v>9.7844774835853694E-4</c:v>
                </c:pt>
                <c:pt idx="732">
                  <c:v>9.7932331132561399E-4</c:v>
                </c:pt>
                <c:pt idx="733">
                  <c:v>9.8030242318644591E-4</c:v>
                </c:pt>
                <c:pt idx="734">
                  <c:v>9.8099725383211803E-4</c:v>
                </c:pt>
                <c:pt idx="735">
                  <c:v>9.8179725039630001E-4</c:v>
                </c:pt>
                <c:pt idx="736">
                  <c:v>9.8242405162068209E-4</c:v>
                </c:pt>
                <c:pt idx="737">
                  <c:v>9.8299710533212691E-4</c:v>
                </c:pt>
                <c:pt idx="738">
                  <c:v>9.8346789653956093E-4</c:v>
                </c:pt>
                <c:pt idx="739">
                  <c:v>9.8373071928469793E-4</c:v>
                </c:pt>
                <c:pt idx="740">
                  <c:v>9.8425636477497301E-4</c:v>
                </c:pt>
                <c:pt idx="741">
                  <c:v>9.8435576640433509E-4</c:v>
                </c:pt>
                <c:pt idx="742">
                  <c:v>9.8455456966305989E-4</c:v>
                </c:pt>
                <c:pt idx="743">
                  <c:v>9.8460427047774093E-4</c:v>
                </c:pt>
                <c:pt idx="744">
                  <c:v>9.847036721071041E-4</c:v>
                </c:pt>
                <c:pt idx="745">
                  <c:v>9.8486101732577196E-4</c:v>
                </c:pt>
                <c:pt idx="746">
                  <c:v>9.85040359728974E-4</c:v>
                </c:pt>
                <c:pt idx="747">
                  <c:v>9.8514461796091798E-4</c:v>
                </c:pt>
                <c:pt idx="748">
                  <c:v>9.8529710430300395E-4</c:v>
                </c:pt>
                <c:pt idx="749">
                  <c:v>9.8559412765713401E-4</c:v>
                </c:pt>
                <c:pt idx="750">
                  <c:v>9.8561132482172199E-4</c:v>
                </c:pt>
                <c:pt idx="751">
                  <c:v>9.856268577445751E-4</c:v>
                </c:pt>
                <c:pt idx="752">
                  <c:v>9.856446096564071E-4</c:v>
                </c:pt>
                <c:pt idx="753">
                  <c:v>9.856707437824561E-4</c:v>
                </c:pt>
                <c:pt idx="754">
                  <c:v>9.8568524361368199E-4</c:v>
                </c:pt>
                <c:pt idx="755">
                  <c:v>9.8570130183086896E-4</c:v>
                </c:pt>
                <c:pt idx="756">
                  <c:v>9.857976511339901E-4</c:v>
                </c:pt>
                <c:pt idx="757">
                  <c:v>9.8592611687148409E-4</c:v>
                </c:pt>
                <c:pt idx="758">
                  <c:v>9.8618304834647294E-4</c:v>
                </c:pt>
                <c:pt idx="759">
                  <c:v>9.8669691129645107E-4</c:v>
                </c:pt>
                <c:pt idx="760">
                  <c:v>9.8735603469550189E-4</c:v>
                </c:pt>
                <c:pt idx="761">
                  <c:v>9.880741621863089E-4</c:v>
                </c:pt>
                <c:pt idx="762">
                  <c:v>9.8874510009748094E-4</c:v>
                </c:pt>
                <c:pt idx="763">
                  <c:v>9.8880333852986897E-4</c:v>
                </c:pt>
                <c:pt idx="764">
                  <c:v>9.8886157696225505E-4</c:v>
                </c:pt>
                <c:pt idx="765">
                  <c:v>9.8891981539464308E-4</c:v>
                </c:pt>
                <c:pt idx="766">
                  <c:v>9.8897805382703002E-4</c:v>
                </c:pt>
                <c:pt idx="767">
                  <c:v>9.8903629225941697E-4</c:v>
                </c:pt>
                <c:pt idx="768">
                  <c:v>9.8909453069180391E-4</c:v>
                </c:pt>
                <c:pt idx="769">
                  <c:v>9.8915276912419107E-4</c:v>
                </c:pt>
                <c:pt idx="770">
                  <c:v>9.8924151340211409E-4</c:v>
                </c:pt>
                <c:pt idx="771">
                  <c:v>9.894190019579599E-4</c:v>
                </c:pt>
                <c:pt idx="772">
                  <c:v>9.8966793449623697E-4</c:v>
                </c:pt>
                <c:pt idx="773">
                  <c:v>9.8990645513007407E-4</c:v>
                </c:pt>
                <c:pt idx="774">
                  <c:v>9.9022761553232606E-4</c:v>
                </c:pt>
                <c:pt idx="775">
                  <c:v>9.9057000026456211E-4</c:v>
                </c:pt>
                <c:pt idx="776">
                  <c:v>9.9096201301841205E-4</c:v>
                </c:pt>
                <c:pt idx="777">
                  <c:v>9.9148512358216995E-4</c:v>
                </c:pt>
                <c:pt idx="778">
                  <c:v>9.9201136095267107E-4</c:v>
                </c:pt>
                <c:pt idx="779">
                  <c:v>9.9210331587036397E-4</c:v>
                </c:pt>
                <c:pt idx="780">
                  <c:v>9.9228722570574891E-4</c:v>
                </c:pt>
                <c:pt idx="781">
                  <c:v>9.9265504537652096E-4</c:v>
                </c:pt>
                <c:pt idx="782">
                  <c:v>9.9339068471806309E-4</c:v>
                </c:pt>
                <c:pt idx="783">
                  <c:v>9.9439180525522108E-4</c:v>
                </c:pt>
                <c:pt idx="784">
                  <c:v>9.9534031031608006E-4</c:v>
                </c:pt>
                <c:pt idx="785">
                  <c:v>9.9576112653894399E-4</c:v>
                </c:pt>
                <c:pt idx="786">
                  <c:v>9.964229638502629E-4</c:v>
                </c:pt>
                <c:pt idx="787">
                  <c:v>9.9658646586638392E-4</c:v>
                </c:pt>
                <c:pt idx="788">
                  <c:v>9.9674996788250494E-4</c:v>
                </c:pt>
                <c:pt idx="789">
                  <c:v>9.9691346989862597E-4</c:v>
                </c:pt>
                <c:pt idx="790">
                  <c:v>9.9707697191474807E-4</c:v>
                </c:pt>
                <c:pt idx="791">
                  <c:v>9.9724047393086909E-4</c:v>
                </c:pt>
                <c:pt idx="792">
                  <c:v>9.9740397594698989E-4</c:v>
                </c:pt>
                <c:pt idx="793">
                  <c:v>9.9756747796311092E-4</c:v>
                </c:pt>
                <c:pt idx="794">
                  <c:v>9.9775790412249903E-4</c:v>
                </c:pt>
                <c:pt idx="795">
                  <c:v>9.9794833028188801E-4</c:v>
                </c:pt>
                <c:pt idx="796">
                  <c:v>9.98138756441277E-4</c:v>
                </c:pt>
                <c:pt idx="797">
                  <c:v>9.983291826006649E-4</c:v>
                </c:pt>
                <c:pt idx="798">
                  <c:v>9.985196087600541E-4</c:v>
                </c:pt>
                <c:pt idx="799">
                  <c:v>9.9871003491944308E-4</c:v>
                </c:pt>
                <c:pt idx="800">
                  <c:v>9.9890046107883098E-4</c:v>
                </c:pt>
                <c:pt idx="801">
                  <c:v>9.9905103819830209E-4</c:v>
                </c:pt>
                <c:pt idx="802">
                  <c:v>9.9935219243724193E-4</c:v>
                </c:pt>
                <c:pt idx="803">
                  <c:v>9.9942748099697705E-4</c:v>
                </c:pt>
                <c:pt idx="804">
                  <c:v>9.9957805811644795E-4</c:v>
                </c:pt>
                <c:pt idx="805">
                  <c:v>9.9961570239631595E-4</c:v>
                </c:pt>
                <c:pt idx="806">
                  <c:v>9.9969099095605107E-4</c:v>
                </c:pt>
                <c:pt idx="807">
                  <c:v>9.998114875974021E-4</c:v>
                </c:pt>
                <c:pt idx="808">
                  <c:v>9.9994858541266091E-4</c:v>
                </c:pt>
                <c:pt idx="809">
                  <c:v>1.00007248928993E-3</c:v>
                </c:pt>
                <c:pt idx="810">
                  <c:v>1.00032029704448E-3</c:v>
                </c:pt>
                <c:pt idx="811">
                  <c:v>1.00037373384641E-3</c:v>
                </c:pt>
                <c:pt idx="812">
                  <c:v>1.00042717064834E-3</c:v>
                </c:pt>
                <c:pt idx="813">
                  <c:v>1.00048060745026E-3</c:v>
                </c:pt>
                <c:pt idx="814">
                  <c:v>1.00053404425219E-3</c:v>
                </c:pt>
                <c:pt idx="815">
                  <c:v>1.00058748105412E-3</c:v>
                </c:pt>
                <c:pt idx="816">
                  <c:v>1.00064091785604E-3</c:v>
                </c:pt>
                <c:pt idx="817">
                  <c:v>1.00069435465797E-3</c:v>
                </c:pt>
                <c:pt idx="818">
                  <c:v>1.0009753690386101E-3</c:v>
                </c:pt>
                <c:pt idx="819">
                  <c:v>1.0013500548794599E-3</c:v>
                </c:pt>
                <c:pt idx="820">
                  <c:v>1.0020994265611601E-3</c:v>
                </c:pt>
                <c:pt idx="821">
                  <c:v>1.00277664088463E-3</c:v>
                </c:pt>
                <c:pt idx="822">
                  <c:v>1.0034349205759799E-3</c:v>
                </c:pt>
                <c:pt idx="823">
                  <c:v>1.0041310929062399E-3</c:v>
                </c:pt>
                <c:pt idx="824">
                  <c:v>1.0044941473960299E-3</c:v>
                </c:pt>
                <c:pt idx="825">
                  <c:v>1.00486940471631E-3</c:v>
                </c:pt>
                <c:pt idx="826">
                  <c:v>1.0052567524883201E-3</c:v>
                </c:pt>
                <c:pt idx="827">
                  <c:v>1.0056437422115701E-3</c:v>
                </c:pt>
                <c:pt idx="828">
                  <c:v>1.0060611997909799E-3</c:v>
                </c:pt>
                <c:pt idx="829">
                  <c:v>1.0067594943822099E-3</c:v>
                </c:pt>
                <c:pt idx="830">
                  <c:v>1.00684684876611E-3</c:v>
                </c:pt>
                <c:pt idx="831">
                  <c:v>1.00702155753391E-3</c:v>
                </c:pt>
                <c:pt idx="832">
                  <c:v>1.0073709750695E-3</c:v>
                </c:pt>
                <c:pt idx="833">
                  <c:v>1.00783671673319E-3</c:v>
                </c:pt>
                <c:pt idx="834">
                  <c:v>1.0087682000605701E-3</c:v>
                </c:pt>
                <c:pt idx="835">
                  <c:v>1.0096716477494699E-3</c:v>
                </c:pt>
                <c:pt idx="836">
                  <c:v>1.01061526887922E-3</c:v>
                </c:pt>
                <c:pt idx="837">
                  <c:v>1.0112279775052501E-3</c:v>
                </c:pt>
                <c:pt idx="838">
                  <c:v>1.01144962997043E-3</c:v>
                </c:pt>
                <c:pt idx="839">
                  <c:v>1.0116712824356101E-3</c:v>
                </c:pt>
                <c:pt idx="840">
                  <c:v>1.01189293490078E-3</c:v>
                </c:pt>
                <c:pt idx="841">
                  <c:v>1.0121145873659601E-3</c:v>
                </c:pt>
                <c:pt idx="842">
                  <c:v>1.0123362398311399E-3</c:v>
                </c:pt>
                <c:pt idx="843">
                  <c:v>1.01255789229632E-3</c:v>
                </c:pt>
                <c:pt idx="844">
                  <c:v>1.0127795447614999E-3</c:v>
                </c:pt>
                <c:pt idx="845">
                  <c:v>1.0131750399647299E-3</c:v>
                </c:pt>
                <c:pt idx="846">
                  <c:v>1.0136218597010199E-3</c:v>
                </c:pt>
                <c:pt idx="847">
                  <c:v>1.01415956162675E-3</c:v>
                </c:pt>
                <c:pt idx="848">
                  <c:v>1.01425513579044E-3</c:v>
                </c:pt>
                <c:pt idx="849">
                  <c:v>1.01444628411783E-3</c:v>
                </c:pt>
                <c:pt idx="850">
                  <c:v>1.01447778114586E-3</c:v>
                </c:pt>
                <c:pt idx="851">
                  <c:v>1.01454077520193E-3</c:v>
                </c:pt>
                <c:pt idx="852">
                  <c:v>1.0146319647755401E-3</c:v>
                </c:pt>
                <c:pt idx="853">
                  <c:v>1.0147337618521999E-3</c:v>
                </c:pt>
                <c:pt idx="854">
                  <c:v>1.0149034493016299E-3</c:v>
                </c:pt>
                <c:pt idx="855">
                  <c:v>1.01519297904039E-3</c:v>
                </c:pt>
                <c:pt idx="856">
                  <c:v>1.0152423300110599E-3</c:v>
                </c:pt>
                <c:pt idx="857">
                  <c:v>1.01529168098172E-3</c:v>
                </c:pt>
                <c:pt idx="858">
                  <c:v>1.0153410319523801E-3</c:v>
                </c:pt>
                <c:pt idx="859">
                  <c:v>1.01539038292305E-3</c:v>
                </c:pt>
                <c:pt idx="860">
                  <c:v>1.0154397338937101E-3</c:v>
                </c:pt>
                <c:pt idx="861">
                  <c:v>1.0154890848643799E-3</c:v>
                </c:pt>
                <c:pt idx="862">
                  <c:v>1.01553843583504E-3</c:v>
                </c:pt>
                <c:pt idx="863">
                  <c:v>1.0157518867082501E-3</c:v>
                </c:pt>
                <c:pt idx="864">
                  <c:v>1.01603648787253E-3</c:v>
                </c:pt>
                <c:pt idx="865">
                  <c:v>1.0166056902010899E-3</c:v>
                </c:pt>
                <c:pt idx="866">
                  <c:v>1.0172622683577901E-3</c:v>
                </c:pt>
                <c:pt idx="867">
                  <c:v>1.01791414384837E-3</c:v>
                </c:pt>
                <c:pt idx="868">
                  <c:v>1.01817507853831E-3</c:v>
                </c:pt>
                <c:pt idx="869">
                  <c:v>1.01852299145823E-3</c:v>
                </c:pt>
                <c:pt idx="870">
                  <c:v>1.0189781970135999E-3</c:v>
                </c:pt>
                <c:pt idx="871">
                  <c:v>1.0192627393329999E-3</c:v>
                </c:pt>
                <c:pt idx="872">
                  <c:v>1.0193168750315001E-3</c:v>
                </c:pt>
                <c:pt idx="873">
                  <c:v>1.01937101073E-3</c:v>
                </c:pt>
                <c:pt idx="874">
                  <c:v>1.01942514642851E-3</c:v>
                </c:pt>
                <c:pt idx="875">
                  <c:v>1.0194792821270099E-3</c:v>
                </c:pt>
                <c:pt idx="876">
                  <c:v>1.0195334178255101E-3</c:v>
                </c:pt>
                <c:pt idx="877">
                  <c:v>1.01958755352401E-3</c:v>
                </c:pt>
                <c:pt idx="878">
                  <c:v>1.0196416892225199E-3</c:v>
                </c:pt>
                <c:pt idx="879">
                  <c:v>1.0199993402543099E-3</c:v>
                </c:pt>
                <c:pt idx="880">
                  <c:v>1.0203240485062901E-3</c:v>
                </c:pt>
                <c:pt idx="881">
                  <c:v>1.0207979375441501E-3</c:v>
                </c:pt>
                <c:pt idx="882">
                  <c:v>1.02135482746297E-3</c:v>
                </c:pt>
                <c:pt idx="883">
                  <c:v>1.02181955262662E-3</c:v>
                </c:pt>
                <c:pt idx="884">
                  <c:v>1.0218859139044E-3</c:v>
                </c:pt>
                <c:pt idx="885">
                  <c:v>1.0220186364599401E-3</c:v>
                </c:pt>
                <c:pt idx="886">
                  <c:v>1.0222840815710399E-3</c:v>
                </c:pt>
                <c:pt idx="887">
                  <c:v>1.02281497179322E-3</c:v>
                </c:pt>
                <c:pt idx="888">
                  <c:v>1.0237052902373801E-3</c:v>
                </c:pt>
                <c:pt idx="889">
                  <c:v>1.02467922562388E-3</c:v>
                </c:pt>
                <c:pt idx="890">
                  <c:v>1.0256919559944299E-3</c:v>
                </c:pt>
                <c:pt idx="891">
                  <c:v>1.0263514724890401E-3</c:v>
                </c:pt>
                <c:pt idx="892">
                  <c:v>1.0269368519073201E-3</c:v>
                </c:pt>
                <c:pt idx="893">
                  <c:v>1.0270773399871701E-3</c:v>
                </c:pt>
                <c:pt idx="894">
                  <c:v>1.0272178280670201E-3</c:v>
                </c:pt>
                <c:pt idx="895">
                  <c:v>1.0273583161468701E-3</c:v>
                </c:pt>
                <c:pt idx="896">
                  <c:v>1.0274988042267199E-3</c:v>
                </c:pt>
                <c:pt idx="897">
                  <c:v>1.0276392923065699E-3</c:v>
                </c:pt>
                <c:pt idx="898">
                  <c:v>1.0277797803864199E-3</c:v>
                </c:pt>
                <c:pt idx="899">
                  <c:v>1.0279202684662699E-3</c:v>
                </c:pt>
                <c:pt idx="900">
                  <c:v>1.02834673760842E-3</c:v>
                </c:pt>
                <c:pt idx="901">
                  <c:v>1.0289944051317501E-3</c:v>
                </c:pt>
                <c:pt idx="902">
                  <c:v>1.0290937751022799E-3</c:v>
                </c:pt>
                <c:pt idx="903">
                  <c:v>1.02929251504333E-3</c:v>
                </c:pt>
                <c:pt idx="904">
                  <c:v>1.0293207059484701E-3</c:v>
                </c:pt>
                <c:pt idx="905">
                  <c:v>1.0293770877587299E-3</c:v>
                </c:pt>
                <c:pt idx="906">
                  <c:v>1.02946458103962E-3</c:v>
                </c:pt>
                <c:pt idx="907">
                  <c:v>1.0295583100200199E-3</c:v>
                </c:pt>
                <c:pt idx="908">
                  <c:v>1.0297457679808201E-3</c:v>
                </c:pt>
                <c:pt idx="909">
                  <c:v>1.0300215499329699E-3</c:v>
                </c:pt>
                <c:pt idx="910">
                  <c:v>1.0300728198251799E-3</c:v>
                </c:pt>
                <c:pt idx="911">
                  <c:v>1.0301240897173901E-3</c:v>
                </c:pt>
                <c:pt idx="912">
                  <c:v>1.0301753596096001E-3</c:v>
                </c:pt>
                <c:pt idx="913">
                  <c:v>1.03022662950181E-3</c:v>
                </c:pt>
                <c:pt idx="914">
                  <c:v>1.03027789939402E-3</c:v>
                </c:pt>
                <c:pt idx="915">
                  <c:v>1.03032916928623E-3</c:v>
                </c:pt>
                <c:pt idx="916">
                  <c:v>1.0303804391784399E-3</c:v>
                </c:pt>
                <c:pt idx="917">
                  <c:v>1.0305873228528401E-3</c:v>
                </c:pt>
                <c:pt idx="918">
                  <c:v>1.03086316775205E-3</c:v>
                </c:pt>
                <c:pt idx="919">
                  <c:v>1.03141485755045E-3</c:v>
                </c:pt>
                <c:pt idx="920">
                  <c:v>1.03206229011166E-3</c:v>
                </c:pt>
                <c:pt idx="921">
                  <c:v>1.0327110043446301E-3</c:v>
                </c:pt>
                <c:pt idx="922">
                  <c:v>1.0334072609602201E-3</c:v>
                </c:pt>
                <c:pt idx="923">
                  <c:v>1.0341162127377301E-3</c:v>
                </c:pt>
                <c:pt idx="924">
                  <c:v>1.0345765043635201E-3</c:v>
                </c:pt>
                <c:pt idx="925">
                  <c:v>1.03505030715483E-3</c:v>
                </c:pt>
                <c:pt idx="926">
                  <c:v>1.0354483204747199E-3</c:v>
                </c:pt>
                <c:pt idx="927">
                  <c:v>1.03586299281146E-3</c:v>
                </c:pt>
                <c:pt idx="928">
                  <c:v>1.03644699469735E-3</c:v>
                </c:pt>
                <c:pt idx="929">
                  <c:v>1.0365440061896999E-3</c:v>
                </c:pt>
                <c:pt idx="930">
                  <c:v>1.03673802917441E-3</c:v>
                </c:pt>
                <c:pt idx="931">
                  <c:v>1.0371260751438399E-3</c:v>
                </c:pt>
                <c:pt idx="932">
                  <c:v>1.03775327570828E-3</c:v>
                </c:pt>
                <c:pt idx="933">
                  <c:v>1.03862881091075E-3</c:v>
                </c:pt>
                <c:pt idx="934">
                  <c:v>1.0396079312391801E-3</c:v>
                </c:pt>
                <c:pt idx="935">
                  <c:v>1.0403025521686501E-3</c:v>
                </c:pt>
                <c:pt idx="936">
                  <c:v>1.04110234046853E-3</c:v>
                </c:pt>
                <c:pt idx="937">
                  <c:v>1.0417291247853599E-3</c:v>
                </c:pt>
                <c:pt idx="938">
                  <c:v>1.0423021467610399E-3</c:v>
                </c:pt>
                <c:pt idx="939">
                  <c:v>1.0427734472930601E-3</c:v>
                </c:pt>
                <c:pt idx="940">
                  <c:v>1.0430360226128901E-3</c:v>
                </c:pt>
                <c:pt idx="941">
                  <c:v>1.0435611732525401E-3</c:v>
                </c:pt>
                <c:pt idx="942">
                  <c:v>1.04366084449792E-3</c:v>
                </c:pt>
                <c:pt idx="943">
                  <c:v>1.04386018698867E-3</c:v>
                </c:pt>
                <c:pt idx="944">
                  <c:v>1.0439100226113599E-3</c:v>
                </c:pt>
                <c:pt idx="945">
                  <c:v>1.0440096938567399E-3</c:v>
                </c:pt>
                <c:pt idx="946">
                  <c:v>1.0441667909432599E-3</c:v>
                </c:pt>
                <c:pt idx="947">
                  <c:v>1.0443460333168101E-3</c:v>
                </c:pt>
                <c:pt idx="948">
                  <c:v>1.0444503194239601E-3</c:v>
                </c:pt>
                <c:pt idx="949">
                  <c:v>1.0446028278402199E-3</c:v>
                </c:pt>
                <c:pt idx="950">
                  <c:v>1.0448998546506601E-3</c:v>
                </c:pt>
                <c:pt idx="951">
                  <c:v>1.0449170566956701E-3</c:v>
                </c:pt>
                <c:pt idx="952">
                  <c:v>1.0449325940266501E-3</c:v>
                </c:pt>
                <c:pt idx="953">
                  <c:v>1.04495035097635E-3</c:v>
                </c:pt>
                <c:pt idx="954">
                  <c:v>1.04497855093942E-3</c:v>
                </c:pt>
                <c:pt idx="955">
                  <c:v>1.0449926753486501E-3</c:v>
                </c:pt>
                <c:pt idx="956">
                  <c:v>1.04503850407136E-3</c:v>
                </c:pt>
                <c:pt idx="957">
                  <c:v>1.0452218189622099E-3</c:v>
                </c:pt>
                <c:pt idx="958">
                  <c:v>1.0454662388166801E-3</c:v>
                </c:pt>
                <c:pt idx="959">
                  <c:v>1.0459550785256099E-3</c:v>
                </c:pt>
                <c:pt idx="960">
                  <c:v>1.04663722536582E-3</c:v>
                </c:pt>
                <c:pt idx="961">
                  <c:v>1.0473454205332899E-3</c:v>
                </c:pt>
                <c:pt idx="962">
                  <c:v>1.0480310005399601E-3</c:v>
                </c:pt>
                <c:pt idx="963">
                  <c:v>1.0487269449746101E-3</c:v>
                </c:pt>
                <c:pt idx="964">
                  <c:v>1.0491137920353099E-3</c:v>
                </c:pt>
                <c:pt idx="965">
                  <c:v>1.04916189030351E-3</c:v>
                </c:pt>
                <c:pt idx="966">
                  <c:v>1.0492168597528899E-3</c:v>
                </c:pt>
                <c:pt idx="967">
                  <c:v>1.04932679865163E-3</c:v>
                </c:pt>
                <c:pt idx="968">
                  <c:v>1.04954667644912E-3</c:v>
                </c:pt>
                <c:pt idx="969">
                  <c:v>1.0499433331466199E-3</c:v>
                </c:pt>
                <c:pt idx="970">
                  <c:v>1.0503484486619899E-3</c:v>
                </c:pt>
                <c:pt idx="971">
                  <c:v>1.0509602082205301E-3</c:v>
                </c:pt>
                <c:pt idx="972">
                  <c:v>1.0514518961466299E-3</c:v>
                </c:pt>
                <c:pt idx="973">
                  <c:v>1.0515241879130101E-3</c:v>
                </c:pt>
                <c:pt idx="974">
                  <c:v>1.0516687714457701E-3</c:v>
                </c:pt>
                <c:pt idx="975">
                  <c:v>1.05195793851128E-3</c:v>
                </c:pt>
                <c:pt idx="976">
                  <c:v>1.05253627264231E-3</c:v>
                </c:pt>
                <c:pt idx="977">
                  <c:v>1.05341323335595E-3</c:v>
                </c:pt>
                <c:pt idx="978">
                  <c:v>1.05440418239271E-3</c:v>
                </c:pt>
                <c:pt idx="979">
                  <c:v>1.0551827919012299E-3</c:v>
                </c:pt>
                <c:pt idx="980">
                  <c:v>1.0558863876499701E-3</c:v>
                </c:pt>
                <c:pt idx="981">
                  <c:v>1.0564677792315499E-3</c:v>
                </c:pt>
                <c:pt idx="982">
                  <c:v>1.0566323746619801E-3</c:v>
                </c:pt>
                <c:pt idx="983">
                  <c:v>1.0567969700924101E-3</c:v>
                </c:pt>
                <c:pt idx="984">
                  <c:v>1.0569615655228401E-3</c:v>
                </c:pt>
                <c:pt idx="985">
                  <c:v>1.0571261609532701E-3</c:v>
                </c:pt>
                <c:pt idx="986">
                  <c:v>1.0572907563837E-3</c:v>
                </c:pt>
                <c:pt idx="987">
                  <c:v>1.05745535181413E-3</c:v>
                </c:pt>
                <c:pt idx="988">
                  <c:v>1.05761994724456E-3</c:v>
                </c:pt>
                <c:pt idx="989">
                  <c:v>1.05802358013719E-3</c:v>
                </c:pt>
                <c:pt idx="990">
                  <c:v>1.05870577358003E-3</c:v>
                </c:pt>
                <c:pt idx="991">
                  <c:v>1.0587939108752901E-3</c:v>
                </c:pt>
                <c:pt idx="992">
                  <c:v>1.05897018546583E-3</c:v>
                </c:pt>
                <c:pt idx="993">
                  <c:v>1.0589963192237299E-3</c:v>
                </c:pt>
                <c:pt idx="994">
                  <c:v>1.0590485867395399E-3</c:v>
                </c:pt>
                <c:pt idx="995">
                  <c:v>1.05913949414691E-3</c:v>
                </c:pt>
                <c:pt idx="996">
                  <c:v>1.05923356538021E-3</c:v>
                </c:pt>
                <c:pt idx="997">
                  <c:v>1.0594217078467999E-3</c:v>
                </c:pt>
                <c:pt idx="998">
                  <c:v>1.0596990552046001E-3</c:v>
                </c:pt>
                <c:pt idx="999">
                  <c:v>1.0599960244945801E-3</c:v>
                </c:pt>
                <c:pt idx="1000">
                  <c:v>1.0600716710723499E-3</c:v>
                </c:pt>
                <c:pt idx="1001">
                  <c:v>1.06014731765012E-3</c:v>
                </c:pt>
                <c:pt idx="1002">
                  <c:v>1.06022296422789E-3</c:v>
                </c:pt>
                <c:pt idx="1003">
                  <c:v>1.0602986108056601E-3</c:v>
                </c:pt>
                <c:pt idx="1004">
                  <c:v>1.0603742573834301E-3</c:v>
                </c:pt>
                <c:pt idx="1005">
                  <c:v>1.0604499039611999E-3</c:v>
                </c:pt>
                <c:pt idx="1006">
                  <c:v>1.06052555053897E-3</c:v>
                </c:pt>
                <c:pt idx="1007">
                  <c:v>1.06106348175867E-3</c:v>
                </c:pt>
                <c:pt idx="1008">
                  <c:v>1.0617030054785399E-3</c:v>
                </c:pt>
                <c:pt idx="1009">
                  <c:v>1.06234802610702E-3</c:v>
                </c:pt>
                <c:pt idx="1010">
                  <c:v>1.0630451319547699E-3</c:v>
                </c:pt>
                <c:pt idx="1011">
                  <c:v>1.06375052834661E-3</c:v>
                </c:pt>
                <c:pt idx="1012">
                  <c:v>1.06419310372684E-3</c:v>
                </c:pt>
                <c:pt idx="1013">
                  <c:v>1.06465571918871E-3</c:v>
                </c:pt>
                <c:pt idx="1014">
                  <c:v>1.0650848832887501E-3</c:v>
                </c:pt>
                <c:pt idx="1015">
                  <c:v>1.0654739880114801E-3</c:v>
                </c:pt>
                <c:pt idx="1016">
                  <c:v>1.0661311580637801E-3</c:v>
                </c:pt>
                <c:pt idx="1017">
                  <c:v>1.06622675972104E-3</c:v>
                </c:pt>
                <c:pt idx="1018">
                  <c:v>1.06641796303556E-3</c:v>
                </c:pt>
                <c:pt idx="1019">
                  <c:v>1.06680036966461E-3</c:v>
                </c:pt>
                <c:pt idx="1020">
                  <c:v>1.06742558977364E-3</c:v>
                </c:pt>
                <c:pt idx="1021">
                  <c:v>1.06830325782266E-3</c:v>
                </c:pt>
                <c:pt idx="1022">
                  <c:v>1.0692828129641901E-3</c:v>
                </c:pt>
                <c:pt idx="1023">
                  <c:v>1.0699510404637599E-3</c:v>
                </c:pt>
                <c:pt idx="1024">
                  <c:v>1.07074192782757E-3</c:v>
                </c:pt>
                <c:pt idx="1025">
                  <c:v>1.07132435529972E-3</c:v>
                </c:pt>
                <c:pt idx="1026">
                  <c:v>1.0718906965704899E-3</c:v>
                </c:pt>
                <c:pt idx="1027">
                  <c:v>1.07234911147766E-3</c:v>
                </c:pt>
                <c:pt idx="1028">
                  <c:v>1.0725903847520601E-3</c:v>
                </c:pt>
                <c:pt idx="1029">
                  <c:v>1.07307293130086E-3</c:v>
                </c:pt>
                <c:pt idx="1030">
                  <c:v>1.0731935679380599E-3</c:v>
                </c:pt>
                <c:pt idx="1031">
                  <c:v>1.07343484121246E-3</c:v>
                </c:pt>
                <c:pt idx="1032">
                  <c:v>1.0734951595310601E-3</c:v>
                </c:pt>
                <c:pt idx="1033">
                  <c:v>1.07361579616826E-3</c:v>
                </c:pt>
                <c:pt idx="1034">
                  <c:v>1.07378782889981E-3</c:v>
                </c:pt>
                <c:pt idx="1035">
                  <c:v>1.07381523306007E-3</c:v>
                </c:pt>
                <c:pt idx="1036">
                  <c:v>1.0738700413806001E-3</c:v>
                </c:pt>
                <c:pt idx="1037">
                  <c:v>1.0739576231617099E-3</c:v>
                </c:pt>
                <c:pt idx="1038">
                  <c:v>1.07405140614627E-3</c:v>
                </c:pt>
                <c:pt idx="1039">
                  <c:v>1.0742389721154E-3</c:v>
                </c:pt>
                <c:pt idx="1040">
                  <c:v>1.07451260465097E-3</c:v>
                </c:pt>
                <c:pt idx="1041">
                  <c:v>1.0745640814416801E-3</c:v>
                </c:pt>
                <c:pt idx="1042">
                  <c:v>1.0746155582323899E-3</c:v>
                </c:pt>
                <c:pt idx="1043">
                  <c:v>1.07466703502309E-3</c:v>
                </c:pt>
                <c:pt idx="1044">
                  <c:v>1.0747185118138E-3</c:v>
                </c:pt>
                <c:pt idx="1045">
                  <c:v>1.07476998860451E-3</c:v>
                </c:pt>
                <c:pt idx="1046">
                  <c:v>1.0748214653952201E-3</c:v>
                </c:pt>
                <c:pt idx="1047">
                  <c:v>1.0748729421859299E-3</c:v>
                </c:pt>
                <c:pt idx="1048">
                  <c:v>1.07508603527508E-3</c:v>
                </c:pt>
                <c:pt idx="1049">
                  <c:v>1.0753701593939501E-3</c:v>
                </c:pt>
                <c:pt idx="1050">
                  <c:v>1.0759384076316899E-3</c:v>
                </c:pt>
                <c:pt idx="1051">
                  <c:v>1.07659462499692E-3</c:v>
                </c:pt>
                <c:pt idx="1052">
                  <c:v>1.0772477522916701E-3</c:v>
                </c:pt>
                <c:pt idx="1053">
                  <c:v>1.0775085243663401E-3</c:v>
                </c:pt>
                <c:pt idx="1054">
                  <c:v>1.0778562204659099E-3</c:v>
                </c:pt>
                <c:pt idx="1055">
                  <c:v>1.07829952967169E-3</c:v>
                </c:pt>
                <c:pt idx="1056">
                  <c:v>1.07858057267889E-3</c:v>
                </c:pt>
                <c:pt idx="1057">
                  <c:v>1.07863461423211E-3</c:v>
                </c:pt>
                <c:pt idx="1058">
                  <c:v>1.0786886557853301E-3</c:v>
                </c:pt>
                <c:pt idx="1059">
                  <c:v>1.0787426973385499E-3</c:v>
                </c:pt>
                <c:pt idx="1060">
                  <c:v>1.0787967388917799E-3</c:v>
                </c:pt>
                <c:pt idx="1061">
                  <c:v>1.078850780445E-3</c:v>
                </c:pt>
                <c:pt idx="1062">
                  <c:v>1.07890482199822E-3</c:v>
                </c:pt>
                <c:pt idx="1063">
                  <c:v>1.0789588635514401E-3</c:v>
                </c:pt>
                <c:pt idx="1064">
                  <c:v>1.0793163836920301E-3</c:v>
                </c:pt>
                <c:pt idx="1065">
                  <c:v>1.07963921369291E-3</c:v>
                </c:pt>
                <c:pt idx="1066">
                  <c:v>1.0801104102578999E-3</c:v>
                </c:pt>
                <c:pt idx="1067">
                  <c:v>1.0806608656666E-3</c:v>
                </c:pt>
                <c:pt idx="1068">
                  <c:v>1.0811281434197899E-3</c:v>
                </c:pt>
                <c:pt idx="1069">
                  <c:v>1.0811958904470701E-3</c:v>
                </c:pt>
                <c:pt idx="1070">
                  <c:v>1.0813313845016101E-3</c:v>
                </c:pt>
                <c:pt idx="1071">
                  <c:v>1.0816023726107E-3</c:v>
                </c:pt>
                <c:pt idx="1072">
                  <c:v>1.08214434882889E-3</c:v>
                </c:pt>
                <c:pt idx="1073">
                  <c:v>1.08302693796965E-3</c:v>
                </c:pt>
                <c:pt idx="1074">
                  <c:v>1.08400706051271E-3</c:v>
                </c:pt>
                <c:pt idx="1075">
                  <c:v>1.0850129417334E-3</c:v>
                </c:pt>
                <c:pt idx="1076">
                  <c:v>1.0856724279780601E-3</c:v>
                </c:pt>
                <c:pt idx="1077">
                  <c:v>1.0862575151521299E-3</c:v>
                </c:pt>
                <c:pt idx="1078">
                  <c:v>1.0863977133327399E-3</c:v>
                </c:pt>
                <c:pt idx="1079">
                  <c:v>1.0865379115133399E-3</c:v>
                </c:pt>
                <c:pt idx="1080">
                  <c:v>1.0866781096939501E-3</c:v>
                </c:pt>
                <c:pt idx="1081">
                  <c:v>1.0868183078745501E-3</c:v>
                </c:pt>
                <c:pt idx="1082">
                  <c:v>1.0869585060551601E-3</c:v>
                </c:pt>
                <c:pt idx="1083">
                  <c:v>1.0870987042357601E-3</c:v>
                </c:pt>
                <c:pt idx="1084">
                  <c:v>1.0872389024163701E-3</c:v>
                </c:pt>
                <c:pt idx="1085">
                  <c:v>1.08764952285951E-3</c:v>
                </c:pt>
                <c:pt idx="1086">
                  <c:v>1.0883781238784601E-3</c:v>
                </c:pt>
                <c:pt idx="1087">
                  <c:v>1.08846298769016E-3</c:v>
                </c:pt>
                <c:pt idx="1088">
                  <c:v>1.0886327153135601E-3</c:v>
                </c:pt>
                <c:pt idx="1089">
                  <c:v>1.0886579009249801E-3</c:v>
                </c:pt>
                <c:pt idx="1090">
                  <c:v>1.08870827214781E-3</c:v>
                </c:pt>
                <c:pt idx="1091">
                  <c:v>1.0888090145934799E-3</c:v>
                </c:pt>
                <c:pt idx="1092">
                  <c:v>1.0889009932151101E-3</c:v>
                </c:pt>
                <c:pt idx="1093">
                  <c:v>1.08908495045835E-3</c:v>
                </c:pt>
                <c:pt idx="1094">
                  <c:v>1.0893642166346E-3</c:v>
                </c:pt>
                <c:pt idx="1095">
                  <c:v>1.08966192672532E-3</c:v>
                </c:pt>
                <c:pt idx="1096">
                  <c:v>1.08973664216971E-3</c:v>
                </c:pt>
                <c:pt idx="1097">
                  <c:v>1.08981135761411E-3</c:v>
                </c:pt>
                <c:pt idx="1098">
                  <c:v>1.08988607305851E-3</c:v>
                </c:pt>
                <c:pt idx="1099">
                  <c:v>1.0899607885029099E-3</c:v>
                </c:pt>
                <c:pt idx="1100">
                  <c:v>1.0900355039473099E-3</c:v>
                </c:pt>
                <c:pt idx="1101">
                  <c:v>1.0901102193917099E-3</c:v>
                </c:pt>
                <c:pt idx="1102">
                  <c:v>1.0901849348360999E-3</c:v>
                </c:pt>
                <c:pt idx="1103">
                  <c:v>1.0907162446629399E-3</c:v>
                </c:pt>
                <c:pt idx="1104">
                  <c:v>1.09135212875988E-3</c:v>
                </c:pt>
                <c:pt idx="1105">
                  <c:v>1.0919956734432299E-3</c:v>
                </c:pt>
                <c:pt idx="1106">
                  <c:v>1.09269317072881E-3</c:v>
                </c:pt>
                <c:pt idx="1107">
                  <c:v>1.0933972139903301E-3</c:v>
                </c:pt>
                <c:pt idx="1108">
                  <c:v>1.0938330430155501E-3</c:v>
                </c:pt>
                <c:pt idx="1109">
                  <c:v>1.09429186278412E-3</c:v>
                </c:pt>
                <c:pt idx="1110">
                  <c:v>1.0947142524160001E-3</c:v>
                </c:pt>
                <c:pt idx="1111">
                  <c:v>1.09510026327824E-3</c:v>
                </c:pt>
                <c:pt idx="1112">
                  <c:v>1.0958171933356999E-3</c:v>
                </c:pt>
                <c:pt idx="1113">
                  <c:v>1.0959095375144101E-3</c:v>
                </c:pt>
                <c:pt idx="1114">
                  <c:v>1.0960942258718099E-3</c:v>
                </c:pt>
                <c:pt idx="1115">
                  <c:v>1.0964636025866199E-3</c:v>
                </c:pt>
                <c:pt idx="1116">
                  <c:v>1.0970998805919299E-3</c:v>
                </c:pt>
                <c:pt idx="1117">
                  <c:v>1.0979894038762399E-3</c:v>
                </c:pt>
                <c:pt idx="1118">
                  <c:v>1.0989682019011599E-3</c:v>
                </c:pt>
                <c:pt idx="1119">
                  <c:v>1.09958650618493E-3</c:v>
                </c:pt>
                <c:pt idx="1120">
                  <c:v>1.10036679993008E-3</c:v>
                </c:pt>
                <c:pt idx="1121">
                  <c:v>1.1009505955785501E-3</c:v>
                </c:pt>
                <c:pt idx="1122">
                  <c:v>1.10145455050196E-3</c:v>
                </c:pt>
                <c:pt idx="1123">
                  <c:v>1.1021347534278601E-3</c:v>
                </c:pt>
                <c:pt idx="1124">
                  <c:v>1.10251055477643E-3</c:v>
                </c:pt>
                <c:pt idx="1125">
                  <c:v>1.10301137579722E-3</c:v>
                </c:pt>
                <c:pt idx="1126">
                  <c:v>1.10311344649578E-3</c:v>
                </c:pt>
                <c:pt idx="1127">
                  <c:v>1.1033175878929001E-3</c:v>
                </c:pt>
                <c:pt idx="1128">
                  <c:v>1.1033686232421801E-3</c:v>
                </c:pt>
                <c:pt idx="1129">
                  <c:v>1.10347069394073E-3</c:v>
                </c:pt>
                <c:pt idx="1130">
                  <c:v>1.1036748353378499E-3</c:v>
                </c:pt>
                <c:pt idx="1131">
                  <c:v>1.1037870206652E-3</c:v>
                </c:pt>
                <c:pt idx="1132">
                  <c:v>1.1039311972576701E-3</c:v>
                </c:pt>
                <c:pt idx="1133">
                  <c:v>1.10421955044259E-3</c:v>
                </c:pt>
                <c:pt idx="1134">
                  <c:v>1.1042408889746301E-3</c:v>
                </c:pt>
                <c:pt idx="1135">
                  <c:v>1.1042566121035101E-3</c:v>
                </c:pt>
                <c:pt idx="1136">
                  <c:v>1.1042745813936499E-3</c:v>
                </c:pt>
                <c:pt idx="1137">
                  <c:v>1.10430636450104E-3</c:v>
                </c:pt>
                <c:pt idx="1138">
                  <c:v>1.10432900591709E-3</c:v>
                </c:pt>
                <c:pt idx="1139">
                  <c:v>1.10439480995417E-3</c:v>
                </c:pt>
                <c:pt idx="1140">
                  <c:v>1.1046580261024699E-3</c:v>
                </c:pt>
                <c:pt idx="1141">
                  <c:v>1.10500898096687E-3</c:v>
                </c:pt>
                <c:pt idx="1142">
                  <c:v>1.1057103062364099E-3</c:v>
                </c:pt>
                <c:pt idx="1143">
                  <c:v>1.1064222021036E-3</c:v>
                </c:pt>
                <c:pt idx="1144">
                  <c:v>1.1071487717889E-3</c:v>
                </c:pt>
                <c:pt idx="1145">
                  <c:v>1.1073978391340699E-3</c:v>
                </c:pt>
                <c:pt idx="1146">
                  <c:v>1.1078337069881301E-3</c:v>
                </c:pt>
                <c:pt idx="1147">
                  <c:v>1.1078752182123201E-3</c:v>
                </c:pt>
                <c:pt idx="1148">
                  <c:v>1.1079582406607199E-3</c:v>
                </c:pt>
                <c:pt idx="1149">
                  <c:v>1.1081242855575E-3</c:v>
                </c:pt>
                <c:pt idx="1150">
                  <c:v>1.10833713550014E-3</c:v>
                </c:pt>
                <c:pt idx="1151">
                  <c:v>1.10864609995202E-3</c:v>
                </c:pt>
                <c:pt idx="1152">
                  <c:v>1.10900880797206E-3</c:v>
                </c:pt>
                <c:pt idx="1153">
                  <c:v>1.10934846207268E-3</c:v>
                </c:pt>
                <c:pt idx="1154">
                  <c:v>1.10978856264118E-3</c:v>
                </c:pt>
                <c:pt idx="1155">
                  <c:v>1.1104011627287699E-3</c:v>
                </c:pt>
                <c:pt idx="1156">
                  <c:v>1.11086122612592E-3</c:v>
                </c:pt>
                <c:pt idx="1157">
                  <c:v>1.1109242289764399E-3</c:v>
                </c:pt>
                <c:pt idx="1158">
                  <c:v>1.1110502346774801E-3</c:v>
                </c:pt>
                <c:pt idx="1159">
                  <c:v>1.1113022460795599E-3</c:v>
                </c:pt>
                <c:pt idx="1160">
                  <c:v>1.1118062688837099E-3</c:v>
                </c:pt>
                <c:pt idx="1161">
                  <c:v>1.11281431449203E-3</c:v>
                </c:pt>
                <c:pt idx="1162">
                  <c:v>1.11372659306452E-3</c:v>
                </c:pt>
                <c:pt idx="1163">
                  <c:v>1.1143345641574001E-3</c:v>
                </c:pt>
                <c:pt idx="1164">
                  <c:v>1.11512497682341E-3</c:v>
                </c:pt>
                <c:pt idx="1165">
                  <c:v>1.1152620396743501E-3</c:v>
                </c:pt>
                <c:pt idx="1166">
                  <c:v>1.1153991025252899E-3</c:v>
                </c:pt>
                <c:pt idx="1167">
                  <c:v>1.1155361653762299E-3</c:v>
                </c:pt>
                <c:pt idx="1168">
                  <c:v>1.11567322822717E-3</c:v>
                </c:pt>
                <c:pt idx="1169">
                  <c:v>1.11581029107811E-3</c:v>
                </c:pt>
                <c:pt idx="1170">
                  <c:v>1.1159473539290501E-3</c:v>
                </c:pt>
                <c:pt idx="1171">
                  <c:v>1.1160844167799899E-3</c:v>
                </c:pt>
                <c:pt idx="1172">
                  <c:v>1.11671577149342E-3</c:v>
                </c:pt>
                <c:pt idx="1173">
                  <c:v>1.11695458669943E-3</c:v>
                </c:pt>
                <c:pt idx="1174">
                  <c:v>1.11732332521389E-3</c:v>
                </c:pt>
                <c:pt idx="1175">
                  <c:v>1.1178477350887799E-3</c:v>
                </c:pt>
                <c:pt idx="1176">
                  <c:v>1.1179568604090799E-3</c:v>
                </c:pt>
                <c:pt idx="1177">
                  <c:v>1.11817511104967E-3</c:v>
                </c:pt>
                <c:pt idx="1178">
                  <c:v>1.1182174836226601E-3</c:v>
                </c:pt>
                <c:pt idx="1179">
                  <c:v>1.11830222876863E-3</c:v>
                </c:pt>
                <c:pt idx="1180">
                  <c:v>1.11847171906058E-3</c:v>
                </c:pt>
                <c:pt idx="1181">
                  <c:v>1.1185911134783599E-3</c:v>
                </c:pt>
                <c:pt idx="1182">
                  <c:v>1.1187252496196499E-3</c:v>
                </c:pt>
                <c:pt idx="1183">
                  <c:v>1.1189935219022399E-3</c:v>
                </c:pt>
                <c:pt idx="1184">
                  <c:v>1.11904409300433E-3</c:v>
                </c:pt>
                <c:pt idx="1185">
                  <c:v>1.11909466410643E-3</c:v>
                </c:pt>
                <c:pt idx="1186">
                  <c:v>1.11914523520852E-3</c:v>
                </c:pt>
                <c:pt idx="1187">
                  <c:v>1.11919580631061E-3</c:v>
                </c:pt>
                <c:pt idx="1188">
                  <c:v>1.1192463774127E-3</c:v>
                </c:pt>
                <c:pt idx="1189">
                  <c:v>1.1192969485148E-3</c:v>
                </c:pt>
                <c:pt idx="1190">
                  <c:v>1.11934751961689E-3</c:v>
                </c:pt>
                <c:pt idx="1191">
                  <c:v>1.11955627441652E-3</c:v>
                </c:pt>
                <c:pt idx="1192">
                  <c:v>1.1198346141493699E-3</c:v>
                </c:pt>
                <c:pt idx="1193">
                  <c:v>1.1203912936150499E-3</c:v>
                </c:pt>
                <c:pt idx="1194">
                  <c:v>1.12104059504432E-3</c:v>
                </c:pt>
                <c:pt idx="1195">
                  <c:v>1.12168876425621E-3</c:v>
                </c:pt>
                <c:pt idx="1196">
                  <c:v>1.12238543495011E-3</c:v>
                </c:pt>
                <c:pt idx="1197">
                  <c:v>1.1230933351317699E-3</c:v>
                </c:pt>
                <c:pt idx="1198">
                  <c:v>1.12355124290144E-3</c:v>
                </c:pt>
                <c:pt idx="1199">
                  <c:v>1.1240234384964701E-3</c:v>
                </c:pt>
                <c:pt idx="1200">
                  <c:v>1.1244202698405101E-3</c:v>
                </c:pt>
                <c:pt idx="1201">
                  <c:v>1.12483341624869E-3</c:v>
                </c:pt>
                <c:pt idx="1202">
                  <c:v>1.1254308997883701E-3</c:v>
                </c:pt>
                <c:pt idx="1203">
                  <c:v>1.12552776463068E-3</c:v>
                </c:pt>
                <c:pt idx="1204">
                  <c:v>1.1257214943152999E-3</c:v>
                </c:pt>
                <c:pt idx="1205">
                  <c:v>1.12610895368453E-3</c:v>
                </c:pt>
                <c:pt idx="1206">
                  <c:v>1.1267354027649299E-3</c:v>
                </c:pt>
                <c:pt idx="1207">
                  <c:v>1.1276109859514401E-3</c:v>
                </c:pt>
                <c:pt idx="1208">
                  <c:v>1.1285902622760601E-3</c:v>
                </c:pt>
                <c:pt idx="1209">
                  <c:v>1.1292813290887699E-3</c:v>
                </c:pt>
                <c:pt idx="1210">
                  <c:v>1.1300789809010399E-3</c:v>
                </c:pt>
                <c:pt idx="1211">
                  <c:v>1.13070486410608E-3</c:v>
                </c:pt>
                <c:pt idx="1212">
                  <c:v>1.13127740252265E-3</c:v>
                </c:pt>
                <c:pt idx="1213">
                  <c:v>1.1317566183921899E-3</c:v>
                </c:pt>
                <c:pt idx="1214">
                  <c:v>1.1320157385733499E-3</c:v>
                </c:pt>
                <c:pt idx="1215">
                  <c:v>1.13253397893567E-3</c:v>
                </c:pt>
                <c:pt idx="1216">
                  <c:v>1.1326383099224699E-3</c:v>
                </c:pt>
                <c:pt idx="1217">
                  <c:v>1.1328469718960899E-3</c:v>
                </c:pt>
                <c:pt idx="1218">
                  <c:v>1.1328991373894899E-3</c:v>
                </c:pt>
                <c:pt idx="1219">
                  <c:v>1.1330034683762901E-3</c:v>
                </c:pt>
                <c:pt idx="1220">
                  <c:v>1.13315761194636E-3</c:v>
                </c:pt>
                <c:pt idx="1221">
                  <c:v>1.13333276812625E-3</c:v>
                </c:pt>
                <c:pt idx="1222">
                  <c:v>1.1334382865252101E-3</c:v>
                </c:pt>
                <c:pt idx="1223">
                  <c:v>1.13359237206912E-3</c:v>
                </c:pt>
                <c:pt idx="1224">
                  <c:v>1.1338894941381201E-3</c:v>
                </c:pt>
                <c:pt idx="1225">
                  <c:v>1.13389181056226E-3</c:v>
                </c:pt>
                <c:pt idx="1226">
                  <c:v>1.13389412698639E-3</c:v>
                </c:pt>
                <c:pt idx="1227">
                  <c:v>1.13389644341053E-3</c:v>
                </c:pt>
                <c:pt idx="1228">
                  <c:v>1.13389875983466E-3</c:v>
                </c:pt>
                <c:pt idx="1229">
                  <c:v>1.1339010762587999E-3</c:v>
                </c:pt>
                <c:pt idx="1230">
                  <c:v>1.1339033926829299E-3</c:v>
                </c:pt>
                <c:pt idx="1231">
                  <c:v>1.1339057091070701E-3</c:v>
                </c:pt>
                <c:pt idx="1232">
                  <c:v>1.13391465529683E-3</c:v>
                </c:pt>
                <c:pt idx="1233">
                  <c:v>1.1339325476763501E-3</c:v>
                </c:pt>
                <c:pt idx="1234">
                  <c:v>1.13396584588034E-3</c:v>
                </c:pt>
                <c:pt idx="1235">
                  <c:v>1.13399028823594E-3</c:v>
                </c:pt>
                <c:pt idx="1236">
                  <c:v>1.13405773500602E-3</c:v>
                </c:pt>
                <c:pt idx="1237">
                  <c:v>1.1343275220863499E-3</c:v>
                </c:pt>
                <c:pt idx="1238">
                  <c:v>1.1346872381934501E-3</c:v>
                </c:pt>
                <c:pt idx="1239">
                  <c:v>1.13540667040764E-3</c:v>
                </c:pt>
                <c:pt idx="1240">
                  <c:v>1.1361039956856501E-3</c:v>
                </c:pt>
                <c:pt idx="1241">
                  <c:v>1.13676069972949E-3</c:v>
                </c:pt>
                <c:pt idx="1242">
                  <c:v>1.1370219578770899E-3</c:v>
                </c:pt>
                <c:pt idx="1243">
                  <c:v>1.13737030207389E-3</c:v>
                </c:pt>
                <c:pt idx="1244">
                  <c:v>1.1376669696971499E-3</c:v>
                </c:pt>
                <c:pt idx="1245">
                  <c:v>1.13773007351922E-3</c:v>
                </c:pt>
                <c:pt idx="1246">
                  <c:v>1.1377774013857801E-3</c:v>
                </c:pt>
                <c:pt idx="1247">
                  <c:v>1.1378405052078499E-3</c:v>
                </c:pt>
                <c:pt idx="1248">
                  <c:v>1.1379667128520001E-3</c:v>
                </c:pt>
                <c:pt idx="1249">
                  <c:v>1.1382191281403E-3</c:v>
                </c:pt>
                <c:pt idx="1250">
                  <c:v>1.13856936681582E-3</c:v>
                </c:pt>
                <c:pt idx="1251">
                  <c:v>1.1388924358535599E-3</c:v>
                </c:pt>
                <c:pt idx="1252">
                  <c:v>1.1393124766250599E-3</c:v>
                </c:pt>
                <c:pt idx="1253">
                  <c:v>1.13983767555418E-3</c:v>
                </c:pt>
                <c:pt idx="1254">
                  <c:v>1.1403346697575699E-3</c:v>
                </c:pt>
                <c:pt idx="1255">
                  <c:v>1.14041730805681E-3</c:v>
                </c:pt>
                <c:pt idx="1256">
                  <c:v>1.14058258465527E-3</c:v>
                </c:pt>
                <c:pt idx="1257">
                  <c:v>1.14091313785221E-3</c:v>
                </c:pt>
                <c:pt idx="1258">
                  <c:v>1.14157424424607E-3</c:v>
                </c:pt>
                <c:pt idx="1259">
                  <c:v>1.1424880770748401E-3</c:v>
                </c:pt>
                <c:pt idx="1260">
                  <c:v>1.14347009816044E-3</c:v>
                </c:pt>
                <c:pt idx="1261">
                  <c:v>1.14406812328599E-3</c:v>
                </c:pt>
                <c:pt idx="1262">
                  <c:v>1.14483682673529E-3</c:v>
                </c:pt>
                <c:pt idx="1263">
                  <c:v>1.1454244302926901E-3</c:v>
                </c:pt>
                <c:pt idx="1264">
                  <c:v>1.1455886196990101E-3</c:v>
                </c:pt>
                <c:pt idx="1265">
                  <c:v>1.14575280910532E-3</c:v>
                </c:pt>
                <c:pt idx="1266">
                  <c:v>1.14591699851164E-3</c:v>
                </c:pt>
                <c:pt idx="1267">
                  <c:v>1.14608118791796E-3</c:v>
                </c:pt>
                <c:pt idx="1268">
                  <c:v>1.1462453773242701E-3</c:v>
                </c:pt>
                <c:pt idx="1269">
                  <c:v>1.1464095667305899E-3</c:v>
                </c:pt>
                <c:pt idx="1270">
                  <c:v>1.1465737561369099E-3</c:v>
                </c:pt>
                <c:pt idx="1271">
                  <c:v>1.14696692996136E-3</c:v>
                </c:pt>
                <c:pt idx="1272">
                  <c:v>1.1477532776102599E-3</c:v>
                </c:pt>
                <c:pt idx="1273">
                  <c:v>1.14782332089086E-3</c:v>
                </c:pt>
                <c:pt idx="1274">
                  <c:v>1.14796340745207E-3</c:v>
                </c:pt>
                <c:pt idx="1275">
                  <c:v>1.14798635552534E-3</c:v>
                </c:pt>
                <c:pt idx="1276">
                  <c:v>1.14803225167188E-3</c:v>
                </c:pt>
                <c:pt idx="1277">
                  <c:v>1.1481240439649701E-3</c:v>
                </c:pt>
                <c:pt idx="1278">
                  <c:v>1.1482413909428999E-3</c:v>
                </c:pt>
                <c:pt idx="1279">
                  <c:v>1.14847608489876E-3</c:v>
                </c:pt>
                <c:pt idx="1280">
                  <c:v>1.14850879519801E-3</c:v>
                </c:pt>
                <c:pt idx="1281">
                  <c:v>1.1485742157965101E-3</c:v>
                </c:pt>
                <c:pt idx="1282">
                  <c:v>1.1487091457809101E-3</c:v>
                </c:pt>
                <c:pt idx="1283">
                  <c:v>1.14871170127304E-3</c:v>
                </c:pt>
                <c:pt idx="1284">
                  <c:v>1.14871425676517E-3</c:v>
                </c:pt>
                <c:pt idx="1285">
                  <c:v>1.1487168122573E-3</c:v>
                </c:pt>
                <c:pt idx="1286">
                  <c:v>1.14871936774943E-3</c:v>
                </c:pt>
                <c:pt idx="1287">
                  <c:v>1.1487219232415599E-3</c:v>
                </c:pt>
                <c:pt idx="1288">
                  <c:v>1.1487244787336899E-3</c:v>
                </c:pt>
                <c:pt idx="1289">
                  <c:v>1.1487270342258099E-3</c:v>
                </c:pt>
                <c:pt idx="1290">
                  <c:v>1.1487352118006301E-3</c:v>
                </c:pt>
                <c:pt idx="1291">
                  <c:v>1.1487515669502499E-3</c:v>
                </c:pt>
                <c:pt idx="1292">
                  <c:v>1.14877466908963E-3</c:v>
                </c:pt>
                <c:pt idx="1293">
                  <c:v>1.14878937908726E-3</c:v>
                </c:pt>
                <c:pt idx="1294">
                  <c:v>1.1488064623998099E-3</c:v>
                </c:pt>
                <c:pt idx="1295">
                  <c:v>1.14889642231343E-3</c:v>
                </c:pt>
                <c:pt idx="1296">
                  <c:v>1.1490080088904799E-3</c:v>
                </c:pt>
                <c:pt idx="1297">
                  <c:v>1.1492311820445801E-3</c:v>
                </c:pt>
                <c:pt idx="1298">
                  <c:v>1.1496775283527699E-3</c:v>
                </c:pt>
                <c:pt idx="1299">
                  <c:v>1.1503677133658399E-3</c:v>
                </c:pt>
                <c:pt idx="1300">
                  <c:v>1.15105937352263E-3</c:v>
                </c:pt>
                <c:pt idx="1301">
                  <c:v>1.15177298498369E-3</c:v>
                </c:pt>
                <c:pt idx="1302">
                  <c:v>1.15244606471001E-3</c:v>
                </c:pt>
                <c:pt idx="1303">
                  <c:v>1.1528068185679701E-3</c:v>
                </c:pt>
                <c:pt idx="1304">
                  <c:v>1.1531754713878901E-3</c:v>
                </c:pt>
                <c:pt idx="1305">
                  <c:v>1.1535748612120499E-3</c:v>
                </c:pt>
                <c:pt idx="1306">
                  <c:v>1.1539397151490501E-3</c:v>
                </c:pt>
                <c:pt idx="1307">
                  <c:v>1.1543820181664E-3</c:v>
                </c:pt>
                <c:pt idx="1308">
                  <c:v>1.15507782044447E-3</c:v>
                </c:pt>
                <c:pt idx="1309">
                  <c:v>1.1551876300859899E-3</c:v>
                </c:pt>
                <c:pt idx="1310">
                  <c:v>1.15540724936902E-3</c:v>
                </c:pt>
                <c:pt idx="1311">
                  <c:v>1.15584648793508E-3</c:v>
                </c:pt>
                <c:pt idx="1312">
                  <c:v>1.1564662730491799E-3</c:v>
                </c:pt>
                <c:pt idx="1313">
                  <c:v>1.1573318995328401E-3</c:v>
                </c:pt>
                <c:pt idx="1314">
                  <c:v>1.15831438791412E-3</c:v>
                </c:pt>
                <c:pt idx="1315">
                  <c:v>1.15886108250559E-3</c:v>
                </c:pt>
                <c:pt idx="1316">
                  <c:v>1.1596004077100599E-3</c:v>
                </c:pt>
                <c:pt idx="1317">
                  <c:v>1.16020389662286E-3</c:v>
                </c:pt>
                <c:pt idx="1318">
                  <c:v>1.1606681843446E-3</c:v>
                </c:pt>
                <c:pt idx="1319">
                  <c:v>1.1613933991910499E-3</c:v>
                </c:pt>
                <c:pt idx="1320">
                  <c:v>1.16166063704747E-3</c:v>
                </c:pt>
                <c:pt idx="1321">
                  <c:v>1.1621951127603E-3</c:v>
                </c:pt>
                <c:pt idx="1322">
                  <c:v>1.1622742416513799E-3</c:v>
                </c:pt>
                <c:pt idx="1323">
                  <c:v>1.1624324994335201E-3</c:v>
                </c:pt>
                <c:pt idx="1324">
                  <c:v>1.1626855500115199E-3</c:v>
                </c:pt>
                <c:pt idx="1325">
                  <c:v>1.16272445115127E-3</c:v>
                </c:pt>
                <c:pt idx="1326">
                  <c:v>1.16280225343076E-3</c:v>
                </c:pt>
                <c:pt idx="1327">
                  <c:v>1.16292936441876E-3</c:v>
                </c:pt>
                <c:pt idx="1328">
                  <c:v>1.1630507180812699E-3</c:v>
                </c:pt>
                <c:pt idx="1329">
                  <c:v>1.16317870089765E-3</c:v>
                </c:pt>
                <c:pt idx="1330">
                  <c:v>1.1634346665304099E-3</c:v>
                </c:pt>
                <c:pt idx="1331">
                  <c:v>1.16348780849333E-3</c:v>
                </c:pt>
                <c:pt idx="1332">
                  <c:v>1.1635409504562599E-3</c:v>
                </c:pt>
                <c:pt idx="1333">
                  <c:v>1.1635940924191799E-3</c:v>
                </c:pt>
                <c:pt idx="1334">
                  <c:v>1.1636472343821099E-3</c:v>
                </c:pt>
                <c:pt idx="1335">
                  <c:v>1.1637003763450299E-3</c:v>
                </c:pt>
                <c:pt idx="1336">
                  <c:v>1.1637535183079599E-3</c:v>
                </c:pt>
                <c:pt idx="1337">
                  <c:v>1.1638066602708799E-3</c:v>
                </c:pt>
                <c:pt idx="1338">
                  <c:v>1.16408598133263E-3</c:v>
                </c:pt>
                <c:pt idx="1339">
                  <c:v>1.16445840941496E-3</c:v>
                </c:pt>
                <c:pt idx="1340">
                  <c:v>1.16520326557961E-3</c:v>
                </c:pt>
                <c:pt idx="1341">
                  <c:v>1.1658792220496201E-3</c:v>
                </c:pt>
                <c:pt idx="1342">
                  <c:v>1.1665368611464501E-3</c:v>
                </c:pt>
                <c:pt idx="1343">
                  <c:v>1.1666064710858101E-3</c:v>
                </c:pt>
                <c:pt idx="1344">
                  <c:v>1.1666760810251601E-3</c:v>
                </c:pt>
                <c:pt idx="1345">
                  <c:v>1.1667456909645101E-3</c:v>
                </c:pt>
                <c:pt idx="1346">
                  <c:v>1.16681530090387E-3</c:v>
                </c:pt>
                <c:pt idx="1347">
                  <c:v>1.1668849108432201E-3</c:v>
                </c:pt>
                <c:pt idx="1348">
                  <c:v>1.16695452078258E-3</c:v>
                </c:pt>
                <c:pt idx="1349">
                  <c:v>1.16702413072193E-3</c:v>
                </c:pt>
                <c:pt idx="1350">
                  <c:v>1.16719835001149E-3</c:v>
                </c:pt>
                <c:pt idx="1351">
                  <c:v>1.1674164234785399E-3</c:v>
                </c:pt>
                <c:pt idx="1352">
                  <c:v>1.1676905276666E-3</c:v>
                </c:pt>
                <c:pt idx="1353">
                  <c:v>1.1679572824738701E-3</c:v>
                </c:pt>
                <c:pt idx="1354">
                  <c:v>1.16827545876536E-3</c:v>
                </c:pt>
                <c:pt idx="1355">
                  <c:v>1.1686200698166999E-3</c:v>
                </c:pt>
                <c:pt idx="1356">
                  <c:v>1.16905160335534E-3</c:v>
                </c:pt>
                <c:pt idx="1357">
                  <c:v>1.16965947442156E-3</c:v>
                </c:pt>
                <c:pt idx="1358">
                  <c:v>1.170128098081E-3</c:v>
                </c:pt>
                <c:pt idx="1359">
                  <c:v>1.17019440842363E-3</c:v>
                </c:pt>
                <c:pt idx="1360">
                  <c:v>1.1703270291088699E-3</c:v>
                </c:pt>
                <c:pt idx="1361">
                  <c:v>1.1705922704793601E-3</c:v>
                </c:pt>
                <c:pt idx="1362">
                  <c:v>1.17112275322034E-3</c:v>
                </c:pt>
                <c:pt idx="1363">
                  <c:v>1.17201534564946E-3</c:v>
                </c:pt>
                <c:pt idx="1364">
                  <c:v>1.1729899108208501E-3</c:v>
                </c:pt>
                <c:pt idx="1365">
                  <c:v>1.1738215342716699E-3</c:v>
                </c:pt>
                <c:pt idx="1366">
                  <c:v>1.1745265433679699E-3</c:v>
                </c:pt>
                <c:pt idx="1367">
                  <c:v>1.1751008641294901E-3</c:v>
                </c:pt>
                <c:pt idx="1368">
                  <c:v>1.1752694965501201E-3</c:v>
                </c:pt>
                <c:pt idx="1369">
                  <c:v>1.1754381289707601E-3</c:v>
                </c:pt>
                <c:pt idx="1370">
                  <c:v>1.1756067613913901E-3</c:v>
                </c:pt>
                <c:pt idx="1371">
                  <c:v>1.1757753938120201E-3</c:v>
                </c:pt>
                <c:pt idx="1372">
                  <c:v>1.1759440262326601E-3</c:v>
                </c:pt>
                <c:pt idx="1373">
                  <c:v>1.1761126586532901E-3</c:v>
                </c:pt>
                <c:pt idx="1374">
                  <c:v>1.1762812910739199E-3</c:v>
                </c:pt>
                <c:pt idx="1375">
                  <c:v>1.1766858161907201E-3</c:v>
                </c:pt>
                <c:pt idx="1376">
                  <c:v>1.1772931235316799E-3</c:v>
                </c:pt>
                <c:pt idx="1377">
                  <c:v>1.1773894671941001E-3</c:v>
                </c:pt>
                <c:pt idx="1378">
                  <c:v>1.1775821545189399E-3</c:v>
                </c:pt>
                <c:pt idx="1379">
                  <c:v>1.17761050777206E-3</c:v>
                </c:pt>
                <c:pt idx="1380">
                  <c:v>1.1776672142782801E-3</c:v>
                </c:pt>
                <c:pt idx="1381">
                  <c:v>1.1777553180600899E-3</c:v>
                </c:pt>
                <c:pt idx="1382">
                  <c:v>1.17784952743015E-3</c:v>
                </c:pt>
                <c:pt idx="1383">
                  <c:v>1.17803794617028E-3</c:v>
                </c:pt>
                <c:pt idx="1384">
                  <c:v>1.1783141974066899E-3</c:v>
                </c:pt>
                <c:pt idx="1385">
                  <c:v>1.1786100664337E-3</c:v>
                </c:pt>
                <c:pt idx="1386">
                  <c:v>1.1786867246291199E-3</c:v>
                </c:pt>
                <c:pt idx="1387">
                  <c:v>1.17876338282455E-3</c:v>
                </c:pt>
                <c:pt idx="1388">
                  <c:v>1.17884004101997E-3</c:v>
                </c:pt>
                <c:pt idx="1389">
                  <c:v>1.1789166992153899E-3</c:v>
                </c:pt>
                <c:pt idx="1390">
                  <c:v>1.17899335741082E-3</c:v>
                </c:pt>
                <c:pt idx="1391">
                  <c:v>1.17907001560624E-3</c:v>
                </c:pt>
                <c:pt idx="1392">
                  <c:v>1.1791466738016599E-3</c:v>
                </c:pt>
                <c:pt idx="1393">
                  <c:v>1.1796917987469001E-3</c:v>
                </c:pt>
                <c:pt idx="1394">
                  <c:v>1.1803353312241499E-3</c:v>
                </c:pt>
                <c:pt idx="1395">
                  <c:v>1.18098189979671E-3</c:v>
                </c:pt>
                <c:pt idx="1396">
                  <c:v>1.1816787801097401E-3</c:v>
                </c:pt>
                <c:pt idx="1397">
                  <c:v>1.1823855256616099E-3</c:v>
                </c:pt>
                <c:pt idx="1398">
                  <c:v>1.1828351561714999E-3</c:v>
                </c:pt>
                <c:pt idx="1399">
                  <c:v>1.18330207997035E-3</c:v>
                </c:pt>
                <c:pt idx="1400">
                  <c:v>1.18369465627771E-3</c:v>
                </c:pt>
                <c:pt idx="1401">
                  <c:v>1.18410217861945E-3</c:v>
                </c:pt>
                <c:pt idx="1402">
                  <c:v>1.18476219656687E-3</c:v>
                </c:pt>
                <c:pt idx="1403">
                  <c:v>1.1848557459431699E-3</c:v>
                </c:pt>
                <c:pt idx="1404">
                  <c:v>1.18504284469578E-3</c:v>
                </c:pt>
                <c:pt idx="1405">
                  <c:v>1.1854170422009899E-3</c:v>
                </c:pt>
                <c:pt idx="1406">
                  <c:v>1.1860510771239301E-3</c:v>
                </c:pt>
                <c:pt idx="1407">
                  <c:v>1.18693614618014E-3</c:v>
                </c:pt>
                <c:pt idx="1408">
                  <c:v>1.18791502279051E-3</c:v>
                </c:pt>
                <c:pt idx="1409">
                  <c:v>1.18856630879492E-3</c:v>
                </c:pt>
                <c:pt idx="1410">
                  <c:v>1.1893536727483099E-3</c:v>
                </c:pt>
                <c:pt idx="1411">
                  <c:v>1.18993039084547E-3</c:v>
                </c:pt>
                <c:pt idx="1412">
                  <c:v>1.1904577860526E-3</c:v>
                </c:pt>
                <c:pt idx="1413">
                  <c:v>1.1908952538731E-3</c:v>
                </c:pt>
                <c:pt idx="1414">
                  <c:v>1.1911368131583E-3</c:v>
                </c:pt>
                <c:pt idx="1415">
                  <c:v>1.1916199317286999E-3</c:v>
                </c:pt>
                <c:pt idx="1416">
                  <c:v>1.19220017718766E-3</c:v>
                </c:pt>
                <c:pt idx="1417">
                  <c:v>1.1922688922115E-3</c:v>
                </c:pt>
                <c:pt idx="1418">
                  <c:v>1.1924063222591801E-3</c:v>
                </c:pt>
                <c:pt idx="1419">
                  <c:v>1.1924342010584501E-3</c:v>
                </c:pt>
                <c:pt idx="1420">
                  <c:v>1.1924899586569901E-3</c:v>
                </c:pt>
                <c:pt idx="1421">
                  <c:v>1.19257839433838E-3</c:v>
                </c:pt>
                <c:pt idx="1422">
                  <c:v>1.1926734993462701E-3</c:v>
                </c:pt>
                <c:pt idx="1423">
                  <c:v>1.1928637093620699E-3</c:v>
                </c:pt>
                <c:pt idx="1424">
                  <c:v>1.19313505070618E-3</c:v>
                </c:pt>
                <c:pt idx="1425">
                  <c:v>1.1931866748282401E-3</c:v>
                </c:pt>
                <c:pt idx="1426">
                  <c:v>1.19323829895029E-3</c:v>
                </c:pt>
                <c:pt idx="1427">
                  <c:v>1.19328992307235E-3</c:v>
                </c:pt>
                <c:pt idx="1428">
                  <c:v>1.1933415471944099E-3</c:v>
                </c:pt>
                <c:pt idx="1429">
                  <c:v>1.19339317131647E-3</c:v>
                </c:pt>
                <c:pt idx="1430">
                  <c:v>1.1934447954385201E-3</c:v>
                </c:pt>
                <c:pt idx="1431">
                  <c:v>1.1934964195605799E-3</c:v>
                </c:pt>
                <c:pt idx="1432">
                  <c:v>1.19370856369008E-3</c:v>
                </c:pt>
                <c:pt idx="1433">
                  <c:v>1.19399142252941E-3</c:v>
                </c:pt>
                <c:pt idx="1434">
                  <c:v>1.1945571402080699E-3</c:v>
                </c:pt>
                <c:pt idx="1435">
                  <c:v>1.19521273600397E-3</c:v>
                </c:pt>
                <c:pt idx="1436">
                  <c:v>1.1958653672289399E-3</c:v>
                </c:pt>
                <c:pt idx="1437">
                  <c:v>1.1961261875370001E-3</c:v>
                </c:pt>
                <c:pt idx="1438">
                  <c:v>1.1964739479477301E-3</c:v>
                </c:pt>
                <c:pt idx="1439">
                  <c:v>1.19692171798888E-3</c:v>
                </c:pt>
                <c:pt idx="1440">
                  <c:v>1.1972039940573199E-3</c:v>
                </c:pt>
                <c:pt idx="1441">
                  <c:v>1.19725807213617E-3</c:v>
                </c:pt>
                <c:pt idx="1442">
                  <c:v>1.19731215021502E-3</c:v>
                </c:pt>
                <c:pt idx="1443">
                  <c:v>1.19736622829387E-3</c:v>
                </c:pt>
                <c:pt idx="1444">
                  <c:v>1.19742030637272E-3</c:v>
                </c:pt>
                <c:pt idx="1445">
                  <c:v>1.19747438445157E-3</c:v>
                </c:pt>
                <c:pt idx="1446">
                  <c:v>1.19752846253042E-3</c:v>
                </c:pt>
                <c:pt idx="1447">
                  <c:v>1.19758254060927E-3</c:v>
                </c:pt>
                <c:pt idx="1448">
                  <c:v>1.1979399829760899E-3</c:v>
                </c:pt>
                <c:pt idx="1449">
                  <c:v>1.19826343455356E-3</c:v>
                </c:pt>
                <c:pt idx="1450">
                  <c:v>1.19873541975907E-3</c:v>
                </c:pt>
                <c:pt idx="1451">
                  <c:v>1.19928800654061E-3</c:v>
                </c:pt>
                <c:pt idx="1452">
                  <c:v>1.19975442935589E-3</c:v>
                </c:pt>
                <c:pt idx="1453">
                  <c:v>1.1998217144407301E-3</c:v>
                </c:pt>
                <c:pt idx="1454">
                  <c:v>1.1999562846104E-3</c:v>
                </c:pt>
                <c:pt idx="1455">
                  <c:v>1.2002254249497599E-3</c:v>
                </c:pt>
                <c:pt idx="1456">
                  <c:v>1.20076370562847E-3</c:v>
                </c:pt>
                <c:pt idx="1457">
                  <c:v>1.2016487290505301E-3</c:v>
                </c:pt>
                <c:pt idx="1458">
                  <c:v>1.2026267365593301E-3</c:v>
                </c:pt>
                <c:pt idx="1459">
                  <c:v>1.20363472171221E-3</c:v>
                </c:pt>
                <c:pt idx="1460">
                  <c:v>1.20429412218734E-3</c:v>
                </c:pt>
                <c:pt idx="1461">
                  <c:v>1.2048793960800601E-3</c:v>
                </c:pt>
                <c:pt idx="1462">
                  <c:v>1.20501967002268E-3</c:v>
                </c:pt>
                <c:pt idx="1463">
                  <c:v>1.2051599439652999E-3</c:v>
                </c:pt>
                <c:pt idx="1464">
                  <c:v>1.2053002179079201E-3</c:v>
                </c:pt>
                <c:pt idx="1465">
                  <c:v>1.20544049185054E-3</c:v>
                </c:pt>
                <c:pt idx="1466">
                  <c:v>1.2055807657931599E-3</c:v>
                </c:pt>
                <c:pt idx="1467">
                  <c:v>1.2057210397357801E-3</c:v>
                </c:pt>
                <c:pt idx="1468">
                  <c:v>1.2058613136784E-3</c:v>
                </c:pt>
                <c:pt idx="1469">
                  <c:v>1.2062778702995999E-3</c:v>
                </c:pt>
                <c:pt idx="1470">
                  <c:v>1.20697613781745E-3</c:v>
                </c:pt>
                <c:pt idx="1471">
                  <c:v>1.2070664950803601E-3</c:v>
                </c:pt>
                <c:pt idx="1472">
                  <c:v>1.2072472096062001E-3</c:v>
                </c:pt>
                <c:pt idx="1473">
                  <c:v>1.2072734958054E-3</c:v>
                </c:pt>
                <c:pt idx="1474">
                  <c:v>1.2073260682038101E-3</c:v>
                </c:pt>
                <c:pt idx="1475">
                  <c:v>1.20741545565335E-3</c:v>
                </c:pt>
                <c:pt idx="1476">
                  <c:v>1.20750856765963E-3</c:v>
                </c:pt>
                <c:pt idx="1477">
                  <c:v>1.2076947916721799E-3</c:v>
                </c:pt>
                <c:pt idx="1478">
                  <c:v>1.20797229364744E-3</c:v>
                </c:pt>
                <c:pt idx="1479">
                  <c:v>1.2082673938473901E-3</c:v>
                </c:pt>
                <c:pt idx="1480">
                  <c:v>1.2083441772004701E-3</c:v>
                </c:pt>
                <c:pt idx="1481">
                  <c:v>1.2084209605535501E-3</c:v>
                </c:pt>
                <c:pt idx="1482">
                  <c:v>1.2084977439066301E-3</c:v>
                </c:pt>
                <c:pt idx="1483">
                  <c:v>1.2085745272597101E-3</c:v>
                </c:pt>
                <c:pt idx="1484">
                  <c:v>1.2086513106127901E-3</c:v>
                </c:pt>
                <c:pt idx="1485">
                  <c:v>1.2087280939658599E-3</c:v>
                </c:pt>
                <c:pt idx="1486">
                  <c:v>1.2088048773189401E-3</c:v>
                </c:pt>
                <c:pt idx="1487">
                  <c:v>1.20935089227417E-3</c:v>
                </c:pt>
                <c:pt idx="1488">
                  <c:v>1.20999517081967E-3</c:v>
                </c:pt>
                <c:pt idx="1489">
                  <c:v>1.21064199525401E-3</c:v>
                </c:pt>
                <c:pt idx="1490">
                  <c:v>1.2113388321341699E-3</c:v>
                </c:pt>
                <c:pt idx="1491">
                  <c:v>1.21204571921979E-3</c:v>
                </c:pt>
                <c:pt idx="1492">
                  <c:v>1.21249669553413E-3</c:v>
                </c:pt>
                <c:pt idx="1493">
                  <c:v>1.2129644575706699E-3</c:v>
                </c:pt>
                <c:pt idx="1494">
                  <c:v>1.2133577099020601E-3</c:v>
                </c:pt>
                <c:pt idx="1495">
                  <c:v>1.21376614172962E-3</c:v>
                </c:pt>
                <c:pt idx="1496">
                  <c:v>1.21441403549284E-3</c:v>
                </c:pt>
                <c:pt idx="1497">
                  <c:v>1.21450843166234E-3</c:v>
                </c:pt>
                <c:pt idx="1498">
                  <c:v>1.2146972240013501E-3</c:v>
                </c:pt>
                <c:pt idx="1499">
                  <c:v>1.21507480867937E-3</c:v>
                </c:pt>
                <c:pt idx="1500">
                  <c:v>1.21570610443068E-3</c:v>
                </c:pt>
                <c:pt idx="1501">
                  <c:v>1.21658829952725E-3</c:v>
                </c:pt>
                <c:pt idx="1502">
                  <c:v>1.2175673283779801E-3</c:v>
                </c:pt>
                <c:pt idx="1503">
                  <c:v>1.2182290420831401E-3</c:v>
                </c:pt>
                <c:pt idx="1504">
                  <c:v>1.2190185486526399E-3</c:v>
                </c:pt>
                <c:pt idx="1505">
                  <c:v>1.21959655716199E-3</c:v>
                </c:pt>
                <c:pt idx="1506">
                  <c:v>1.2201603304238999E-3</c:v>
                </c:pt>
                <c:pt idx="1507">
                  <c:v>1.2206058313369099E-3</c:v>
                </c:pt>
                <c:pt idx="1508">
                  <c:v>1.22084748553337E-3</c:v>
                </c:pt>
                <c:pt idx="1509">
                  <c:v>1.2213307939263E-3</c:v>
                </c:pt>
                <c:pt idx="1510">
                  <c:v>1.22144898098554E-3</c:v>
                </c:pt>
                <c:pt idx="1511">
                  <c:v>1.2216853551040201E-3</c:v>
                </c:pt>
                <c:pt idx="1512">
                  <c:v>1.2217444486336401E-3</c:v>
                </c:pt>
                <c:pt idx="1513">
                  <c:v>1.2218626356928801E-3</c:v>
                </c:pt>
                <c:pt idx="1514">
                  <c:v>1.22205934921927E-3</c:v>
                </c:pt>
                <c:pt idx="1515">
                  <c:v>1.22208767004769E-3</c:v>
                </c:pt>
                <c:pt idx="1516">
                  <c:v>1.2221443117045299E-3</c:v>
                </c:pt>
                <c:pt idx="1517">
                  <c:v>1.22223455366036E-3</c:v>
                </c:pt>
                <c:pt idx="1518">
                  <c:v>1.22233182658159E-3</c:v>
                </c:pt>
                <c:pt idx="1519">
                  <c:v>1.22250647513718E-3</c:v>
                </c:pt>
                <c:pt idx="1520">
                  <c:v>1.2227895366984801E-3</c:v>
                </c:pt>
                <c:pt idx="1521">
                  <c:v>1.2228399979384999E-3</c:v>
                </c:pt>
                <c:pt idx="1522">
                  <c:v>1.22289045917851E-3</c:v>
                </c:pt>
                <c:pt idx="1523">
                  <c:v>1.2229409204185301E-3</c:v>
                </c:pt>
                <c:pt idx="1524">
                  <c:v>1.2229913816585399E-3</c:v>
                </c:pt>
                <c:pt idx="1525">
                  <c:v>1.22304184289856E-3</c:v>
                </c:pt>
                <c:pt idx="1526">
                  <c:v>1.2230923041385701E-3</c:v>
                </c:pt>
                <c:pt idx="1527">
                  <c:v>1.2231427653785899E-3</c:v>
                </c:pt>
                <c:pt idx="1528">
                  <c:v>1.2233665364146499E-3</c:v>
                </c:pt>
                <c:pt idx="1529">
                  <c:v>1.2236648977960599E-3</c:v>
                </c:pt>
                <c:pt idx="1530">
                  <c:v>1.2242616205588701E-3</c:v>
                </c:pt>
                <c:pt idx="1531">
                  <c:v>1.2249338098919401E-3</c:v>
                </c:pt>
                <c:pt idx="1532">
                  <c:v>1.22565920834069E-3</c:v>
                </c:pt>
                <c:pt idx="1533">
                  <c:v>1.22590674058754E-3</c:v>
                </c:pt>
                <c:pt idx="1534">
                  <c:v>1.2262367835833301E-3</c:v>
                </c:pt>
                <c:pt idx="1535">
                  <c:v>1.2265906330258E-3</c:v>
                </c:pt>
                <c:pt idx="1536">
                  <c:v>1.2268476295293901E-3</c:v>
                </c:pt>
                <c:pt idx="1537">
                  <c:v>1.2268988512811E-3</c:v>
                </c:pt>
                <c:pt idx="1538">
                  <c:v>1.2269500730328099E-3</c:v>
                </c:pt>
                <c:pt idx="1539">
                  <c:v>1.22700129478453E-3</c:v>
                </c:pt>
                <c:pt idx="1540">
                  <c:v>1.22705251653624E-3</c:v>
                </c:pt>
                <c:pt idx="1541">
                  <c:v>1.2271037382879501E-3</c:v>
                </c:pt>
                <c:pt idx="1542">
                  <c:v>1.22715496003966E-3</c:v>
                </c:pt>
                <c:pt idx="1543">
                  <c:v>1.2272061817913699E-3</c:v>
                </c:pt>
                <c:pt idx="1544">
                  <c:v>1.22752083874066E-3</c:v>
                </c:pt>
                <c:pt idx="1545">
                  <c:v>1.22785108185347E-3</c:v>
                </c:pt>
                <c:pt idx="1546">
                  <c:v>1.2282843097652599E-3</c:v>
                </c:pt>
                <c:pt idx="1547">
                  <c:v>1.2288158039492E-3</c:v>
                </c:pt>
                <c:pt idx="1548">
                  <c:v>1.2293121063777601E-3</c:v>
                </c:pt>
                <c:pt idx="1549">
                  <c:v>1.2293928571869401E-3</c:v>
                </c:pt>
                <c:pt idx="1550">
                  <c:v>1.22955435880531E-3</c:v>
                </c:pt>
                <c:pt idx="1551">
                  <c:v>1.2298773620420401E-3</c:v>
                </c:pt>
                <c:pt idx="1552">
                  <c:v>1.2305233685155001E-3</c:v>
                </c:pt>
                <c:pt idx="1553">
                  <c:v>1.2314304610019E-3</c:v>
                </c:pt>
                <c:pt idx="1554">
                  <c:v>1.2324142210081901E-3</c:v>
                </c:pt>
                <c:pt idx="1555">
                  <c:v>1.2330442513758799E-3</c:v>
                </c:pt>
                <c:pt idx="1556">
                  <c:v>1.23382842278522E-3</c:v>
                </c:pt>
                <c:pt idx="1557">
                  <c:v>1.2344058336462699E-3</c:v>
                </c:pt>
                <c:pt idx="1558">
                  <c:v>1.2345701946627301E-3</c:v>
                </c:pt>
                <c:pt idx="1559">
                  <c:v>1.2347345556792001E-3</c:v>
                </c:pt>
                <c:pt idx="1560">
                  <c:v>1.23489891669566E-3</c:v>
                </c:pt>
                <c:pt idx="1561">
                  <c:v>1.23506327771212E-3</c:v>
                </c:pt>
                <c:pt idx="1562">
                  <c:v>1.23522763872859E-3</c:v>
                </c:pt>
                <c:pt idx="1563">
                  <c:v>1.2353919997450499E-3</c:v>
                </c:pt>
                <c:pt idx="1564">
                  <c:v>1.2355563607615099E-3</c:v>
                </c:pt>
                <c:pt idx="1565">
                  <c:v>1.23596307413553E-3</c:v>
                </c:pt>
                <c:pt idx="1566">
                  <c:v>1.2366362922471401E-3</c:v>
                </c:pt>
                <c:pt idx="1567">
                  <c:v>1.2367264404276701E-3</c:v>
                </c:pt>
                <c:pt idx="1568">
                  <c:v>1.2369067367887299E-3</c:v>
                </c:pt>
                <c:pt idx="1569">
                  <c:v>1.2369332657948099E-3</c:v>
                </c:pt>
                <c:pt idx="1570">
                  <c:v>1.23698632380696E-3</c:v>
                </c:pt>
                <c:pt idx="1571">
                  <c:v>1.2370762889825401E-3</c:v>
                </c:pt>
                <c:pt idx="1572">
                  <c:v>1.23717003741953E-3</c:v>
                </c:pt>
                <c:pt idx="1573">
                  <c:v>1.2373575342935199E-3</c:v>
                </c:pt>
                <c:pt idx="1574">
                  <c:v>1.23763484631855E-3</c:v>
                </c:pt>
                <c:pt idx="1575">
                  <c:v>1.23793100931929E-3</c:v>
                </c:pt>
                <c:pt idx="1576">
                  <c:v>1.2380071456689001E-3</c:v>
                </c:pt>
                <c:pt idx="1577">
                  <c:v>1.23808328201851E-3</c:v>
                </c:pt>
                <c:pt idx="1578">
                  <c:v>1.2381594183681201E-3</c:v>
                </c:pt>
                <c:pt idx="1579">
                  <c:v>1.2382355547177299E-3</c:v>
                </c:pt>
                <c:pt idx="1580">
                  <c:v>1.23831169106735E-3</c:v>
                </c:pt>
                <c:pt idx="1581">
                  <c:v>1.2383878274169599E-3</c:v>
                </c:pt>
                <c:pt idx="1582">
                  <c:v>1.23846396376657E-3</c:v>
                </c:pt>
                <c:pt idx="1583">
                  <c:v>1.23900537780825E-3</c:v>
                </c:pt>
                <c:pt idx="1584">
                  <c:v>1.2396466616963499E-3</c:v>
                </c:pt>
                <c:pt idx="1585">
                  <c:v>1.24029225308348E-3</c:v>
                </c:pt>
                <c:pt idx="1586">
                  <c:v>1.2409891214972899E-3</c:v>
                </c:pt>
                <c:pt idx="1587">
                  <c:v>1.2416950089976699E-3</c:v>
                </c:pt>
                <c:pt idx="1588">
                  <c:v>1.2421406676627199E-3</c:v>
                </c:pt>
                <c:pt idx="1589">
                  <c:v>1.2426050406999099E-3</c:v>
                </c:pt>
                <c:pt idx="1590">
                  <c:v>1.24303738294308E-3</c:v>
                </c:pt>
                <c:pt idx="1591">
                  <c:v>1.24342792905255E-3</c:v>
                </c:pt>
                <c:pt idx="1592">
                  <c:v>1.2440573545218301E-3</c:v>
                </c:pt>
                <c:pt idx="1593">
                  <c:v>1.2441549423576699E-3</c:v>
                </c:pt>
                <c:pt idx="1594">
                  <c:v>1.2443501180293499E-3</c:v>
                </c:pt>
                <c:pt idx="1595">
                  <c:v>1.2447404693727E-3</c:v>
                </c:pt>
                <c:pt idx="1596">
                  <c:v>1.24536113064868E-3</c:v>
                </c:pt>
                <c:pt idx="1597">
                  <c:v>1.24623340240309E-3</c:v>
                </c:pt>
                <c:pt idx="1598">
                  <c:v>1.2472132062685301E-3</c:v>
                </c:pt>
                <c:pt idx="1599">
                  <c:v>1.2478988935749099E-3</c:v>
                </c:pt>
                <c:pt idx="1600">
                  <c:v>1.2486945501497401E-3</c:v>
                </c:pt>
                <c:pt idx="1601">
                  <c:v>1.24931843927269E-3</c:v>
                </c:pt>
                <c:pt idx="1602">
                  <c:v>1.24988912682271E-3</c:v>
                </c:pt>
                <c:pt idx="1603">
                  <c:v>1.25038166249857E-3</c:v>
                </c:pt>
                <c:pt idx="1604">
                  <c:v>1.2506352382404501E-3</c:v>
                </c:pt>
                <c:pt idx="1605">
                  <c:v>1.2511423897242099E-3</c:v>
                </c:pt>
                <c:pt idx="1606">
                  <c:v>1.2512580725332E-3</c:v>
                </c:pt>
                <c:pt idx="1607">
                  <c:v>1.25148943815117E-3</c:v>
                </c:pt>
                <c:pt idx="1608">
                  <c:v>1.2515472795556601E-3</c:v>
                </c:pt>
                <c:pt idx="1609">
                  <c:v>1.2516629623646499E-3</c:v>
                </c:pt>
                <c:pt idx="1610">
                  <c:v>1.2516918830668901E-3</c:v>
                </c:pt>
                <c:pt idx="1611">
                  <c:v>1.2517497244713899E-3</c:v>
                </c:pt>
                <c:pt idx="1612">
                  <c:v>1.25186540728037E-3</c:v>
                </c:pt>
                <c:pt idx="1613">
                  <c:v>1.25195764037044E-3</c:v>
                </c:pt>
                <c:pt idx="1614">
                  <c:v>1.25207868753504E-3</c:v>
                </c:pt>
                <c:pt idx="1615">
                  <c:v>1.25232078186423E-3</c:v>
                </c:pt>
                <c:pt idx="1616">
                  <c:v>1.2525924497634501E-3</c:v>
                </c:pt>
                <c:pt idx="1617">
                  <c:v>1.2525944151019299E-3</c:v>
                </c:pt>
                <c:pt idx="1618">
                  <c:v>1.2526260811261401E-3</c:v>
                </c:pt>
                <c:pt idx="1619">
                  <c:v>1.2526577471503599E-3</c:v>
                </c:pt>
                <c:pt idx="1620">
                  <c:v>1.2526894131745701E-3</c:v>
                </c:pt>
                <c:pt idx="1621">
                  <c:v>1.25272107919878E-3</c:v>
                </c:pt>
                <c:pt idx="1622">
                  <c:v>1.2527527452230001E-3</c:v>
                </c:pt>
                <c:pt idx="1623">
                  <c:v>1.25278441124721E-3</c:v>
                </c:pt>
                <c:pt idx="1624">
                  <c:v>1.2528160772714201E-3</c:v>
                </c:pt>
                <c:pt idx="1625">
                  <c:v>1.2530381787818901E-3</c:v>
                </c:pt>
                <c:pt idx="1626">
                  <c:v>1.2534823818028101E-3</c:v>
                </c:pt>
                <c:pt idx="1627">
                  <c:v>1.2541734504120099E-3</c:v>
                </c:pt>
                <c:pt idx="1628">
                  <c:v>1.2548663343295401E-3</c:v>
                </c:pt>
                <c:pt idx="1629">
                  <c:v>1.25557272967569E-3</c:v>
                </c:pt>
                <c:pt idx="1630">
                  <c:v>1.2558266904238501E-3</c:v>
                </c:pt>
                <c:pt idx="1631">
                  <c:v>1.25616530475473E-3</c:v>
                </c:pt>
                <c:pt idx="1632">
                  <c:v>1.2562499583374501E-3</c:v>
                </c:pt>
                <c:pt idx="1633">
                  <c:v>1.2562764125820501E-3</c:v>
                </c:pt>
                <c:pt idx="1634">
                  <c:v>1.2563081576755699E-3</c:v>
                </c:pt>
                <c:pt idx="1635">
                  <c:v>1.2563504844669299E-3</c:v>
                </c:pt>
                <c:pt idx="1636">
                  <c:v>1.25643513804965E-3</c:v>
                </c:pt>
                <c:pt idx="1637">
                  <c:v>1.25660444521509E-3</c:v>
                </c:pt>
                <c:pt idx="1638">
                  <c:v>1.2569430595459701E-3</c:v>
                </c:pt>
                <c:pt idx="1639">
                  <c:v>1.25727335741119E-3</c:v>
                </c:pt>
                <c:pt idx="1640">
                  <c:v>1.2576394448563801E-3</c:v>
                </c:pt>
                <c:pt idx="1641">
                  <c:v>1.2580513423574699E-3</c:v>
                </c:pt>
                <c:pt idx="1642">
                  <c:v>1.25870613434785E-3</c:v>
                </c:pt>
                <c:pt idx="1643">
                  <c:v>1.25916955046374E-3</c:v>
                </c:pt>
                <c:pt idx="1644">
                  <c:v>1.25967239028575E-3</c:v>
                </c:pt>
                <c:pt idx="1645">
                  <c:v>1.26024915590431E-3</c:v>
                </c:pt>
                <c:pt idx="1646">
                  <c:v>1.26101099836292E-3</c:v>
                </c:pt>
                <c:pt idx="1647">
                  <c:v>1.2620342118013299E-3</c:v>
                </c:pt>
                <c:pt idx="1648">
                  <c:v>1.2627684281159501E-3</c:v>
                </c:pt>
                <c:pt idx="1649">
                  <c:v>1.26347493364738E-3</c:v>
                </c:pt>
                <c:pt idx="1650">
                  <c:v>1.2640500003980901E-3</c:v>
                </c:pt>
                <c:pt idx="1651">
                  <c:v>1.2642295471709101E-3</c:v>
                </c:pt>
                <c:pt idx="1652">
                  <c:v>1.26440909394372E-3</c:v>
                </c:pt>
                <c:pt idx="1653">
                  <c:v>1.26458864071654E-3</c:v>
                </c:pt>
                <c:pt idx="1654">
                  <c:v>1.2647681874893601E-3</c:v>
                </c:pt>
                <c:pt idx="1655">
                  <c:v>1.2649477342621799E-3</c:v>
                </c:pt>
                <c:pt idx="1656">
                  <c:v>1.265127281035E-3</c:v>
                </c:pt>
                <c:pt idx="1657">
                  <c:v>1.26530682780782E-3</c:v>
                </c:pt>
                <c:pt idx="1658">
                  <c:v>1.26599038532722E-3</c:v>
                </c:pt>
                <c:pt idx="1659">
                  <c:v>1.26616127470707E-3</c:v>
                </c:pt>
                <c:pt idx="1660">
                  <c:v>1.2665030534667601E-3</c:v>
                </c:pt>
                <c:pt idx="1661">
                  <c:v>1.2665387462873401E-3</c:v>
                </c:pt>
                <c:pt idx="1662">
                  <c:v>1.2666101319285001E-3</c:v>
                </c:pt>
                <c:pt idx="1663">
                  <c:v>1.2667130498514099E-3</c:v>
                </c:pt>
                <c:pt idx="1664">
                  <c:v>1.2668319534345099E-3</c:v>
                </c:pt>
                <c:pt idx="1665">
                  <c:v>1.26696898321555E-3</c:v>
                </c:pt>
                <c:pt idx="1666">
                  <c:v>1.2672430427776301E-3</c:v>
                </c:pt>
                <c:pt idx="1667">
                  <c:v>1.2672949562796099E-3</c:v>
                </c:pt>
                <c:pt idx="1668">
                  <c:v>1.2673468697816E-3</c:v>
                </c:pt>
                <c:pt idx="1669">
                  <c:v>1.26739878328359E-3</c:v>
                </c:pt>
                <c:pt idx="1670">
                  <c:v>1.26745069678557E-3</c:v>
                </c:pt>
                <c:pt idx="1671">
                  <c:v>1.2675026102875601E-3</c:v>
                </c:pt>
                <c:pt idx="1672">
                  <c:v>1.2675545237895501E-3</c:v>
                </c:pt>
                <c:pt idx="1673">
                  <c:v>1.2676064372915299E-3</c:v>
                </c:pt>
                <c:pt idx="1674">
                  <c:v>1.2678901715908199E-3</c:v>
                </c:pt>
                <c:pt idx="1675">
                  <c:v>1.26826848398987E-3</c:v>
                </c:pt>
                <c:pt idx="1676">
                  <c:v>1.2689469986059099E-3</c:v>
                </c:pt>
                <c:pt idx="1677">
                  <c:v>1.2696264059298601E-3</c:v>
                </c:pt>
                <c:pt idx="1678">
                  <c:v>1.2703434023976601E-3</c:v>
                </c:pt>
                <c:pt idx="1679">
                  <c:v>1.2710112860869101E-3</c:v>
                </c:pt>
                <c:pt idx="1680">
                  <c:v>1.27137819116687E-3</c:v>
                </c:pt>
                <c:pt idx="1681">
                  <c:v>1.27175684000276E-3</c:v>
                </c:pt>
                <c:pt idx="1682">
                  <c:v>1.2721336551519101E-3</c:v>
                </c:pt>
                <c:pt idx="1683">
                  <c:v>1.2725502894527601E-3</c:v>
                </c:pt>
                <c:pt idx="1684">
                  <c:v>1.2729426351250201E-3</c:v>
                </c:pt>
                <c:pt idx="1685">
                  <c:v>1.27364660882544E-3</c:v>
                </c:pt>
                <c:pt idx="1686">
                  <c:v>1.2737278747381199E-3</c:v>
                </c:pt>
                <c:pt idx="1687">
                  <c:v>1.2738904065634901E-3</c:v>
                </c:pt>
                <c:pt idx="1688">
                  <c:v>1.2742154702142299E-3</c:v>
                </c:pt>
                <c:pt idx="1689">
                  <c:v>1.2746258018634E-3</c:v>
                </c:pt>
                <c:pt idx="1690">
                  <c:v>1.27544646516175E-3</c:v>
                </c:pt>
                <c:pt idx="1691">
                  <c:v>1.27638946221702E-3</c:v>
                </c:pt>
                <c:pt idx="1692">
                  <c:v>1.27740262100421E-3</c:v>
                </c:pt>
                <c:pt idx="1693">
                  <c:v>1.27802974315414E-3</c:v>
                </c:pt>
                <c:pt idx="1694">
                  <c:v>1.27820729107295E-3</c:v>
                </c:pt>
                <c:pt idx="1695">
                  <c:v>1.27838483899176E-3</c:v>
                </c:pt>
                <c:pt idx="1696">
                  <c:v>1.27856238691057E-3</c:v>
                </c:pt>
                <c:pt idx="1697">
                  <c:v>1.27873993482938E-3</c:v>
                </c:pt>
                <c:pt idx="1698">
                  <c:v>1.27891748274819E-3</c:v>
                </c:pt>
                <c:pt idx="1699">
                  <c:v>1.2790950306669901E-3</c:v>
                </c:pt>
                <c:pt idx="1700">
                  <c:v>1.2792725785858001E-3</c:v>
                </c:pt>
                <c:pt idx="1701">
                  <c:v>1.2800035648065501E-3</c:v>
                </c:pt>
                <c:pt idx="1702">
                  <c:v>1.2802493761418501E-3</c:v>
                </c:pt>
                <c:pt idx="1703">
                  <c:v>1.2807409988124299E-3</c:v>
                </c:pt>
                <c:pt idx="1704">
                  <c:v>1.2813217085110599E-3</c:v>
                </c:pt>
                <c:pt idx="1705">
                  <c:v>1.2813589949481599E-3</c:v>
                </c:pt>
                <c:pt idx="1706">
                  <c:v>1.2814335678223399E-3</c:v>
                </c:pt>
                <c:pt idx="1707">
                  <c:v>1.28154279450932E-3</c:v>
                </c:pt>
                <c:pt idx="1708">
                  <c:v>1.2816701472581999E-3</c:v>
                </c:pt>
                <c:pt idx="1709">
                  <c:v>1.2818000264608099E-3</c:v>
                </c:pt>
                <c:pt idx="1710">
                  <c:v>1.2820597848660299E-3</c:v>
                </c:pt>
                <c:pt idx="1711">
                  <c:v>1.2821119984654801E-3</c:v>
                </c:pt>
                <c:pt idx="1712">
                  <c:v>1.28216421206492E-3</c:v>
                </c:pt>
                <c:pt idx="1713">
                  <c:v>1.2822164256643699E-3</c:v>
                </c:pt>
                <c:pt idx="1714">
                  <c:v>1.2822686392638201E-3</c:v>
                </c:pt>
                <c:pt idx="1715">
                  <c:v>1.28232085286326E-3</c:v>
                </c:pt>
                <c:pt idx="1716">
                  <c:v>1.28237306646271E-3</c:v>
                </c:pt>
                <c:pt idx="1717">
                  <c:v>1.2824252800621599E-3</c:v>
                </c:pt>
                <c:pt idx="1718">
                  <c:v>1.2827049537058701E-3</c:v>
                </c:pt>
                <c:pt idx="1719">
                  <c:v>1.2830778518974899E-3</c:v>
                </c:pt>
                <c:pt idx="1720">
                  <c:v>1.28382364828073E-3</c:v>
                </c:pt>
                <c:pt idx="1721">
                  <c:v>1.2844983529227299E-3</c:v>
                </c:pt>
                <c:pt idx="1722">
                  <c:v>1.28515362953238E-3</c:v>
                </c:pt>
                <c:pt idx="1723">
                  <c:v>1.28522333895857E-3</c:v>
                </c:pt>
                <c:pt idx="1724">
                  <c:v>1.2852930483847501E-3</c:v>
                </c:pt>
                <c:pt idx="1725">
                  <c:v>1.28536275781094E-3</c:v>
                </c:pt>
                <c:pt idx="1726">
                  <c:v>1.2854324672371201E-3</c:v>
                </c:pt>
                <c:pt idx="1727">
                  <c:v>1.2855021766633101E-3</c:v>
                </c:pt>
                <c:pt idx="1728">
                  <c:v>1.2855718860894901E-3</c:v>
                </c:pt>
                <c:pt idx="1729">
                  <c:v>1.2856415955156801E-3</c:v>
                </c:pt>
                <c:pt idx="1730">
                  <c:v>1.2858160638002101E-3</c:v>
                </c:pt>
                <c:pt idx="1731">
                  <c:v>1.28603583039267E-3</c:v>
                </c:pt>
                <c:pt idx="1732">
                  <c:v>1.2863131795844301E-3</c:v>
                </c:pt>
                <c:pt idx="1733">
                  <c:v>1.2865791065172999E-3</c:v>
                </c:pt>
                <c:pt idx="1734">
                  <c:v>1.2868969241049001E-3</c:v>
                </c:pt>
                <c:pt idx="1735">
                  <c:v>1.28724132019792E-3</c:v>
                </c:pt>
                <c:pt idx="1736">
                  <c:v>1.28767312781111E-3</c:v>
                </c:pt>
                <c:pt idx="1737">
                  <c:v>1.28828084307788E-3</c:v>
                </c:pt>
                <c:pt idx="1738">
                  <c:v>1.28874943844523E-3</c:v>
                </c:pt>
                <c:pt idx="1739">
                  <c:v>1.28881574113362E-3</c:v>
                </c:pt>
                <c:pt idx="1740">
                  <c:v>1.2889483465104001E-3</c:v>
                </c:pt>
                <c:pt idx="1741">
                  <c:v>1.28921355726395E-3</c:v>
                </c:pt>
                <c:pt idx="1742">
                  <c:v>1.28974397877106E-3</c:v>
                </c:pt>
                <c:pt idx="1743">
                  <c:v>1.29063647582781E-3</c:v>
                </c:pt>
                <c:pt idx="1744">
                  <c:v>1.2916109346272301E-3</c:v>
                </c:pt>
                <c:pt idx="1745">
                  <c:v>1.29244027832214E-3</c:v>
                </c:pt>
                <c:pt idx="1746">
                  <c:v>1.29314546301164E-3</c:v>
                </c:pt>
                <c:pt idx="1747">
                  <c:v>1.2937193799561701E-3</c:v>
                </c:pt>
                <c:pt idx="1748">
                  <c:v>1.2938879930270201E-3</c:v>
                </c:pt>
                <c:pt idx="1749">
                  <c:v>1.2940566060978701E-3</c:v>
                </c:pt>
                <c:pt idx="1750">
                  <c:v>1.29422521916873E-3</c:v>
                </c:pt>
                <c:pt idx="1751">
                  <c:v>1.29439383223958E-3</c:v>
                </c:pt>
                <c:pt idx="1752">
                  <c:v>1.29456244531043E-3</c:v>
                </c:pt>
                <c:pt idx="1753">
                  <c:v>1.29473105838129E-3</c:v>
                </c:pt>
                <c:pt idx="1754">
                  <c:v>1.2948996714521399E-3</c:v>
                </c:pt>
                <c:pt idx="1755">
                  <c:v>1.2953122886237901E-3</c:v>
                </c:pt>
                <c:pt idx="1756">
                  <c:v>1.2958900863151901E-3</c:v>
                </c:pt>
                <c:pt idx="1757">
                  <c:v>1.29599174548172E-3</c:v>
                </c:pt>
                <c:pt idx="1758">
                  <c:v>1.29619506381479E-3</c:v>
                </c:pt>
                <c:pt idx="1759">
                  <c:v>1.29622475844381E-3</c:v>
                </c:pt>
                <c:pt idx="1760">
                  <c:v>1.2962841477018501E-3</c:v>
                </c:pt>
                <c:pt idx="1761">
                  <c:v>1.29637160068602E-3</c:v>
                </c:pt>
                <c:pt idx="1762">
                  <c:v>1.2964669024880301E-3</c:v>
                </c:pt>
                <c:pt idx="1763">
                  <c:v>1.2966575060920501E-3</c:v>
                </c:pt>
                <c:pt idx="1764">
                  <c:v>1.29693171713563E-3</c:v>
                </c:pt>
                <c:pt idx="1765">
                  <c:v>1.29722824161423E-3</c:v>
                </c:pt>
                <c:pt idx="1766">
                  <c:v>1.2973052249075499E-3</c:v>
                </c:pt>
                <c:pt idx="1767">
                  <c:v>1.2973822082008801E-3</c:v>
                </c:pt>
                <c:pt idx="1768">
                  <c:v>1.29745919149421E-3</c:v>
                </c:pt>
                <c:pt idx="1769">
                  <c:v>1.2975361747875299E-3</c:v>
                </c:pt>
                <c:pt idx="1770">
                  <c:v>1.29761315808086E-3</c:v>
                </c:pt>
                <c:pt idx="1771">
                  <c:v>1.2976901413741899E-3</c:v>
                </c:pt>
                <c:pt idx="1772">
                  <c:v>1.2977671246675101E-3</c:v>
                </c:pt>
                <c:pt idx="1773">
                  <c:v>1.2983145614200501E-3</c:v>
                </c:pt>
                <c:pt idx="1774">
                  <c:v>1.29895935543909E-3</c:v>
                </c:pt>
                <c:pt idx="1775">
                  <c:v>1.2996064785830801E-3</c:v>
                </c:pt>
                <c:pt idx="1776">
                  <c:v>1.30030322298556E-3</c:v>
                </c:pt>
                <c:pt idx="1777">
                  <c:v>1.30101050716272E-3</c:v>
                </c:pt>
                <c:pt idx="1778">
                  <c:v>1.3014628125212499E-3</c:v>
                </c:pt>
                <c:pt idx="1779">
                  <c:v>1.3019314454293801E-3</c:v>
                </c:pt>
                <c:pt idx="1780">
                  <c:v>1.3023253818490899E-3</c:v>
                </c:pt>
                <c:pt idx="1781">
                  <c:v>1.3027347010152899E-3</c:v>
                </c:pt>
                <c:pt idx="1782">
                  <c:v>1.30337164924296E-3</c:v>
                </c:pt>
                <c:pt idx="1783">
                  <c:v>1.3034667503940001E-3</c:v>
                </c:pt>
                <c:pt idx="1784">
                  <c:v>1.3036569526960801E-3</c:v>
                </c:pt>
                <c:pt idx="1785">
                  <c:v>1.30403735730025E-3</c:v>
                </c:pt>
                <c:pt idx="1786">
                  <c:v>1.30466669594684E-3</c:v>
                </c:pt>
                <c:pt idx="1787">
                  <c:v>1.30554672328974E-3</c:v>
                </c:pt>
                <c:pt idx="1788">
                  <c:v>1.3065258900772699E-3</c:v>
                </c:pt>
                <c:pt idx="1789">
                  <c:v>1.3071962386490099E-3</c:v>
                </c:pt>
                <c:pt idx="1790">
                  <c:v>1.3079877818078999E-3</c:v>
                </c:pt>
                <c:pt idx="1791">
                  <c:v>1.30857203742817E-3</c:v>
                </c:pt>
                <c:pt idx="1792">
                  <c:v>1.30913900575405E-3</c:v>
                </c:pt>
                <c:pt idx="1793">
                  <c:v>1.3096040440509901E-3</c:v>
                </c:pt>
                <c:pt idx="1794">
                  <c:v>1.3098455827435899E-3</c:v>
                </c:pt>
                <c:pt idx="1795">
                  <c:v>1.3103286601287901E-3</c:v>
                </c:pt>
                <c:pt idx="1796">
                  <c:v>1.31044942947509E-3</c:v>
                </c:pt>
                <c:pt idx="1797">
                  <c:v>1.3106909681676901E-3</c:v>
                </c:pt>
                <c:pt idx="1798">
                  <c:v>1.3107513528408401E-3</c:v>
                </c:pt>
                <c:pt idx="1799">
                  <c:v>1.31087212218714E-3</c:v>
                </c:pt>
                <c:pt idx="1800">
                  <c:v>1.31103773951445E-3</c:v>
                </c:pt>
                <c:pt idx="1801">
                  <c:v>1.31106445755097E-3</c:v>
                </c:pt>
                <c:pt idx="1802">
                  <c:v>1.311117893624E-3</c:v>
                </c:pt>
                <c:pt idx="1803">
                  <c:v>1.3112050099102601E-3</c:v>
                </c:pt>
                <c:pt idx="1804">
                  <c:v>1.31129723228285E-3</c:v>
                </c:pt>
                <c:pt idx="1805">
                  <c:v>1.31148167702801E-3</c:v>
                </c:pt>
                <c:pt idx="1806">
                  <c:v>1.31175833956036E-3</c:v>
                </c:pt>
                <c:pt idx="1807">
                  <c:v>1.31180956736395E-3</c:v>
                </c:pt>
                <c:pt idx="1808">
                  <c:v>1.3118607951675501E-3</c:v>
                </c:pt>
                <c:pt idx="1809">
                  <c:v>1.3119120229711399E-3</c:v>
                </c:pt>
                <c:pt idx="1810">
                  <c:v>1.3119632507747399E-3</c:v>
                </c:pt>
                <c:pt idx="1811">
                  <c:v>1.31201447857833E-3</c:v>
                </c:pt>
                <c:pt idx="1812">
                  <c:v>1.31206570638193E-3</c:v>
                </c:pt>
                <c:pt idx="1813">
                  <c:v>1.3121169341855201E-3</c:v>
                </c:pt>
                <c:pt idx="1814">
                  <c:v>1.31232898684587E-3</c:v>
                </c:pt>
                <c:pt idx="1815">
                  <c:v>1.3126117237263399E-3</c:v>
                </c:pt>
                <c:pt idx="1816">
                  <c:v>1.31317719748727E-3</c:v>
                </c:pt>
                <c:pt idx="1817">
                  <c:v>1.31383173860766E-3</c:v>
                </c:pt>
                <c:pt idx="1818">
                  <c:v>1.3144841045993399E-3</c:v>
                </c:pt>
                <c:pt idx="1819">
                  <c:v>1.31474492516151E-3</c:v>
                </c:pt>
                <c:pt idx="1820">
                  <c:v>1.31509268591108E-3</c:v>
                </c:pt>
                <c:pt idx="1821">
                  <c:v>1.31554549118174E-3</c:v>
                </c:pt>
                <c:pt idx="1822">
                  <c:v>1.31582934606086E-3</c:v>
                </c:pt>
                <c:pt idx="1823">
                  <c:v>1.3158834595545399E-3</c:v>
                </c:pt>
                <c:pt idx="1824">
                  <c:v>1.3159375730482201E-3</c:v>
                </c:pt>
                <c:pt idx="1825">
                  <c:v>1.3159916865419E-3</c:v>
                </c:pt>
                <c:pt idx="1826">
                  <c:v>1.3160458000355799E-3</c:v>
                </c:pt>
                <c:pt idx="1827">
                  <c:v>1.3160999135292601E-3</c:v>
                </c:pt>
                <c:pt idx="1828">
                  <c:v>1.31615402702294E-3</c:v>
                </c:pt>
                <c:pt idx="1829">
                  <c:v>1.31620814051662E-3</c:v>
                </c:pt>
                <c:pt idx="1830">
                  <c:v>1.3165658217587099E-3</c:v>
                </c:pt>
                <c:pt idx="1831">
                  <c:v>1.31689018607015E-3</c:v>
                </c:pt>
                <c:pt idx="1832">
                  <c:v>1.3173636342990601E-3</c:v>
                </c:pt>
                <c:pt idx="1833">
                  <c:v>1.31791933619768E-3</c:v>
                </c:pt>
                <c:pt idx="1834">
                  <c:v>1.318384505183E-3</c:v>
                </c:pt>
                <c:pt idx="1835">
                  <c:v>1.3184511092980699E-3</c:v>
                </c:pt>
                <c:pt idx="1836">
                  <c:v>1.3185843175282099E-3</c:v>
                </c:pt>
                <c:pt idx="1837">
                  <c:v>1.3188507339884799E-3</c:v>
                </c:pt>
                <c:pt idx="1838">
                  <c:v>1.3193835669090301E-3</c:v>
                </c:pt>
                <c:pt idx="1839">
                  <c:v>1.3202725689626001E-3</c:v>
                </c:pt>
                <c:pt idx="1840">
                  <c:v>1.321247623514E-3</c:v>
                </c:pt>
                <c:pt idx="1841">
                  <c:v>1.32225920823222E-3</c:v>
                </c:pt>
                <c:pt idx="1842">
                  <c:v>1.3229188245739701E-3</c:v>
                </c:pt>
                <c:pt idx="1843">
                  <c:v>1.3235040278973399E-3</c:v>
                </c:pt>
                <c:pt idx="1844">
                  <c:v>1.3236444217346599E-3</c:v>
                </c:pt>
                <c:pt idx="1845">
                  <c:v>1.3237848155719799E-3</c:v>
                </c:pt>
                <c:pt idx="1846">
                  <c:v>1.3239252094092999E-3</c:v>
                </c:pt>
                <c:pt idx="1847">
                  <c:v>1.3240656032466199E-3</c:v>
                </c:pt>
                <c:pt idx="1848">
                  <c:v>1.3242059970839399E-3</c:v>
                </c:pt>
                <c:pt idx="1849">
                  <c:v>1.3243463909212601E-3</c:v>
                </c:pt>
                <c:pt idx="1850">
                  <c:v>1.3244867847585801E-3</c:v>
                </c:pt>
                <c:pt idx="1851">
                  <c:v>1.3249090696221099E-3</c:v>
                </c:pt>
                <c:pt idx="1852">
                  <c:v>1.32557803490626E-3</c:v>
                </c:pt>
                <c:pt idx="1853">
                  <c:v>1.3256736453527E-3</c:v>
                </c:pt>
                <c:pt idx="1854">
                  <c:v>1.3258648662455999E-3</c:v>
                </c:pt>
                <c:pt idx="1855">
                  <c:v>1.3258922421043201E-3</c:v>
                </c:pt>
                <c:pt idx="1856">
                  <c:v>1.32594699382177E-3</c:v>
                </c:pt>
                <c:pt idx="1857">
                  <c:v>1.3260350087985701E-3</c:v>
                </c:pt>
                <c:pt idx="1858">
                  <c:v>1.3261282264786301E-3</c:v>
                </c:pt>
                <c:pt idx="1859">
                  <c:v>1.3263146618387499E-3</c:v>
                </c:pt>
                <c:pt idx="1860">
                  <c:v>1.32659141171789E-3</c:v>
                </c:pt>
                <c:pt idx="1861">
                  <c:v>1.3268859498500301E-3</c:v>
                </c:pt>
                <c:pt idx="1862">
                  <c:v>1.3269633451671601E-3</c:v>
                </c:pt>
                <c:pt idx="1863">
                  <c:v>1.3270407404843E-3</c:v>
                </c:pt>
                <c:pt idx="1864">
                  <c:v>1.32711813580143E-3</c:v>
                </c:pt>
                <c:pt idx="1865">
                  <c:v>1.3271955311185699E-3</c:v>
                </c:pt>
                <c:pt idx="1866">
                  <c:v>1.3272729264357001E-3</c:v>
                </c:pt>
                <c:pt idx="1867">
                  <c:v>1.32735032175284E-3</c:v>
                </c:pt>
                <c:pt idx="1868">
                  <c:v>1.3274277170699799E-3</c:v>
                </c:pt>
                <c:pt idx="1869">
                  <c:v>1.32797808376961E-3</c:v>
                </c:pt>
                <c:pt idx="1870">
                  <c:v>1.32862476300393E-3</c:v>
                </c:pt>
                <c:pt idx="1871">
                  <c:v>1.32927252987015E-3</c:v>
                </c:pt>
                <c:pt idx="1872">
                  <c:v>1.32996919011638E-3</c:v>
                </c:pt>
                <c:pt idx="1873">
                  <c:v>1.33067692254458E-3</c:v>
                </c:pt>
                <c:pt idx="1874">
                  <c:v>1.3311325538104401E-3</c:v>
                </c:pt>
                <c:pt idx="1875">
                  <c:v>1.33160329608315E-3</c:v>
                </c:pt>
                <c:pt idx="1876">
                  <c:v>1.3319989268350701E-3</c:v>
                </c:pt>
                <c:pt idx="1877">
                  <c:v>1.3324104935193001E-3</c:v>
                </c:pt>
                <c:pt idx="1878">
                  <c:v>1.3330228191012401E-3</c:v>
                </c:pt>
                <c:pt idx="1879">
                  <c:v>1.3331192044388799E-3</c:v>
                </c:pt>
                <c:pt idx="1880">
                  <c:v>1.33331197511417E-3</c:v>
                </c:pt>
                <c:pt idx="1881">
                  <c:v>1.3336975164647299E-3</c:v>
                </c:pt>
                <c:pt idx="1882">
                  <c:v>1.3343242300941701E-3</c:v>
                </c:pt>
                <c:pt idx="1883">
                  <c:v>1.3352007763588001E-3</c:v>
                </c:pt>
                <c:pt idx="1884">
                  <c:v>1.3361800556098301E-3</c:v>
                </c:pt>
                <c:pt idx="1885">
                  <c:v>1.3368645456315099E-3</c:v>
                </c:pt>
                <c:pt idx="1886">
                  <c:v>1.33766005963112E-3</c:v>
                </c:pt>
                <c:pt idx="1887">
                  <c:v>1.33828389451185E-3</c:v>
                </c:pt>
                <c:pt idx="1888">
                  <c:v>1.3388546294295801E-3</c:v>
                </c:pt>
                <c:pt idx="1889">
                  <c:v>1.33934670455986E-3</c:v>
                </c:pt>
                <c:pt idx="1890">
                  <c:v>1.33960035544793E-3</c:v>
                </c:pt>
                <c:pt idx="1891">
                  <c:v>1.34010765722405E-3</c:v>
                </c:pt>
                <c:pt idx="1892">
                  <c:v>1.3402227633694799E-3</c:v>
                </c:pt>
                <c:pt idx="1893">
                  <c:v>1.3404529756603199E-3</c:v>
                </c:pt>
                <c:pt idx="1894">
                  <c:v>1.34051052873304E-3</c:v>
                </c:pt>
                <c:pt idx="1895">
                  <c:v>1.3406256348784599E-3</c:v>
                </c:pt>
                <c:pt idx="1896">
                  <c:v>1.3406544114148199E-3</c:v>
                </c:pt>
                <c:pt idx="1897">
                  <c:v>1.3407119644875301E-3</c:v>
                </c:pt>
                <c:pt idx="1898">
                  <c:v>1.34082707063295E-3</c:v>
                </c:pt>
                <c:pt idx="1899">
                  <c:v>1.3409187776647501E-3</c:v>
                </c:pt>
                <c:pt idx="1900">
                  <c:v>1.3410395850729901E-3</c:v>
                </c:pt>
                <c:pt idx="1901">
                  <c:v>1.3412811998894699E-3</c:v>
                </c:pt>
                <c:pt idx="1902">
                  <c:v>1.34155186112379E-3</c:v>
                </c:pt>
                <c:pt idx="1903">
                  <c:v>1.3415538188072799E-3</c:v>
                </c:pt>
                <c:pt idx="1904">
                  <c:v>1.34157755339005E-3</c:v>
                </c:pt>
                <c:pt idx="1905">
                  <c:v>1.3416012879728101E-3</c:v>
                </c:pt>
                <c:pt idx="1906">
                  <c:v>1.34162502255558E-3</c:v>
                </c:pt>
                <c:pt idx="1907">
                  <c:v>1.34164875713835E-3</c:v>
                </c:pt>
                <c:pt idx="1908">
                  <c:v>1.3416724917211199E-3</c:v>
                </c:pt>
                <c:pt idx="1909">
                  <c:v>1.34169622630388E-3</c:v>
                </c:pt>
                <c:pt idx="1910">
                  <c:v>1.3417199608866501E-3</c:v>
                </c:pt>
                <c:pt idx="1911">
                  <c:v>1.3418850722971499E-3</c:v>
                </c:pt>
                <c:pt idx="1912">
                  <c:v>1.3422152951181299E-3</c:v>
                </c:pt>
                <c:pt idx="1913">
                  <c:v>1.3428686074710601E-3</c:v>
                </c:pt>
                <c:pt idx="1914">
                  <c:v>1.3436183586890799E-3</c:v>
                </c:pt>
                <c:pt idx="1915">
                  <c:v>1.34432022863056E-3</c:v>
                </c:pt>
                <c:pt idx="1916">
                  <c:v>1.34457766101367E-3</c:v>
                </c:pt>
                <c:pt idx="1917">
                  <c:v>1.3446535116265501E-3</c:v>
                </c:pt>
                <c:pt idx="1918">
                  <c:v>1.3447293622394199E-3</c:v>
                </c:pt>
                <c:pt idx="1919">
                  <c:v>1.3448052128522999E-3</c:v>
                </c:pt>
                <c:pt idx="1920">
                  <c:v>1.34488106346518E-3</c:v>
                </c:pt>
                <c:pt idx="1921">
                  <c:v>1.34495691407806E-3</c:v>
                </c:pt>
                <c:pt idx="1922">
                  <c:v>1.34503276469094E-3</c:v>
                </c:pt>
                <c:pt idx="1923">
                  <c:v>1.3451086153038201E-3</c:v>
                </c:pt>
                <c:pt idx="1924">
                  <c:v>1.34519442609819E-3</c:v>
                </c:pt>
                <c:pt idx="1925">
                  <c:v>1.3453660476869199E-3</c:v>
                </c:pt>
                <c:pt idx="1926">
                  <c:v>1.3455788056642901E-3</c:v>
                </c:pt>
                <c:pt idx="1927">
                  <c:v>1.3458774029822501E-3</c:v>
                </c:pt>
                <c:pt idx="1928">
                  <c:v>1.3462411888524599E-3</c:v>
                </c:pt>
                <c:pt idx="1929">
                  <c:v>1.34657663930669E-3</c:v>
                </c:pt>
                <c:pt idx="1930">
                  <c:v>1.34701575683598E-3</c:v>
                </c:pt>
                <c:pt idx="1931">
                  <c:v>1.3476106108293801E-3</c:v>
                </c:pt>
                <c:pt idx="1932">
                  <c:v>1.3480742840616801E-3</c:v>
                </c:pt>
                <c:pt idx="1933">
                  <c:v>1.34813932823351E-3</c:v>
                </c:pt>
                <c:pt idx="1934">
                  <c:v>1.3482694165771699E-3</c:v>
                </c:pt>
                <c:pt idx="1935">
                  <c:v>1.3485295932645E-3</c:v>
                </c:pt>
                <c:pt idx="1936">
                  <c:v>1.34904994663916E-3</c:v>
                </c:pt>
                <c:pt idx="1937">
                  <c:v>1.34994917995404E-3</c:v>
                </c:pt>
                <c:pt idx="1938">
                  <c:v>1.3509177778712599E-3</c:v>
                </c:pt>
                <c:pt idx="1939">
                  <c:v>1.3517726902722901E-3</c:v>
                </c:pt>
                <c:pt idx="1940">
                  <c:v>1.3524771256572001E-3</c:v>
                </c:pt>
                <c:pt idx="1941">
                  <c:v>1.3530554126851501E-3</c:v>
                </c:pt>
                <c:pt idx="1942">
                  <c:v>1.3531949554349101E-3</c:v>
                </c:pt>
                <c:pt idx="1943">
                  <c:v>1.35333449818467E-3</c:v>
                </c:pt>
                <c:pt idx="1944">
                  <c:v>1.35347404093443E-3</c:v>
                </c:pt>
                <c:pt idx="1945">
                  <c:v>1.35361358368419E-3</c:v>
                </c:pt>
                <c:pt idx="1946">
                  <c:v>1.35375312643395E-3</c:v>
                </c:pt>
                <c:pt idx="1947">
                  <c:v>1.35389266918371E-3</c:v>
                </c:pt>
                <c:pt idx="1948">
                  <c:v>1.3540322119334699E-3</c:v>
                </c:pt>
                <c:pt idx="1949">
                  <c:v>1.3543817334757001E-3</c:v>
                </c:pt>
                <c:pt idx="1950">
                  <c:v>1.3549768884629E-3</c:v>
                </c:pt>
                <c:pt idx="1951">
                  <c:v>1.3551033324937099E-3</c:v>
                </c:pt>
                <c:pt idx="1952">
                  <c:v>1.3553562205553401E-3</c:v>
                </c:pt>
                <c:pt idx="1953">
                  <c:v>1.3554117445864901E-3</c:v>
                </c:pt>
                <c:pt idx="1954">
                  <c:v>1.3555227926488E-3</c:v>
                </c:pt>
                <c:pt idx="1955">
                  <c:v>1.35555055466438E-3</c:v>
                </c:pt>
                <c:pt idx="1956">
                  <c:v>1.35560607869554E-3</c:v>
                </c:pt>
                <c:pt idx="1957">
                  <c:v>1.35569526658793E-3</c:v>
                </c:pt>
                <c:pt idx="1958">
                  <c:v>1.3557896960020399E-3</c:v>
                </c:pt>
                <c:pt idx="1959">
                  <c:v>1.35597855483025E-3</c:v>
                </c:pt>
                <c:pt idx="1960">
                  <c:v>1.35625559175734E-3</c:v>
                </c:pt>
                <c:pt idx="1961">
                  <c:v>1.35655250491962E-3</c:v>
                </c:pt>
                <c:pt idx="1962">
                  <c:v>1.3566287550220899E-3</c:v>
                </c:pt>
                <c:pt idx="1963">
                  <c:v>1.35670500512456E-3</c:v>
                </c:pt>
                <c:pt idx="1964">
                  <c:v>1.3567812552270301E-3</c:v>
                </c:pt>
                <c:pt idx="1965">
                  <c:v>1.35685750532949E-3</c:v>
                </c:pt>
                <c:pt idx="1966">
                  <c:v>1.3569337554319601E-3</c:v>
                </c:pt>
                <c:pt idx="1967">
                  <c:v>1.35701000553443E-3</c:v>
                </c:pt>
                <c:pt idx="1968">
                  <c:v>1.3570862556368901E-3</c:v>
                </c:pt>
                <c:pt idx="1969">
                  <c:v>1.3576284785877699E-3</c:v>
                </c:pt>
                <c:pt idx="1970">
                  <c:v>1.3582686108944201E-3</c:v>
                </c:pt>
                <c:pt idx="1971">
                  <c:v>1.3589141999248201E-3</c:v>
                </c:pt>
                <c:pt idx="1972">
                  <c:v>1.3596104171982701E-3</c:v>
                </c:pt>
                <c:pt idx="1973">
                  <c:v>1.3603170507694E-3</c:v>
                </c:pt>
                <c:pt idx="1974">
                  <c:v>1.36076306370033E-3</c:v>
                </c:pt>
                <c:pt idx="1975">
                  <c:v>1.36122772980453E-3</c:v>
                </c:pt>
                <c:pt idx="1976">
                  <c:v>1.3616603151646099E-3</c:v>
                </c:pt>
                <c:pt idx="1977">
                  <c:v>1.3620510436474899E-3</c:v>
                </c:pt>
                <c:pt idx="1978">
                  <c:v>1.3626779823766001E-3</c:v>
                </c:pt>
                <c:pt idx="1979">
                  <c:v>1.36277570962033E-3</c:v>
                </c:pt>
                <c:pt idx="1980">
                  <c:v>1.36297116410779E-3</c:v>
                </c:pt>
                <c:pt idx="1981">
                  <c:v>1.3633620730827199E-3</c:v>
                </c:pt>
                <c:pt idx="1982">
                  <c:v>1.3639825040871799E-3</c:v>
                </c:pt>
                <c:pt idx="1983">
                  <c:v>1.3648544674411899E-3</c:v>
                </c:pt>
                <c:pt idx="1984">
                  <c:v>1.3658343120106901E-3</c:v>
                </c:pt>
                <c:pt idx="1985">
                  <c:v>1.36652190316369E-3</c:v>
                </c:pt>
                <c:pt idx="1986">
                  <c:v>1.3673181316504501E-3</c:v>
                </c:pt>
                <c:pt idx="1987">
                  <c:v>1.3679424610464901E-3</c:v>
                </c:pt>
                <c:pt idx="1988">
                  <c:v>1.36851337829693E-3</c:v>
                </c:pt>
                <c:pt idx="1989">
                  <c:v>1.36900235837433E-3</c:v>
                </c:pt>
                <c:pt idx="1990">
                  <c:v>1.36925705990346E-3</c:v>
                </c:pt>
                <c:pt idx="1991">
                  <c:v>1.3697664629616999E-3</c:v>
                </c:pt>
                <c:pt idx="1992">
                  <c:v>1.3698791542548199E-3</c:v>
                </c:pt>
                <c:pt idx="1993">
                  <c:v>1.3701045368410701E-3</c:v>
                </c:pt>
                <c:pt idx="1994">
                  <c:v>1.3701608824876301E-3</c:v>
                </c:pt>
                <c:pt idx="1995">
                  <c:v>1.3702735737807501E-3</c:v>
                </c:pt>
                <c:pt idx="1996">
                  <c:v>1.3703017466040401E-3</c:v>
                </c:pt>
                <c:pt idx="1997">
                  <c:v>1.3703580922506001E-3</c:v>
                </c:pt>
                <c:pt idx="1998">
                  <c:v>1.3704707835437201E-3</c:v>
                </c:pt>
                <c:pt idx="1999">
                  <c:v>1.3705616147017801E-3</c:v>
                </c:pt>
                <c:pt idx="2000">
                  <c:v>1.3706825888032299E-3</c:v>
                </c:pt>
                <c:pt idx="2001">
                  <c:v>1.37091648334212E-3</c:v>
                </c:pt>
                <c:pt idx="2002">
                  <c:v>1.37095031541116E-3</c:v>
                </c:pt>
                <c:pt idx="2003">
                  <c:v>1.3710348955837501E-3</c:v>
                </c:pt>
                <c:pt idx="2004">
                  <c:v>1.37106872765279E-3</c:v>
                </c:pt>
                <c:pt idx="2005">
                  <c:v>1.37107982880044E-3</c:v>
                </c:pt>
                <c:pt idx="2006">
                  <c:v>1.37109092994809E-3</c:v>
                </c:pt>
                <c:pt idx="2007">
                  <c:v>1.37110203109575E-3</c:v>
                </c:pt>
                <c:pt idx="2008">
                  <c:v>1.3711131322434E-3</c:v>
                </c:pt>
                <c:pt idx="2009">
                  <c:v>1.37112423339105E-3</c:v>
                </c:pt>
                <c:pt idx="2010">
                  <c:v>1.37113533453871E-3</c:v>
                </c:pt>
                <c:pt idx="2011">
                  <c:v>1.37114643568636E-3</c:v>
                </c:pt>
                <c:pt idx="2012">
                  <c:v>1.3711548937036201E-3</c:v>
                </c:pt>
                <c:pt idx="2013">
                  <c:v>1.3711663236800099E-3</c:v>
                </c:pt>
                <c:pt idx="2014">
                  <c:v>1.3711891836328E-3</c:v>
                </c:pt>
                <c:pt idx="2015">
                  <c:v>1.3712128552144901E-3</c:v>
                </c:pt>
                <c:pt idx="2016">
                  <c:v>1.3712342396857301E-3</c:v>
                </c:pt>
                <c:pt idx="2017">
                  <c:v>1.3713267278384401E-3</c:v>
                </c:pt>
                <c:pt idx="2018">
                  <c:v>1.3714500453754E-3</c:v>
                </c:pt>
                <c:pt idx="2019">
                  <c:v>1.3716966804492999E-3</c:v>
                </c:pt>
                <c:pt idx="2020">
                  <c:v>1.3721899505971E-3</c:v>
                </c:pt>
                <c:pt idx="2021">
                  <c:v>1.37288701447447E-3</c:v>
                </c:pt>
                <c:pt idx="2022">
                  <c:v>1.3735961947702901E-3</c:v>
                </c:pt>
                <c:pt idx="2023">
                  <c:v>1.37428911973227E-3</c:v>
                </c:pt>
                <c:pt idx="2024">
                  <c:v>1.37434607808408E-3</c:v>
                </c:pt>
                <c:pt idx="2025">
                  <c:v>1.3744030364358901E-3</c:v>
                </c:pt>
                <c:pt idx="2026">
                  <c:v>1.3744599947877001E-3</c:v>
                </c:pt>
                <c:pt idx="2027">
                  <c:v>1.3745169531395201E-3</c:v>
                </c:pt>
                <c:pt idx="2028">
                  <c:v>1.3745739114913299E-3</c:v>
                </c:pt>
                <c:pt idx="2029">
                  <c:v>1.37463086984314E-3</c:v>
                </c:pt>
                <c:pt idx="2030">
                  <c:v>1.37468782819495E-3</c:v>
                </c:pt>
                <c:pt idx="2031">
                  <c:v>1.3747746218739001E-3</c:v>
                </c:pt>
                <c:pt idx="2032">
                  <c:v>1.37494820923181E-3</c:v>
                </c:pt>
                <c:pt idx="2033">
                  <c:v>1.3751932750172601E-3</c:v>
                </c:pt>
                <c:pt idx="2034">
                  <c:v>1.3754311609470999E-3</c:v>
                </c:pt>
                <c:pt idx="2035">
                  <c:v>1.37575317261891E-3</c:v>
                </c:pt>
                <c:pt idx="2036">
                  <c:v>1.3760955483075E-3</c:v>
                </c:pt>
                <c:pt idx="2037">
                  <c:v>1.3764861576702799E-3</c:v>
                </c:pt>
                <c:pt idx="2038">
                  <c:v>1.3770060660627801E-3</c:v>
                </c:pt>
                <c:pt idx="2039">
                  <c:v>1.37753706461033E-3</c:v>
                </c:pt>
                <c:pt idx="2040">
                  <c:v>1.37763029478016E-3</c:v>
                </c:pt>
                <c:pt idx="2041">
                  <c:v>1.37781675511983E-3</c:v>
                </c:pt>
                <c:pt idx="2042">
                  <c:v>1.37818967579917E-3</c:v>
                </c:pt>
                <c:pt idx="2043">
                  <c:v>1.37892425521186E-3</c:v>
                </c:pt>
                <c:pt idx="2044">
                  <c:v>1.3799276201522099E-3</c:v>
                </c:pt>
                <c:pt idx="2045">
                  <c:v>1.3808740477641299E-3</c:v>
                </c:pt>
                <c:pt idx="2046">
                  <c:v>1.38129131446862E-3</c:v>
                </c:pt>
                <c:pt idx="2047">
                  <c:v>1.3815516570177501E-3</c:v>
                </c:pt>
                <c:pt idx="2048">
                  <c:v>1.3818119995668799E-3</c:v>
                </c:pt>
                <c:pt idx="2049">
                  <c:v>1.38207234211601E-3</c:v>
                </c:pt>
                <c:pt idx="2050">
                  <c:v>1.3823326846651399E-3</c:v>
                </c:pt>
                <c:pt idx="2051">
                  <c:v>1.38259302721427E-3</c:v>
                </c:pt>
                <c:pt idx="2052">
                  <c:v>1.3828533697634001E-3</c:v>
                </c:pt>
                <c:pt idx="2053">
                  <c:v>1.3831137123125399E-3</c:v>
                </c:pt>
                <c:pt idx="2054">
                  <c:v>1.38383518763934E-3</c:v>
                </c:pt>
                <c:pt idx="2055">
                  <c:v>1.38415180664307E-3</c:v>
                </c:pt>
                <c:pt idx="2056">
                  <c:v>1.3847005183256901E-3</c:v>
                </c:pt>
                <c:pt idx="2057">
                  <c:v>1.3847951707765E-3</c:v>
                </c:pt>
                <c:pt idx="2058">
                  <c:v>1.38498447567814E-3</c:v>
                </c:pt>
                <c:pt idx="2059">
                  <c:v>1.38503180190354E-3</c:v>
                </c:pt>
                <c:pt idx="2060">
                  <c:v>1.3851264543543601E-3</c:v>
                </c:pt>
                <c:pt idx="2061">
                  <c:v>1.3852948252556601E-3</c:v>
                </c:pt>
                <c:pt idx="2062">
                  <c:v>1.3854267465130601E-3</c:v>
                </c:pt>
                <c:pt idx="2063">
                  <c:v>1.38557175552949E-3</c:v>
                </c:pt>
                <c:pt idx="2064">
                  <c:v>1.3857589868139599E-3</c:v>
                </c:pt>
                <c:pt idx="2065">
                  <c:v>1.3860719065752799E-3</c:v>
                </c:pt>
                <c:pt idx="2066">
                  <c:v>1.38611514317032E-3</c:v>
                </c:pt>
                <c:pt idx="2067">
                  <c:v>1.38615837976535E-3</c:v>
                </c:pt>
                <c:pt idx="2068">
                  <c:v>1.3862016163603799E-3</c:v>
                </c:pt>
                <c:pt idx="2069">
                  <c:v>1.3862448529554101E-3</c:v>
                </c:pt>
                <c:pt idx="2070">
                  <c:v>1.38628808955044E-3</c:v>
                </c:pt>
                <c:pt idx="2071">
                  <c:v>1.38633132614547E-3</c:v>
                </c:pt>
                <c:pt idx="2072">
                  <c:v>1.3863745627404999E-3</c:v>
                </c:pt>
                <c:pt idx="2073">
                  <c:v>1.3866796020251301E-3</c:v>
                </c:pt>
                <c:pt idx="2074">
                  <c:v>1.38728968059439E-3</c:v>
                </c:pt>
                <c:pt idx="2075">
                  <c:v>1.3879678225936201E-3</c:v>
                </c:pt>
                <c:pt idx="2076">
                  <c:v>1.3886180197044101E-3</c:v>
                </c:pt>
                <c:pt idx="2077">
                  <c:v>1.38931795205829E-3</c:v>
                </c:pt>
                <c:pt idx="2078">
                  <c:v>1.38992571193416E-3</c:v>
                </c:pt>
                <c:pt idx="2079">
                  <c:v>1.3903279819515899E-3</c:v>
                </c:pt>
                <c:pt idx="2080">
                  <c:v>1.3907555652719901E-3</c:v>
                </c:pt>
                <c:pt idx="2081">
                  <c:v>1.39116289196226E-3</c:v>
                </c:pt>
                <c:pt idx="2082">
                  <c:v>1.3915365074230099E-3</c:v>
                </c:pt>
                <c:pt idx="2083">
                  <c:v>1.39217366762764E-3</c:v>
                </c:pt>
                <c:pt idx="2084">
                  <c:v>1.39263184781574E-3</c:v>
                </c:pt>
                <c:pt idx="2085">
                  <c:v>1.3931187692889501E-3</c:v>
                </c:pt>
                <c:pt idx="2086">
                  <c:v>1.3936675562515701E-3</c:v>
                </c:pt>
                <c:pt idx="2087">
                  <c:v>1.39445732824371E-3</c:v>
                </c:pt>
                <c:pt idx="2088">
                  <c:v>1.3954548601976199E-3</c:v>
                </c:pt>
                <c:pt idx="2089">
                  <c:v>1.39622878981639E-3</c:v>
                </c:pt>
                <c:pt idx="2090">
                  <c:v>1.39693629983458E-3</c:v>
                </c:pt>
                <c:pt idx="2091">
                  <c:v>1.39751848532602E-3</c:v>
                </c:pt>
                <c:pt idx="2092">
                  <c:v>1.3979760482080699E-3</c:v>
                </c:pt>
                <c:pt idx="2093">
                  <c:v>1.39866530913228E-3</c:v>
                </c:pt>
                <c:pt idx="2094">
                  <c:v>1.3989754962093299E-3</c:v>
                </c:pt>
                <c:pt idx="2095">
                  <c:v>1.3994402686805501E-3</c:v>
                </c:pt>
                <c:pt idx="2096">
                  <c:v>1.3995202359176799E-3</c:v>
                </c:pt>
                <c:pt idx="2097">
                  <c:v>1.3996801703919301E-3</c:v>
                </c:pt>
                <c:pt idx="2098">
                  <c:v>1.3999355684135299E-3</c:v>
                </c:pt>
                <c:pt idx="2099">
                  <c:v>1.39997489132661E-3</c:v>
                </c:pt>
                <c:pt idx="2100">
                  <c:v>1.4000535371527601E-3</c:v>
                </c:pt>
                <c:pt idx="2101">
                  <c:v>1.4001837931745299E-3</c:v>
                </c:pt>
                <c:pt idx="2102">
                  <c:v>1.4003043701907201E-3</c:v>
                </c:pt>
                <c:pt idx="2103">
                  <c:v>1.40043262696234E-3</c:v>
                </c:pt>
                <c:pt idx="2104">
                  <c:v>1.40068914050557E-3</c:v>
                </c:pt>
                <c:pt idx="2105">
                  <c:v>1.4007423709327799E-3</c:v>
                </c:pt>
                <c:pt idx="2106">
                  <c:v>1.4007956013599801E-3</c:v>
                </c:pt>
                <c:pt idx="2107">
                  <c:v>1.40084883178718E-3</c:v>
                </c:pt>
                <c:pt idx="2108">
                  <c:v>1.40090206221438E-3</c:v>
                </c:pt>
                <c:pt idx="2109">
                  <c:v>1.40095529264158E-3</c:v>
                </c:pt>
                <c:pt idx="2110">
                  <c:v>1.4010085230687799E-3</c:v>
                </c:pt>
                <c:pt idx="2111">
                  <c:v>1.4010617534959799E-3</c:v>
                </c:pt>
                <c:pt idx="2112">
                  <c:v>1.40134161977293E-3</c:v>
                </c:pt>
                <c:pt idx="2113">
                  <c:v>1.40171477480886E-3</c:v>
                </c:pt>
                <c:pt idx="2114">
                  <c:v>1.4024610848807201E-3</c:v>
                </c:pt>
                <c:pt idx="2115">
                  <c:v>1.4031376090861999E-3</c:v>
                </c:pt>
                <c:pt idx="2116">
                  <c:v>1.4037958953763501E-3</c:v>
                </c:pt>
                <c:pt idx="2117">
                  <c:v>1.4038627881498801E-3</c:v>
                </c:pt>
                <c:pt idx="2118">
                  <c:v>1.40392968092342E-3</c:v>
                </c:pt>
                <c:pt idx="2119">
                  <c:v>1.40399657369696E-3</c:v>
                </c:pt>
                <c:pt idx="2120">
                  <c:v>1.4040634664704899E-3</c:v>
                </c:pt>
                <c:pt idx="2121">
                  <c:v>1.4041303592440301E-3</c:v>
                </c:pt>
                <c:pt idx="2122">
                  <c:v>1.40419725201757E-3</c:v>
                </c:pt>
                <c:pt idx="2123">
                  <c:v>1.4042641447911E-3</c:v>
                </c:pt>
                <c:pt idx="2124">
                  <c:v>1.4044383771314799E-3</c:v>
                </c:pt>
                <c:pt idx="2125">
                  <c:v>1.4046629348850701E-3</c:v>
                </c:pt>
                <c:pt idx="2126">
                  <c:v>1.4049481801175999E-3</c:v>
                </c:pt>
                <c:pt idx="2127">
                  <c:v>1.40521270248636E-3</c:v>
                </c:pt>
                <c:pt idx="2128">
                  <c:v>1.4055300489589099E-3</c:v>
                </c:pt>
                <c:pt idx="2129">
                  <c:v>1.4058742646805499E-3</c:v>
                </c:pt>
                <c:pt idx="2130">
                  <c:v>1.40630733261682E-3</c:v>
                </c:pt>
                <c:pt idx="2131">
                  <c:v>1.4069161444503701E-3</c:v>
                </c:pt>
                <c:pt idx="2132">
                  <c:v>1.4073841671741101E-3</c:v>
                </c:pt>
                <c:pt idx="2133">
                  <c:v>1.4074502151186E-3</c:v>
                </c:pt>
                <c:pt idx="2134">
                  <c:v>1.4075823110075701E-3</c:v>
                </c:pt>
                <c:pt idx="2135">
                  <c:v>1.40784650278551E-3</c:v>
                </c:pt>
                <c:pt idx="2136">
                  <c:v>1.40837488634139E-3</c:v>
                </c:pt>
                <c:pt idx="2137">
                  <c:v>1.4092689678489099E-3</c:v>
                </c:pt>
                <c:pt idx="2138">
                  <c:v>1.41024235295681E-3</c:v>
                </c:pt>
                <c:pt idx="2139">
                  <c:v>1.4110715734524601E-3</c:v>
                </c:pt>
                <c:pt idx="2140">
                  <c:v>1.4117773573224599E-3</c:v>
                </c:pt>
                <c:pt idx="2141">
                  <c:v>1.4123509811547E-3</c:v>
                </c:pt>
                <c:pt idx="2142">
                  <c:v>1.41251954898404E-3</c:v>
                </c:pt>
                <c:pt idx="2143">
                  <c:v>1.41268811681339E-3</c:v>
                </c:pt>
                <c:pt idx="2144">
                  <c:v>1.4128566846427399E-3</c:v>
                </c:pt>
                <c:pt idx="2145">
                  <c:v>1.41302525247208E-3</c:v>
                </c:pt>
                <c:pt idx="2146">
                  <c:v>1.41319382030143E-3</c:v>
                </c:pt>
                <c:pt idx="2147">
                  <c:v>1.4133623881307799E-3</c:v>
                </c:pt>
                <c:pt idx="2148">
                  <c:v>1.4135309559601299E-3</c:v>
                </c:pt>
                <c:pt idx="2149">
                  <c:v>1.41393936165786E-3</c:v>
                </c:pt>
                <c:pt idx="2150">
                  <c:v>1.4145365236668101E-3</c:v>
                </c:pt>
                <c:pt idx="2151">
                  <c:v>1.4146350773517999E-3</c:v>
                </c:pt>
                <c:pt idx="2152">
                  <c:v>1.41483218472177E-3</c:v>
                </c:pt>
                <c:pt idx="2153">
                  <c:v>1.4148610445372501E-3</c:v>
                </c:pt>
                <c:pt idx="2154">
                  <c:v>1.4149187641682001E-3</c:v>
                </c:pt>
                <c:pt idx="2155">
                  <c:v>1.4150064716924201E-3</c:v>
                </c:pt>
                <c:pt idx="2156">
                  <c:v>1.4151009678224601E-3</c:v>
                </c:pt>
                <c:pt idx="2157">
                  <c:v>1.4152899600825301E-3</c:v>
                </c:pt>
                <c:pt idx="2158">
                  <c:v>1.4155655204488599E-3</c:v>
                </c:pt>
                <c:pt idx="2159">
                  <c:v>1.41586143042926E-3</c:v>
                </c:pt>
                <c:pt idx="2160">
                  <c:v>1.41593830893218E-3</c:v>
                </c:pt>
                <c:pt idx="2161">
                  <c:v>1.4160151874351001E-3</c:v>
                </c:pt>
                <c:pt idx="2162">
                  <c:v>1.4160920659380201E-3</c:v>
                </c:pt>
                <c:pt idx="2163">
                  <c:v>1.4161689444409399E-3</c:v>
                </c:pt>
                <c:pt idx="2164">
                  <c:v>1.41624582294387E-3</c:v>
                </c:pt>
                <c:pt idx="2165">
                  <c:v>1.41632270144679E-3</c:v>
                </c:pt>
                <c:pt idx="2166">
                  <c:v>1.41639957994971E-3</c:v>
                </c:pt>
                <c:pt idx="2167">
                  <c:v>1.41694627152604E-3</c:v>
                </c:pt>
                <c:pt idx="2168">
                  <c:v>1.4175906694184599E-3</c:v>
                </c:pt>
                <c:pt idx="2169">
                  <c:v>1.4182375842842899E-3</c:v>
                </c:pt>
                <c:pt idx="2170">
                  <c:v>1.4189343853356401E-3</c:v>
                </c:pt>
                <c:pt idx="2171">
                  <c:v>1.41964144591482E-3</c:v>
                </c:pt>
                <c:pt idx="2172">
                  <c:v>1.4200927604796701E-3</c:v>
                </c:pt>
                <c:pt idx="2173">
                  <c:v>1.4205607564835301E-3</c:v>
                </c:pt>
                <c:pt idx="2174">
                  <c:v>1.4209541887689799E-3</c:v>
                </c:pt>
                <c:pt idx="2175">
                  <c:v>1.42136284466402E-3</c:v>
                </c:pt>
                <c:pt idx="2176">
                  <c:v>1.4220079273180601E-3</c:v>
                </c:pt>
                <c:pt idx="2177">
                  <c:v>1.42210251005627E-3</c:v>
                </c:pt>
                <c:pt idx="2178">
                  <c:v>1.42229167553267E-3</c:v>
                </c:pt>
                <c:pt idx="2179">
                  <c:v>1.4226700064854799E-3</c:v>
                </c:pt>
                <c:pt idx="2180">
                  <c:v>1.42330075963329E-3</c:v>
                </c:pt>
                <c:pt idx="2181">
                  <c:v>1.4241823759301401E-3</c:v>
                </c:pt>
                <c:pt idx="2182">
                  <c:v>1.4251614566634101E-3</c:v>
                </c:pt>
                <c:pt idx="2183">
                  <c:v>1.4258256956216999E-3</c:v>
                </c:pt>
                <c:pt idx="2184">
                  <c:v>1.4266157670384601E-3</c:v>
                </c:pt>
                <c:pt idx="2185">
                  <c:v>1.4271967958181099E-3</c:v>
                </c:pt>
                <c:pt idx="2186">
                  <c:v>1.42776270125448E-3</c:v>
                </c:pt>
                <c:pt idx="2187">
                  <c:v>1.4282163463864199E-3</c:v>
                </c:pt>
                <c:pt idx="2188">
                  <c:v>1.4284576277398401E-3</c:v>
                </c:pt>
                <c:pt idx="2189">
                  <c:v>1.42894019044666E-3</c:v>
                </c:pt>
                <c:pt idx="2190">
                  <c:v>1.42906083112337E-3</c:v>
                </c:pt>
                <c:pt idx="2191">
                  <c:v>1.42930211247678E-3</c:v>
                </c:pt>
                <c:pt idx="2192">
                  <c:v>1.4293624328151401E-3</c:v>
                </c:pt>
                <c:pt idx="2193">
                  <c:v>1.4294830734918401E-3</c:v>
                </c:pt>
                <c:pt idx="2194">
                  <c:v>1.42966025317754E-3</c:v>
                </c:pt>
                <c:pt idx="2195">
                  <c:v>1.4296880208408799E-3</c:v>
                </c:pt>
                <c:pt idx="2196">
                  <c:v>1.42974355616756E-3</c:v>
                </c:pt>
                <c:pt idx="2197">
                  <c:v>1.4298318112883201E-3</c:v>
                </c:pt>
                <c:pt idx="2198">
                  <c:v>1.4299265762112399E-3</c:v>
                </c:pt>
                <c:pt idx="2199">
                  <c:v>1.4301161060570899E-3</c:v>
                </c:pt>
                <c:pt idx="2200">
                  <c:v>1.4303882151237299E-3</c:v>
                </c:pt>
                <c:pt idx="2201">
                  <c:v>1.43043977646213E-3</c:v>
                </c:pt>
                <c:pt idx="2202">
                  <c:v>1.43049133780054E-3</c:v>
                </c:pt>
                <c:pt idx="2203">
                  <c:v>1.4305428991389501E-3</c:v>
                </c:pt>
                <c:pt idx="2204">
                  <c:v>1.4305944604773599E-3</c:v>
                </c:pt>
                <c:pt idx="2205">
                  <c:v>1.4306460218157699E-3</c:v>
                </c:pt>
                <c:pt idx="2206">
                  <c:v>1.43069758315417E-3</c:v>
                </c:pt>
                <c:pt idx="2207">
                  <c:v>1.4307491444925801E-3</c:v>
                </c:pt>
                <c:pt idx="2208">
                  <c:v>1.43096197378491E-3</c:v>
                </c:pt>
                <c:pt idx="2209">
                  <c:v>1.43124574617468E-3</c:v>
                </c:pt>
                <c:pt idx="2210">
                  <c:v>1.43181329095422E-3</c:v>
                </c:pt>
                <c:pt idx="2211">
                  <c:v>1.43246914477824E-3</c:v>
                </c:pt>
                <c:pt idx="2212">
                  <c:v>1.4331221244654299E-3</c:v>
                </c:pt>
                <c:pt idx="2213">
                  <c:v>1.4333829106166699E-3</c:v>
                </c:pt>
                <c:pt idx="2214">
                  <c:v>1.43373062548499E-3</c:v>
                </c:pt>
                <c:pt idx="2215">
                  <c:v>1.43417578886945E-3</c:v>
                </c:pt>
                <c:pt idx="2216">
                  <c:v>1.43445737156911E-3</c:v>
                </c:pt>
                <c:pt idx="2217">
                  <c:v>1.4345114302050199E-3</c:v>
                </c:pt>
                <c:pt idx="2218">
                  <c:v>1.43456548884094E-3</c:v>
                </c:pt>
                <c:pt idx="2219">
                  <c:v>1.4346195474768499E-3</c:v>
                </c:pt>
                <c:pt idx="2220">
                  <c:v>1.4346736061127601E-3</c:v>
                </c:pt>
                <c:pt idx="2221">
                  <c:v>1.4347276647486799E-3</c:v>
                </c:pt>
                <c:pt idx="2222">
                  <c:v>1.4347817233845901E-3</c:v>
                </c:pt>
                <c:pt idx="2223">
                  <c:v>1.4348357820205E-3</c:v>
                </c:pt>
                <c:pt idx="2224">
                  <c:v>1.4351933134411801E-3</c:v>
                </c:pt>
                <c:pt idx="2225">
                  <c:v>1.4355164384529601E-3</c:v>
                </c:pt>
                <c:pt idx="2226">
                  <c:v>1.4359880410051999E-3</c:v>
                </c:pt>
                <c:pt idx="2227">
                  <c:v>1.4365394910496299E-3</c:v>
                </c:pt>
                <c:pt idx="2228">
                  <c:v>1.4370063631833001E-3</c:v>
                </c:pt>
                <c:pt idx="2229">
                  <c:v>1.4370738909334499E-3</c:v>
                </c:pt>
                <c:pt idx="2230">
                  <c:v>1.4372089464337501E-3</c:v>
                </c:pt>
                <c:pt idx="2231">
                  <c:v>1.43747905743435E-3</c:v>
                </c:pt>
                <c:pt idx="2232">
                  <c:v>1.43801927943556E-3</c:v>
                </c:pt>
                <c:pt idx="2233">
                  <c:v>1.4389030759562899E-3</c:v>
                </c:pt>
                <c:pt idx="2234">
                  <c:v>1.4398822238636999E-3</c:v>
                </c:pt>
                <c:pt idx="2235">
                  <c:v>1.4408891790502101E-3</c:v>
                </c:pt>
                <c:pt idx="2236">
                  <c:v>1.4415487081720301E-3</c:v>
                </c:pt>
                <c:pt idx="2237">
                  <c:v>1.4421338095439501E-3</c:v>
                </c:pt>
                <c:pt idx="2238">
                  <c:v>1.44227402794804E-3</c:v>
                </c:pt>
                <c:pt idx="2239">
                  <c:v>1.44241424635213E-3</c:v>
                </c:pt>
                <c:pt idx="2240">
                  <c:v>1.44255446475622E-3</c:v>
                </c:pt>
                <c:pt idx="2241">
                  <c:v>1.44269468316031E-3</c:v>
                </c:pt>
                <c:pt idx="2242">
                  <c:v>1.4428349015644E-3</c:v>
                </c:pt>
                <c:pt idx="2243">
                  <c:v>1.44297511996849E-3</c:v>
                </c:pt>
                <c:pt idx="2244">
                  <c:v>1.44311533837258E-3</c:v>
                </c:pt>
                <c:pt idx="2245">
                  <c:v>1.44352784699483E-3</c:v>
                </c:pt>
                <c:pt idx="2246">
                  <c:v>1.4442468026300899E-3</c:v>
                </c:pt>
                <c:pt idx="2247">
                  <c:v>1.4443334154709E-3</c:v>
                </c:pt>
                <c:pt idx="2248">
                  <c:v>1.4445066411525201E-3</c:v>
                </c:pt>
                <c:pt idx="2249">
                  <c:v>1.44453217412486E-3</c:v>
                </c:pt>
                <c:pt idx="2250">
                  <c:v>1.4445832400695399E-3</c:v>
                </c:pt>
                <c:pt idx="2251">
                  <c:v>1.4446742258875499E-3</c:v>
                </c:pt>
                <c:pt idx="2252">
                  <c:v>1.44476780508679E-3</c:v>
                </c:pt>
                <c:pt idx="2253">
                  <c:v>1.4449549634852499E-3</c:v>
                </c:pt>
                <c:pt idx="2254">
                  <c:v>1.4452324908947301E-3</c:v>
                </c:pt>
                <c:pt idx="2255">
                  <c:v>1.4455288125614699E-3</c:v>
                </c:pt>
                <c:pt idx="2256">
                  <c:v>1.44560483011151E-3</c:v>
                </c:pt>
                <c:pt idx="2257">
                  <c:v>1.4456808476615401E-3</c:v>
                </c:pt>
                <c:pt idx="2258">
                  <c:v>1.44575686521158E-3</c:v>
                </c:pt>
                <c:pt idx="2259">
                  <c:v>1.4458328827616101E-3</c:v>
                </c:pt>
                <c:pt idx="2260">
                  <c:v>1.44590890031164E-3</c:v>
                </c:pt>
                <c:pt idx="2261">
                  <c:v>1.4459849178616801E-3</c:v>
                </c:pt>
                <c:pt idx="2262">
                  <c:v>1.44606093541171E-3</c:v>
                </c:pt>
                <c:pt idx="2263">
                  <c:v>1.4466015046564001E-3</c:v>
                </c:pt>
                <c:pt idx="2264">
                  <c:v>1.4472427659876601E-3</c:v>
                </c:pt>
                <c:pt idx="2265">
                  <c:v>1.4478884583017299E-3</c:v>
                </c:pt>
                <c:pt idx="2266">
                  <c:v>1.44858551795222E-3</c:v>
                </c:pt>
                <c:pt idx="2267">
                  <c:v>1.44929142638498E-3</c:v>
                </c:pt>
                <c:pt idx="2268">
                  <c:v>1.4497370464069399E-3</c:v>
                </c:pt>
                <c:pt idx="2269">
                  <c:v>1.4502014295880001E-3</c:v>
                </c:pt>
                <c:pt idx="2270">
                  <c:v>1.4506336816564401E-3</c:v>
                </c:pt>
                <c:pt idx="2271">
                  <c:v>1.45102422741388E-3</c:v>
                </c:pt>
                <c:pt idx="2272">
                  <c:v>1.4516542600756101E-3</c:v>
                </c:pt>
                <c:pt idx="2273">
                  <c:v>1.4517518052716599E-3</c:v>
                </c:pt>
                <c:pt idx="2274">
                  <c:v>1.4519468956637801E-3</c:v>
                </c:pt>
                <c:pt idx="2275">
                  <c:v>1.45233707644801E-3</c:v>
                </c:pt>
                <c:pt idx="2276">
                  <c:v>1.4529578331177299E-3</c:v>
                </c:pt>
                <c:pt idx="2277">
                  <c:v>1.4538302502278501E-3</c:v>
                </c:pt>
                <c:pt idx="2278">
                  <c:v>1.45481009930308E-3</c:v>
                </c:pt>
                <c:pt idx="2279">
                  <c:v>1.4554958584249501E-3</c:v>
                </c:pt>
                <c:pt idx="2280">
                  <c:v>1.45629152058542E-3</c:v>
                </c:pt>
                <c:pt idx="2281">
                  <c:v>1.45691540447155E-3</c:v>
                </c:pt>
                <c:pt idx="2282">
                  <c:v>1.4574860859684199E-3</c:v>
                </c:pt>
                <c:pt idx="2283">
                  <c:v>1.4579786026402801E-3</c:v>
                </c:pt>
                <c:pt idx="2284">
                  <c:v>1.4582321842794401E-3</c:v>
                </c:pt>
                <c:pt idx="2285">
                  <c:v>1.4587393475577501E-3</c:v>
                </c:pt>
                <c:pt idx="2286">
                  <c:v>1.4588550286080101E-3</c:v>
                </c:pt>
                <c:pt idx="2287">
                  <c:v>1.45908639070855E-3</c:v>
                </c:pt>
                <c:pt idx="2288">
                  <c:v>1.4591442312336901E-3</c:v>
                </c:pt>
                <c:pt idx="2289">
                  <c:v>1.45925991228396E-3</c:v>
                </c:pt>
                <c:pt idx="2290">
                  <c:v>1.45928883254652E-3</c:v>
                </c:pt>
                <c:pt idx="2291">
                  <c:v>1.4593466730716601E-3</c:v>
                </c:pt>
                <c:pt idx="2292">
                  <c:v>1.45946235412193E-3</c:v>
                </c:pt>
                <c:pt idx="2293">
                  <c:v>1.4595545856692399E-3</c:v>
                </c:pt>
                <c:pt idx="2294">
                  <c:v>1.45967563179863E-3</c:v>
                </c:pt>
                <c:pt idx="2295">
                  <c:v>1.45991772405741E-3</c:v>
                </c:pt>
                <c:pt idx="2296">
                  <c:v>1.4601893906351299E-3</c:v>
                </c:pt>
                <c:pt idx="2297">
                  <c:v>1.4601913559550499E-3</c:v>
                </c:pt>
                <c:pt idx="2298">
                  <c:v>1.4602230011961999E-3</c:v>
                </c:pt>
                <c:pt idx="2299">
                  <c:v>1.46025464643736E-3</c:v>
                </c:pt>
                <c:pt idx="2300">
                  <c:v>1.46028629167851E-3</c:v>
                </c:pt>
                <c:pt idx="2301">
                  <c:v>1.4603179369196699E-3</c:v>
                </c:pt>
                <c:pt idx="2302">
                  <c:v>1.4603495821608201E-3</c:v>
                </c:pt>
                <c:pt idx="2303">
                  <c:v>1.46038122740198E-3</c:v>
                </c:pt>
                <c:pt idx="2304">
                  <c:v>1.46041287264313E-3</c:v>
                </c:pt>
                <c:pt idx="2305">
                  <c:v>1.4606348280289201E-3</c:v>
                </c:pt>
                <c:pt idx="2306">
                  <c:v>1.4610787388005099E-3</c:v>
                </c:pt>
                <c:pt idx="2307">
                  <c:v>1.46176970218328E-3</c:v>
                </c:pt>
                <c:pt idx="2308">
                  <c:v>1.46246247746599E-3</c:v>
                </c:pt>
                <c:pt idx="2309">
                  <c:v>1.4631689991229E-3</c:v>
                </c:pt>
                <c:pt idx="2310">
                  <c:v>1.46342291497151E-3</c:v>
                </c:pt>
                <c:pt idx="2311">
                  <c:v>1.4637614694363199E-3</c:v>
                </c:pt>
                <c:pt idx="2312">
                  <c:v>1.46384610805252E-3</c:v>
                </c:pt>
                <c:pt idx="2313">
                  <c:v>1.4638725576200801E-3</c:v>
                </c:pt>
                <c:pt idx="2314">
                  <c:v>1.4639042971011599E-3</c:v>
                </c:pt>
                <c:pt idx="2315">
                  <c:v>1.46394661640926E-3</c:v>
                </c:pt>
                <c:pt idx="2316">
                  <c:v>1.4640312550254599E-3</c:v>
                </c:pt>
                <c:pt idx="2317">
                  <c:v>1.4642005322578701E-3</c:v>
                </c:pt>
                <c:pt idx="2318">
                  <c:v>1.46453908672268E-3</c:v>
                </c:pt>
                <c:pt idx="2319">
                  <c:v>1.46487000386817E-3</c:v>
                </c:pt>
                <c:pt idx="2320">
                  <c:v>1.4652356758565899E-3</c:v>
                </c:pt>
                <c:pt idx="2321">
                  <c:v>1.4656476478709401E-3</c:v>
                </c:pt>
                <c:pt idx="2322">
                  <c:v>1.4663012657509301E-3</c:v>
                </c:pt>
                <c:pt idx="2323">
                  <c:v>1.46676450816759E-3</c:v>
                </c:pt>
                <c:pt idx="2324">
                  <c:v>1.46726765640559E-3</c:v>
                </c:pt>
                <c:pt idx="2325">
                  <c:v>1.4678464075001799E-3</c:v>
                </c:pt>
                <c:pt idx="2326">
                  <c:v>1.4686048529566199E-3</c:v>
                </c:pt>
                <c:pt idx="2327">
                  <c:v>1.4696307362067501E-3</c:v>
                </c:pt>
                <c:pt idx="2328">
                  <c:v>1.47037155060379E-3</c:v>
                </c:pt>
                <c:pt idx="2329">
                  <c:v>1.47123031571464E-3</c:v>
                </c:pt>
                <c:pt idx="2330">
                  <c:v>1.4714546731873E-3</c:v>
                </c:pt>
                <c:pt idx="2331">
                  <c:v>1.4716790306599501E-3</c:v>
                </c:pt>
                <c:pt idx="2332">
                  <c:v>1.4719033881326099E-3</c:v>
                </c:pt>
                <c:pt idx="2333">
                  <c:v>1.47212774560527E-3</c:v>
                </c:pt>
                <c:pt idx="2334">
                  <c:v>1.47235210307793E-3</c:v>
                </c:pt>
                <c:pt idx="2335">
                  <c:v>1.47257646055059E-3</c:v>
                </c:pt>
                <c:pt idx="2336">
                  <c:v>1.4728008180232501E-3</c:v>
                </c:pt>
                <c:pt idx="2337">
                  <c:v>1.4731991867629199E-3</c:v>
                </c:pt>
                <c:pt idx="2338">
                  <c:v>1.47399592424227E-3</c:v>
                </c:pt>
                <c:pt idx="2339">
                  <c:v>1.47405930145633E-3</c:v>
                </c:pt>
                <c:pt idx="2340">
                  <c:v>1.47418605588445E-3</c:v>
                </c:pt>
                <c:pt idx="2341">
                  <c:v>1.4742092745372E-3</c:v>
                </c:pt>
                <c:pt idx="2342">
                  <c:v>1.4742557118426799E-3</c:v>
                </c:pt>
                <c:pt idx="2343">
                  <c:v>1.4743485864536501E-3</c:v>
                </c:pt>
                <c:pt idx="2344">
                  <c:v>1.4744984755524701E-3</c:v>
                </c:pt>
                <c:pt idx="2345">
                  <c:v>1.4747444145467199E-3</c:v>
                </c:pt>
                <c:pt idx="2346">
                  <c:v>1.47501437662571E-3</c:v>
                </c:pt>
                <c:pt idx="2347">
                  <c:v>1.4750374035082099E-3</c:v>
                </c:pt>
                <c:pt idx="2348">
                  <c:v>1.4750604303907201E-3</c:v>
                </c:pt>
                <c:pt idx="2349">
                  <c:v>1.47508345727323E-3</c:v>
                </c:pt>
                <c:pt idx="2350">
                  <c:v>1.4751064841557299E-3</c:v>
                </c:pt>
                <c:pt idx="2351">
                  <c:v>1.4751295110382401E-3</c:v>
                </c:pt>
                <c:pt idx="2352">
                  <c:v>1.47515253792074E-3</c:v>
                </c:pt>
                <c:pt idx="2353">
                  <c:v>1.47517556480325E-3</c:v>
                </c:pt>
                <c:pt idx="2354">
                  <c:v>1.47533738509129E-3</c:v>
                </c:pt>
                <c:pt idx="2355">
                  <c:v>1.47566102566738E-3</c:v>
                </c:pt>
                <c:pt idx="2356">
                  <c:v>1.47630830681955E-3</c:v>
                </c:pt>
                <c:pt idx="2357">
                  <c:v>1.4770609092124201E-3</c:v>
                </c:pt>
                <c:pt idx="2358">
                  <c:v>1.47776323103959E-3</c:v>
                </c:pt>
                <c:pt idx="2359">
                  <c:v>1.47844972033369E-3</c:v>
                </c:pt>
                <c:pt idx="2360">
                  <c:v>1.47889048832683E-3</c:v>
                </c:pt>
                <c:pt idx="2361">
                  <c:v>1.4792527332478801E-3</c:v>
                </c:pt>
                <c:pt idx="2362">
                  <c:v>1.4796312802286601E-3</c:v>
                </c:pt>
                <c:pt idx="2363">
                  <c:v>1.4799900824071001E-3</c:v>
                </c:pt>
                <c:pt idx="2364">
                  <c:v>1.4803662679455599E-3</c:v>
                </c:pt>
                <c:pt idx="2365">
                  <c:v>1.48092533163045E-3</c:v>
                </c:pt>
                <c:pt idx="2366">
                  <c:v>1.4814113807176501E-3</c:v>
                </c:pt>
                <c:pt idx="2367">
                  <c:v>1.48148746378715E-3</c:v>
                </c:pt>
                <c:pt idx="2368">
                  <c:v>1.48163962992615E-3</c:v>
                </c:pt>
                <c:pt idx="2369">
                  <c:v>1.4819439622041301E-3</c:v>
                </c:pt>
                <c:pt idx="2370">
                  <c:v>1.48255262676011E-3</c:v>
                </c:pt>
                <c:pt idx="2371">
                  <c:v>1.48344085978991E-3</c:v>
                </c:pt>
                <c:pt idx="2372">
                  <c:v>1.4844264094743601E-3</c:v>
                </c:pt>
                <c:pt idx="2373">
                  <c:v>1.4851961849690701E-3</c:v>
                </c:pt>
                <c:pt idx="2374">
                  <c:v>1.4858974133551801E-3</c:v>
                </c:pt>
                <c:pt idx="2375">
                  <c:v>1.48647646668181E-3</c:v>
                </c:pt>
                <c:pt idx="2376">
                  <c:v>1.4869351672899601E-3</c:v>
                </c:pt>
                <c:pt idx="2377">
                  <c:v>1.4876274593156201E-3</c:v>
                </c:pt>
                <c:pt idx="2378">
                  <c:v>1.4879312647594E-3</c:v>
                </c:pt>
                <c:pt idx="2379">
                  <c:v>1.4884014200235601E-3</c:v>
                </c:pt>
                <c:pt idx="2380">
                  <c:v>1.4884801895859499E-3</c:v>
                </c:pt>
                <c:pt idx="2381">
                  <c:v>1.4886377287107401E-3</c:v>
                </c:pt>
                <c:pt idx="2382">
                  <c:v>1.48890519468813E-3</c:v>
                </c:pt>
                <c:pt idx="2383">
                  <c:v>1.48894418231962E-3</c:v>
                </c:pt>
                <c:pt idx="2384">
                  <c:v>1.4890221575826199E-3</c:v>
                </c:pt>
                <c:pt idx="2385">
                  <c:v>1.48914709136511E-3</c:v>
                </c:pt>
                <c:pt idx="2386">
                  <c:v>1.4892688943279901E-3</c:v>
                </c:pt>
                <c:pt idx="2387">
                  <c:v>1.48939684739394E-3</c:v>
                </c:pt>
                <c:pt idx="2388">
                  <c:v>1.48965275352583E-3</c:v>
                </c:pt>
                <c:pt idx="2389">
                  <c:v>1.48970582517329E-3</c:v>
                </c:pt>
                <c:pt idx="2390">
                  <c:v>1.4897588968207599E-3</c:v>
                </c:pt>
                <c:pt idx="2391">
                  <c:v>1.48981196846823E-3</c:v>
                </c:pt>
                <c:pt idx="2392">
                  <c:v>1.48986504011569E-3</c:v>
                </c:pt>
                <c:pt idx="2393">
                  <c:v>1.4899181117631599E-3</c:v>
                </c:pt>
                <c:pt idx="2394">
                  <c:v>1.4899711834106301E-3</c:v>
                </c:pt>
                <c:pt idx="2395">
                  <c:v>1.49002425505809E-3</c:v>
                </c:pt>
                <c:pt idx="2396">
                  <c:v>1.4903033563939099E-3</c:v>
                </c:pt>
                <c:pt idx="2397">
                  <c:v>1.49067549150833E-3</c:v>
                </c:pt>
                <c:pt idx="2398">
                  <c:v>1.49141976173716E-3</c:v>
                </c:pt>
                <c:pt idx="2399">
                  <c:v>1.49209545343115E-3</c:v>
                </c:pt>
                <c:pt idx="2400">
                  <c:v>1.49275278371013E-3</c:v>
                </c:pt>
                <c:pt idx="2401">
                  <c:v>1.4928224011738201E-3</c:v>
                </c:pt>
                <c:pt idx="2402">
                  <c:v>1.4928920186375E-3</c:v>
                </c:pt>
                <c:pt idx="2403">
                  <c:v>1.4929616361011801E-3</c:v>
                </c:pt>
                <c:pt idx="2404">
                  <c:v>1.49303125356486E-3</c:v>
                </c:pt>
                <c:pt idx="2405">
                  <c:v>1.4931008710285399E-3</c:v>
                </c:pt>
                <c:pt idx="2406">
                  <c:v>1.49317048849223E-3</c:v>
                </c:pt>
                <c:pt idx="2407">
                  <c:v>1.4932401059559099E-3</c:v>
                </c:pt>
                <c:pt idx="2408">
                  <c:v>1.4934143440773001E-3</c:v>
                </c:pt>
                <c:pt idx="2409">
                  <c:v>1.49363376517476E-3</c:v>
                </c:pt>
                <c:pt idx="2410">
                  <c:v>1.4939101818469301E-3</c:v>
                </c:pt>
                <c:pt idx="2411">
                  <c:v>1.4941764256925E-3</c:v>
                </c:pt>
                <c:pt idx="2412">
                  <c:v>1.4944944561679501E-3</c:v>
                </c:pt>
                <c:pt idx="2413">
                  <c:v>1.49483895367678E-3</c:v>
                </c:pt>
                <c:pt idx="2414">
                  <c:v>1.49527076835834E-3</c:v>
                </c:pt>
                <c:pt idx="2415">
                  <c:v>1.49587866627235E-3</c:v>
                </c:pt>
                <c:pt idx="2416">
                  <c:v>1.4963472147275E-3</c:v>
                </c:pt>
                <c:pt idx="2417">
                  <c:v>1.49641349437489E-3</c:v>
                </c:pt>
                <c:pt idx="2418">
                  <c:v>1.4965460536696801E-3</c:v>
                </c:pt>
                <c:pt idx="2419">
                  <c:v>1.4968111722592501E-3</c:v>
                </c:pt>
                <c:pt idx="2420">
                  <c:v>1.4973414094384E-3</c:v>
                </c:pt>
                <c:pt idx="2421">
                  <c:v>1.49823418258552E-3</c:v>
                </c:pt>
                <c:pt idx="2422">
                  <c:v>1.49920861377213E-3</c:v>
                </c:pt>
                <c:pt idx="2423">
                  <c:v>1.50004027141142E-3</c:v>
                </c:pt>
                <c:pt idx="2424">
                  <c:v>1.5007453382331901E-3</c:v>
                </c:pt>
                <c:pt idx="2425">
                  <c:v>1.5013196344903601E-3</c:v>
                </c:pt>
                <c:pt idx="2426">
                  <c:v>1.50148826871335E-3</c:v>
                </c:pt>
                <c:pt idx="2427">
                  <c:v>1.50165690293633E-3</c:v>
                </c:pt>
                <c:pt idx="2428">
                  <c:v>1.5018255371593201E-3</c:v>
                </c:pt>
                <c:pt idx="2429">
                  <c:v>1.5019941713823E-3</c:v>
                </c:pt>
                <c:pt idx="2430">
                  <c:v>1.50216280560529E-3</c:v>
                </c:pt>
                <c:pt idx="2431">
                  <c:v>1.5023314398282699E-3</c:v>
                </c:pt>
                <c:pt idx="2432">
                  <c:v>1.5025000740512601E-3</c:v>
                </c:pt>
                <c:pt idx="2433">
                  <c:v>1.5029042411090999E-3</c:v>
                </c:pt>
                <c:pt idx="2434">
                  <c:v>1.5035131477487799E-3</c:v>
                </c:pt>
                <c:pt idx="2435">
                  <c:v>1.5036092231632699E-3</c:v>
                </c:pt>
                <c:pt idx="2436">
                  <c:v>1.5038013739922501E-3</c:v>
                </c:pt>
                <c:pt idx="2437">
                  <c:v>1.50382966063891E-3</c:v>
                </c:pt>
                <c:pt idx="2438">
                  <c:v>1.50388623393224E-3</c:v>
                </c:pt>
                <c:pt idx="2439">
                  <c:v>1.5039743988873599E-3</c:v>
                </c:pt>
                <c:pt idx="2440">
                  <c:v>1.50406858006194E-3</c:v>
                </c:pt>
                <c:pt idx="2441">
                  <c:v>1.5042569424110999E-3</c:v>
                </c:pt>
                <c:pt idx="2442">
                  <c:v>1.50453326902036E-3</c:v>
                </c:pt>
                <c:pt idx="2443">
                  <c:v>1.5048291439445801E-3</c:v>
                </c:pt>
                <c:pt idx="2444">
                  <c:v>1.5049057721986401E-3</c:v>
                </c:pt>
                <c:pt idx="2445">
                  <c:v>1.50498240045271E-3</c:v>
                </c:pt>
                <c:pt idx="2446">
                  <c:v>1.50505902870677E-3</c:v>
                </c:pt>
                <c:pt idx="2447">
                  <c:v>1.50513565696083E-3</c:v>
                </c:pt>
                <c:pt idx="2448">
                  <c:v>1.5052122852149E-3</c:v>
                </c:pt>
                <c:pt idx="2449">
                  <c:v>1.50528891346896E-3</c:v>
                </c:pt>
                <c:pt idx="2450">
                  <c:v>1.50536554172302E-3</c:v>
                </c:pt>
                <c:pt idx="2451">
                  <c:v>1.50591045375192E-3</c:v>
                </c:pt>
                <c:pt idx="2452">
                  <c:v>1.5065538680022999E-3</c:v>
                </c:pt>
                <c:pt idx="2453">
                  <c:v>1.5072003898061899E-3</c:v>
                </c:pt>
                <c:pt idx="2454">
                  <c:v>1.5078972795833699E-3</c:v>
                </c:pt>
                <c:pt idx="2455">
                  <c:v>1.50860398321258E-3</c:v>
                </c:pt>
                <c:pt idx="2456">
                  <c:v>1.5090533917417801E-3</c:v>
                </c:pt>
                <c:pt idx="2457">
                  <c:v>1.50952017411442E-3</c:v>
                </c:pt>
                <c:pt idx="2458">
                  <c:v>1.5099126374978E-3</c:v>
                </c:pt>
                <c:pt idx="2459">
                  <c:v>1.5103200103323E-3</c:v>
                </c:pt>
                <c:pt idx="2460">
                  <c:v>1.5110543444695401E-3</c:v>
                </c:pt>
                <c:pt idx="2461">
                  <c:v>1.51113710613182E-3</c:v>
                </c:pt>
                <c:pt idx="2462">
                  <c:v>1.51130262945638E-3</c:v>
                </c:pt>
                <c:pt idx="2463">
                  <c:v>1.51163367610551E-3</c:v>
                </c:pt>
                <c:pt idx="2464">
                  <c:v>1.51229576940377E-3</c:v>
                </c:pt>
                <c:pt idx="2465">
                  <c:v>1.5132129501886601E-3</c:v>
                </c:pt>
                <c:pt idx="2466">
                  <c:v>1.5141909908576499E-3</c:v>
                </c:pt>
                <c:pt idx="2467">
                  <c:v>1.51475154052138E-3</c:v>
                </c:pt>
                <c:pt idx="2468">
                  <c:v>1.5154975097004201E-3</c:v>
                </c:pt>
                <c:pt idx="2469">
                  <c:v>1.5160955020980501E-3</c:v>
                </c:pt>
                <c:pt idx="2470">
                  <c:v>1.5165721401509799E-3</c:v>
                </c:pt>
                <c:pt idx="2471">
                  <c:v>1.5172791942377401E-3</c:v>
                </c:pt>
                <c:pt idx="2472">
                  <c:v>1.5175709535823101E-3</c:v>
                </c:pt>
                <c:pt idx="2473">
                  <c:v>1.5180944919160901E-3</c:v>
                </c:pt>
                <c:pt idx="2474">
                  <c:v>1.5181755471880701E-3</c:v>
                </c:pt>
                <c:pt idx="2475">
                  <c:v>1.5183376577320299E-3</c:v>
                </c:pt>
                <c:pt idx="2476">
                  <c:v>1.5185612781058199E-3</c:v>
                </c:pt>
                <c:pt idx="2477">
                  <c:v>1.5186002588269401E-3</c:v>
                </c:pt>
                <c:pt idx="2478">
                  <c:v>1.51867822026917E-3</c:v>
                </c:pt>
                <c:pt idx="2479">
                  <c:v>1.5188081729558499E-3</c:v>
                </c:pt>
                <c:pt idx="2480">
                  <c:v>1.5189289735298599E-3</c:v>
                </c:pt>
                <c:pt idx="2481">
                  <c:v>1.51905710883043E-3</c:v>
                </c:pt>
                <c:pt idx="2482">
                  <c:v>1.51931337943156E-3</c:v>
                </c:pt>
                <c:pt idx="2483">
                  <c:v>1.51959359015561E-3</c:v>
                </c:pt>
                <c:pt idx="2484">
                  <c:v>1.51970009971888E-3</c:v>
                </c:pt>
                <c:pt idx="2485">
                  <c:v>1.5198066092821599E-3</c:v>
                </c:pt>
                <c:pt idx="2486">
                  <c:v>1.5199131188454299E-3</c:v>
                </c:pt>
                <c:pt idx="2487">
                  <c:v>1.5200196284086999E-3</c:v>
                </c:pt>
                <c:pt idx="2488">
                  <c:v>1.5201261379719801E-3</c:v>
                </c:pt>
                <c:pt idx="2489">
                  <c:v>1.5202326475352501E-3</c:v>
                </c:pt>
                <c:pt idx="2490">
                  <c:v>1.5203391570985201E-3</c:v>
                </c:pt>
                <c:pt idx="2491">
                  <c:v>1.5210854528458701E-3</c:v>
                </c:pt>
                <c:pt idx="2492">
                  <c:v>1.5217619822898701E-3</c:v>
                </c:pt>
                <c:pt idx="2493">
                  <c:v>1.5224202941762201E-3</c:v>
                </c:pt>
                <c:pt idx="2494">
                  <c:v>1.52248717982494E-3</c:v>
                </c:pt>
                <c:pt idx="2495">
                  <c:v>1.5225540654736601E-3</c:v>
                </c:pt>
                <c:pt idx="2496">
                  <c:v>1.52262095112237E-3</c:v>
                </c:pt>
                <c:pt idx="2497">
                  <c:v>1.5226878367710899E-3</c:v>
                </c:pt>
                <c:pt idx="2498">
                  <c:v>1.52275472241981E-3</c:v>
                </c:pt>
                <c:pt idx="2499">
                  <c:v>1.52282160806852E-3</c:v>
                </c:pt>
                <c:pt idx="2500">
                  <c:v>1.5228884937172401E-3</c:v>
                </c:pt>
                <c:pt idx="2501">
                  <c:v>1.5230627074999401E-3</c:v>
                </c:pt>
                <c:pt idx="2502">
                  <c:v>1.52328742084117E-3</c:v>
                </c:pt>
                <c:pt idx="2503">
                  <c:v>1.52357291747875E-3</c:v>
                </c:pt>
                <c:pt idx="2504">
                  <c:v>1.52383739065698E-3</c:v>
                </c:pt>
                <c:pt idx="2505">
                  <c:v>1.52415471262432E-3</c:v>
                </c:pt>
                <c:pt idx="2506">
                  <c:v>1.52449892144428E-3</c:v>
                </c:pt>
                <c:pt idx="2507">
                  <c:v>1.5249320195555899E-3</c:v>
                </c:pt>
                <c:pt idx="2508">
                  <c:v>1.5255408557842201E-3</c:v>
                </c:pt>
                <c:pt idx="2509">
                  <c:v>1.52600886612432E-3</c:v>
                </c:pt>
                <c:pt idx="2510">
                  <c:v>1.5260749084794901E-3</c:v>
                </c:pt>
                <c:pt idx="2511">
                  <c:v>1.5262069931898099E-3</c:v>
                </c:pt>
                <c:pt idx="2512">
                  <c:v>1.52647116261047E-3</c:v>
                </c:pt>
                <c:pt idx="2513">
                  <c:v>1.5269995014517701E-3</c:v>
                </c:pt>
                <c:pt idx="2514">
                  <c:v>1.52789361158034E-3</c:v>
                </c:pt>
                <c:pt idx="2515">
                  <c:v>1.52886696983127E-3</c:v>
                </c:pt>
                <c:pt idx="2516">
                  <c:v>1.5296961312768801E-3</c:v>
                </c:pt>
                <c:pt idx="2517">
                  <c:v>1.5304019314005401E-3</c:v>
                </c:pt>
                <c:pt idx="2518">
                  <c:v>1.5309755396971201E-3</c:v>
                </c:pt>
                <c:pt idx="2519">
                  <c:v>1.5311441088688199E-3</c:v>
                </c:pt>
                <c:pt idx="2520">
                  <c:v>1.5313126780405199E-3</c:v>
                </c:pt>
                <c:pt idx="2521">
                  <c:v>1.53148124721221E-3</c:v>
                </c:pt>
                <c:pt idx="2522">
                  <c:v>1.5316498163839101E-3</c:v>
                </c:pt>
                <c:pt idx="2523">
                  <c:v>1.5318183855556099E-3</c:v>
                </c:pt>
                <c:pt idx="2524">
                  <c:v>1.53198695472731E-3</c:v>
                </c:pt>
                <c:pt idx="2525">
                  <c:v>1.53215552389901E-3</c:v>
                </c:pt>
                <c:pt idx="2526">
                  <c:v>1.53256371734478E-3</c:v>
                </c:pt>
                <c:pt idx="2527">
                  <c:v>1.53316183555145E-3</c:v>
                </c:pt>
                <c:pt idx="2528">
                  <c:v>1.5332602316360899E-3</c:v>
                </c:pt>
                <c:pt idx="2529">
                  <c:v>1.53345702380536E-3</c:v>
                </c:pt>
                <c:pt idx="2530">
                  <c:v>1.53348584304351E-3</c:v>
                </c:pt>
                <c:pt idx="2531">
                  <c:v>1.53354348151979E-3</c:v>
                </c:pt>
                <c:pt idx="2532">
                  <c:v>1.5336312113949501E-3</c:v>
                </c:pt>
                <c:pt idx="2533">
                  <c:v>1.53372567731001E-3</c:v>
                </c:pt>
                <c:pt idx="2534">
                  <c:v>1.53391460914014E-3</c:v>
                </c:pt>
                <c:pt idx="2535">
                  <c:v>1.5341902270524701E-3</c:v>
                </c:pt>
                <c:pt idx="2536">
                  <c:v>1.5344861206515899E-3</c:v>
                </c:pt>
                <c:pt idx="2537">
                  <c:v>1.5345629888336399E-3</c:v>
                </c:pt>
                <c:pt idx="2538">
                  <c:v>1.5346398570156899E-3</c:v>
                </c:pt>
                <c:pt idx="2539">
                  <c:v>1.53471672519773E-3</c:v>
                </c:pt>
                <c:pt idx="2540">
                  <c:v>1.53479359337978E-3</c:v>
                </c:pt>
                <c:pt idx="2541">
                  <c:v>1.53487046156182E-3</c:v>
                </c:pt>
                <c:pt idx="2542">
                  <c:v>1.5349473297438701E-3</c:v>
                </c:pt>
                <c:pt idx="2543">
                  <c:v>1.5350241979259101E-3</c:v>
                </c:pt>
                <c:pt idx="2544">
                  <c:v>1.53557081610935E-3</c:v>
                </c:pt>
                <c:pt idx="2545">
                  <c:v>1.5362151731420301E-3</c:v>
                </c:pt>
                <c:pt idx="2546">
                  <c:v>1.53686207014261E-3</c:v>
                </c:pt>
                <c:pt idx="2547">
                  <c:v>1.5375588747594E-3</c:v>
                </c:pt>
                <c:pt idx="2548">
                  <c:v>1.53826591832621E-3</c:v>
                </c:pt>
                <c:pt idx="2549">
                  <c:v>1.53871714814696E-3</c:v>
                </c:pt>
                <c:pt idx="2550">
                  <c:v>1.5391850899141E-3</c:v>
                </c:pt>
                <c:pt idx="2551">
                  <c:v>1.5395784790319101E-3</c:v>
                </c:pt>
                <c:pt idx="2552">
                  <c:v>1.5399870780176501E-3</c:v>
                </c:pt>
                <c:pt idx="2553">
                  <c:v>1.54063287754759E-3</c:v>
                </c:pt>
                <c:pt idx="2554">
                  <c:v>1.54072741287918E-3</c:v>
                </c:pt>
                <c:pt idx="2555">
                  <c:v>1.54091648354236E-3</c:v>
                </c:pt>
                <c:pt idx="2556">
                  <c:v>1.54129462486873E-3</c:v>
                </c:pt>
                <c:pt idx="2557">
                  <c:v>1.54192551536998E-3</c:v>
                </c:pt>
                <c:pt idx="2558">
                  <c:v>1.54280728166147E-3</c:v>
                </c:pt>
                <c:pt idx="2559">
                  <c:v>1.54378635377562E-3</c:v>
                </c:pt>
                <c:pt idx="2560">
                  <c:v>1.5444500215550301E-3</c:v>
                </c:pt>
                <c:pt idx="2561">
                  <c:v>1.5452399620550299E-3</c:v>
                </c:pt>
                <c:pt idx="2562">
                  <c:v>1.54582069467435E-3</c:v>
                </c:pt>
                <c:pt idx="2563">
                  <c:v>1.54638650375936E-3</c:v>
                </c:pt>
                <c:pt idx="2564">
                  <c:v>1.5468391090841199E-3</c:v>
                </c:pt>
                <c:pt idx="2565">
                  <c:v>1.54708042081509E-3</c:v>
                </c:pt>
                <c:pt idx="2566">
                  <c:v>1.54756304427703E-3</c:v>
                </c:pt>
                <c:pt idx="2567">
                  <c:v>1.5476837001425199E-3</c:v>
                </c:pt>
                <c:pt idx="2568">
                  <c:v>1.5479250118734899E-3</c:v>
                </c:pt>
                <c:pt idx="2569">
                  <c:v>1.54798533980623E-3</c:v>
                </c:pt>
                <c:pt idx="2570">
                  <c:v>1.5481059956717199E-3</c:v>
                </c:pt>
                <c:pt idx="2571">
                  <c:v>1.5482842494425201E-3</c:v>
                </c:pt>
                <c:pt idx="2572">
                  <c:v>1.54831208569292E-3</c:v>
                </c:pt>
                <c:pt idx="2573">
                  <c:v>1.54836775819371E-3</c:v>
                </c:pt>
                <c:pt idx="2574">
                  <c:v>1.5484561625391099E-3</c:v>
                </c:pt>
                <c:pt idx="2575">
                  <c:v>1.54855115595818E-3</c:v>
                </c:pt>
                <c:pt idx="2576">
                  <c:v>1.5487402569325901E-3</c:v>
                </c:pt>
                <c:pt idx="2577">
                  <c:v>1.54901263976211E-3</c:v>
                </c:pt>
                <c:pt idx="2578">
                  <c:v>1.5490641542776299E-3</c:v>
                </c:pt>
                <c:pt idx="2579">
                  <c:v>1.54911566879315E-3</c:v>
                </c:pt>
                <c:pt idx="2580">
                  <c:v>1.54916718330868E-3</c:v>
                </c:pt>
                <c:pt idx="2581">
                  <c:v>1.5492186978241999E-3</c:v>
                </c:pt>
                <c:pt idx="2582">
                  <c:v>1.5492702123397299E-3</c:v>
                </c:pt>
                <c:pt idx="2583">
                  <c:v>1.54932172685525E-3</c:v>
                </c:pt>
                <c:pt idx="2584">
                  <c:v>1.5493732413707701E-3</c:v>
                </c:pt>
                <c:pt idx="2585">
                  <c:v>1.5495862487317599E-3</c:v>
                </c:pt>
                <c:pt idx="2586">
                  <c:v>1.54987025854641E-3</c:v>
                </c:pt>
                <c:pt idx="2587">
                  <c:v>1.55043827817571E-3</c:v>
                </c:pt>
                <c:pt idx="2588">
                  <c:v>1.5510943930936399E-3</c:v>
                </c:pt>
                <c:pt idx="2589">
                  <c:v>1.55174744308119E-3</c:v>
                </c:pt>
                <c:pt idx="2590">
                  <c:v>1.5520082274686499E-3</c:v>
                </c:pt>
                <c:pt idx="2591">
                  <c:v>1.55235593998526E-3</c:v>
                </c:pt>
                <c:pt idx="2592">
                  <c:v>1.55280012807672E-3</c:v>
                </c:pt>
                <c:pt idx="2593">
                  <c:v>1.553081425248E-3</c:v>
                </c:pt>
                <c:pt idx="2594">
                  <c:v>1.55313547565566E-3</c:v>
                </c:pt>
                <c:pt idx="2595">
                  <c:v>1.5531895260633101E-3</c:v>
                </c:pt>
                <c:pt idx="2596">
                  <c:v>1.5532435764709601E-3</c:v>
                </c:pt>
                <c:pt idx="2597">
                  <c:v>1.5532976268786099E-3</c:v>
                </c:pt>
                <c:pt idx="2598">
                  <c:v>1.55335167728626E-3</c:v>
                </c:pt>
                <c:pt idx="2599">
                  <c:v>1.55340572769391E-3</c:v>
                </c:pt>
                <c:pt idx="2600">
                  <c:v>1.55345977810157E-3</c:v>
                </c:pt>
                <c:pt idx="2601">
                  <c:v>1.5538172985086801E-3</c:v>
                </c:pt>
                <c:pt idx="2602">
                  <c:v>1.5541402667586599E-3</c:v>
                </c:pt>
                <c:pt idx="2603">
                  <c:v>1.5546116469394801E-3</c:v>
                </c:pt>
                <c:pt idx="2604">
                  <c:v>1.55516256633347E-3</c:v>
                </c:pt>
                <c:pt idx="2605">
                  <c:v>1.55562965580396E-3</c:v>
                </c:pt>
                <c:pt idx="2606">
                  <c:v>1.5556973009925E-3</c:v>
                </c:pt>
                <c:pt idx="2607">
                  <c:v>1.5558325913695801E-3</c:v>
                </c:pt>
                <c:pt idx="2608">
                  <c:v>1.5561031721237301E-3</c:v>
                </c:pt>
                <c:pt idx="2609">
                  <c:v>1.55664433363204E-3</c:v>
                </c:pt>
                <c:pt idx="2610">
                  <c:v>1.5575274801886601E-3</c:v>
                </c:pt>
                <c:pt idx="2611">
                  <c:v>1.5585071489364001E-3</c:v>
                </c:pt>
                <c:pt idx="2612">
                  <c:v>1.5595135251018799E-3</c:v>
                </c:pt>
                <c:pt idx="2613">
                  <c:v>1.56017302975145E-3</c:v>
                </c:pt>
                <c:pt idx="2614">
                  <c:v>1.56075812537955E-3</c:v>
                </c:pt>
                <c:pt idx="2615">
                  <c:v>1.5608983323725401E-3</c:v>
                </c:pt>
                <c:pt idx="2616">
                  <c:v>1.56103853936552E-3</c:v>
                </c:pt>
                <c:pt idx="2617">
                  <c:v>1.5611787463585E-3</c:v>
                </c:pt>
                <c:pt idx="2618">
                  <c:v>1.5613189533514901E-3</c:v>
                </c:pt>
                <c:pt idx="2619">
                  <c:v>1.56145916034447E-3</c:v>
                </c:pt>
                <c:pt idx="2620">
                  <c:v>1.56159936733746E-3</c:v>
                </c:pt>
                <c:pt idx="2621">
                  <c:v>1.5617395743304399E-3</c:v>
                </c:pt>
                <c:pt idx="2622">
                  <c:v>1.56215107863583E-3</c:v>
                </c:pt>
                <c:pt idx="2623">
                  <c:v>1.56287516622171E-3</c:v>
                </c:pt>
                <c:pt idx="2624">
                  <c:v>1.5629608485977101E-3</c:v>
                </c:pt>
                <c:pt idx="2625">
                  <c:v>1.5631322133497099E-3</c:v>
                </c:pt>
                <c:pt idx="2626">
                  <c:v>1.5631575612364899E-3</c:v>
                </c:pt>
                <c:pt idx="2627">
                  <c:v>1.5632082570100399E-3</c:v>
                </c:pt>
                <c:pt idx="2628">
                  <c:v>1.56330964855715E-3</c:v>
                </c:pt>
                <c:pt idx="2629">
                  <c:v>1.56340113967275E-3</c:v>
                </c:pt>
                <c:pt idx="2630">
                  <c:v>1.5635841219039299E-3</c:v>
                </c:pt>
                <c:pt idx="2631">
                  <c:v>1.5638637541490301E-3</c:v>
                </c:pt>
                <c:pt idx="2632">
                  <c:v>1.56416107102792E-3</c:v>
                </c:pt>
                <c:pt idx="2633">
                  <c:v>1.5642359122180201E-3</c:v>
                </c:pt>
                <c:pt idx="2634">
                  <c:v>1.56431075340811E-3</c:v>
                </c:pt>
                <c:pt idx="2635">
                  <c:v>1.56438559459821E-3</c:v>
                </c:pt>
                <c:pt idx="2636">
                  <c:v>1.5644604357883101E-3</c:v>
                </c:pt>
                <c:pt idx="2637">
                  <c:v>1.5645352769784E-3</c:v>
                </c:pt>
                <c:pt idx="2638">
                  <c:v>1.5646101181685001E-3</c:v>
                </c:pt>
                <c:pt idx="2639">
                  <c:v>1.56468495935859E-3</c:v>
                </c:pt>
                <c:pt idx="2640">
                  <c:v>1.56521716337704E-3</c:v>
                </c:pt>
                <c:pt idx="2641">
                  <c:v>1.56585353095948E-3</c:v>
                </c:pt>
                <c:pt idx="2642">
                  <c:v>1.5664972230612999E-3</c:v>
                </c:pt>
                <c:pt idx="2643">
                  <c:v>1.5671947021813301E-3</c:v>
                </c:pt>
                <c:pt idx="2644">
                  <c:v>1.56789885234132E-3</c:v>
                </c:pt>
                <c:pt idx="2645">
                  <c:v>1.56833532865811E-3</c:v>
                </c:pt>
                <c:pt idx="2646">
                  <c:v>1.56879450401361E-3</c:v>
                </c:pt>
                <c:pt idx="2647">
                  <c:v>1.5692175431655101E-3</c:v>
                </c:pt>
                <c:pt idx="2648">
                  <c:v>1.56960384773086E-3</c:v>
                </c:pt>
                <c:pt idx="2649">
                  <c:v>1.5703235509639899E-3</c:v>
                </c:pt>
                <c:pt idx="2650">
                  <c:v>1.57041470119905E-3</c:v>
                </c:pt>
                <c:pt idx="2651">
                  <c:v>1.57059700166915E-3</c:v>
                </c:pt>
                <c:pt idx="2652">
                  <c:v>1.5709616026093501E-3</c:v>
                </c:pt>
                <c:pt idx="2653">
                  <c:v>1.57160362762651E-3</c:v>
                </c:pt>
                <c:pt idx="2654">
                  <c:v>1.57249801365516E-3</c:v>
                </c:pt>
                <c:pt idx="2655">
                  <c:v>1.57347645490827E-3</c:v>
                </c:pt>
                <c:pt idx="2656">
                  <c:v>1.5740824273939001E-3</c:v>
                </c:pt>
                <c:pt idx="2657">
                  <c:v>1.57485489323634E-3</c:v>
                </c:pt>
                <c:pt idx="2658">
                  <c:v>1.5754427400119101E-3</c:v>
                </c:pt>
                <c:pt idx="2659">
                  <c:v>1.5759399619954999E-3</c:v>
                </c:pt>
                <c:pt idx="2660">
                  <c:v>1.5766249601154301E-3</c:v>
                </c:pt>
                <c:pt idx="2661">
                  <c:v>1.57697704466927E-3</c:v>
                </c:pt>
                <c:pt idx="2662">
                  <c:v>1.5774719673655199E-3</c:v>
                </c:pt>
                <c:pt idx="2663">
                  <c:v>1.57756615260531E-3</c:v>
                </c:pt>
                <c:pt idx="2664">
                  <c:v>1.5777545230849001E-3</c:v>
                </c:pt>
                <c:pt idx="2665">
                  <c:v>1.5778016157048001E-3</c:v>
                </c:pt>
                <c:pt idx="2666">
                  <c:v>1.5778958009445899E-3</c:v>
                </c:pt>
                <c:pt idx="2667">
                  <c:v>1.5780594058759699E-3</c:v>
                </c:pt>
                <c:pt idx="2668">
                  <c:v>1.57819733499507E-3</c:v>
                </c:pt>
                <c:pt idx="2669">
                  <c:v>1.57834532206663E-3</c:v>
                </c:pt>
                <c:pt idx="2670">
                  <c:v>1.5785210826479499E-3</c:v>
                </c:pt>
                <c:pt idx="2671">
                  <c:v>1.5788410332499101E-3</c:v>
                </c:pt>
                <c:pt idx="2672">
                  <c:v>1.5788830534612999E-3</c:v>
                </c:pt>
                <c:pt idx="2673">
                  <c:v>1.57892507367269E-3</c:v>
                </c:pt>
                <c:pt idx="2674">
                  <c:v>1.5789670938840799E-3</c:v>
                </c:pt>
                <c:pt idx="2675">
                  <c:v>1.57900911409547E-3</c:v>
                </c:pt>
                <c:pt idx="2676">
                  <c:v>1.5790511343068601E-3</c:v>
                </c:pt>
                <c:pt idx="2677">
                  <c:v>1.5790931545182499E-3</c:v>
                </c:pt>
                <c:pt idx="2678">
                  <c:v>1.57913517472964E-3</c:v>
                </c:pt>
                <c:pt idx="2679">
                  <c:v>1.5794316322840199E-3</c:v>
                </c:pt>
                <c:pt idx="2680">
                  <c:v>1.58002454739276E-3</c:v>
                </c:pt>
                <c:pt idx="2681">
                  <c:v>1.5806942063552199E-3</c:v>
                </c:pt>
                <c:pt idx="2682">
                  <c:v>1.5813393940357101E-3</c:v>
                </c:pt>
                <c:pt idx="2683">
                  <c:v>1.5816028520821599E-3</c:v>
                </c:pt>
                <c:pt idx="2684">
                  <c:v>1.5819541294774201E-3</c:v>
                </c:pt>
                <c:pt idx="2685">
                  <c:v>1.5824993501755401E-3</c:v>
                </c:pt>
                <c:pt idx="2686">
                  <c:v>1.5825514237084799E-3</c:v>
                </c:pt>
                <c:pt idx="2687">
                  <c:v>1.5825681035120001E-3</c:v>
                </c:pt>
                <c:pt idx="2688">
                  <c:v>1.58258478331552E-3</c:v>
                </c:pt>
                <c:pt idx="2689">
                  <c:v>1.58260146311904E-3</c:v>
                </c:pt>
                <c:pt idx="2690">
                  <c:v>1.5826181429225599E-3</c:v>
                </c:pt>
                <c:pt idx="2691">
                  <c:v>1.5826348227260801E-3</c:v>
                </c:pt>
                <c:pt idx="2692">
                  <c:v>1.5826515025296E-3</c:v>
                </c:pt>
                <c:pt idx="2693">
                  <c:v>1.5826681823331199E-3</c:v>
                </c:pt>
                <c:pt idx="2694">
                  <c:v>1.5827723293989899E-3</c:v>
                </c:pt>
                <c:pt idx="2695">
                  <c:v>1.5829806235307499E-3</c:v>
                </c:pt>
                <c:pt idx="2696">
                  <c:v>1.5832709796968301E-3</c:v>
                </c:pt>
                <c:pt idx="2697">
                  <c:v>1.5836040248913799E-3</c:v>
                </c:pt>
                <c:pt idx="2698">
                  <c:v>1.5839740273356599E-3</c:v>
                </c:pt>
                <c:pt idx="2699">
                  <c:v>1.5844565245108899E-3</c:v>
                </c:pt>
                <c:pt idx="2700">
                  <c:v>1.5852115953719501E-3</c:v>
                </c:pt>
                <c:pt idx="2701">
                  <c:v>1.58529924561979E-3</c:v>
                </c:pt>
                <c:pt idx="2702">
                  <c:v>1.5854745461154601E-3</c:v>
                </c:pt>
                <c:pt idx="2703">
                  <c:v>1.5858251471068099E-3</c:v>
                </c:pt>
                <c:pt idx="2704">
                  <c:v>1.5865263490894999E-3</c:v>
                </c:pt>
                <c:pt idx="2705">
                  <c:v>1.5875458398524401E-3</c:v>
                </c:pt>
                <c:pt idx="2706">
                  <c:v>1.5884851521424199E-3</c:v>
                </c:pt>
                <c:pt idx="2707">
                  <c:v>1.5888863045223499E-3</c:v>
                </c:pt>
                <c:pt idx="2708">
                  <c:v>1.58915315311138E-3</c:v>
                </c:pt>
                <c:pt idx="2709">
                  <c:v>1.58942000170041E-3</c:v>
                </c:pt>
                <c:pt idx="2710">
                  <c:v>1.5896868502894301E-3</c:v>
                </c:pt>
                <c:pt idx="2711">
                  <c:v>1.5899536988784599E-3</c:v>
                </c:pt>
                <c:pt idx="2712">
                  <c:v>1.59022054746748E-3</c:v>
                </c:pt>
                <c:pt idx="2713">
                  <c:v>1.5904873960565101E-3</c:v>
                </c:pt>
                <c:pt idx="2714">
                  <c:v>1.59075424464553E-3</c:v>
                </c:pt>
                <c:pt idx="2715">
                  <c:v>1.5908750073830801E-3</c:v>
                </c:pt>
                <c:pt idx="2716">
                  <c:v>1.59099577012062E-3</c:v>
                </c:pt>
                <c:pt idx="2717">
                  <c:v>1.59111653285816E-3</c:v>
                </c:pt>
                <c:pt idx="2718">
                  <c:v>1.5912372955957099E-3</c:v>
                </c:pt>
                <c:pt idx="2719">
                  <c:v>1.5913580583332501E-3</c:v>
                </c:pt>
                <c:pt idx="2720">
                  <c:v>1.5914788210708E-3</c:v>
                </c:pt>
                <c:pt idx="2721">
                  <c:v>1.59159958380834E-3</c:v>
                </c:pt>
                <c:pt idx="2722">
                  <c:v>1.5922059735149899E-3</c:v>
                </c:pt>
                <c:pt idx="2723">
                  <c:v>1.5923304416479999E-3</c:v>
                </c:pt>
                <c:pt idx="2724">
                  <c:v>1.5925793779140299E-3</c:v>
                </c:pt>
                <c:pt idx="2725">
                  <c:v>1.5926416119805399E-3</c:v>
                </c:pt>
                <c:pt idx="2726">
                  <c:v>1.5927660801135499E-3</c:v>
                </c:pt>
                <c:pt idx="2727">
                  <c:v>1.5927950829448599E-3</c:v>
                </c:pt>
                <c:pt idx="2728">
                  <c:v>1.5928530886074801E-3</c:v>
                </c:pt>
                <c:pt idx="2729">
                  <c:v>1.59294095040907E-3</c:v>
                </c:pt>
                <c:pt idx="2730">
                  <c:v>1.5930363251599E-3</c:v>
                </c:pt>
                <c:pt idx="2731">
                  <c:v>1.5932270746615699E-3</c:v>
                </c:pt>
                <c:pt idx="2732">
                  <c:v>1.59350044848804E-3</c:v>
                </c:pt>
                <c:pt idx="2733">
                  <c:v>1.59355202173549E-3</c:v>
                </c:pt>
                <c:pt idx="2734">
                  <c:v>1.59360359498293E-3</c:v>
                </c:pt>
                <c:pt idx="2735">
                  <c:v>1.59365516823037E-3</c:v>
                </c:pt>
                <c:pt idx="2736">
                  <c:v>1.59370674147782E-3</c:v>
                </c:pt>
                <c:pt idx="2737">
                  <c:v>1.59375831472526E-3</c:v>
                </c:pt>
                <c:pt idx="2738">
                  <c:v>1.59380988797271E-3</c:v>
                </c:pt>
                <c:pt idx="2739">
                  <c:v>1.59386146122015E-3</c:v>
                </c:pt>
                <c:pt idx="2740">
                  <c:v>1.5940694724186099E-3</c:v>
                </c:pt>
                <c:pt idx="2741">
                  <c:v>1.5943468206832301E-3</c:v>
                </c:pt>
                <c:pt idx="2742">
                  <c:v>1.5949015172124601E-3</c:v>
                </c:pt>
                <c:pt idx="2743">
                  <c:v>1.5955488679193E-3</c:v>
                </c:pt>
                <c:pt idx="2744">
                  <c:v>1.59619808287137E-3</c:v>
                </c:pt>
                <c:pt idx="2745">
                  <c:v>1.5968933440977601E-3</c:v>
                </c:pt>
                <c:pt idx="2746">
                  <c:v>1.5975263529357301E-3</c:v>
                </c:pt>
                <c:pt idx="2747">
                  <c:v>1.5979353526283499E-3</c:v>
                </c:pt>
                <c:pt idx="2748">
                  <c:v>1.59837004214755E-3</c:v>
                </c:pt>
                <c:pt idx="2749">
                  <c:v>1.5987793277226099E-3</c:v>
                </c:pt>
                <c:pt idx="2750">
                  <c:v>1.59915534343104E-3</c:v>
                </c:pt>
                <c:pt idx="2751">
                  <c:v>1.5998047195505201E-3</c:v>
                </c:pt>
                <c:pt idx="2752">
                  <c:v>1.6002857462352599E-3</c:v>
                </c:pt>
                <c:pt idx="2753">
                  <c:v>1.60078399867817E-3</c:v>
                </c:pt>
                <c:pt idx="2754">
                  <c:v>1.60132540138146E-3</c:v>
                </c:pt>
                <c:pt idx="2755">
                  <c:v>1.60220392275535E-3</c:v>
                </c:pt>
                <c:pt idx="2756">
                  <c:v>1.60315321795259E-3</c:v>
                </c:pt>
                <c:pt idx="2757">
                  <c:v>1.6036659215860501E-3</c:v>
                </c:pt>
                <c:pt idx="2758">
                  <c:v>1.60438924635925E-3</c:v>
                </c:pt>
                <c:pt idx="2759">
                  <c:v>1.60457004358553E-3</c:v>
                </c:pt>
                <c:pt idx="2760">
                  <c:v>1.60475084081182E-3</c:v>
                </c:pt>
                <c:pt idx="2761">
                  <c:v>1.60493163803811E-3</c:v>
                </c:pt>
                <c:pt idx="2762">
                  <c:v>1.60511243526439E-3</c:v>
                </c:pt>
                <c:pt idx="2763">
                  <c:v>1.60529323249068E-3</c:v>
                </c:pt>
                <c:pt idx="2764">
                  <c:v>1.60547402971697E-3</c:v>
                </c:pt>
                <c:pt idx="2765">
                  <c:v>1.60565482694325E-3</c:v>
                </c:pt>
                <c:pt idx="2766">
                  <c:v>1.6061032650546501E-3</c:v>
                </c:pt>
                <c:pt idx="2767">
                  <c:v>1.60634603285363E-3</c:v>
                </c:pt>
                <c:pt idx="2768">
                  <c:v>1.60683156845158E-3</c:v>
                </c:pt>
                <c:pt idx="2769">
                  <c:v>1.60695295235107E-3</c:v>
                </c:pt>
                <c:pt idx="2770">
                  <c:v>1.6071957201500499E-3</c:v>
                </c:pt>
                <c:pt idx="2771">
                  <c:v>1.6072564120997901E-3</c:v>
                </c:pt>
                <c:pt idx="2772">
                  <c:v>1.6073777959992801E-3</c:v>
                </c:pt>
                <c:pt idx="2773">
                  <c:v>1.60758395622403E-3</c:v>
                </c:pt>
                <c:pt idx="2774">
                  <c:v>1.60761328718256E-3</c:v>
                </c:pt>
                <c:pt idx="2775">
                  <c:v>1.60767194909963E-3</c:v>
                </c:pt>
                <c:pt idx="2776">
                  <c:v>1.60776475724073E-3</c:v>
                </c:pt>
                <c:pt idx="2777">
                  <c:v>1.6078656163595001E-3</c:v>
                </c:pt>
                <c:pt idx="2778">
                  <c:v>1.60802658439194E-3</c:v>
                </c:pt>
                <c:pt idx="2779">
                  <c:v>1.6083218943019101E-3</c:v>
                </c:pt>
                <c:pt idx="2780">
                  <c:v>1.6083713430340399E-3</c:v>
                </c:pt>
                <c:pt idx="2781">
                  <c:v>1.6084207917661699E-3</c:v>
                </c:pt>
                <c:pt idx="2782">
                  <c:v>1.6084702404983099E-3</c:v>
                </c:pt>
                <c:pt idx="2783">
                  <c:v>1.60851968923044E-3</c:v>
                </c:pt>
                <c:pt idx="2784">
                  <c:v>1.60856913796258E-3</c:v>
                </c:pt>
                <c:pt idx="2785">
                  <c:v>1.60861858669471E-3</c:v>
                </c:pt>
                <c:pt idx="2786">
                  <c:v>1.60866803542684E-3</c:v>
                </c:pt>
                <c:pt idx="2787">
                  <c:v>1.6089019657470401E-3</c:v>
                </c:pt>
                <c:pt idx="2788">
                  <c:v>1.60921387284064E-3</c:v>
                </c:pt>
                <c:pt idx="2789">
                  <c:v>1.6098376870278301E-3</c:v>
                </c:pt>
                <c:pt idx="2790">
                  <c:v>1.61057127698053E-3</c:v>
                </c:pt>
                <c:pt idx="2791">
                  <c:v>1.6112580557076999E-3</c:v>
                </c:pt>
                <c:pt idx="2792">
                  <c:v>1.6115180645903599E-3</c:v>
                </c:pt>
                <c:pt idx="2793">
                  <c:v>1.61186474310057E-3</c:v>
                </c:pt>
                <c:pt idx="2794">
                  <c:v>1.61216145276113E-3</c:v>
                </c:pt>
                <c:pt idx="2795">
                  <c:v>1.61222459315898E-3</c:v>
                </c:pt>
                <c:pt idx="2796">
                  <c:v>1.6122719484573599E-3</c:v>
                </c:pt>
                <c:pt idx="2797">
                  <c:v>1.6123350888552E-3</c:v>
                </c:pt>
                <c:pt idx="2798">
                  <c:v>1.6124613696508899E-3</c:v>
                </c:pt>
                <c:pt idx="2799">
                  <c:v>1.6127139312422699E-3</c:v>
                </c:pt>
                <c:pt idx="2800">
                  <c:v>1.61306411360936E-3</c:v>
                </c:pt>
                <c:pt idx="2801">
                  <c:v>1.61338721859129E-3</c:v>
                </c:pt>
                <c:pt idx="2802">
                  <c:v>1.61380717858021E-3</c:v>
                </c:pt>
                <c:pt idx="2803">
                  <c:v>1.61433246144906E-3</c:v>
                </c:pt>
                <c:pt idx="2804">
                  <c:v>1.6148294456174799E-3</c:v>
                </c:pt>
                <c:pt idx="2805">
                  <c:v>1.61491207241654E-3</c:v>
                </c:pt>
                <c:pt idx="2806">
                  <c:v>1.61507732601468E-3</c:v>
                </c:pt>
                <c:pt idx="2807">
                  <c:v>1.61540783321094E-3</c:v>
                </c:pt>
                <c:pt idx="2808">
                  <c:v>1.6160688476034701E-3</c:v>
                </c:pt>
                <c:pt idx="2809">
                  <c:v>1.61698260762478E-3</c:v>
                </c:pt>
                <c:pt idx="2810">
                  <c:v>1.6179645945939001E-3</c:v>
                </c:pt>
                <c:pt idx="2811">
                  <c:v>1.6185623397238101E-3</c:v>
                </c:pt>
                <c:pt idx="2812">
                  <c:v>1.61933088468053E-3</c:v>
                </c:pt>
                <c:pt idx="2813">
                  <c:v>1.6199185592767501E-3</c:v>
                </c:pt>
                <c:pt idx="2814">
                  <c:v>1.62008274789856E-3</c:v>
                </c:pt>
                <c:pt idx="2815">
                  <c:v>1.6202469365203601E-3</c:v>
                </c:pt>
                <c:pt idx="2816">
                  <c:v>1.6204111251421701E-3</c:v>
                </c:pt>
                <c:pt idx="2817">
                  <c:v>1.6205753137639701E-3</c:v>
                </c:pt>
                <c:pt idx="2818">
                  <c:v>1.6207395023857701E-3</c:v>
                </c:pt>
                <c:pt idx="2819">
                  <c:v>1.6209036910075801E-3</c:v>
                </c:pt>
                <c:pt idx="2820">
                  <c:v>1.6210678796293801E-3</c:v>
                </c:pt>
                <c:pt idx="2821">
                  <c:v>1.6214609987418799E-3</c:v>
                </c:pt>
                <c:pt idx="2822">
                  <c:v>1.62224723696686E-3</c:v>
                </c:pt>
                <c:pt idx="2823">
                  <c:v>1.62231737019884E-3</c:v>
                </c:pt>
                <c:pt idx="2824">
                  <c:v>1.6224576366627901E-3</c:v>
                </c:pt>
                <c:pt idx="2825">
                  <c:v>1.6224805912616301E-3</c:v>
                </c:pt>
                <c:pt idx="2826">
                  <c:v>1.62252650045932E-3</c:v>
                </c:pt>
                <c:pt idx="2827">
                  <c:v>1.6226183188547E-3</c:v>
                </c:pt>
                <c:pt idx="2828">
                  <c:v>1.6227354388204101E-3</c:v>
                </c:pt>
                <c:pt idx="2829">
                  <c:v>1.6229696787518301E-3</c:v>
                </c:pt>
                <c:pt idx="2830">
                  <c:v>1.6230024063647499E-3</c:v>
                </c:pt>
                <c:pt idx="2831">
                  <c:v>1.6230678615905901E-3</c:v>
                </c:pt>
                <c:pt idx="2832">
                  <c:v>1.6232028629938899E-3</c:v>
                </c:pt>
                <c:pt idx="2833">
                  <c:v>1.6232054198386499E-3</c:v>
                </c:pt>
                <c:pt idx="2834">
                  <c:v>1.6232079766834099E-3</c:v>
                </c:pt>
                <c:pt idx="2835">
                  <c:v>1.6232105335281699E-3</c:v>
                </c:pt>
                <c:pt idx="2836">
                  <c:v>1.6232130903729299E-3</c:v>
                </c:pt>
                <c:pt idx="2837">
                  <c:v>1.6232156472176899E-3</c:v>
                </c:pt>
                <c:pt idx="2838">
                  <c:v>1.6232182040624499E-3</c:v>
                </c:pt>
                <c:pt idx="2839">
                  <c:v>1.6232207609072099E-3</c:v>
                </c:pt>
                <c:pt idx="2840">
                  <c:v>1.62322894281044E-3</c:v>
                </c:pt>
                <c:pt idx="2841">
                  <c:v>1.6232453066169E-3</c:v>
                </c:pt>
                <c:pt idx="2842">
                  <c:v>1.6232672003733499E-3</c:v>
                </c:pt>
                <c:pt idx="2843">
                  <c:v>1.6232823970252701E-3</c:v>
                </c:pt>
                <c:pt idx="2844">
                  <c:v>1.62329953587779E-3</c:v>
                </c:pt>
                <c:pt idx="2845">
                  <c:v>1.62338710693376E-3</c:v>
                </c:pt>
                <c:pt idx="2846">
                  <c:v>1.62349389522139E-3</c:v>
                </c:pt>
                <c:pt idx="2847">
                  <c:v>1.62370747179666E-3</c:v>
                </c:pt>
                <c:pt idx="2848">
                  <c:v>1.6241346249472001E-3</c:v>
                </c:pt>
                <c:pt idx="2849">
                  <c:v>1.62487587612082E-3</c:v>
                </c:pt>
                <c:pt idx="2850">
                  <c:v>1.6255595663945E-3</c:v>
                </c:pt>
                <c:pt idx="2851">
                  <c:v>1.6262188086575201E-3</c:v>
                </c:pt>
                <c:pt idx="2852">
                  <c:v>1.6269155552030301E-3</c:v>
                </c:pt>
                <c:pt idx="2853">
                  <c:v>1.6272786456238599E-3</c:v>
                </c:pt>
                <c:pt idx="2854">
                  <c:v>1.62765329585394E-3</c:v>
                </c:pt>
                <c:pt idx="2855">
                  <c:v>1.6280416160191101E-3</c:v>
                </c:pt>
                <c:pt idx="2856">
                  <c:v>1.6284266453419399E-3</c:v>
                </c:pt>
                <c:pt idx="2857">
                  <c:v>1.6288459921891599E-3</c:v>
                </c:pt>
                <c:pt idx="2858">
                  <c:v>1.6295437232971099E-3</c:v>
                </c:pt>
                <c:pt idx="2859">
                  <c:v>1.62963172167491E-3</c:v>
                </c:pt>
                <c:pt idx="2860">
                  <c:v>1.62980771843052E-3</c:v>
                </c:pt>
                <c:pt idx="2861">
                  <c:v>1.6301597119417401E-3</c:v>
                </c:pt>
                <c:pt idx="2862">
                  <c:v>1.63063079673404E-3</c:v>
                </c:pt>
                <c:pt idx="2863">
                  <c:v>1.6315729663186501E-3</c:v>
                </c:pt>
                <c:pt idx="2864">
                  <c:v>1.6324729299598999E-3</c:v>
                </c:pt>
                <c:pt idx="2865">
                  <c:v>1.6334133275332501E-3</c:v>
                </c:pt>
                <c:pt idx="2866">
                  <c:v>1.6340374708784999E-3</c:v>
                </c:pt>
                <c:pt idx="2867">
                  <c:v>1.6342631418866699E-3</c:v>
                </c:pt>
                <c:pt idx="2868">
                  <c:v>1.6344888128948399E-3</c:v>
                </c:pt>
                <c:pt idx="2869">
                  <c:v>1.6347144839030099E-3</c:v>
                </c:pt>
                <c:pt idx="2870">
                  <c:v>1.6349401549111799E-3</c:v>
                </c:pt>
                <c:pt idx="2871">
                  <c:v>1.6351658259193601E-3</c:v>
                </c:pt>
                <c:pt idx="2872">
                  <c:v>1.6353914969275301E-3</c:v>
                </c:pt>
                <c:pt idx="2873">
                  <c:v>1.6356171679357001E-3</c:v>
                </c:pt>
                <c:pt idx="2874">
                  <c:v>1.63582004160367E-3</c:v>
                </c:pt>
                <c:pt idx="2875">
                  <c:v>1.6360613413400199E-3</c:v>
                </c:pt>
                <c:pt idx="2876">
                  <c:v>1.6365439408127099E-3</c:v>
                </c:pt>
                <c:pt idx="2877">
                  <c:v>1.63666459068088E-3</c:v>
                </c:pt>
                <c:pt idx="2878">
                  <c:v>1.6369058904172301E-3</c:v>
                </c:pt>
                <c:pt idx="2879">
                  <c:v>1.63696621535132E-3</c:v>
                </c:pt>
                <c:pt idx="2880">
                  <c:v>1.6370868652194901E-3</c:v>
                </c:pt>
                <c:pt idx="2881">
                  <c:v>1.6372529025673E-3</c:v>
                </c:pt>
                <c:pt idx="2882">
                  <c:v>1.6372796615961201E-3</c:v>
                </c:pt>
                <c:pt idx="2883">
                  <c:v>1.6373331796537499E-3</c:v>
                </c:pt>
                <c:pt idx="2884">
                  <c:v>1.6374202910259901E-3</c:v>
                </c:pt>
                <c:pt idx="2885">
                  <c:v>1.6375125747801801E-3</c:v>
                </c:pt>
                <c:pt idx="2886">
                  <c:v>1.6376971422885399E-3</c:v>
                </c:pt>
                <c:pt idx="2887">
                  <c:v>1.6379736577154999E-3</c:v>
                </c:pt>
                <c:pt idx="2888">
                  <c:v>1.63802489716129E-3</c:v>
                </c:pt>
                <c:pt idx="2889">
                  <c:v>1.6380761366070701E-3</c:v>
                </c:pt>
                <c:pt idx="2890">
                  <c:v>1.63812737605285E-3</c:v>
                </c:pt>
                <c:pt idx="2891">
                  <c:v>1.63817861549863E-3</c:v>
                </c:pt>
                <c:pt idx="2892">
                  <c:v>1.6382298549444099E-3</c:v>
                </c:pt>
                <c:pt idx="2893">
                  <c:v>1.63828109439019E-3</c:v>
                </c:pt>
                <c:pt idx="2894">
                  <c:v>1.6383323338359701E-3</c:v>
                </c:pt>
                <c:pt idx="2895">
                  <c:v>1.63854450544109E-3</c:v>
                </c:pt>
                <c:pt idx="2896">
                  <c:v>1.63882740091459E-3</c:v>
                </c:pt>
                <c:pt idx="2897">
                  <c:v>1.6393931918615701E-3</c:v>
                </c:pt>
                <c:pt idx="2898">
                  <c:v>1.6400481006524699E-3</c:v>
                </c:pt>
                <c:pt idx="2899">
                  <c:v>1.6407006778806101E-3</c:v>
                </c:pt>
                <c:pt idx="2900">
                  <c:v>1.6409615296749799E-3</c:v>
                </c:pt>
                <c:pt idx="2901">
                  <c:v>1.64130933206746E-3</c:v>
                </c:pt>
                <c:pt idx="2902">
                  <c:v>1.64176069651402E-3</c:v>
                </c:pt>
                <c:pt idx="2903">
                  <c:v>1.64204415008586E-3</c:v>
                </c:pt>
                <c:pt idx="2904">
                  <c:v>1.6420982602544699E-3</c:v>
                </c:pt>
                <c:pt idx="2905">
                  <c:v>1.64215237042308E-3</c:v>
                </c:pt>
                <c:pt idx="2906">
                  <c:v>1.6422064805916899E-3</c:v>
                </c:pt>
                <c:pt idx="2907">
                  <c:v>1.6422605907603E-3</c:v>
                </c:pt>
                <c:pt idx="2908">
                  <c:v>1.6423147009289099E-3</c:v>
                </c:pt>
                <c:pt idx="2909">
                  <c:v>1.64236881109752E-3</c:v>
                </c:pt>
                <c:pt idx="2910">
                  <c:v>1.6424229212661299E-3</c:v>
                </c:pt>
                <c:pt idx="2911">
                  <c:v>1.64278059498664E-3</c:v>
                </c:pt>
                <c:pt idx="2912">
                  <c:v>1.6431047614581199E-3</c:v>
                </c:pt>
                <c:pt idx="2913">
                  <c:v>1.6435779031391501E-3</c:v>
                </c:pt>
                <c:pt idx="2914">
                  <c:v>1.6441328931689301E-3</c:v>
                </c:pt>
                <c:pt idx="2915">
                  <c:v>1.6445983447952201E-3</c:v>
                </c:pt>
                <c:pt idx="2916">
                  <c:v>1.6446651019917601E-3</c:v>
                </c:pt>
                <c:pt idx="2917">
                  <c:v>1.6447986163848399E-3</c:v>
                </c:pt>
                <c:pt idx="2918">
                  <c:v>1.64506564517099E-3</c:v>
                </c:pt>
                <c:pt idx="2919">
                  <c:v>1.6455997027433099E-3</c:v>
                </c:pt>
                <c:pt idx="2920">
                  <c:v>1.64648787919924E-3</c:v>
                </c:pt>
                <c:pt idx="2921">
                  <c:v>1.64746363829441E-3</c:v>
                </c:pt>
                <c:pt idx="2922">
                  <c:v>1.6484745022963001E-3</c:v>
                </c:pt>
                <c:pt idx="2923">
                  <c:v>1.6491341604481301E-3</c:v>
                </c:pt>
                <c:pt idx="2924">
                  <c:v>1.6497193023052E-3</c:v>
                </c:pt>
                <c:pt idx="2925">
                  <c:v>1.64985964612205E-3</c:v>
                </c:pt>
                <c:pt idx="2926">
                  <c:v>1.6499999899389E-3</c:v>
                </c:pt>
                <c:pt idx="2927">
                  <c:v>1.6501403337557501E-3</c:v>
                </c:pt>
                <c:pt idx="2928">
                  <c:v>1.6502806775726101E-3</c:v>
                </c:pt>
                <c:pt idx="2929">
                  <c:v>1.6504210213894601E-3</c:v>
                </c:pt>
                <c:pt idx="2930">
                  <c:v>1.6505613652063099E-3</c:v>
                </c:pt>
                <c:pt idx="2931">
                  <c:v>1.6507017090231599E-3</c:v>
                </c:pt>
                <c:pt idx="2932">
                  <c:v>1.65112170934845E-3</c:v>
                </c:pt>
                <c:pt idx="2933">
                  <c:v>1.6518023541707001E-3</c:v>
                </c:pt>
                <c:pt idx="2934">
                  <c:v>1.6518958799993601E-3</c:v>
                </c:pt>
                <c:pt idx="2935">
                  <c:v>1.65208293165669E-3</c:v>
                </c:pt>
                <c:pt idx="2936">
                  <c:v>1.6521098693794299E-3</c:v>
                </c:pt>
                <c:pt idx="2937">
                  <c:v>1.65216374482492E-3</c:v>
                </c:pt>
                <c:pt idx="2938">
                  <c:v>1.65225220354335E-3</c:v>
                </c:pt>
                <c:pt idx="2939">
                  <c:v>1.6523452875366201E-3</c:v>
                </c:pt>
                <c:pt idx="2940">
                  <c:v>1.65253145552316E-3</c:v>
                </c:pt>
                <c:pt idx="2941">
                  <c:v>1.6528085936637401E-3</c:v>
                </c:pt>
                <c:pt idx="2942">
                  <c:v>1.65310321840457E-3</c:v>
                </c:pt>
                <c:pt idx="2943">
                  <c:v>1.65318042527675E-3</c:v>
                </c:pt>
                <c:pt idx="2944">
                  <c:v>1.65325763214892E-3</c:v>
                </c:pt>
                <c:pt idx="2945">
                  <c:v>1.65333483902109E-3</c:v>
                </c:pt>
                <c:pt idx="2946">
                  <c:v>1.65341204589326E-3</c:v>
                </c:pt>
                <c:pt idx="2947">
                  <c:v>1.6534892527654301E-3</c:v>
                </c:pt>
                <c:pt idx="2948">
                  <c:v>1.6535664596376001E-3</c:v>
                </c:pt>
                <c:pt idx="2949">
                  <c:v>1.6536436665097699E-3</c:v>
                </c:pt>
                <c:pt idx="2950">
                  <c:v>1.65419269315632E-3</c:v>
                </c:pt>
                <c:pt idx="2951">
                  <c:v>1.6548386423484501E-3</c:v>
                </c:pt>
                <c:pt idx="2952">
                  <c:v>1.6554861183862399E-3</c:v>
                </c:pt>
                <c:pt idx="2953">
                  <c:v>1.6561828370065101E-3</c:v>
                </c:pt>
                <c:pt idx="2954">
                  <c:v>1.6568903030335801E-3</c:v>
                </c:pt>
                <c:pt idx="2955">
                  <c:v>1.65734446728544E-3</c:v>
                </c:pt>
                <c:pt idx="2956">
                  <c:v>1.6578142672168501E-3</c:v>
                </c:pt>
                <c:pt idx="2957">
                  <c:v>1.6582091469045099E-3</c:v>
                </c:pt>
                <c:pt idx="2958">
                  <c:v>1.6586197250992201E-3</c:v>
                </c:pt>
                <c:pt idx="2959">
                  <c:v>1.6592423735974401E-3</c:v>
                </c:pt>
                <c:pt idx="2960">
                  <c:v>1.65933828372624E-3</c:v>
                </c:pt>
                <c:pt idx="2961">
                  <c:v>1.65953010398384E-3</c:v>
                </c:pt>
                <c:pt idx="2962">
                  <c:v>1.6599137444990399E-3</c:v>
                </c:pt>
                <c:pt idx="2963">
                  <c:v>1.6605412414047701E-3</c:v>
                </c:pt>
                <c:pt idx="2964">
                  <c:v>1.6614189799687199E-3</c:v>
                </c:pt>
                <c:pt idx="2965">
                  <c:v>1.66239823109967E-3</c:v>
                </c:pt>
                <c:pt idx="2966">
                  <c:v>1.6630773786745999E-3</c:v>
                </c:pt>
                <c:pt idx="2967">
                  <c:v>1.66387129664207E-3</c:v>
                </c:pt>
                <c:pt idx="2968">
                  <c:v>1.6644604333295599E-3</c:v>
                </c:pt>
                <c:pt idx="2969">
                  <c:v>1.6650290409266099E-3</c:v>
                </c:pt>
                <c:pt idx="2970">
                  <c:v>1.66551183563266E-3</c:v>
                </c:pt>
                <c:pt idx="2971">
                  <c:v>1.6657555303474199E-3</c:v>
                </c:pt>
                <c:pt idx="2972">
                  <c:v>1.66624291977695E-3</c:v>
                </c:pt>
                <c:pt idx="2973">
                  <c:v>1.6663647671343301E-3</c:v>
                </c:pt>
                <c:pt idx="2974">
                  <c:v>1.6666084618491E-3</c:v>
                </c:pt>
                <c:pt idx="2975">
                  <c:v>1.66666938552779E-3</c:v>
                </c:pt>
                <c:pt idx="2976">
                  <c:v>1.6667912328851701E-3</c:v>
                </c:pt>
                <c:pt idx="2977">
                  <c:v>1.6668216947245201E-3</c:v>
                </c:pt>
                <c:pt idx="2978">
                  <c:v>1.6668826184032101E-3</c:v>
                </c:pt>
                <c:pt idx="2979">
                  <c:v>1.66700446576059E-3</c:v>
                </c:pt>
                <c:pt idx="2980">
                  <c:v>1.6671145273858599E-3</c:v>
                </c:pt>
                <c:pt idx="2981">
                  <c:v>1.66724673538498E-3</c:v>
                </c:pt>
                <c:pt idx="2982">
                  <c:v>1.66741425925344E-3</c:v>
                </c:pt>
                <c:pt idx="2983">
                  <c:v>1.66745356891342E-3</c:v>
                </c:pt>
                <c:pt idx="2984">
                  <c:v>1.6675321882333601E-3</c:v>
                </c:pt>
                <c:pt idx="2985">
                  <c:v>1.6676938514805101E-3</c:v>
                </c:pt>
                <c:pt idx="2986">
                  <c:v>1.6676960637841401E-3</c:v>
                </c:pt>
                <c:pt idx="2987">
                  <c:v>1.6676982760877701E-3</c:v>
                </c:pt>
                <c:pt idx="2988">
                  <c:v>1.6677004883914001E-3</c:v>
                </c:pt>
                <c:pt idx="2989">
                  <c:v>1.6677027006950201E-3</c:v>
                </c:pt>
                <c:pt idx="2990">
                  <c:v>1.6677049129986501E-3</c:v>
                </c:pt>
                <c:pt idx="2991">
                  <c:v>1.6677071253022801E-3</c:v>
                </c:pt>
                <c:pt idx="2992">
                  <c:v>1.6677093376059101E-3</c:v>
                </c:pt>
                <c:pt idx="2993">
                  <c:v>1.6677181868204199E-3</c:v>
                </c:pt>
                <c:pt idx="2994">
                  <c:v>1.66773588524945E-3</c:v>
                </c:pt>
                <c:pt idx="2995">
                  <c:v>1.6677712821075001E-3</c:v>
                </c:pt>
                <c:pt idx="2996">
                  <c:v>1.6677970015241399E-3</c:v>
                </c:pt>
                <c:pt idx="2997">
                  <c:v>1.6678698038452E-3</c:v>
                </c:pt>
                <c:pt idx="2998">
                  <c:v>1.6679668736066201E-3</c:v>
                </c:pt>
                <c:pt idx="2999">
                  <c:v>1.66816101312945E-3</c:v>
                </c:pt>
                <c:pt idx="3000">
                  <c:v>1.6685492921751099E-3</c:v>
                </c:pt>
                <c:pt idx="3001">
                  <c:v>1.66921994853221E-3</c:v>
                </c:pt>
                <c:pt idx="3002">
                  <c:v>1.6699293006065101E-3</c:v>
                </c:pt>
                <c:pt idx="3003">
                  <c:v>1.6706471399395499E-3</c:v>
                </c:pt>
                <c:pt idx="3004">
                  <c:v>1.6708993333938E-3</c:v>
                </c:pt>
                <c:pt idx="3005">
                  <c:v>1.67134067193873E-3</c:v>
                </c:pt>
                <c:pt idx="3006">
                  <c:v>1.67138270418111E-3</c:v>
                </c:pt>
                <c:pt idx="3007">
                  <c:v>1.6714667686658601E-3</c:v>
                </c:pt>
                <c:pt idx="3008">
                  <c:v>1.6716348976353499E-3</c:v>
                </c:pt>
                <c:pt idx="3009">
                  <c:v>1.6718591913725399E-3</c:v>
                </c:pt>
                <c:pt idx="3010">
                  <c:v>1.6722029546227099E-3</c:v>
                </c:pt>
                <c:pt idx="3011">
                  <c:v>1.6725666563105401E-3</c:v>
                </c:pt>
                <c:pt idx="3012">
                  <c:v>1.6729251531642901E-3</c:v>
                </c:pt>
                <c:pt idx="3013">
                  <c:v>1.67339295803509E-3</c:v>
                </c:pt>
                <c:pt idx="3014">
                  <c:v>1.6741278591587199E-3</c:v>
                </c:pt>
                <c:pt idx="3015">
                  <c:v>1.67422213107378E-3</c:v>
                </c:pt>
                <c:pt idx="3016">
                  <c:v>1.6744106749039E-3</c:v>
                </c:pt>
                <c:pt idx="3017">
                  <c:v>1.6747877625641601E-3</c:v>
                </c:pt>
                <c:pt idx="3018">
                  <c:v>1.67545364626866E-3</c:v>
                </c:pt>
                <c:pt idx="3019">
                  <c:v>1.6763628573285201E-3</c:v>
                </c:pt>
                <c:pt idx="3020">
                  <c:v>1.6773442795347401E-3</c:v>
                </c:pt>
                <c:pt idx="3021">
                  <c:v>1.6778422442787399E-3</c:v>
                </c:pt>
                <c:pt idx="3022">
                  <c:v>1.6785698457838099E-3</c:v>
                </c:pt>
                <c:pt idx="3023">
                  <c:v>1.6791719407054E-3</c:v>
                </c:pt>
                <c:pt idx="3024">
                  <c:v>1.6793616541830401E-3</c:v>
                </c:pt>
                <c:pt idx="3025">
                  <c:v>1.6795513676606799E-3</c:v>
                </c:pt>
                <c:pt idx="3026">
                  <c:v>1.67974108113833E-3</c:v>
                </c:pt>
                <c:pt idx="3027">
                  <c:v>1.6799307946159701E-3</c:v>
                </c:pt>
                <c:pt idx="3028">
                  <c:v>1.6801205080936199E-3</c:v>
                </c:pt>
                <c:pt idx="3029">
                  <c:v>1.68031022157126E-3</c:v>
                </c:pt>
                <c:pt idx="3030">
                  <c:v>1.6804999350489001E-3</c:v>
                </c:pt>
                <c:pt idx="3031">
                  <c:v>1.6810554536075E-3</c:v>
                </c:pt>
                <c:pt idx="3032">
                  <c:v>1.68116065094417E-3</c:v>
                </c:pt>
                <c:pt idx="3033">
                  <c:v>1.6813710456175101E-3</c:v>
                </c:pt>
                <c:pt idx="3034">
                  <c:v>1.68142364428585E-3</c:v>
                </c:pt>
                <c:pt idx="3035">
                  <c:v>1.68152884162252E-3</c:v>
                </c:pt>
                <c:pt idx="3036">
                  <c:v>1.6817392362958601E-3</c:v>
                </c:pt>
                <c:pt idx="3037">
                  <c:v>1.68176458312371E-3</c:v>
                </c:pt>
                <c:pt idx="3038">
                  <c:v>1.6818152767794101E-3</c:v>
                </c:pt>
                <c:pt idx="3039">
                  <c:v>1.6819032480371999E-3</c:v>
                </c:pt>
                <c:pt idx="3040">
                  <c:v>1.6819945466432799E-3</c:v>
                </c:pt>
                <c:pt idx="3041">
                  <c:v>1.6821771438554299E-3</c:v>
                </c:pt>
                <c:pt idx="3042">
                  <c:v>1.6824548768078699E-3</c:v>
                </c:pt>
                <c:pt idx="3043">
                  <c:v>1.68250594965318E-3</c:v>
                </c:pt>
                <c:pt idx="3044">
                  <c:v>1.68255702249848E-3</c:v>
                </c:pt>
                <c:pt idx="3045">
                  <c:v>1.6826080953437799E-3</c:v>
                </c:pt>
                <c:pt idx="3046">
                  <c:v>1.68265916818909E-3</c:v>
                </c:pt>
                <c:pt idx="3047">
                  <c:v>1.68271024103439E-3</c:v>
                </c:pt>
                <c:pt idx="3048">
                  <c:v>1.6827613138797001E-3</c:v>
                </c:pt>
                <c:pt idx="3049">
                  <c:v>1.682812386725E-3</c:v>
                </c:pt>
                <c:pt idx="3050">
                  <c:v>1.68302372394112E-3</c:v>
                </c:pt>
                <c:pt idx="3051">
                  <c:v>1.6833055068959501E-3</c:v>
                </c:pt>
                <c:pt idx="3052">
                  <c:v>1.6838690728056E-3</c:v>
                </c:pt>
                <c:pt idx="3053">
                  <c:v>1.6845217062773201E-3</c:v>
                </c:pt>
                <c:pt idx="3054">
                  <c:v>1.68517261527525E-3</c:v>
                </c:pt>
                <c:pt idx="3055">
                  <c:v>1.6858677289781801E-3</c:v>
                </c:pt>
                <c:pt idx="3056">
                  <c:v>1.6864722268495099E-3</c:v>
                </c:pt>
                <c:pt idx="3057">
                  <c:v>1.6868700612672201E-3</c:v>
                </c:pt>
                <c:pt idx="3058">
                  <c:v>1.68729491105837E-3</c:v>
                </c:pt>
                <c:pt idx="3059">
                  <c:v>1.68769803261439E-3</c:v>
                </c:pt>
                <c:pt idx="3060">
                  <c:v>1.6880699957655301E-3</c:v>
                </c:pt>
                <c:pt idx="3061">
                  <c:v>1.6886925742411001E-3</c:v>
                </c:pt>
                <c:pt idx="3062">
                  <c:v>1.68914510077348E-3</c:v>
                </c:pt>
                <c:pt idx="3063">
                  <c:v>1.6892065984796E-3</c:v>
                </c:pt>
                <c:pt idx="3064">
                  <c:v>1.68932959389185E-3</c:v>
                </c:pt>
                <c:pt idx="3065">
                  <c:v>1.68957558471635E-3</c:v>
                </c:pt>
                <c:pt idx="3066">
                  <c:v>1.69006756636534E-3</c:v>
                </c:pt>
                <c:pt idx="3067">
                  <c:v>1.69105152966333E-3</c:v>
                </c:pt>
                <c:pt idx="3068">
                  <c:v>1.6919683737713399E-3</c:v>
                </c:pt>
                <c:pt idx="3069">
                  <c:v>1.6926742986736901E-3</c:v>
                </c:pt>
                <c:pt idx="3070">
                  <c:v>1.69344185128401E-3</c:v>
                </c:pt>
                <c:pt idx="3071">
                  <c:v>1.69403997790425E-3</c:v>
                </c:pt>
                <c:pt idx="3072">
                  <c:v>1.6945165253291199E-3</c:v>
                </c:pt>
                <c:pt idx="3073">
                  <c:v>1.69521494750269E-3</c:v>
                </c:pt>
                <c:pt idx="3074">
                  <c:v>1.69552056198725E-3</c:v>
                </c:pt>
                <c:pt idx="3075">
                  <c:v>1.6960186838399099E-3</c:v>
                </c:pt>
                <c:pt idx="3076">
                  <c:v>1.6961006041689699E-3</c:v>
                </c:pt>
                <c:pt idx="3077">
                  <c:v>1.6962644448270899E-3</c:v>
                </c:pt>
                <c:pt idx="3078">
                  <c:v>1.69648848681359E-3</c:v>
                </c:pt>
                <c:pt idx="3079">
                  <c:v>1.6965279015383099E-3</c:v>
                </c:pt>
                <c:pt idx="3080">
                  <c:v>1.6966067309877699E-3</c:v>
                </c:pt>
                <c:pt idx="3081">
                  <c:v>1.69673852824234E-3</c:v>
                </c:pt>
                <c:pt idx="3082">
                  <c:v>1.6968588375663701E-3</c:v>
                </c:pt>
                <c:pt idx="3083">
                  <c:v>1.69698722059448E-3</c:v>
                </c:pt>
                <c:pt idx="3084">
                  <c:v>1.6972439866506999E-3</c:v>
                </c:pt>
                <c:pt idx="3085">
                  <c:v>1.6972972964712299E-3</c:v>
                </c:pt>
                <c:pt idx="3086">
                  <c:v>1.6973506062917601E-3</c:v>
                </c:pt>
                <c:pt idx="3087">
                  <c:v>1.6974039161122799E-3</c:v>
                </c:pt>
                <c:pt idx="3088">
                  <c:v>1.6974572259328101E-3</c:v>
                </c:pt>
                <c:pt idx="3089">
                  <c:v>1.6975105357533401E-3</c:v>
                </c:pt>
                <c:pt idx="3090">
                  <c:v>1.6975638455738701E-3</c:v>
                </c:pt>
                <c:pt idx="3091">
                  <c:v>1.6976171553943901E-3</c:v>
                </c:pt>
                <c:pt idx="3092">
                  <c:v>1.6978974639854599E-3</c:v>
                </c:pt>
                <c:pt idx="3093">
                  <c:v>1.69827120877354E-3</c:v>
                </c:pt>
                <c:pt idx="3094">
                  <c:v>1.6990186983497099E-3</c:v>
                </c:pt>
                <c:pt idx="3095">
                  <c:v>1.69969565722956E-3</c:v>
                </c:pt>
                <c:pt idx="3096">
                  <c:v>1.70035445847493E-3</c:v>
                </c:pt>
                <c:pt idx="3097">
                  <c:v>1.7004213502682601E-3</c:v>
                </c:pt>
                <c:pt idx="3098">
                  <c:v>1.7004882420615999E-3</c:v>
                </c:pt>
                <c:pt idx="3099">
                  <c:v>1.70055513385493E-3</c:v>
                </c:pt>
                <c:pt idx="3100">
                  <c:v>1.7006220256482599E-3</c:v>
                </c:pt>
                <c:pt idx="3101">
                  <c:v>1.70068891744159E-3</c:v>
                </c:pt>
                <c:pt idx="3102">
                  <c:v>1.7007558092349299E-3</c:v>
                </c:pt>
                <c:pt idx="3103">
                  <c:v>1.70082270102826E-3</c:v>
                </c:pt>
                <c:pt idx="3104">
                  <c:v>1.7009969308155401E-3</c:v>
                </c:pt>
                <c:pt idx="3105">
                  <c:v>1.70121904105552E-3</c:v>
                </c:pt>
                <c:pt idx="3106">
                  <c:v>1.70150010045974E-3</c:v>
                </c:pt>
                <c:pt idx="3107">
                  <c:v>1.7017654190638501E-3</c:v>
                </c:pt>
                <c:pt idx="3108">
                  <c:v>1.70208312640055E-3</c:v>
                </c:pt>
                <c:pt idx="3109">
                  <c:v>1.70242745242623E-3</c:v>
                </c:pt>
                <c:pt idx="3110">
                  <c:v>1.7028599326440301E-3</c:v>
                </c:pt>
                <c:pt idx="3111">
                  <c:v>1.7034682400505401E-3</c:v>
                </c:pt>
                <c:pt idx="3112">
                  <c:v>1.7039365248467E-3</c:v>
                </c:pt>
                <c:pt idx="3113">
                  <c:v>1.7040026896079901E-3</c:v>
                </c:pt>
                <c:pt idx="3114">
                  <c:v>1.70413501913058E-3</c:v>
                </c:pt>
                <c:pt idx="3115">
                  <c:v>1.70439967817576E-3</c:v>
                </c:pt>
                <c:pt idx="3116">
                  <c:v>1.7049289962661101E-3</c:v>
                </c:pt>
                <c:pt idx="3117">
                  <c:v>1.7058224301413399E-3</c:v>
                </c:pt>
                <c:pt idx="3118">
                  <c:v>1.70679634975213E-3</c:v>
                </c:pt>
                <c:pt idx="3119">
                  <c:v>1.70762724416356E-3</c:v>
                </c:pt>
                <c:pt idx="3120">
                  <c:v>1.7083326196192801E-3</c:v>
                </c:pt>
                <c:pt idx="3121">
                  <c:v>1.70890666034306E-3</c:v>
                </c:pt>
                <c:pt idx="3122">
                  <c:v>1.70907537355847E-3</c:v>
                </c:pt>
                <c:pt idx="3123">
                  <c:v>1.7092440867738899E-3</c:v>
                </c:pt>
                <c:pt idx="3124">
                  <c:v>1.70941279998931E-3</c:v>
                </c:pt>
                <c:pt idx="3125">
                  <c:v>1.70958151320473E-3</c:v>
                </c:pt>
                <c:pt idx="3126">
                  <c:v>1.7097502264201501E-3</c:v>
                </c:pt>
                <c:pt idx="3127">
                  <c:v>1.70991893963557E-3</c:v>
                </c:pt>
                <c:pt idx="3128">
                  <c:v>1.71008765285099E-3</c:v>
                </c:pt>
                <c:pt idx="3129">
                  <c:v>1.71048849360312E-3</c:v>
                </c:pt>
                <c:pt idx="3130">
                  <c:v>1.71111186040657E-3</c:v>
                </c:pt>
                <c:pt idx="3131">
                  <c:v>1.7112054569152001E-3</c:v>
                </c:pt>
                <c:pt idx="3132">
                  <c:v>1.71139264993245E-3</c:v>
                </c:pt>
                <c:pt idx="3133">
                  <c:v>1.7114203382280399E-3</c:v>
                </c:pt>
                <c:pt idx="3134">
                  <c:v>1.7114757148192199E-3</c:v>
                </c:pt>
                <c:pt idx="3135">
                  <c:v>1.71156458597009E-3</c:v>
                </c:pt>
                <c:pt idx="3136">
                  <c:v>1.71165864819485E-3</c:v>
                </c:pt>
                <c:pt idx="3137">
                  <c:v>1.7118467726443701E-3</c:v>
                </c:pt>
                <c:pt idx="3138">
                  <c:v>1.7121236539757701E-3</c:v>
                </c:pt>
                <c:pt idx="3139">
                  <c:v>1.7124197873756299E-3</c:v>
                </c:pt>
                <c:pt idx="3140">
                  <c:v>1.71249606551504E-3</c:v>
                </c:pt>
                <c:pt idx="3141">
                  <c:v>1.71257234365445E-3</c:v>
                </c:pt>
                <c:pt idx="3142">
                  <c:v>1.7126486217938701E-3</c:v>
                </c:pt>
                <c:pt idx="3143">
                  <c:v>1.7127248999332799E-3</c:v>
                </c:pt>
                <c:pt idx="3144">
                  <c:v>1.71280117807269E-3</c:v>
                </c:pt>
                <c:pt idx="3145">
                  <c:v>1.71287745621211E-3</c:v>
                </c:pt>
                <c:pt idx="3146">
                  <c:v>1.71295373435152E-3</c:v>
                </c:pt>
                <c:pt idx="3147">
                  <c:v>1.71349615667624E-3</c:v>
                </c:pt>
                <c:pt idx="3148">
                  <c:v>1.7141381753776901E-3</c:v>
                </c:pt>
                <c:pt idx="3149">
                  <c:v>1.71478415848223E-3</c:v>
                </c:pt>
                <c:pt idx="3150">
                  <c:v>1.71548114887666E-3</c:v>
                </c:pt>
                <c:pt idx="3151">
                  <c:v>1.71618738222853E-3</c:v>
                </c:pt>
                <c:pt idx="3152">
                  <c:v>1.7166342861140501E-3</c:v>
                </c:pt>
                <c:pt idx="3153">
                  <c:v>1.7170994723068899E-3</c:v>
                </c:pt>
                <c:pt idx="3154">
                  <c:v>1.7175330417664499E-3</c:v>
                </c:pt>
                <c:pt idx="3155">
                  <c:v>1.71792423026664E-3</c:v>
                </c:pt>
                <c:pt idx="3156">
                  <c:v>1.71854395615642E-3</c:v>
                </c:pt>
                <c:pt idx="3157">
                  <c:v>1.71864209992808E-3</c:v>
                </c:pt>
                <c:pt idx="3158">
                  <c:v>1.7188383874713999E-3</c:v>
                </c:pt>
                <c:pt idx="3159">
                  <c:v>1.71923096255805E-3</c:v>
                </c:pt>
                <c:pt idx="3160">
                  <c:v>1.7198507671217799E-3</c:v>
                </c:pt>
                <c:pt idx="3161">
                  <c:v>1.72072181484124E-3</c:v>
                </c:pt>
                <c:pt idx="3162">
                  <c:v>1.7217017337691101E-3</c:v>
                </c:pt>
                <c:pt idx="3163">
                  <c:v>1.72239259950002E-3</c:v>
                </c:pt>
                <c:pt idx="3164">
                  <c:v>1.7231898836981101E-3</c:v>
                </c:pt>
              </c:numCache>
            </c:numRef>
          </c:xVal>
          <c:yVal>
            <c:numRef>
              <c:f>'Step 2.6'!$B$3:$B$3167</c:f>
              <c:numCache>
                <c:formatCode>0.00E+00</c:formatCode>
                <c:ptCount val="3165"/>
                <c:pt idx="0">
                  <c:v>6.274145E-7</c:v>
                </c:pt>
                <c:pt idx="1">
                  <c:v>9.0158280000000005E-7</c:v>
                </c:pt>
                <c:pt idx="2">
                  <c:v>-3.336671E-6</c:v>
                </c:pt>
                <c:pt idx="3">
                  <c:v>-5.431792E-6</c:v>
                </c:pt>
                <c:pt idx="4">
                  <c:v>-5.3837809999999997E-6</c:v>
                </c:pt>
                <c:pt idx="5">
                  <c:v>-3.1926390000000002E-6</c:v>
                </c:pt>
                <c:pt idx="6">
                  <c:v>1.1416359999999999E-6</c:v>
                </c:pt>
                <c:pt idx="7">
                  <c:v>7.6190420000000001E-6</c:v>
                </c:pt>
                <c:pt idx="8">
                  <c:v>1.6239580000000001E-5</c:v>
                </c:pt>
                <c:pt idx="9">
                  <c:v>1.2903379999999999E-5</c:v>
                </c:pt>
                <c:pt idx="10">
                  <c:v>8.4578659999999994E-6</c:v>
                </c:pt>
                <c:pt idx="11">
                  <c:v>2.9030509999999999E-6</c:v>
                </c:pt>
                <c:pt idx="12">
                  <c:v>-3.7610690000000001E-6</c:v>
                </c:pt>
                <c:pt idx="13">
                  <c:v>-1.153449E-5</c:v>
                </c:pt>
                <c:pt idx="14">
                  <c:v>-2.041722E-5</c:v>
                </c:pt>
                <c:pt idx="15">
                  <c:v>-3.0409260000000001E-5</c:v>
                </c:pt>
                <c:pt idx="16">
                  <c:v>-1.2549069999999999E-5</c:v>
                </c:pt>
                <c:pt idx="17">
                  <c:v>4.4665469999999999E-5</c:v>
                </c:pt>
                <c:pt idx="18">
                  <c:v>6.385687E-5</c:v>
                </c:pt>
                <c:pt idx="19">
                  <c:v>4.4414189999999998E-5</c:v>
                </c:pt>
                <c:pt idx="20">
                  <c:v>-6.8653480000000001E-5</c:v>
                </c:pt>
                <c:pt idx="21">
                  <c:v>-9.7932260000000001E-5</c:v>
                </c:pt>
                <c:pt idx="22">
                  <c:v>-1.199844E-4</c:v>
                </c:pt>
                <c:pt idx="23">
                  <c:v>-1.2668339999999999E-4</c:v>
                </c:pt>
                <c:pt idx="24">
                  <c:v>-1.148845E-4</c:v>
                </c:pt>
                <c:pt idx="25">
                  <c:v>-7.7317370000000004E-5</c:v>
                </c:pt>
                <c:pt idx="26">
                  <c:v>6.3067329999999994E-5</c:v>
                </c:pt>
                <c:pt idx="27">
                  <c:v>1.503663E-4</c:v>
                </c:pt>
                <c:pt idx="28">
                  <c:v>2.074515E-4</c:v>
                </c:pt>
                <c:pt idx="29">
                  <c:v>2.4650749999999998E-4</c:v>
                </c:pt>
                <c:pt idx="30">
                  <c:v>2.515649E-4</c:v>
                </c:pt>
                <c:pt idx="31">
                  <c:v>2.1627899999999999E-4</c:v>
                </c:pt>
                <c:pt idx="32">
                  <c:v>1.2715959999999999E-4</c:v>
                </c:pt>
                <c:pt idx="33">
                  <c:v>-2.3408370000000001E-6</c:v>
                </c:pt>
                <c:pt idx="34">
                  <c:v>-1.749466E-4</c:v>
                </c:pt>
                <c:pt idx="35">
                  <c:v>-3.2925419999999998E-4</c:v>
                </c:pt>
                <c:pt idx="36">
                  <c:v>-4.3747890000000002E-4</c:v>
                </c:pt>
                <c:pt idx="37">
                  <c:v>-5.0061020000000003E-4</c:v>
                </c:pt>
                <c:pt idx="38">
                  <c:v>-4.9253410000000002E-4</c:v>
                </c:pt>
                <c:pt idx="39">
                  <c:v>-4.0058299999999998E-4</c:v>
                </c:pt>
                <c:pt idx="40">
                  <c:v>-2.0521809999999999E-4</c:v>
                </c:pt>
                <c:pt idx="41">
                  <c:v>7.4609899999999999E-5</c:v>
                </c:pt>
                <c:pt idx="42">
                  <c:v>4.2258520000000002E-4</c:v>
                </c:pt>
                <c:pt idx="43">
                  <c:v>6.9796419999999999E-4</c:v>
                </c:pt>
                <c:pt idx="44">
                  <c:v>9.2151660000000003E-4</c:v>
                </c:pt>
                <c:pt idx="45">
                  <c:v>1.0149429999999999E-3</c:v>
                </c:pt>
                <c:pt idx="46">
                  <c:v>9.6362290000000001E-4</c:v>
                </c:pt>
                <c:pt idx="47">
                  <c:v>7.3267340000000001E-4</c:v>
                </c:pt>
                <c:pt idx="48">
                  <c:v>3.0809750000000002E-4</c:v>
                </c:pt>
                <c:pt idx="49">
                  <c:v>-2.9572700000000002E-4</c:v>
                </c:pt>
                <c:pt idx="50">
                  <c:v>-8.5073020000000002E-4</c:v>
                </c:pt>
                <c:pt idx="51">
                  <c:v>-1.42501E-3</c:v>
                </c:pt>
                <c:pt idx="52">
                  <c:v>-1.8304790000000001E-3</c:v>
                </c:pt>
                <c:pt idx="53">
                  <c:v>-2.028055E-3</c:v>
                </c:pt>
                <c:pt idx="54">
                  <c:v>-1.9327400000000001E-3</c:v>
                </c:pt>
                <c:pt idx="55">
                  <c:v>-1.465196E-3</c:v>
                </c:pt>
                <c:pt idx="56">
                  <c:v>-6.3734730000000002E-4</c:v>
                </c:pt>
                <c:pt idx="57">
                  <c:v>5.8634020000000004E-4</c:v>
                </c:pt>
                <c:pt idx="58">
                  <c:v>1.7317260000000001E-3</c:v>
                </c:pt>
                <c:pt idx="59">
                  <c:v>2.8612059999999998E-3</c:v>
                </c:pt>
                <c:pt idx="60">
                  <c:v>3.6729729999999999E-3</c:v>
                </c:pt>
                <c:pt idx="61">
                  <c:v>4.0608479999999997E-3</c:v>
                </c:pt>
                <c:pt idx="62">
                  <c:v>3.8644080000000002E-3</c:v>
                </c:pt>
                <c:pt idx="63">
                  <c:v>2.9194899999999998E-3</c:v>
                </c:pt>
                <c:pt idx="64">
                  <c:v>1.2583080000000001E-3</c:v>
                </c:pt>
                <c:pt idx="65">
                  <c:v>-1.201763E-3</c:v>
                </c:pt>
                <c:pt idx="66">
                  <c:v>-3.7045910000000001E-3</c:v>
                </c:pt>
                <c:pt idx="67">
                  <c:v>-5.866334E-3</c:v>
                </c:pt>
                <c:pt idx="68">
                  <c:v>-7.4682100000000003E-3</c:v>
                </c:pt>
                <c:pt idx="69">
                  <c:v>-8.1435150000000005E-3</c:v>
                </c:pt>
                <c:pt idx="70">
                  <c:v>-7.7688749999999997E-3</c:v>
                </c:pt>
                <c:pt idx="71">
                  <c:v>-5.9978039999999998E-3</c:v>
                </c:pt>
                <c:pt idx="72">
                  <c:v>-2.682879E-3</c:v>
                </c:pt>
                <c:pt idx="73">
                  <c:v>2.0974639999999998E-3</c:v>
                </c:pt>
                <c:pt idx="74">
                  <c:v>7.1468870000000002E-3</c:v>
                </c:pt>
                <c:pt idx="75">
                  <c:v>1.1444660000000001E-2</c:v>
                </c:pt>
                <c:pt idx="76">
                  <c:v>1.4758230000000001E-2</c:v>
                </c:pt>
                <c:pt idx="77">
                  <c:v>1.6258100000000001E-2</c:v>
                </c:pt>
                <c:pt idx="78">
                  <c:v>1.5450530000000001E-2</c:v>
                </c:pt>
                <c:pt idx="79">
                  <c:v>1.1679149999999999E-2</c:v>
                </c:pt>
                <c:pt idx="80">
                  <c:v>5.0973980000000004E-3</c:v>
                </c:pt>
                <c:pt idx="81">
                  <c:v>-2.6128919999999999E-3</c:v>
                </c:pt>
                <c:pt idx="82">
                  <c:v>-1.09193E-2</c:v>
                </c:pt>
                <c:pt idx="83">
                  <c:v>-1.9524730000000001E-2</c:v>
                </c:pt>
                <c:pt idx="84">
                  <c:v>-2.666431E-2</c:v>
                </c:pt>
                <c:pt idx="85">
                  <c:v>-3.1506230000000003E-2</c:v>
                </c:pt>
                <c:pt idx="86">
                  <c:v>-3.2599200000000002E-2</c:v>
                </c:pt>
                <c:pt idx="87">
                  <c:v>-2.8991260000000001E-2</c:v>
                </c:pt>
                <c:pt idx="88">
                  <c:v>-1.9529609999999999E-2</c:v>
                </c:pt>
                <c:pt idx="89">
                  <c:v>-8.4015489999999995E-3</c:v>
                </c:pt>
                <c:pt idx="90">
                  <c:v>9.1690450000000007E-3</c:v>
                </c:pt>
                <c:pt idx="91">
                  <c:v>2.634566E-2</c:v>
                </c:pt>
                <c:pt idx="92">
                  <c:v>4.3050039999999998E-2</c:v>
                </c:pt>
                <c:pt idx="93">
                  <c:v>5.6844470000000001E-2</c:v>
                </c:pt>
                <c:pt idx="94">
                  <c:v>6.4659560000000005E-2</c:v>
                </c:pt>
                <c:pt idx="95">
                  <c:v>6.3488649999999994E-2</c:v>
                </c:pt>
                <c:pt idx="96">
                  <c:v>5.407841E-2</c:v>
                </c:pt>
                <c:pt idx="97">
                  <c:v>5.2979579999999998E-2</c:v>
                </c:pt>
                <c:pt idx="98">
                  <c:v>5.0177680000000002E-2</c:v>
                </c:pt>
                <c:pt idx="99">
                  <c:v>4.3887460000000003E-2</c:v>
                </c:pt>
                <c:pt idx="100">
                  <c:v>2.892436E-2</c:v>
                </c:pt>
                <c:pt idx="101">
                  <c:v>3.4093270000000002E-3</c:v>
                </c:pt>
                <c:pt idx="102">
                  <c:v>-2.304115E-2</c:v>
                </c:pt>
                <c:pt idx="103">
                  <c:v>-5.0252159999999997E-2</c:v>
                </c:pt>
                <c:pt idx="104">
                  <c:v>-8.1029770000000001E-2</c:v>
                </c:pt>
                <c:pt idx="105">
                  <c:v>-0.10886759999999999</c:v>
                </c:pt>
                <c:pt idx="106">
                  <c:v>-0.1269971</c:v>
                </c:pt>
                <c:pt idx="107">
                  <c:v>-0.13068840000000001</c:v>
                </c:pt>
                <c:pt idx="108">
                  <c:v>-0.11476450000000001</c:v>
                </c:pt>
                <c:pt idx="109">
                  <c:v>-7.6090050000000006E-2</c:v>
                </c:pt>
                <c:pt idx="110">
                  <c:v>-7.5294810000000004E-2</c:v>
                </c:pt>
                <c:pt idx="111">
                  <c:v>-6.9683220000000004E-2</c:v>
                </c:pt>
                <c:pt idx="112">
                  <c:v>-6.1909289999999999E-2</c:v>
                </c:pt>
                <c:pt idx="113">
                  <c:v>-4.5497629999999997E-2</c:v>
                </c:pt>
                <c:pt idx="114">
                  <c:v>-9.9524230000000002E-3</c:v>
                </c:pt>
                <c:pt idx="115">
                  <c:v>3.0575020000000001E-2</c:v>
                </c:pt>
                <c:pt idx="116">
                  <c:v>7.6780860000000006E-2</c:v>
                </c:pt>
                <c:pt idx="117">
                  <c:v>0.13420940000000001</c:v>
                </c:pt>
                <c:pt idx="118">
                  <c:v>0.18452209999999999</c:v>
                </c:pt>
                <c:pt idx="119">
                  <c:v>0.2331626</c:v>
                </c:pt>
                <c:pt idx="120">
                  <c:v>0.26356089999999999</c:v>
                </c:pt>
                <c:pt idx="121">
                  <c:v>0.25934950000000001</c:v>
                </c:pt>
                <c:pt idx="122">
                  <c:v>0.2103479</c:v>
                </c:pt>
                <c:pt idx="123">
                  <c:v>0.122575</c:v>
                </c:pt>
                <c:pt idx="124">
                  <c:v>0.1209297</c:v>
                </c:pt>
                <c:pt idx="125">
                  <c:v>0.1172019</c:v>
                </c:pt>
                <c:pt idx="126">
                  <c:v>0.1098039</c:v>
                </c:pt>
                <c:pt idx="127">
                  <c:v>7.8994099999999998E-2</c:v>
                </c:pt>
                <c:pt idx="128">
                  <c:v>5.529241E-2</c:v>
                </c:pt>
                <c:pt idx="129">
                  <c:v>1.309831E-2</c:v>
                </c:pt>
                <c:pt idx="130">
                  <c:v>-3.3143590000000001E-2</c:v>
                </c:pt>
                <c:pt idx="131">
                  <c:v>-0.1047815</c:v>
                </c:pt>
                <c:pt idx="132">
                  <c:v>-0.17962880000000001</c:v>
                </c:pt>
                <c:pt idx="133">
                  <c:v>-0.29012250000000001</c:v>
                </c:pt>
                <c:pt idx="134">
                  <c:v>-0.39647759999999999</c:v>
                </c:pt>
                <c:pt idx="135">
                  <c:v>-0.48933880000000002</c:v>
                </c:pt>
                <c:pt idx="136">
                  <c:v>-0.5371901</c:v>
                </c:pt>
                <c:pt idx="137">
                  <c:v>-0.52166409999999996</c:v>
                </c:pt>
                <c:pt idx="138">
                  <c:v>-0.44016840000000002</c:v>
                </c:pt>
                <c:pt idx="139">
                  <c:v>-0.4299499</c:v>
                </c:pt>
                <c:pt idx="140">
                  <c:v>-0.40387529999999999</c:v>
                </c:pt>
                <c:pt idx="141">
                  <c:v>-0.3474005</c:v>
                </c:pt>
                <c:pt idx="142">
                  <c:v>-0.3297311</c:v>
                </c:pt>
                <c:pt idx="143">
                  <c:v>-0.31241799999999997</c:v>
                </c:pt>
                <c:pt idx="144">
                  <c:v>-0.28342499999999998</c:v>
                </c:pt>
                <c:pt idx="145">
                  <c:v>-0.25303199999999998</c:v>
                </c:pt>
                <c:pt idx="146">
                  <c:v>-0.2168003</c:v>
                </c:pt>
                <c:pt idx="147">
                  <c:v>-0.18176039999999999</c:v>
                </c:pt>
                <c:pt idx="148">
                  <c:v>-0.13369300000000001</c:v>
                </c:pt>
                <c:pt idx="149">
                  <c:v>-5.7940560000000002E-2</c:v>
                </c:pt>
                <c:pt idx="150">
                  <c:v>3.1880190000000003E-2</c:v>
                </c:pt>
                <c:pt idx="151">
                  <c:v>0.16335810000000001</c:v>
                </c:pt>
                <c:pt idx="152">
                  <c:v>0.30789539999999999</c:v>
                </c:pt>
                <c:pt idx="153">
                  <c:v>0.52644400000000002</c:v>
                </c:pt>
                <c:pt idx="154">
                  <c:v>0.73927410000000005</c:v>
                </c:pt>
                <c:pt idx="155">
                  <c:v>0.9473028</c:v>
                </c:pt>
                <c:pt idx="156">
                  <c:v>1.07507</c:v>
                </c:pt>
                <c:pt idx="157">
                  <c:v>1.0670500000000001</c:v>
                </c:pt>
                <c:pt idx="158">
                  <c:v>0.93022709999999997</c:v>
                </c:pt>
                <c:pt idx="159">
                  <c:v>0.90822559999999997</c:v>
                </c:pt>
                <c:pt idx="160">
                  <c:v>0.85042280000000003</c:v>
                </c:pt>
                <c:pt idx="161">
                  <c:v>0.71450999999999998</c:v>
                </c:pt>
                <c:pt idx="162">
                  <c:v>0.45207910000000001</c:v>
                </c:pt>
                <c:pt idx="163">
                  <c:v>0.40436070000000002</c:v>
                </c:pt>
                <c:pt idx="164">
                  <c:v>0.35512909999999998</c:v>
                </c:pt>
                <c:pt idx="165">
                  <c:v>0.3043843</c:v>
                </c:pt>
                <c:pt idx="166">
                  <c:v>0.25212639999999997</c:v>
                </c:pt>
                <c:pt idx="167">
                  <c:v>0.19835530000000001</c:v>
                </c:pt>
                <c:pt idx="168">
                  <c:v>0.143071</c:v>
                </c:pt>
                <c:pt idx="169">
                  <c:v>8.6273539999999996E-2</c:v>
                </c:pt>
                <c:pt idx="170">
                  <c:v>-0.2708972</c:v>
                </c:pt>
                <c:pt idx="171">
                  <c:v>-0.68887200000000004</c:v>
                </c:pt>
                <c:pt idx="172">
                  <c:v>-1.235214</c:v>
                </c:pt>
                <c:pt idx="173">
                  <c:v>-1.7570129999999999</c:v>
                </c:pt>
                <c:pt idx="174">
                  <c:v>-2.0939990000000002</c:v>
                </c:pt>
                <c:pt idx="175">
                  <c:v>-2.211694</c:v>
                </c:pt>
                <c:pt idx="176">
                  <c:v>-2.058567</c:v>
                </c:pt>
                <c:pt idx="177">
                  <c:v>-1.664757</c:v>
                </c:pt>
                <c:pt idx="178">
                  <c:v>-1.609251</c:v>
                </c:pt>
                <c:pt idx="179">
                  <c:v>-1.4737640000000001</c:v>
                </c:pt>
                <c:pt idx="180">
                  <c:v>-1.18506</c:v>
                </c:pt>
                <c:pt idx="181">
                  <c:v>-1.1757740000000001</c:v>
                </c:pt>
                <c:pt idx="182">
                  <c:v>-1.147403</c:v>
                </c:pt>
                <c:pt idx="183">
                  <c:v>-1.115397</c:v>
                </c:pt>
                <c:pt idx="184">
                  <c:v>-1.084449</c:v>
                </c:pt>
                <c:pt idx="185">
                  <c:v>-1.055979</c:v>
                </c:pt>
                <c:pt idx="186">
                  <c:v>-1.0159800000000001</c:v>
                </c:pt>
                <c:pt idx="187">
                  <c:v>-0.93291659999999998</c:v>
                </c:pt>
                <c:pt idx="188">
                  <c:v>-0.75676500000000002</c:v>
                </c:pt>
                <c:pt idx="189">
                  <c:v>-0.37780170000000002</c:v>
                </c:pt>
                <c:pt idx="190">
                  <c:v>0.2125795</c:v>
                </c:pt>
                <c:pt idx="191">
                  <c:v>0.91476500000000005</c:v>
                </c:pt>
                <c:pt idx="192">
                  <c:v>1.848705</c:v>
                </c:pt>
                <c:pt idx="193">
                  <c:v>2.8849260000000001</c:v>
                </c:pt>
                <c:pt idx="194">
                  <c:v>3.0251389999999998</c:v>
                </c:pt>
                <c:pt idx="195">
                  <c:v>3.2836979999999998</c:v>
                </c:pt>
                <c:pt idx="196">
                  <c:v>3.7669130000000002</c:v>
                </c:pt>
                <c:pt idx="197">
                  <c:v>3.8512870000000001</c:v>
                </c:pt>
                <c:pt idx="198">
                  <c:v>3.999492</c:v>
                </c:pt>
                <c:pt idx="199">
                  <c:v>4.2423250000000001</c:v>
                </c:pt>
                <c:pt idx="200">
                  <c:v>4.4742899999999999</c:v>
                </c:pt>
                <c:pt idx="201">
                  <c:v>4.5098070000000003</c:v>
                </c:pt>
                <c:pt idx="202">
                  <c:v>4.2043410000000003</c:v>
                </c:pt>
                <c:pt idx="203">
                  <c:v>3.793615</c:v>
                </c:pt>
                <c:pt idx="204">
                  <c:v>3.7482760000000002</c:v>
                </c:pt>
                <c:pt idx="205">
                  <c:v>3.7011660000000002</c:v>
                </c:pt>
                <c:pt idx="206">
                  <c:v>3.6522860000000001</c:v>
                </c:pt>
                <c:pt idx="207">
                  <c:v>3.6016360000000001</c:v>
                </c:pt>
                <c:pt idx="208">
                  <c:v>3.5492149999999998</c:v>
                </c:pt>
                <c:pt idx="209">
                  <c:v>3.4950239999999999</c:v>
                </c:pt>
                <c:pt idx="210">
                  <c:v>3.4390619999999998</c:v>
                </c:pt>
                <c:pt idx="211">
                  <c:v>3.2465419999999998</c:v>
                </c:pt>
                <c:pt idx="212">
                  <c:v>2.815985</c:v>
                </c:pt>
                <c:pt idx="213">
                  <c:v>1.9364189999999999</c:v>
                </c:pt>
                <c:pt idx="214">
                  <c:v>1.860514</c:v>
                </c:pt>
                <c:pt idx="215">
                  <c:v>1.783337</c:v>
                </c:pt>
                <c:pt idx="216">
                  <c:v>1.704888</c:v>
                </c:pt>
                <c:pt idx="217">
                  <c:v>1.6251660000000001</c:v>
                </c:pt>
                <c:pt idx="218">
                  <c:v>1.544173</c:v>
                </c:pt>
                <c:pt idx="219">
                  <c:v>1.4619059999999999</c:v>
                </c:pt>
                <c:pt idx="220">
                  <c:v>1.378368</c:v>
                </c:pt>
                <c:pt idx="221">
                  <c:v>0.7693641</c:v>
                </c:pt>
                <c:pt idx="222">
                  <c:v>-9.9506200000000003E-2</c:v>
                </c:pt>
                <c:pt idx="223">
                  <c:v>-1.0934889999999999</c:v>
                </c:pt>
                <c:pt idx="224">
                  <c:v>-2.5853169999999999</c:v>
                </c:pt>
                <c:pt idx="225">
                  <c:v>-4.1855549999999999</c:v>
                </c:pt>
                <c:pt idx="226">
                  <c:v>-4.2675809999999998</c:v>
                </c:pt>
                <c:pt idx="227">
                  <c:v>-4.4109049999999996</c:v>
                </c:pt>
                <c:pt idx="228">
                  <c:v>-4.5896990000000004</c:v>
                </c:pt>
                <c:pt idx="229">
                  <c:v>-4.7154420000000004</c:v>
                </c:pt>
                <c:pt idx="230">
                  <c:v>-4.8011619999999997</c:v>
                </c:pt>
                <c:pt idx="231">
                  <c:v>-4.849024</c:v>
                </c:pt>
                <c:pt idx="232">
                  <c:v>-4.8802099999999999</c:v>
                </c:pt>
                <c:pt idx="233">
                  <c:v>-4.9031929999999999</c:v>
                </c:pt>
                <c:pt idx="234">
                  <c:v>-4.9283989999999998</c:v>
                </c:pt>
                <c:pt idx="235">
                  <c:v>-4.9456319999999998</c:v>
                </c:pt>
                <c:pt idx="236">
                  <c:v>-4.9610729999999998</c:v>
                </c:pt>
                <c:pt idx="237">
                  <c:v>-4.9667849999999998</c:v>
                </c:pt>
                <c:pt idx="238">
                  <c:v>-4.9670180000000004</c:v>
                </c:pt>
                <c:pt idx="239">
                  <c:v>-4.9672359999999998</c:v>
                </c:pt>
                <c:pt idx="240">
                  <c:v>-4.9680759999999999</c:v>
                </c:pt>
                <c:pt idx="241">
                  <c:v>-4.9696670000000003</c:v>
                </c:pt>
                <c:pt idx="242">
                  <c:v>-4.9718200000000001</c:v>
                </c:pt>
                <c:pt idx="243">
                  <c:v>-4.9728599999999998</c:v>
                </c:pt>
                <c:pt idx="244">
                  <c:v>-4.9739699999999996</c:v>
                </c:pt>
                <c:pt idx="245">
                  <c:v>-4.9753040000000004</c:v>
                </c:pt>
                <c:pt idx="246">
                  <c:v>-4.9744919999999997</c:v>
                </c:pt>
                <c:pt idx="247">
                  <c:v>-4.9693170000000002</c:v>
                </c:pt>
                <c:pt idx="248">
                  <c:v>-4.960979</c:v>
                </c:pt>
                <c:pt idx="249">
                  <c:v>-4.9429210000000001</c:v>
                </c:pt>
                <c:pt idx="250">
                  <c:v>-4.8860789999999996</c:v>
                </c:pt>
                <c:pt idx="251">
                  <c:v>-4.8530410000000002</c:v>
                </c:pt>
                <c:pt idx="252">
                  <c:v>-4.7253379999999998</c:v>
                </c:pt>
                <c:pt idx="253">
                  <c:v>-4.6881940000000002</c:v>
                </c:pt>
                <c:pt idx="254">
                  <c:v>-4.5769820000000001</c:v>
                </c:pt>
                <c:pt idx="255">
                  <c:v>-4.3919269999999999</c:v>
                </c:pt>
                <c:pt idx="256">
                  <c:v>-4.1793550000000002</c:v>
                </c:pt>
                <c:pt idx="257">
                  <c:v>-3.89255</c:v>
                </c:pt>
                <c:pt idx="258">
                  <c:v>-3.4018099999999998</c:v>
                </c:pt>
                <c:pt idx="259">
                  <c:v>-3.305984</c:v>
                </c:pt>
                <c:pt idx="260">
                  <c:v>-3.2096119999999999</c:v>
                </c:pt>
                <c:pt idx="261">
                  <c:v>-3.1126909999999999</c:v>
                </c:pt>
                <c:pt idx="262">
                  <c:v>-3.0152230000000002</c:v>
                </c:pt>
                <c:pt idx="263">
                  <c:v>-2.917208</c:v>
                </c:pt>
                <c:pt idx="264">
                  <c:v>-2.8186450000000001</c:v>
                </c:pt>
                <c:pt idx="265">
                  <c:v>-2.7195339999999999</c:v>
                </c:pt>
                <c:pt idx="266">
                  <c:v>-2.1985950000000001</c:v>
                </c:pt>
                <c:pt idx="267">
                  <c:v>-1.4842709999999999</c:v>
                </c:pt>
                <c:pt idx="268">
                  <c:v>-2.6394569999999999E-2</c:v>
                </c:pt>
                <c:pt idx="269">
                  <c:v>1.37202</c:v>
                </c:pt>
                <c:pt idx="270">
                  <c:v>2.8817159999999999</c:v>
                </c:pt>
                <c:pt idx="271">
                  <c:v>3.0189530000000002</c:v>
                </c:pt>
                <c:pt idx="272">
                  <c:v>3.1562990000000002</c:v>
                </c:pt>
                <c:pt idx="273">
                  <c:v>3.2937530000000002</c:v>
                </c:pt>
                <c:pt idx="274">
                  <c:v>3.431317</c:v>
                </c:pt>
                <c:pt idx="275">
                  <c:v>3.5689890000000002</c:v>
                </c:pt>
                <c:pt idx="276">
                  <c:v>3.7067700000000001</c:v>
                </c:pt>
                <c:pt idx="277">
                  <c:v>3.8446600000000002</c:v>
                </c:pt>
                <c:pt idx="278">
                  <c:v>4.1663839999999999</c:v>
                </c:pt>
                <c:pt idx="279">
                  <c:v>4.5250630000000003</c:v>
                </c:pt>
                <c:pt idx="280">
                  <c:v>4.7362089999999997</c:v>
                </c:pt>
                <c:pt idx="281">
                  <c:v>4.8314440000000003</c:v>
                </c:pt>
                <c:pt idx="282">
                  <c:v>4.884741</c:v>
                </c:pt>
                <c:pt idx="283">
                  <c:v>4.9155239999999996</c:v>
                </c:pt>
                <c:pt idx="284">
                  <c:v>4.9366289999999999</c:v>
                </c:pt>
                <c:pt idx="285">
                  <c:v>4.9537180000000003</c:v>
                </c:pt>
                <c:pt idx="286">
                  <c:v>4.961792</c:v>
                </c:pt>
                <c:pt idx="287">
                  <c:v>4.9623520000000001</c:v>
                </c:pt>
                <c:pt idx="288">
                  <c:v>4.9629060000000003</c:v>
                </c:pt>
                <c:pt idx="289">
                  <c:v>4.9640329999999997</c:v>
                </c:pt>
                <c:pt idx="290">
                  <c:v>4.9661030000000004</c:v>
                </c:pt>
                <c:pt idx="291">
                  <c:v>4.9688889999999999</c:v>
                </c:pt>
                <c:pt idx="292">
                  <c:v>4.9716779999999998</c:v>
                </c:pt>
                <c:pt idx="293">
                  <c:v>4.9736190000000002</c:v>
                </c:pt>
                <c:pt idx="294">
                  <c:v>4.9751560000000001</c:v>
                </c:pt>
                <c:pt idx="295">
                  <c:v>4.9755320000000003</c:v>
                </c:pt>
                <c:pt idx="296">
                  <c:v>4.9752109999999998</c:v>
                </c:pt>
                <c:pt idx="297">
                  <c:v>4.9743539999999999</c:v>
                </c:pt>
                <c:pt idx="298">
                  <c:v>4.9729619999999999</c:v>
                </c:pt>
                <c:pt idx="299">
                  <c:v>4.9710349999999996</c:v>
                </c:pt>
                <c:pt idx="300">
                  <c:v>4.9685709999999998</c:v>
                </c:pt>
                <c:pt idx="301">
                  <c:v>4.9655719999999999</c:v>
                </c:pt>
                <c:pt idx="302">
                  <c:v>4.9620369999999996</c:v>
                </c:pt>
                <c:pt idx="303">
                  <c:v>4.9394590000000003</c:v>
                </c:pt>
                <c:pt idx="304">
                  <c:v>4.8625579999999999</c:v>
                </c:pt>
                <c:pt idx="305">
                  <c:v>4.8228970000000002</c:v>
                </c:pt>
                <c:pt idx="306">
                  <c:v>4.6681480000000004</c:v>
                </c:pt>
                <c:pt idx="307">
                  <c:v>4.6304939999999997</c:v>
                </c:pt>
                <c:pt idx="308">
                  <c:v>4.5294509999999999</c:v>
                </c:pt>
                <c:pt idx="309">
                  <c:v>4.3547339999999997</c:v>
                </c:pt>
                <c:pt idx="310">
                  <c:v>4.1724709999999998</c:v>
                </c:pt>
                <c:pt idx="311">
                  <c:v>3.8131330000000001</c:v>
                </c:pt>
                <c:pt idx="312">
                  <c:v>3.2930779999999999</c:v>
                </c:pt>
                <c:pt idx="313">
                  <c:v>2.7410649999999999</c:v>
                </c:pt>
                <c:pt idx="314">
                  <c:v>2.5952839999999999</c:v>
                </c:pt>
                <c:pt idx="315">
                  <c:v>2.4483039999999998</c:v>
                </c:pt>
                <c:pt idx="316">
                  <c:v>2.3001230000000001</c:v>
                </c:pt>
                <c:pt idx="317">
                  <c:v>2.150741</c:v>
                </c:pt>
                <c:pt idx="318">
                  <c:v>2.0001600000000002</c:v>
                </c:pt>
                <c:pt idx="319">
                  <c:v>1.8483780000000001</c:v>
                </c:pt>
                <c:pt idx="320">
                  <c:v>1.695395</c:v>
                </c:pt>
                <c:pt idx="321">
                  <c:v>0.59912790000000005</c:v>
                </c:pt>
                <c:pt idx="322">
                  <c:v>-0.72126310000000005</c:v>
                </c:pt>
                <c:pt idx="323">
                  <c:v>-2.0685199999999999</c:v>
                </c:pt>
                <c:pt idx="324">
                  <c:v>-3.4563619999999999</c:v>
                </c:pt>
                <c:pt idx="325">
                  <c:v>-4.526478</c:v>
                </c:pt>
                <c:pt idx="326">
                  <c:v>-4.8307700000000002</c:v>
                </c:pt>
                <c:pt idx="327">
                  <c:v>-4.9029239999999996</c:v>
                </c:pt>
                <c:pt idx="328">
                  <c:v>-4.932118</c:v>
                </c:pt>
                <c:pt idx="329">
                  <c:v>-4.9462149999999996</c:v>
                </c:pt>
                <c:pt idx="330">
                  <c:v>-4.960318</c:v>
                </c:pt>
                <c:pt idx="331">
                  <c:v>-4.9614979999999997</c:v>
                </c:pt>
                <c:pt idx="332">
                  <c:v>-4.9625170000000001</c:v>
                </c:pt>
                <c:pt idx="333">
                  <c:v>-4.964035</c:v>
                </c:pt>
                <c:pt idx="334">
                  <c:v>-4.9662550000000003</c:v>
                </c:pt>
                <c:pt idx="335">
                  <c:v>-4.9690289999999999</c:v>
                </c:pt>
                <c:pt idx="336">
                  <c:v>-4.9717849999999997</c:v>
                </c:pt>
                <c:pt idx="337">
                  <c:v>-4.9734939999999996</c:v>
                </c:pt>
                <c:pt idx="338">
                  <c:v>-4.9752289999999997</c:v>
                </c:pt>
                <c:pt idx="339">
                  <c:v>-4.9754230000000002</c:v>
                </c:pt>
                <c:pt idx="340">
                  <c:v>-4.9717399999999996</c:v>
                </c:pt>
                <c:pt idx="341">
                  <c:v>-4.9649419999999997</c:v>
                </c:pt>
                <c:pt idx="342">
                  <c:v>-4.958107</c:v>
                </c:pt>
                <c:pt idx="343">
                  <c:v>-4.936909</c:v>
                </c:pt>
                <c:pt idx="344">
                  <c:v>-4.9263469999999998</c:v>
                </c:pt>
                <c:pt idx="345">
                  <c:v>-4.8914260000000001</c:v>
                </c:pt>
                <c:pt idx="346">
                  <c:v>-4.8761850000000004</c:v>
                </c:pt>
                <c:pt idx="347">
                  <c:v>-4.8148429999999998</c:v>
                </c:pt>
                <c:pt idx="348">
                  <c:v>-4.6793740000000001</c:v>
                </c:pt>
                <c:pt idx="349">
                  <c:v>-4.6430559999999996</c:v>
                </c:pt>
                <c:pt idx="350">
                  <c:v>-4.5455220000000001</c:v>
                </c:pt>
                <c:pt idx="351">
                  <c:v>-4.3764880000000002</c:v>
                </c:pt>
                <c:pt idx="352">
                  <c:v>-4.1984159999999999</c:v>
                </c:pt>
                <c:pt idx="353">
                  <c:v>-3.8471039999999999</c:v>
                </c:pt>
                <c:pt idx="354">
                  <c:v>-3.3252350000000002</c:v>
                </c:pt>
                <c:pt idx="355">
                  <c:v>-3.2318220000000002</c:v>
                </c:pt>
                <c:pt idx="356">
                  <c:v>-3.1376940000000002</c:v>
                </c:pt>
                <c:pt idx="357">
                  <c:v>-3.0428510000000002</c:v>
                </c:pt>
                <c:pt idx="358">
                  <c:v>-2.9472930000000002</c:v>
                </c:pt>
                <c:pt idx="359">
                  <c:v>-2.8510209999999998</c:v>
                </c:pt>
                <c:pt idx="360">
                  <c:v>-2.7540330000000002</c:v>
                </c:pt>
                <c:pt idx="361">
                  <c:v>-2.6563310000000002</c:v>
                </c:pt>
                <c:pt idx="362">
                  <c:v>-2.2455690000000001</c:v>
                </c:pt>
                <c:pt idx="363">
                  <c:v>-1.6850430000000001</c:v>
                </c:pt>
                <c:pt idx="364">
                  <c:v>-0.54248499999999999</c:v>
                </c:pt>
                <c:pt idx="365">
                  <c:v>0.80505280000000001</c:v>
                </c:pt>
                <c:pt idx="366">
                  <c:v>2.164663</c:v>
                </c:pt>
                <c:pt idx="367">
                  <c:v>2.7135389999999999</c:v>
                </c:pt>
                <c:pt idx="368">
                  <c:v>3.4445709999999998</c:v>
                </c:pt>
                <c:pt idx="369">
                  <c:v>4.3184870000000002</c:v>
                </c:pt>
                <c:pt idx="370">
                  <c:v>4.708405</c:v>
                </c:pt>
                <c:pt idx="371">
                  <c:v>4.7365659999999998</c:v>
                </c:pt>
                <c:pt idx="372">
                  <c:v>4.7614330000000002</c:v>
                </c:pt>
                <c:pt idx="373">
                  <c:v>4.7830069999999996</c:v>
                </c:pt>
                <c:pt idx="374">
                  <c:v>4.8012879999999996</c:v>
                </c:pt>
                <c:pt idx="375">
                  <c:v>4.8162750000000001</c:v>
                </c:pt>
                <c:pt idx="376">
                  <c:v>4.8279699999999997</c:v>
                </c:pt>
                <c:pt idx="377">
                  <c:v>4.8363709999999998</c:v>
                </c:pt>
                <c:pt idx="378">
                  <c:v>4.8895689999999998</c:v>
                </c:pt>
                <c:pt idx="379">
                  <c:v>4.9174990000000003</c:v>
                </c:pt>
                <c:pt idx="380">
                  <c:v>4.9399699999999998</c:v>
                </c:pt>
                <c:pt idx="381">
                  <c:v>4.9554099999999996</c:v>
                </c:pt>
                <c:pt idx="382">
                  <c:v>4.9622149999999996</c:v>
                </c:pt>
                <c:pt idx="383">
                  <c:v>4.9626000000000001</c:v>
                </c:pt>
                <c:pt idx="384">
                  <c:v>4.9629890000000003</c:v>
                </c:pt>
                <c:pt idx="385">
                  <c:v>4.963997</c:v>
                </c:pt>
                <c:pt idx="386">
                  <c:v>4.9658709999999999</c:v>
                </c:pt>
                <c:pt idx="387">
                  <c:v>4.9687419999999998</c:v>
                </c:pt>
                <c:pt idx="388">
                  <c:v>4.9714910000000003</c:v>
                </c:pt>
                <c:pt idx="389">
                  <c:v>4.9738129999999998</c:v>
                </c:pt>
                <c:pt idx="390">
                  <c:v>4.9752650000000003</c:v>
                </c:pt>
                <c:pt idx="391">
                  <c:v>4.9760999999999997</c:v>
                </c:pt>
                <c:pt idx="392">
                  <c:v>4.9759859999999998</c:v>
                </c:pt>
                <c:pt idx="393">
                  <c:v>4.9749210000000001</c:v>
                </c:pt>
                <c:pt idx="394">
                  <c:v>4.972906</c:v>
                </c:pt>
                <c:pt idx="395">
                  <c:v>4.9699419999999996</c:v>
                </c:pt>
                <c:pt idx="396">
                  <c:v>4.9660270000000004</c:v>
                </c:pt>
                <c:pt idx="397">
                  <c:v>4.961163</c:v>
                </c:pt>
                <c:pt idx="398">
                  <c:v>4.9327050000000003</c:v>
                </c:pt>
                <c:pt idx="399">
                  <c:v>4.8502789999999996</c:v>
                </c:pt>
                <c:pt idx="400">
                  <c:v>4.8160819999999998</c:v>
                </c:pt>
                <c:pt idx="401">
                  <c:v>4.6873529999999999</c:v>
                </c:pt>
                <c:pt idx="402">
                  <c:v>4.6508029999999998</c:v>
                </c:pt>
                <c:pt idx="403">
                  <c:v>4.5528310000000003</c:v>
                </c:pt>
                <c:pt idx="404">
                  <c:v>4.3836519999999997</c:v>
                </c:pt>
                <c:pt idx="405">
                  <c:v>4.2037990000000001</c:v>
                </c:pt>
                <c:pt idx="406">
                  <c:v>3.8489110000000002</c:v>
                </c:pt>
                <c:pt idx="407">
                  <c:v>3.3328989999999998</c:v>
                </c:pt>
                <c:pt idx="408">
                  <c:v>3.2392780000000001</c:v>
                </c:pt>
                <c:pt idx="409">
                  <c:v>3.1449530000000001</c:v>
                </c:pt>
                <c:pt idx="410">
                  <c:v>3.049922</c:v>
                </c:pt>
                <c:pt idx="411">
                  <c:v>2.9541849999999998</c:v>
                </c:pt>
                <c:pt idx="412">
                  <c:v>2.8577439999999998</c:v>
                </c:pt>
                <c:pt idx="413">
                  <c:v>2.760596</c:v>
                </c:pt>
                <c:pt idx="414">
                  <c:v>2.662744</c:v>
                </c:pt>
                <c:pt idx="415">
                  <c:v>2.2481610000000001</c:v>
                </c:pt>
                <c:pt idx="416">
                  <c:v>1.6822509999999999</c:v>
                </c:pt>
                <c:pt idx="417">
                  <c:v>0.52855819999999998</c:v>
                </c:pt>
                <c:pt idx="418">
                  <c:v>-0.82650239999999997</c:v>
                </c:pt>
                <c:pt idx="419">
                  <c:v>-2.1902529999999998</c:v>
                </c:pt>
                <c:pt idx="420">
                  <c:v>-3.5924360000000002</c:v>
                </c:pt>
                <c:pt idx="421">
                  <c:v>-4.513916</c:v>
                </c:pt>
                <c:pt idx="422">
                  <c:v>-4.8051300000000001</c:v>
                </c:pt>
                <c:pt idx="423">
                  <c:v>-4.8881319999999997</c:v>
                </c:pt>
                <c:pt idx="424">
                  <c:v>-4.9226380000000001</c:v>
                </c:pt>
                <c:pt idx="425">
                  <c:v>-4.9397010000000003</c:v>
                </c:pt>
                <c:pt idx="426">
                  <c:v>-4.9558080000000002</c:v>
                </c:pt>
                <c:pt idx="427">
                  <c:v>-4.9623619999999997</c:v>
                </c:pt>
                <c:pt idx="428">
                  <c:v>-4.9626919999999997</c:v>
                </c:pt>
                <c:pt idx="429">
                  <c:v>-4.9630280000000004</c:v>
                </c:pt>
                <c:pt idx="430">
                  <c:v>-4.9640019999999998</c:v>
                </c:pt>
                <c:pt idx="431">
                  <c:v>-4.9658189999999998</c:v>
                </c:pt>
                <c:pt idx="432">
                  <c:v>-4.9687229999999998</c:v>
                </c:pt>
                <c:pt idx="433">
                  <c:v>-4.971438</c:v>
                </c:pt>
                <c:pt idx="434">
                  <c:v>-4.9740279999999997</c:v>
                </c:pt>
                <c:pt idx="435">
                  <c:v>-4.9754009999999997</c:v>
                </c:pt>
                <c:pt idx="436">
                  <c:v>-4.975187</c:v>
                </c:pt>
                <c:pt idx="437">
                  <c:v>-4.9688129999999999</c:v>
                </c:pt>
                <c:pt idx="438">
                  <c:v>-4.9645710000000003</c:v>
                </c:pt>
                <c:pt idx="439">
                  <c:v>-4.9580109999999999</c:v>
                </c:pt>
                <c:pt idx="440">
                  <c:v>-4.9208980000000002</c:v>
                </c:pt>
                <c:pt idx="441">
                  <c:v>-4.8244559999999996</c:v>
                </c:pt>
                <c:pt idx="442">
                  <c:v>-4.7925069999999996</c:v>
                </c:pt>
                <c:pt idx="443">
                  <c:v>-4.6762350000000001</c:v>
                </c:pt>
                <c:pt idx="444">
                  <c:v>-4.6340839999999996</c:v>
                </c:pt>
                <c:pt idx="445">
                  <c:v>-4.5271660000000002</c:v>
                </c:pt>
                <c:pt idx="446">
                  <c:v>-4.3521219999999996</c:v>
                </c:pt>
                <c:pt idx="447">
                  <c:v>-4.1664859999999999</c:v>
                </c:pt>
                <c:pt idx="448">
                  <c:v>-3.800605</c:v>
                </c:pt>
                <c:pt idx="449">
                  <c:v>-3.2823060000000002</c:v>
                </c:pt>
                <c:pt idx="450">
                  <c:v>-2.7254100000000001</c:v>
                </c:pt>
                <c:pt idx="451">
                  <c:v>-2.5817459999999999</c:v>
                </c:pt>
                <c:pt idx="452">
                  <c:v>-2.4369299999999998</c:v>
                </c:pt>
                <c:pt idx="453">
                  <c:v>-2.2909609999999998</c:v>
                </c:pt>
                <c:pt idx="454">
                  <c:v>-2.14384</c:v>
                </c:pt>
                <c:pt idx="455">
                  <c:v>-1.9955670000000001</c:v>
                </c:pt>
                <c:pt idx="456">
                  <c:v>-1.846141</c:v>
                </c:pt>
                <c:pt idx="457">
                  <c:v>-1.6955629999999999</c:v>
                </c:pt>
                <c:pt idx="458">
                  <c:v>-0.61647830000000003</c:v>
                </c:pt>
                <c:pt idx="459">
                  <c:v>0.69612660000000004</c:v>
                </c:pt>
                <c:pt idx="460">
                  <c:v>2.03891</c:v>
                </c:pt>
                <c:pt idx="461">
                  <c:v>2.5891109999999999</c:v>
                </c:pt>
                <c:pt idx="462">
                  <c:v>3.3156569999999999</c:v>
                </c:pt>
                <c:pt idx="463">
                  <c:v>4.3747540000000003</c:v>
                </c:pt>
                <c:pt idx="464">
                  <c:v>4.7575070000000004</c:v>
                </c:pt>
                <c:pt idx="465">
                  <c:v>4.7757560000000003</c:v>
                </c:pt>
                <c:pt idx="466">
                  <c:v>4.7925079999999998</c:v>
                </c:pt>
                <c:pt idx="467">
                  <c:v>4.8193099999999998</c:v>
                </c:pt>
                <c:pt idx="468">
                  <c:v>4.8565420000000001</c:v>
                </c:pt>
                <c:pt idx="469">
                  <c:v>4.9050659999999997</c:v>
                </c:pt>
                <c:pt idx="470">
                  <c:v>4.9092019999999996</c:v>
                </c:pt>
                <c:pt idx="471">
                  <c:v>4.9153390000000003</c:v>
                </c:pt>
                <c:pt idx="472">
                  <c:v>4.9188010000000002</c:v>
                </c:pt>
                <c:pt idx="473">
                  <c:v>4.9220379999999997</c:v>
                </c:pt>
                <c:pt idx="474">
                  <c:v>4.925052</c:v>
                </c:pt>
                <c:pt idx="475">
                  <c:v>4.9278409999999999</c:v>
                </c:pt>
                <c:pt idx="476">
                  <c:v>4.9304069999999998</c:v>
                </c:pt>
                <c:pt idx="477">
                  <c:v>4.9327490000000003</c:v>
                </c:pt>
                <c:pt idx="478">
                  <c:v>4.9348660000000004</c:v>
                </c:pt>
                <c:pt idx="479">
                  <c:v>4.9413349999999996</c:v>
                </c:pt>
                <c:pt idx="480">
                  <c:v>4.9511279999999998</c:v>
                </c:pt>
                <c:pt idx="481">
                  <c:v>4.9603960000000002</c:v>
                </c:pt>
                <c:pt idx="482">
                  <c:v>4.9613329999999998</c:v>
                </c:pt>
                <c:pt idx="483">
                  <c:v>4.9622120000000001</c:v>
                </c:pt>
                <c:pt idx="484">
                  <c:v>4.9634970000000003</c:v>
                </c:pt>
                <c:pt idx="485">
                  <c:v>4.9655810000000002</c:v>
                </c:pt>
                <c:pt idx="486">
                  <c:v>4.968356</c:v>
                </c:pt>
                <c:pt idx="487">
                  <c:v>4.97119</c:v>
                </c:pt>
                <c:pt idx="488">
                  <c:v>4.9736950000000002</c:v>
                </c:pt>
                <c:pt idx="489">
                  <c:v>4.975276</c:v>
                </c:pt>
                <c:pt idx="490">
                  <c:v>4.9753660000000002</c:v>
                </c:pt>
                <c:pt idx="491">
                  <c:v>4.9749660000000002</c:v>
                </c:pt>
                <c:pt idx="492">
                  <c:v>4.9738730000000002</c:v>
                </c:pt>
                <c:pt idx="493">
                  <c:v>4.9720849999999999</c:v>
                </c:pt>
                <c:pt idx="494">
                  <c:v>4.9696040000000004</c:v>
                </c:pt>
                <c:pt idx="495">
                  <c:v>4.9664289999999998</c:v>
                </c:pt>
                <c:pt idx="496">
                  <c:v>4.962561</c:v>
                </c:pt>
                <c:pt idx="497">
                  <c:v>4.9579979999999999</c:v>
                </c:pt>
                <c:pt idx="498">
                  <c:v>4.9316389999999997</c:v>
                </c:pt>
                <c:pt idx="499">
                  <c:v>4.9212129999999998</c:v>
                </c:pt>
                <c:pt idx="500">
                  <c:v>4.8864039999999997</c:v>
                </c:pt>
                <c:pt idx="501">
                  <c:v>4.8719150000000004</c:v>
                </c:pt>
                <c:pt idx="502">
                  <c:v>4.8142180000000003</c:v>
                </c:pt>
                <c:pt idx="503">
                  <c:v>4.6670949999999998</c:v>
                </c:pt>
                <c:pt idx="504">
                  <c:v>4.6320160000000001</c:v>
                </c:pt>
                <c:pt idx="505">
                  <c:v>4.5388929999999998</c:v>
                </c:pt>
                <c:pt idx="506">
                  <c:v>4.3669010000000004</c:v>
                </c:pt>
                <c:pt idx="507">
                  <c:v>4.1902509999999999</c:v>
                </c:pt>
                <c:pt idx="508">
                  <c:v>3.8418000000000001</c:v>
                </c:pt>
                <c:pt idx="509">
                  <c:v>3.3169909999999998</c:v>
                </c:pt>
                <c:pt idx="510">
                  <c:v>3.2237399999999998</c:v>
                </c:pt>
                <c:pt idx="511">
                  <c:v>3.1297670000000002</c:v>
                </c:pt>
                <c:pt idx="512">
                  <c:v>3.0350709999999999</c:v>
                </c:pt>
                <c:pt idx="513">
                  <c:v>2.939651</c:v>
                </c:pt>
                <c:pt idx="514">
                  <c:v>2.8435090000000001</c:v>
                </c:pt>
                <c:pt idx="515">
                  <c:v>2.7466439999999999</c:v>
                </c:pt>
                <c:pt idx="516">
                  <c:v>2.6490559999999999</c:v>
                </c:pt>
                <c:pt idx="517">
                  <c:v>2.2414649999999998</c:v>
                </c:pt>
                <c:pt idx="518">
                  <c:v>1.6854020000000001</c:v>
                </c:pt>
                <c:pt idx="519">
                  <c:v>0.55206980000000005</c:v>
                </c:pt>
                <c:pt idx="520">
                  <c:v>-0.78876539999999995</c:v>
                </c:pt>
                <c:pt idx="521">
                  <c:v>-2.1475879999999998</c:v>
                </c:pt>
                <c:pt idx="522">
                  <c:v>-3.546154</c:v>
                </c:pt>
                <c:pt idx="523">
                  <c:v>-4.5160140000000002</c:v>
                </c:pt>
                <c:pt idx="524">
                  <c:v>-4.8117989999999997</c:v>
                </c:pt>
                <c:pt idx="525">
                  <c:v>-4.8921419999999998</c:v>
                </c:pt>
                <c:pt idx="526">
                  <c:v>-4.9251630000000004</c:v>
                </c:pt>
                <c:pt idx="527">
                  <c:v>-4.941414</c:v>
                </c:pt>
                <c:pt idx="528">
                  <c:v>-4.95709</c:v>
                </c:pt>
                <c:pt idx="529">
                  <c:v>-4.9623809999999997</c:v>
                </c:pt>
                <c:pt idx="530">
                  <c:v>-4.9644300000000001</c:v>
                </c:pt>
                <c:pt idx="531">
                  <c:v>-4.9663459999999997</c:v>
                </c:pt>
                <c:pt idx="532">
                  <c:v>-4.9689220000000001</c:v>
                </c:pt>
                <c:pt idx="533">
                  <c:v>-4.9717000000000002</c:v>
                </c:pt>
                <c:pt idx="534">
                  <c:v>-4.9734780000000001</c:v>
                </c:pt>
                <c:pt idx="535">
                  <c:v>-4.9752190000000001</c:v>
                </c:pt>
                <c:pt idx="536">
                  <c:v>-4.9753480000000003</c:v>
                </c:pt>
                <c:pt idx="537">
                  <c:v>-4.9714689999999999</c:v>
                </c:pt>
                <c:pt idx="538">
                  <c:v>-4.963749</c:v>
                </c:pt>
                <c:pt idx="539">
                  <c:v>-4.9559699999999998</c:v>
                </c:pt>
                <c:pt idx="540">
                  <c:v>-4.9308560000000003</c:v>
                </c:pt>
                <c:pt idx="541">
                  <c:v>-4.9171399999999998</c:v>
                </c:pt>
                <c:pt idx="542">
                  <c:v>-4.8691690000000003</c:v>
                </c:pt>
                <c:pt idx="543">
                  <c:v>-4.8459969999999997</c:v>
                </c:pt>
                <c:pt idx="544">
                  <c:v>-4.7719449999999997</c:v>
                </c:pt>
                <c:pt idx="545">
                  <c:v>-4.7434419999999999</c:v>
                </c:pt>
                <c:pt idx="546">
                  <c:v>-4.6552350000000002</c:v>
                </c:pt>
                <c:pt idx="547">
                  <c:v>-4.4330030000000002</c:v>
                </c:pt>
                <c:pt idx="548">
                  <c:v>-4.2527689999999998</c:v>
                </c:pt>
                <c:pt idx="549">
                  <c:v>-4.014697</c:v>
                </c:pt>
                <c:pt idx="550">
                  <c:v>-3.5466839999999999</c:v>
                </c:pt>
                <c:pt idx="551">
                  <c:v>-3.0391490000000001</c:v>
                </c:pt>
                <c:pt idx="552">
                  <c:v>-2.9491670000000001</c:v>
                </c:pt>
                <c:pt idx="553">
                  <c:v>-2.858311</c:v>
                </c:pt>
                <c:pt idx="554">
                  <c:v>-2.7665790000000001</c:v>
                </c:pt>
                <c:pt idx="555">
                  <c:v>-2.6739709999999999</c:v>
                </c:pt>
                <c:pt idx="556">
                  <c:v>-2.5804879999999999</c:v>
                </c:pt>
                <c:pt idx="557">
                  <c:v>-2.4861300000000002</c:v>
                </c:pt>
                <c:pt idx="558">
                  <c:v>-2.3908969999999998</c:v>
                </c:pt>
                <c:pt idx="559">
                  <c:v>-1.7131019999999999</c:v>
                </c:pt>
                <c:pt idx="560">
                  <c:v>-0.32612439999999998</c:v>
                </c:pt>
                <c:pt idx="561">
                  <c:v>1.165054</c:v>
                </c:pt>
                <c:pt idx="562">
                  <c:v>2.6658580000000001</c:v>
                </c:pt>
                <c:pt idx="563">
                  <c:v>3.1969970000000001</c:v>
                </c:pt>
                <c:pt idx="564">
                  <c:v>3.8954629999999999</c:v>
                </c:pt>
                <c:pt idx="565">
                  <c:v>4.4668289999999997</c:v>
                </c:pt>
                <c:pt idx="566">
                  <c:v>4.5632359999999998</c:v>
                </c:pt>
                <c:pt idx="567">
                  <c:v>4.6111240000000002</c:v>
                </c:pt>
                <c:pt idx="568">
                  <c:v>4.6606990000000001</c:v>
                </c:pt>
                <c:pt idx="569">
                  <c:v>4.7309270000000003</c:v>
                </c:pt>
                <c:pt idx="570">
                  <c:v>4.8155599999999996</c:v>
                </c:pt>
                <c:pt idx="571">
                  <c:v>4.8802950000000003</c:v>
                </c:pt>
                <c:pt idx="572">
                  <c:v>4.9121490000000003</c:v>
                </c:pt>
                <c:pt idx="573">
                  <c:v>4.9349080000000001</c:v>
                </c:pt>
                <c:pt idx="574">
                  <c:v>4.9516390000000001</c:v>
                </c:pt>
                <c:pt idx="575">
                  <c:v>4.9610390000000004</c:v>
                </c:pt>
                <c:pt idx="576">
                  <c:v>4.9618500000000001</c:v>
                </c:pt>
                <c:pt idx="577">
                  <c:v>4.9626219999999996</c:v>
                </c:pt>
                <c:pt idx="578">
                  <c:v>4.9639199999999999</c:v>
                </c:pt>
                <c:pt idx="579">
                  <c:v>4.9662740000000003</c:v>
                </c:pt>
                <c:pt idx="580">
                  <c:v>4.969163</c:v>
                </c:pt>
                <c:pt idx="581">
                  <c:v>4.9719160000000002</c:v>
                </c:pt>
                <c:pt idx="582">
                  <c:v>4.9734290000000003</c:v>
                </c:pt>
                <c:pt idx="583">
                  <c:v>4.9751289999999999</c:v>
                </c:pt>
                <c:pt idx="584">
                  <c:v>4.9755380000000002</c:v>
                </c:pt>
                <c:pt idx="585">
                  <c:v>4.97525</c:v>
                </c:pt>
                <c:pt idx="586">
                  <c:v>4.974469</c:v>
                </c:pt>
                <c:pt idx="587">
                  <c:v>4.9731940000000003</c:v>
                </c:pt>
                <c:pt idx="588">
                  <c:v>4.971425</c:v>
                </c:pt>
                <c:pt idx="589">
                  <c:v>4.9691640000000001</c:v>
                </c:pt>
                <c:pt idx="590">
                  <c:v>4.9664080000000004</c:v>
                </c:pt>
                <c:pt idx="591">
                  <c:v>4.9631600000000002</c:v>
                </c:pt>
                <c:pt idx="592">
                  <c:v>4.9379</c:v>
                </c:pt>
                <c:pt idx="593">
                  <c:v>4.8282090000000002</c:v>
                </c:pt>
                <c:pt idx="594">
                  <c:v>4.7886540000000002</c:v>
                </c:pt>
                <c:pt idx="595">
                  <c:v>4.6354540000000002</c:v>
                </c:pt>
                <c:pt idx="596">
                  <c:v>4.5994460000000004</c:v>
                </c:pt>
                <c:pt idx="597">
                  <c:v>4.5106989999999998</c:v>
                </c:pt>
                <c:pt idx="598">
                  <c:v>4.331588</c:v>
                </c:pt>
                <c:pt idx="599">
                  <c:v>4.1080930000000002</c:v>
                </c:pt>
                <c:pt idx="600">
                  <c:v>3.665009</c:v>
                </c:pt>
                <c:pt idx="601">
                  <c:v>3.6028609999999999</c:v>
                </c:pt>
                <c:pt idx="602">
                  <c:v>3.48061</c:v>
                </c:pt>
                <c:pt idx="603">
                  <c:v>3.2314400000000001</c:v>
                </c:pt>
                <c:pt idx="604">
                  <c:v>3.2239439999999999</c:v>
                </c:pt>
                <c:pt idx="605">
                  <c:v>3.2162809999999999</c:v>
                </c:pt>
                <c:pt idx="606">
                  <c:v>3.2084510000000002</c:v>
                </c:pt>
                <c:pt idx="607">
                  <c:v>3.2004549999999998</c:v>
                </c:pt>
                <c:pt idx="608">
                  <c:v>3.1922920000000001</c:v>
                </c:pt>
                <c:pt idx="609">
                  <c:v>3.183961</c:v>
                </c:pt>
                <c:pt idx="610">
                  <c:v>3.1754639999999998</c:v>
                </c:pt>
                <c:pt idx="611">
                  <c:v>3.1440000000000001</c:v>
                </c:pt>
                <c:pt idx="612">
                  <c:v>3.1044520000000002</c:v>
                </c:pt>
                <c:pt idx="613">
                  <c:v>3.0770059999999999</c:v>
                </c:pt>
                <c:pt idx="614">
                  <c:v>3.0460410000000002</c:v>
                </c:pt>
                <c:pt idx="615">
                  <c:v>2.8749479999999998</c:v>
                </c:pt>
                <c:pt idx="616">
                  <c:v>2.65347</c:v>
                </c:pt>
                <c:pt idx="617">
                  <c:v>2.1993770000000001</c:v>
                </c:pt>
                <c:pt idx="618">
                  <c:v>1.2676320000000001</c:v>
                </c:pt>
                <c:pt idx="619">
                  <c:v>-0.15750939999999999</c:v>
                </c:pt>
                <c:pt idx="620">
                  <c:v>-1.6084309999999999</c:v>
                </c:pt>
                <c:pt idx="621">
                  <c:v>-3.081693</c:v>
                </c:pt>
                <c:pt idx="622">
                  <c:v>-4.3340630000000004</c:v>
                </c:pt>
                <c:pt idx="623">
                  <c:v>-4.7233830000000001</c:v>
                </c:pt>
                <c:pt idx="624">
                  <c:v>-4.8512259999999996</c:v>
                </c:pt>
                <c:pt idx="625">
                  <c:v>-4.9036119999999999</c:v>
                </c:pt>
                <c:pt idx="626">
                  <c:v>-4.9276390000000001</c:v>
                </c:pt>
                <c:pt idx="627">
                  <c:v>-4.9449630000000004</c:v>
                </c:pt>
                <c:pt idx="628">
                  <c:v>-4.9608160000000003</c:v>
                </c:pt>
                <c:pt idx="629">
                  <c:v>-4.9618520000000004</c:v>
                </c:pt>
                <c:pt idx="630">
                  <c:v>-4.9627549999999996</c:v>
                </c:pt>
                <c:pt idx="631">
                  <c:v>-4.964137</c:v>
                </c:pt>
                <c:pt idx="632">
                  <c:v>-4.9665809999999997</c:v>
                </c:pt>
                <c:pt idx="633">
                  <c:v>-4.9697430000000002</c:v>
                </c:pt>
                <c:pt idx="634">
                  <c:v>-4.9723259999999998</c:v>
                </c:pt>
                <c:pt idx="635">
                  <c:v>-4.9733640000000001</c:v>
                </c:pt>
                <c:pt idx="636">
                  <c:v>-4.9741759999999999</c:v>
                </c:pt>
                <c:pt idx="637">
                  <c:v>-4.9747760000000003</c:v>
                </c:pt>
                <c:pt idx="638">
                  <c:v>-4.9751649999999996</c:v>
                </c:pt>
                <c:pt idx="639">
                  <c:v>-4.9753420000000004</c:v>
                </c:pt>
                <c:pt idx="640">
                  <c:v>-4.9753080000000001</c:v>
                </c:pt>
                <c:pt idx="641">
                  <c:v>-4.9750620000000003</c:v>
                </c:pt>
                <c:pt idx="642">
                  <c:v>-4.9746040000000002</c:v>
                </c:pt>
                <c:pt idx="643">
                  <c:v>-4.966863</c:v>
                </c:pt>
                <c:pt idx="644">
                  <c:v>-4.9610399999999997</c:v>
                </c:pt>
                <c:pt idx="645">
                  <c:v>-4.9293709999999997</c:v>
                </c:pt>
                <c:pt idx="646">
                  <c:v>-4.8424319999999996</c:v>
                </c:pt>
                <c:pt idx="647">
                  <c:v>-4.8102080000000003</c:v>
                </c:pt>
                <c:pt idx="648">
                  <c:v>-4.6903410000000001</c:v>
                </c:pt>
                <c:pt idx="649">
                  <c:v>-4.6525559999999997</c:v>
                </c:pt>
                <c:pt idx="650">
                  <c:v>-4.5523360000000004</c:v>
                </c:pt>
                <c:pt idx="651">
                  <c:v>-4.3829219999999998</c:v>
                </c:pt>
                <c:pt idx="652">
                  <c:v>-4.2014050000000003</c:v>
                </c:pt>
                <c:pt idx="653">
                  <c:v>-3.8432740000000001</c:v>
                </c:pt>
                <c:pt idx="654">
                  <c:v>-3.3284850000000001</c:v>
                </c:pt>
                <c:pt idx="655">
                  <c:v>-3.2347049999999999</c:v>
                </c:pt>
                <c:pt idx="656">
                  <c:v>-3.1402070000000002</c:v>
                </c:pt>
                <c:pt idx="657">
                  <c:v>-3.0449920000000001</c:v>
                </c:pt>
                <c:pt idx="658">
                  <c:v>-2.9490590000000001</c:v>
                </c:pt>
                <c:pt idx="659">
                  <c:v>-2.8524090000000002</c:v>
                </c:pt>
                <c:pt idx="660">
                  <c:v>-2.7550409999999999</c:v>
                </c:pt>
                <c:pt idx="661">
                  <c:v>-2.656955</c:v>
                </c:pt>
                <c:pt idx="662">
                  <c:v>-2.245377</c:v>
                </c:pt>
                <c:pt idx="663">
                  <c:v>-1.6837</c:v>
                </c:pt>
                <c:pt idx="664">
                  <c:v>-0.53875419999999996</c:v>
                </c:pt>
                <c:pt idx="665">
                  <c:v>0.81268180000000001</c:v>
                </c:pt>
                <c:pt idx="666">
                  <c:v>2.173168</c:v>
                </c:pt>
                <c:pt idx="667">
                  <c:v>2.7222</c:v>
                </c:pt>
                <c:pt idx="668">
                  <c:v>3.4536210000000001</c:v>
                </c:pt>
                <c:pt idx="669">
                  <c:v>4.3164069999999999</c:v>
                </c:pt>
                <c:pt idx="670">
                  <c:v>4.7057739999999999</c:v>
                </c:pt>
                <c:pt idx="671">
                  <c:v>4.7343219999999997</c:v>
                </c:pt>
                <c:pt idx="672">
                  <c:v>4.7595239999999999</c:v>
                </c:pt>
                <c:pt idx="673">
                  <c:v>4.7813809999999997</c:v>
                </c:pt>
                <c:pt idx="674">
                  <c:v>4.7998919999999998</c:v>
                </c:pt>
                <c:pt idx="675">
                  <c:v>4.8150570000000004</c:v>
                </c:pt>
                <c:pt idx="676">
                  <c:v>4.8268769999999996</c:v>
                </c:pt>
                <c:pt idx="677">
                  <c:v>4.8353510000000002</c:v>
                </c:pt>
                <c:pt idx="678">
                  <c:v>4.8890330000000004</c:v>
                </c:pt>
                <c:pt idx="679">
                  <c:v>4.9171180000000003</c:v>
                </c:pt>
                <c:pt idx="680">
                  <c:v>4.9396899999999997</c:v>
                </c:pt>
                <c:pt idx="681">
                  <c:v>4.9551730000000003</c:v>
                </c:pt>
                <c:pt idx="682">
                  <c:v>4.9621329999999997</c:v>
                </c:pt>
                <c:pt idx="683">
                  <c:v>4.9625440000000003</c:v>
                </c:pt>
                <c:pt idx="684">
                  <c:v>4.9629580000000004</c:v>
                </c:pt>
                <c:pt idx="685">
                  <c:v>4.9639810000000004</c:v>
                </c:pt>
                <c:pt idx="686">
                  <c:v>4.9658800000000003</c:v>
                </c:pt>
                <c:pt idx="687">
                  <c:v>4.9687359999999998</c:v>
                </c:pt>
                <c:pt idx="688">
                  <c:v>4.9714869999999998</c:v>
                </c:pt>
                <c:pt idx="689">
                  <c:v>4.9740409999999997</c:v>
                </c:pt>
                <c:pt idx="690">
                  <c:v>4.975403</c:v>
                </c:pt>
                <c:pt idx="691">
                  <c:v>4.9751580000000004</c:v>
                </c:pt>
                <c:pt idx="692">
                  <c:v>4.9746370000000004</c:v>
                </c:pt>
                <c:pt idx="693">
                  <c:v>4.9737239999999998</c:v>
                </c:pt>
                <c:pt idx="694">
                  <c:v>4.9724199999999996</c:v>
                </c:pt>
                <c:pt idx="695">
                  <c:v>4.9707239999999997</c:v>
                </c:pt>
                <c:pt idx="696">
                  <c:v>4.9686380000000003</c:v>
                </c:pt>
                <c:pt idx="697">
                  <c:v>4.9661600000000004</c:v>
                </c:pt>
                <c:pt idx="698">
                  <c:v>4.9632899999999998</c:v>
                </c:pt>
                <c:pt idx="699">
                  <c:v>4.9419599999999999</c:v>
                </c:pt>
                <c:pt idx="700">
                  <c:v>4.8754489999999997</c:v>
                </c:pt>
                <c:pt idx="701">
                  <c:v>4.836646</c:v>
                </c:pt>
                <c:pt idx="702">
                  <c:v>4.6838649999999999</c:v>
                </c:pt>
                <c:pt idx="703">
                  <c:v>4.6464939999999997</c:v>
                </c:pt>
                <c:pt idx="704">
                  <c:v>4.5421459999999998</c:v>
                </c:pt>
                <c:pt idx="705">
                  <c:v>4.3721120000000004</c:v>
                </c:pt>
                <c:pt idx="706">
                  <c:v>4.1893580000000004</c:v>
                </c:pt>
                <c:pt idx="707">
                  <c:v>3.8289019999999998</c:v>
                </c:pt>
                <c:pt idx="708">
                  <c:v>3.312786</c:v>
                </c:pt>
                <c:pt idx="709">
                  <c:v>3.2190409999999998</c:v>
                </c:pt>
                <c:pt idx="710">
                  <c:v>3.124555</c:v>
                </c:pt>
                <c:pt idx="711">
                  <c:v>3.0293299999999999</c:v>
                </c:pt>
                <c:pt idx="712">
                  <c:v>2.9333640000000001</c:v>
                </c:pt>
                <c:pt idx="713">
                  <c:v>2.8366570000000002</c:v>
                </c:pt>
                <c:pt idx="714">
                  <c:v>2.7392099999999999</c:v>
                </c:pt>
                <c:pt idx="715">
                  <c:v>2.6410230000000001</c:v>
                </c:pt>
                <c:pt idx="716">
                  <c:v>2.2378450000000001</c:v>
                </c:pt>
                <c:pt idx="717">
                  <c:v>1.687959</c:v>
                </c:pt>
                <c:pt idx="718">
                  <c:v>0.56734700000000005</c:v>
                </c:pt>
                <c:pt idx="719">
                  <c:v>-0.76879529999999996</c:v>
                </c:pt>
                <c:pt idx="720">
                  <c:v>-2.124396</c:v>
                </c:pt>
                <c:pt idx="721">
                  <c:v>-3.5002930000000001</c:v>
                </c:pt>
                <c:pt idx="722">
                  <c:v>-4.5430510000000002</c:v>
                </c:pt>
                <c:pt idx="723">
                  <c:v>-4.8404350000000003</c:v>
                </c:pt>
                <c:pt idx="724">
                  <c:v>-4.9081320000000002</c:v>
                </c:pt>
                <c:pt idx="725">
                  <c:v>-4.9334170000000004</c:v>
                </c:pt>
                <c:pt idx="726">
                  <c:v>-4.9477659999999997</c:v>
                </c:pt>
                <c:pt idx="727">
                  <c:v>-4.9602550000000001</c:v>
                </c:pt>
                <c:pt idx="728">
                  <c:v>-4.9614240000000001</c:v>
                </c:pt>
                <c:pt idx="729">
                  <c:v>-4.9624540000000001</c:v>
                </c:pt>
                <c:pt idx="730">
                  <c:v>-4.9639889999999998</c:v>
                </c:pt>
                <c:pt idx="731">
                  <c:v>-4.9662269999999999</c:v>
                </c:pt>
                <c:pt idx="732">
                  <c:v>-4.9690050000000001</c:v>
                </c:pt>
                <c:pt idx="733">
                  <c:v>-4.9717599999999997</c:v>
                </c:pt>
                <c:pt idx="734">
                  <c:v>-4.9735250000000004</c:v>
                </c:pt>
                <c:pt idx="735">
                  <c:v>-4.9752660000000004</c:v>
                </c:pt>
                <c:pt idx="736">
                  <c:v>-4.9752200000000002</c:v>
                </c:pt>
                <c:pt idx="737">
                  <c:v>-4.9710229999999997</c:v>
                </c:pt>
                <c:pt idx="738">
                  <c:v>-4.9633209999999996</c:v>
                </c:pt>
                <c:pt idx="739">
                  <c:v>-4.9543720000000002</c:v>
                </c:pt>
                <c:pt idx="740">
                  <c:v>-4.9249299999999998</c:v>
                </c:pt>
                <c:pt idx="741">
                  <c:v>-4.9130520000000004</c:v>
                </c:pt>
                <c:pt idx="742">
                  <c:v>-4.8731799999999996</c:v>
                </c:pt>
                <c:pt idx="743">
                  <c:v>-4.85649</c:v>
                </c:pt>
                <c:pt idx="744">
                  <c:v>-4.7909730000000001</c:v>
                </c:pt>
                <c:pt idx="745">
                  <c:v>-4.6000629999999996</c:v>
                </c:pt>
                <c:pt idx="746">
                  <c:v>-4.2871170000000003</c:v>
                </c:pt>
                <c:pt idx="747">
                  <c:v>-4.0857460000000003</c:v>
                </c:pt>
                <c:pt idx="748">
                  <c:v>-3.7955770000000002</c:v>
                </c:pt>
                <c:pt idx="749">
                  <c:v>-3.2398509999999998</c:v>
                </c:pt>
                <c:pt idx="750">
                  <c:v>-3.2088199999999998</c:v>
                </c:pt>
                <c:pt idx="751">
                  <c:v>-3.1784520000000001</c:v>
                </c:pt>
                <c:pt idx="752">
                  <c:v>-3.1446130000000001</c:v>
                </c:pt>
                <c:pt idx="753">
                  <c:v>-3.0966429999999998</c:v>
                </c:pt>
                <c:pt idx="754">
                  <c:v>-3.070316</c:v>
                </c:pt>
                <c:pt idx="755">
                  <c:v>-3.040937</c:v>
                </c:pt>
                <c:pt idx="756">
                  <c:v>-2.861345</c:v>
                </c:pt>
                <c:pt idx="757">
                  <c:v>-2.615799</c:v>
                </c:pt>
                <c:pt idx="758">
                  <c:v>-2.111964</c:v>
                </c:pt>
                <c:pt idx="759">
                  <c:v>-1.0787990000000001</c:v>
                </c:pt>
                <c:pt idx="760">
                  <c:v>0.27334389999999997</c:v>
                </c:pt>
                <c:pt idx="761">
                  <c:v>1.768445</c:v>
                </c:pt>
                <c:pt idx="762">
                  <c:v>3.177289</c:v>
                </c:pt>
                <c:pt idx="763">
                  <c:v>3.3002180000000001</c:v>
                </c:pt>
                <c:pt idx="764">
                  <c:v>3.4232300000000002</c:v>
                </c:pt>
                <c:pt idx="765">
                  <c:v>3.5463230000000001</c:v>
                </c:pt>
                <c:pt idx="766">
                  <c:v>3.6694979999999999</c:v>
                </c:pt>
                <c:pt idx="767">
                  <c:v>3.7927550000000001</c:v>
                </c:pt>
                <c:pt idx="768">
                  <c:v>3.9160940000000002</c:v>
                </c:pt>
                <c:pt idx="769">
                  <c:v>4.0395149999999997</c:v>
                </c:pt>
                <c:pt idx="770">
                  <c:v>4.2156089999999997</c:v>
                </c:pt>
                <c:pt idx="771">
                  <c:v>4.4852720000000001</c:v>
                </c:pt>
                <c:pt idx="772">
                  <c:v>4.707471</c:v>
                </c:pt>
                <c:pt idx="773">
                  <c:v>4.8094510000000001</c:v>
                </c:pt>
                <c:pt idx="774">
                  <c:v>4.8731590000000002</c:v>
                </c:pt>
                <c:pt idx="775">
                  <c:v>4.9093429999999998</c:v>
                </c:pt>
                <c:pt idx="776">
                  <c:v>4.932245</c:v>
                </c:pt>
                <c:pt idx="777">
                  <c:v>4.9499240000000002</c:v>
                </c:pt>
                <c:pt idx="778">
                  <c:v>4.9606669999999999</c:v>
                </c:pt>
                <c:pt idx="779">
                  <c:v>4.9616639999999999</c:v>
                </c:pt>
                <c:pt idx="780">
                  <c:v>4.9625810000000001</c:v>
                </c:pt>
                <c:pt idx="781">
                  <c:v>4.9640199999999997</c:v>
                </c:pt>
                <c:pt idx="782">
                  <c:v>4.9666030000000001</c:v>
                </c:pt>
                <c:pt idx="783">
                  <c:v>4.9697110000000002</c:v>
                </c:pt>
                <c:pt idx="784">
                  <c:v>4.9723319999999998</c:v>
                </c:pt>
                <c:pt idx="785">
                  <c:v>4.9733910000000003</c:v>
                </c:pt>
                <c:pt idx="786">
                  <c:v>4.9748799999999997</c:v>
                </c:pt>
                <c:pt idx="787">
                  <c:v>4.9755079999999996</c:v>
                </c:pt>
                <c:pt idx="788">
                  <c:v>4.9758680000000002</c:v>
                </c:pt>
                <c:pt idx="789">
                  <c:v>4.9759599999999997</c:v>
                </c:pt>
                <c:pt idx="790">
                  <c:v>4.9757819999999997</c:v>
                </c:pt>
                <c:pt idx="791">
                  <c:v>4.9753360000000004</c:v>
                </c:pt>
                <c:pt idx="792">
                  <c:v>4.974621</c:v>
                </c:pt>
                <c:pt idx="793">
                  <c:v>4.9736370000000001</c:v>
                </c:pt>
                <c:pt idx="794">
                  <c:v>4.9720639999999996</c:v>
                </c:pt>
                <c:pt idx="795">
                  <c:v>4.9693589999999999</c:v>
                </c:pt>
                <c:pt idx="796">
                  <c:v>4.965522</c:v>
                </c:pt>
                <c:pt idx="797">
                  <c:v>4.9605540000000001</c:v>
                </c:pt>
                <c:pt idx="798">
                  <c:v>4.954453</c:v>
                </c:pt>
                <c:pt idx="799">
                  <c:v>4.9472209999999999</c:v>
                </c:pt>
                <c:pt idx="800">
                  <c:v>4.9388569999999996</c:v>
                </c:pt>
                <c:pt idx="801">
                  <c:v>4.9255209999999998</c:v>
                </c:pt>
                <c:pt idx="802">
                  <c:v>4.876646</c:v>
                </c:pt>
                <c:pt idx="803">
                  <c:v>4.8501070000000004</c:v>
                </c:pt>
                <c:pt idx="804">
                  <c:v>4.75922</c:v>
                </c:pt>
                <c:pt idx="805">
                  <c:v>4.7207569999999999</c:v>
                </c:pt>
                <c:pt idx="806">
                  <c:v>4.6030870000000004</c:v>
                </c:pt>
                <c:pt idx="807">
                  <c:v>4.3788879999999999</c:v>
                </c:pt>
                <c:pt idx="808">
                  <c:v>4.1132080000000002</c:v>
                </c:pt>
                <c:pt idx="809">
                  <c:v>3.876055</c:v>
                </c:pt>
                <c:pt idx="810">
                  <c:v>3.4102480000000002</c:v>
                </c:pt>
                <c:pt idx="811">
                  <c:v>3.3125339999999999</c:v>
                </c:pt>
                <c:pt idx="812">
                  <c:v>3.214197</c:v>
                </c:pt>
                <c:pt idx="813">
                  <c:v>3.115237</c:v>
                </c:pt>
                <c:pt idx="814">
                  <c:v>3.0156529999999999</c:v>
                </c:pt>
                <c:pt idx="815">
                  <c:v>2.9154460000000002</c:v>
                </c:pt>
                <c:pt idx="816">
                  <c:v>2.814616</c:v>
                </c:pt>
                <c:pt idx="817">
                  <c:v>2.7131620000000001</c:v>
                </c:pt>
                <c:pt idx="818">
                  <c:v>2.165146</c:v>
                </c:pt>
                <c:pt idx="819">
                  <c:v>1.4137200000000001</c:v>
                </c:pt>
                <c:pt idx="820">
                  <c:v>-0.11938840000000001</c:v>
                </c:pt>
                <c:pt idx="821">
                  <c:v>-1.5258579999999999</c:v>
                </c:pt>
                <c:pt idx="822">
                  <c:v>-2.9063240000000001</c:v>
                </c:pt>
                <c:pt idx="823">
                  <c:v>-4.2407329999999996</c:v>
                </c:pt>
                <c:pt idx="824">
                  <c:v>-4.6734970000000002</c:v>
                </c:pt>
                <c:pt idx="825">
                  <c:v>-4.8363630000000004</c:v>
                </c:pt>
                <c:pt idx="826">
                  <c:v>-4.8967010000000002</c:v>
                </c:pt>
                <c:pt idx="827">
                  <c:v>-4.9257030000000004</c:v>
                </c:pt>
                <c:pt idx="828">
                  <c:v>-4.9427209999999997</c:v>
                </c:pt>
                <c:pt idx="829">
                  <c:v>-4.9599209999999996</c:v>
                </c:pt>
                <c:pt idx="830">
                  <c:v>-4.9611640000000001</c:v>
                </c:pt>
                <c:pt idx="831">
                  <c:v>-4.9622190000000002</c:v>
                </c:pt>
                <c:pt idx="832">
                  <c:v>-4.9636370000000003</c:v>
                </c:pt>
                <c:pt idx="833">
                  <c:v>-4.9653419999999997</c:v>
                </c:pt>
                <c:pt idx="834">
                  <c:v>-4.9683960000000003</c:v>
                </c:pt>
                <c:pt idx="835">
                  <c:v>-4.971012</c:v>
                </c:pt>
                <c:pt idx="836">
                  <c:v>-4.9734509999999998</c:v>
                </c:pt>
                <c:pt idx="837">
                  <c:v>-4.9748469999999996</c:v>
                </c:pt>
                <c:pt idx="838">
                  <c:v>-4.9756390000000001</c:v>
                </c:pt>
                <c:pt idx="839">
                  <c:v>-4.9759039999999999</c:v>
                </c:pt>
                <c:pt idx="840">
                  <c:v>-4.9756429999999998</c:v>
                </c:pt>
                <c:pt idx="841">
                  <c:v>-4.9748559999999999</c:v>
                </c:pt>
                <c:pt idx="842">
                  <c:v>-4.9735420000000001</c:v>
                </c:pt>
                <c:pt idx="843">
                  <c:v>-4.9717019999999996</c:v>
                </c:pt>
                <c:pt idx="844">
                  <c:v>-4.9693360000000002</c:v>
                </c:pt>
                <c:pt idx="845">
                  <c:v>-4.9613250000000004</c:v>
                </c:pt>
                <c:pt idx="846">
                  <c:v>-4.9376709999999999</c:v>
                </c:pt>
                <c:pt idx="847">
                  <c:v>-4.8786680000000002</c:v>
                </c:pt>
                <c:pt idx="848">
                  <c:v>-4.8444459999999996</c:v>
                </c:pt>
                <c:pt idx="849">
                  <c:v>-4.7137520000000004</c:v>
                </c:pt>
                <c:pt idx="850">
                  <c:v>-4.675764</c:v>
                </c:pt>
                <c:pt idx="851">
                  <c:v>-4.5657430000000003</c:v>
                </c:pt>
                <c:pt idx="852">
                  <c:v>-4.3914970000000002</c:v>
                </c:pt>
                <c:pt idx="853">
                  <c:v>-4.1940879999999998</c:v>
                </c:pt>
                <c:pt idx="854">
                  <c:v>-3.8695309999999998</c:v>
                </c:pt>
                <c:pt idx="855">
                  <c:v>-3.3255880000000002</c:v>
                </c:pt>
                <c:pt idx="856">
                  <c:v>-3.2353939999999999</c:v>
                </c:pt>
                <c:pt idx="857">
                  <c:v>-3.1445590000000001</c:v>
                </c:pt>
                <c:pt idx="858">
                  <c:v>-3.0530810000000002</c:v>
                </c:pt>
                <c:pt idx="859">
                  <c:v>-2.9609610000000002</c:v>
                </c:pt>
                <c:pt idx="860">
                  <c:v>-2.8681990000000002</c:v>
                </c:pt>
                <c:pt idx="861">
                  <c:v>-2.7747959999999998</c:v>
                </c:pt>
                <c:pt idx="862">
                  <c:v>-2.6807500000000002</c:v>
                </c:pt>
                <c:pt idx="863">
                  <c:v>-2.2654000000000001</c:v>
                </c:pt>
                <c:pt idx="864">
                  <c:v>-1.698197</c:v>
                </c:pt>
                <c:pt idx="865">
                  <c:v>-0.54159089999999999</c:v>
                </c:pt>
                <c:pt idx="866">
                  <c:v>0.8140368</c:v>
                </c:pt>
                <c:pt idx="867">
                  <c:v>2.1741630000000001</c:v>
                </c:pt>
                <c:pt idx="868">
                  <c:v>2.7232280000000002</c:v>
                </c:pt>
                <c:pt idx="869">
                  <c:v>3.4547110000000001</c:v>
                </c:pt>
                <c:pt idx="870">
                  <c:v>4.3161740000000002</c:v>
                </c:pt>
                <c:pt idx="871">
                  <c:v>4.705489</c:v>
                </c:pt>
                <c:pt idx="872">
                  <c:v>4.7340790000000004</c:v>
                </c:pt>
                <c:pt idx="873">
                  <c:v>4.7593180000000004</c:v>
                </c:pt>
                <c:pt idx="874">
                  <c:v>4.7812049999999999</c:v>
                </c:pt>
                <c:pt idx="875">
                  <c:v>4.799741</c:v>
                </c:pt>
                <c:pt idx="876">
                  <c:v>4.8149259999999998</c:v>
                </c:pt>
                <c:pt idx="877">
                  <c:v>4.8267600000000002</c:v>
                </c:pt>
                <c:pt idx="878">
                  <c:v>4.835242</c:v>
                </c:pt>
                <c:pt idx="879">
                  <c:v>4.888979</c:v>
                </c:pt>
                <c:pt idx="880">
                  <c:v>4.9170800000000003</c:v>
                </c:pt>
                <c:pt idx="881">
                  <c:v>4.9396630000000004</c:v>
                </c:pt>
                <c:pt idx="882">
                  <c:v>4.9551509999999999</c:v>
                </c:pt>
                <c:pt idx="883">
                  <c:v>4.9621250000000003</c:v>
                </c:pt>
                <c:pt idx="884">
                  <c:v>4.9625380000000003</c:v>
                </c:pt>
                <c:pt idx="885">
                  <c:v>4.9629539999999999</c:v>
                </c:pt>
                <c:pt idx="886">
                  <c:v>4.9639790000000001</c:v>
                </c:pt>
                <c:pt idx="887">
                  <c:v>4.9658800000000003</c:v>
                </c:pt>
                <c:pt idx="888">
                  <c:v>4.9687349999999997</c:v>
                </c:pt>
                <c:pt idx="889">
                  <c:v>4.9714869999999998</c:v>
                </c:pt>
                <c:pt idx="890">
                  <c:v>4.9740399999999996</c:v>
                </c:pt>
                <c:pt idx="891">
                  <c:v>4.9754019999999999</c:v>
                </c:pt>
                <c:pt idx="892">
                  <c:v>4.9751609999999999</c:v>
                </c:pt>
                <c:pt idx="893">
                  <c:v>4.97464</c:v>
                </c:pt>
                <c:pt idx="894">
                  <c:v>4.9737280000000004</c:v>
                </c:pt>
                <c:pt idx="895">
                  <c:v>4.9724269999999997</c:v>
                </c:pt>
                <c:pt idx="896">
                  <c:v>4.9707350000000003</c:v>
                </c:pt>
                <c:pt idx="897">
                  <c:v>4.9686519999999996</c:v>
                </c:pt>
                <c:pt idx="898">
                  <c:v>4.9661799999999996</c:v>
                </c:pt>
                <c:pt idx="899">
                  <c:v>4.9633159999999998</c:v>
                </c:pt>
                <c:pt idx="900">
                  <c:v>4.9418559999999996</c:v>
                </c:pt>
                <c:pt idx="901">
                  <c:v>4.8735039999999996</c:v>
                </c:pt>
                <c:pt idx="902">
                  <c:v>4.8345789999999997</c:v>
                </c:pt>
                <c:pt idx="903">
                  <c:v>4.6813510000000003</c:v>
                </c:pt>
                <c:pt idx="904">
                  <c:v>4.643859</c:v>
                </c:pt>
                <c:pt idx="905">
                  <c:v>4.5398110000000003</c:v>
                </c:pt>
                <c:pt idx="906">
                  <c:v>4.3704409999999996</c:v>
                </c:pt>
                <c:pt idx="907">
                  <c:v>4.1888199999999998</c:v>
                </c:pt>
                <c:pt idx="908">
                  <c:v>3.8305959999999999</c:v>
                </c:pt>
                <c:pt idx="909">
                  <c:v>3.3127119999999999</c:v>
                </c:pt>
                <c:pt idx="910">
                  <c:v>3.219125</c:v>
                </c:pt>
                <c:pt idx="911">
                  <c:v>3.1248010000000002</c:v>
                </c:pt>
                <c:pt idx="912">
                  <c:v>3.029741</c:v>
                </c:pt>
                <c:pt idx="913">
                  <c:v>2.9339439999999999</c:v>
                </c:pt>
                <c:pt idx="914">
                  <c:v>2.8374100000000002</c:v>
                </c:pt>
                <c:pt idx="915">
                  <c:v>2.7401399999999998</c:v>
                </c:pt>
                <c:pt idx="916">
                  <c:v>2.6421329999999998</c:v>
                </c:pt>
                <c:pt idx="917">
                  <c:v>2.238845</c:v>
                </c:pt>
                <c:pt idx="918">
                  <c:v>1.6887920000000001</c:v>
                </c:pt>
                <c:pt idx="919">
                  <c:v>0.56782290000000002</c:v>
                </c:pt>
                <c:pt idx="920">
                  <c:v>-0.76855030000000002</c:v>
                </c:pt>
                <c:pt idx="921">
                  <c:v>-2.1240770000000002</c:v>
                </c:pt>
                <c:pt idx="922">
                  <c:v>-3.5001090000000001</c:v>
                </c:pt>
                <c:pt idx="923">
                  <c:v>-4.5429560000000002</c:v>
                </c:pt>
                <c:pt idx="924">
                  <c:v>-4.8403689999999999</c:v>
                </c:pt>
                <c:pt idx="925">
                  <c:v>-4.9080979999999998</c:v>
                </c:pt>
                <c:pt idx="926">
                  <c:v>-4.933395</c:v>
                </c:pt>
                <c:pt idx="927">
                  <c:v>-4.9477479999999998</c:v>
                </c:pt>
                <c:pt idx="928">
                  <c:v>-4.9602550000000001</c:v>
                </c:pt>
                <c:pt idx="929">
                  <c:v>-4.9614240000000001</c:v>
                </c:pt>
                <c:pt idx="930">
                  <c:v>-4.9624550000000003</c:v>
                </c:pt>
                <c:pt idx="931">
                  <c:v>-4.9639889999999998</c:v>
                </c:pt>
                <c:pt idx="932">
                  <c:v>-4.9662269999999999</c:v>
                </c:pt>
                <c:pt idx="933">
                  <c:v>-4.9690050000000001</c:v>
                </c:pt>
                <c:pt idx="934">
                  <c:v>-4.9717609999999999</c:v>
                </c:pt>
                <c:pt idx="935">
                  <c:v>-4.9735240000000003</c:v>
                </c:pt>
                <c:pt idx="936">
                  <c:v>-4.9752650000000003</c:v>
                </c:pt>
                <c:pt idx="937">
                  <c:v>-4.9752210000000003</c:v>
                </c:pt>
                <c:pt idx="938">
                  <c:v>-4.9710270000000003</c:v>
                </c:pt>
                <c:pt idx="939">
                  <c:v>-4.9633180000000001</c:v>
                </c:pt>
                <c:pt idx="940">
                  <c:v>-4.9543840000000001</c:v>
                </c:pt>
                <c:pt idx="941">
                  <c:v>-4.9249919999999996</c:v>
                </c:pt>
                <c:pt idx="942">
                  <c:v>-4.9130880000000001</c:v>
                </c:pt>
                <c:pt idx="943">
                  <c:v>-4.8731109999999997</c:v>
                </c:pt>
                <c:pt idx="944">
                  <c:v>-4.8563489999999998</c:v>
                </c:pt>
                <c:pt idx="945">
                  <c:v>-4.7905179999999996</c:v>
                </c:pt>
                <c:pt idx="946">
                  <c:v>-4.599628</c:v>
                </c:pt>
                <c:pt idx="947">
                  <c:v>-4.2866720000000003</c:v>
                </c:pt>
                <c:pt idx="948">
                  <c:v>-4.0852380000000004</c:v>
                </c:pt>
                <c:pt idx="949">
                  <c:v>-3.7950360000000001</c:v>
                </c:pt>
                <c:pt idx="950">
                  <c:v>-3.239331</c:v>
                </c:pt>
                <c:pt idx="951">
                  <c:v>-3.208269</c:v>
                </c:pt>
                <c:pt idx="952">
                  <c:v>-3.1778749999999998</c:v>
                </c:pt>
                <c:pt idx="953">
                  <c:v>-3.1440709999999998</c:v>
                </c:pt>
                <c:pt idx="954">
                  <c:v>-3.0923430000000001</c:v>
                </c:pt>
                <c:pt idx="955">
                  <c:v>-3.066684</c:v>
                </c:pt>
                <c:pt idx="956">
                  <c:v>-2.9823089999999999</c:v>
                </c:pt>
                <c:pt idx="957">
                  <c:v>-2.6346370000000001</c:v>
                </c:pt>
                <c:pt idx="958">
                  <c:v>-2.1561370000000002</c:v>
                </c:pt>
                <c:pt idx="959">
                  <c:v>-1.174641</c:v>
                </c:pt>
                <c:pt idx="960">
                  <c:v>0.2234014</c:v>
                </c:pt>
                <c:pt idx="961">
                  <c:v>1.6968920000000001</c:v>
                </c:pt>
                <c:pt idx="962">
                  <c:v>3.119472</c:v>
                </c:pt>
                <c:pt idx="963">
                  <c:v>4.3677130000000002</c:v>
                </c:pt>
                <c:pt idx="964">
                  <c:v>4.7919320000000001</c:v>
                </c:pt>
                <c:pt idx="965">
                  <c:v>4.8078269999999996</c:v>
                </c:pt>
                <c:pt idx="966">
                  <c:v>4.8222060000000004</c:v>
                </c:pt>
                <c:pt idx="967">
                  <c:v>4.8451649999999997</c:v>
                </c:pt>
                <c:pt idx="968">
                  <c:v>4.8772190000000002</c:v>
                </c:pt>
                <c:pt idx="969">
                  <c:v>4.9136240000000004</c:v>
                </c:pt>
                <c:pt idx="970">
                  <c:v>4.9354560000000003</c:v>
                </c:pt>
                <c:pt idx="971">
                  <c:v>4.9536579999999999</c:v>
                </c:pt>
                <c:pt idx="972">
                  <c:v>4.9618229999999999</c:v>
                </c:pt>
                <c:pt idx="973">
                  <c:v>4.9623559999999998</c:v>
                </c:pt>
                <c:pt idx="974">
                  <c:v>4.9628870000000003</c:v>
                </c:pt>
                <c:pt idx="975">
                  <c:v>4.9640069999999996</c:v>
                </c:pt>
                <c:pt idx="976">
                  <c:v>4.9660700000000002</c:v>
                </c:pt>
                <c:pt idx="977">
                  <c:v>4.9688629999999998</c:v>
                </c:pt>
                <c:pt idx="978">
                  <c:v>4.9716610000000001</c:v>
                </c:pt>
                <c:pt idx="979">
                  <c:v>4.9736390000000004</c:v>
                </c:pt>
                <c:pt idx="980">
                  <c:v>4.9751760000000003</c:v>
                </c:pt>
                <c:pt idx="981">
                  <c:v>4.9755130000000003</c:v>
                </c:pt>
                <c:pt idx="982">
                  <c:v>4.9751880000000002</c:v>
                </c:pt>
                <c:pt idx="983">
                  <c:v>4.9743570000000004</c:v>
                </c:pt>
                <c:pt idx="984">
                  <c:v>4.9730210000000001</c:v>
                </c:pt>
                <c:pt idx="985">
                  <c:v>4.9711800000000004</c:v>
                </c:pt>
                <c:pt idx="986">
                  <c:v>4.9688340000000002</c:v>
                </c:pt>
                <c:pt idx="987">
                  <c:v>4.9659839999999997</c:v>
                </c:pt>
                <c:pt idx="988">
                  <c:v>4.9626279999999996</c:v>
                </c:pt>
                <c:pt idx="989">
                  <c:v>4.9399129999999998</c:v>
                </c:pt>
                <c:pt idx="990">
                  <c:v>4.8586429999999998</c:v>
                </c:pt>
                <c:pt idx="991">
                  <c:v>4.819013</c:v>
                </c:pt>
                <c:pt idx="992">
                  <c:v>4.6641640000000004</c:v>
                </c:pt>
                <c:pt idx="993">
                  <c:v>4.627078</c:v>
                </c:pt>
                <c:pt idx="994">
                  <c:v>4.5285659999999996</c:v>
                </c:pt>
                <c:pt idx="995">
                  <c:v>4.351909</c:v>
                </c:pt>
                <c:pt idx="996">
                  <c:v>4.1697240000000004</c:v>
                </c:pt>
                <c:pt idx="997">
                  <c:v>3.8105690000000001</c:v>
                </c:pt>
                <c:pt idx="998">
                  <c:v>3.2901210000000001</c:v>
                </c:pt>
                <c:pt idx="999">
                  <c:v>2.7373539999999998</c:v>
                </c:pt>
                <c:pt idx="1000">
                  <c:v>2.5920109999999998</c:v>
                </c:pt>
                <c:pt idx="1001">
                  <c:v>2.4454799999999999</c:v>
                </c:pt>
                <c:pt idx="1002">
                  <c:v>2.297758</c:v>
                </c:pt>
                <c:pt idx="1003">
                  <c:v>2.1488480000000001</c:v>
                </c:pt>
                <c:pt idx="1004">
                  <c:v>1.998748</c:v>
                </c:pt>
                <c:pt idx="1005">
                  <c:v>1.847459</c:v>
                </c:pt>
                <c:pt idx="1006">
                  <c:v>1.6949810000000001</c:v>
                </c:pt>
                <c:pt idx="1007">
                  <c:v>0.60230899999999998</c:v>
                </c:pt>
                <c:pt idx="1008">
                  <c:v>-0.71721559999999995</c:v>
                </c:pt>
                <c:pt idx="1009">
                  <c:v>-2.0645259999999999</c:v>
                </c:pt>
                <c:pt idx="1010">
                  <c:v>-3.4536220000000002</c:v>
                </c:pt>
                <c:pt idx="1011">
                  <c:v>-4.5254700000000003</c:v>
                </c:pt>
                <c:pt idx="1012">
                  <c:v>-4.8302449999999997</c:v>
                </c:pt>
                <c:pt idx="1013">
                  <c:v>-4.9026940000000003</c:v>
                </c:pt>
                <c:pt idx="1014">
                  <c:v>-4.931959</c:v>
                </c:pt>
                <c:pt idx="1015">
                  <c:v>-4.9460800000000003</c:v>
                </c:pt>
                <c:pt idx="1016">
                  <c:v>-4.9603390000000003</c:v>
                </c:pt>
                <c:pt idx="1017">
                  <c:v>-4.9615119999999999</c:v>
                </c:pt>
                <c:pt idx="1018">
                  <c:v>-4.962523</c:v>
                </c:pt>
                <c:pt idx="1019">
                  <c:v>-4.9640319999999996</c:v>
                </c:pt>
                <c:pt idx="1020">
                  <c:v>-4.9662569999999997</c:v>
                </c:pt>
                <c:pt idx="1021">
                  <c:v>-4.9690370000000001</c:v>
                </c:pt>
                <c:pt idx="1022">
                  <c:v>-4.9717909999999996</c:v>
                </c:pt>
                <c:pt idx="1023">
                  <c:v>-4.9734879999999997</c:v>
                </c:pt>
                <c:pt idx="1024">
                  <c:v>-4.9752229999999997</c:v>
                </c:pt>
                <c:pt idx="1025">
                  <c:v>-4.975441</c:v>
                </c:pt>
                <c:pt idx="1026">
                  <c:v>-4.9718150000000003</c:v>
                </c:pt>
                <c:pt idx="1027">
                  <c:v>-4.9652710000000004</c:v>
                </c:pt>
                <c:pt idx="1028">
                  <c:v>-4.9586309999999996</c:v>
                </c:pt>
                <c:pt idx="1029">
                  <c:v>-4.9382200000000003</c:v>
                </c:pt>
                <c:pt idx="1030">
                  <c:v>-4.9282199999999996</c:v>
                </c:pt>
                <c:pt idx="1031">
                  <c:v>-4.8955089999999997</c:v>
                </c:pt>
                <c:pt idx="1032">
                  <c:v>-4.8815</c:v>
                </c:pt>
                <c:pt idx="1033">
                  <c:v>-4.825037</c:v>
                </c:pt>
                <c:pt idx="1034">
                  <c:v>-4.6931200000000004</c:v>
                </c:pt>
                <c:pt idx="1035">
                  <c:v>-4.6572789999999999</c:v>
                </c:pt>
                <c:pt idx="1036">
                  <c:v>-4.5581950000000004</c:v>
                </c:pt>
                <c:pt idx="1037">
                  <c:v>-4.3894000000000002</c:v>
                </c:pt>
                <c:pt idx="1038">
                  <c:v>-4.2075889999999996</c:v>
                </c:pt>
                <c:pt idx="1039">
                  <c:v>-3.848843</c:v>
                </c:pt>
                <c:pt idx="1040">
                  <c:v>-3.3346439999999999</c:v>
                </c:pt>
                <c:pt idx="1041">
                  <c:v>-3.2406700000000002</c:v>
                </c:pt>
                <c:pt idx="1042">
                  <c:v>-3.1459830000000002</c:v>
                </c:pt>
                <c:pt idx="1043">
                  <c:v>-3.050583</c:v>
                </c:pt>
                <c:pt idx="1044">
                  <c:v>-2.9544709999999998</c:v>
                </c:pt>
                <c:pt idx="1045">
                  <c:v>-2.8576450000000002</c:v>
                </c:pt>
                <c:pt idx="1046">
                  <c:v>-2.7601070000000001</c:v>
                </c:pt>
                <c:pt idx="1047">
                  <c:v>-2.6618560000000002</c:v>
                </c:pt>
                <c:pt idx="1048">
                  <c:v>-2.2467329999999999</c:v>
                </c:pt>
                <c:pt idx="1049">
                  <c:v>-1.680112</c:v>
                </c:pt>
                <c:pt idx="1050">
                  <c:v>-0.52501100000000001</c:v>
                </c:pt>
                <c:pt idx="1051">
                  <c:v>0.83016769999999995</c:v>
                </c:pt>
                <c:pt idx="1052">
                  <c:v>2.1930990000000001</c:v>
                </c:pt>
                <c:pt idx="1053">
                  <c:v>2.7418770000000001</c:v>
                </c:pt>
                <c:pt idx="1054">
                  <c:v>3.4732029999999998</c:v>
                </c:pt>
                <c:pt idx="1055">
                  <c:v>4.313593</c:v>
                </c:pt>
                <c:pt idx="1056">
                  <c:v>4.7013340000000001</c:v>
                </c:pt>
                <c:pt idx="1057">
                  <c:v>4.7305060000000001</c:v>
                </c:pt>
                <c:pt idx="1058">
                  <c:v>4.7562490000000004</c:v>
                </c:pt>
                <c:pt idx="1059">
                  <c:v>4.7785630000000001</c:v>
                </c:pt>
                <c:pt idx="1060">
                  <c:v>4.7974480000000002</c:v>
                </c:pt>
                <c:pt idx="1061">
                  <c:v>4.8129039999999996</c:v>
                </c:pt>
                <c:pt idx="1062">
                  <c:v>4.8249310000000003</c:v>
                </c:pt>
                <c:pt idx="1063">
                  <c:v>4.8335280000000003</c:v>
                </c:pt>
                <c:pt idx="1064">
                  <c:v>4.8881249999999996</c:v>
                </c:pt>
                <c:pt idx="1065">
                  <c:v>4.9164719999999997</c:v>
                </c:pt>
                <c:pt idx="1066">
                  <c:v>4.9392319999999996</c:v>
                </c:pt>
                <c:pt idx="1067">
                  <c:v>4.9547800000000004</c:v>
                </c:pt>
                <c:pt idx="1068">
                  <c:v>4.9619949999999999</c:v>
                </c:pt>
                <c:pt idx="1069">
                  <c:v>4.9624490000000003</c:v>
                </c:pt>
                <c:pt idx="1070">
                  <c:v>4.9629029999999998</c:v>
                </c:pt>
                <c:pt idx="1071">
                  <c:v>4.9639519999999999</c:v>
                </c:pt>
                <c:pt idx="1072">
                  <c:v>4.9658949999999997</c:v>
                </c:pt>
                <c:pt idx="1073">
                  <c:v>4.9687250000000001</c:v>
                </c:pt>
                <c:pt idx="1074">
                  <c:v>4.9714939999999999</c:v>
                </c:pt>
                <c:pt idx="1075">
                  <c:v>4.9740310000000001</c:v>
                </c:pt>
                <c:pt idx="1076">
                  <c:v>4.9753959999999999</c:v>
                </c:pt>
                <c:pt idx="1077">
                  <c:v>4.9751770000000004</c:v>
                </c:pt>
                <c:pt idx="1078">
                  <c:v>4.9746610000000002</c:v>
                </c:pt>
                <c:pt idx="1079">
                  <c:v>4.9737609999999997</c:v>
                </c:pt>
                <c:pt idx="1080">
                  <c:v>4.97248</c:v>
                </c:pt>
                <c:pt idx="1081">
                  <c:v>4.970815</c:v>
                </c:pt>
                <c:pt idx="1082">
                  <c:v>4.9687669999999997</c:v>
                </c:pt>
                <c:pt idx="1083">
                  <c:v>4.9663360000000001</c:v>
                </c:pt>
                <c:pt idx="1084">
                  <c:v>4.9635230000000004</c:v>
                </c:pt>
                <c:pt idx="1085">
                  <c:v>4.9406350000000003</c:v>
                </c:pt>
                <c:pt idx="1086">
                  <c:v>4.8537540000000003</c:v>
                </c:pt>
                <c:pt idx="1087">
                  <c:v>4.8143479999999998</c:v>
                </c:pt>
                <c:pt idx="1088">
                  <c:v>4.6600700000000002</c:v>
                </c:pt>
                <c:pt idx="1089">
                  <c:v>4.6237849999999998</c:v>
                </c:pt>
                <c:pt idx="1090">
                  <c:v>4.5284880000000003</c:v>
                </c:pt>
                <c:pt idx="1091">
                  <c:v>4.3326250000000002</c:v>
                </c:pt>
                <c:pt idx="1092">
                  <c:v>4.1545540000000001</c:v>
                </c:pt>
                <c:pt idx="1093">
                  <c:v>3.8036240000000001</c:v>
                </c:pt>
                <c:pt idx="1094">
                  <c:v>3.2797830000000001</c:v>
                </c:pt>
                <c:pt idx="1095">
                  <c:v>2.7253590000000001</c:v>
                </c:pt>
                <c:pt idx="1096">
                  <c:v>2.5816949999999999</c:v>
                </c:pt>
                <c:pt idx="1097">
                  <c:v>2.4368789999999998</c:v>
                </c:pt>
                <c:pt idx="1098">
                  <c:v>2.2909099999999998</c:v>
                </c:pt>
                <c:pt idx="1099">
                  <c:v>2.1437870000000001</c:v>
                </c:pt>
                <c:pt idx="1100">
                  <c:v>1.995512</c:v>
                </c:pt>
                <c:pt idx="1101">
                  <c:v>1.8460840000000001</c:v>
                </c:pt>
                <c:pt idx="1102">
                  <c:v>1.695503</c:v>
                </c:pt>
                <c:pt idx="1103">
                  <c:v>0.61638709999999997</c:v>
                </c:pt>
                <c:pt idx="1104">
                  <c:v>-0.69542110000000001</c:v>
                </c:pt>
                <c:pt idx="1105">
                  <c:v>-2.0394389999999998</c:v>
                </c:pt>
                <c:pt idx="1106">
                  <c:v>-3.433926</c:v>
                </c:pt>
                <c:pt idx="1107">
                  <c:v>-4.5178039999999999</c:v>
                </c:pt>
                <c:pt idx="1108">
                  <c:v>-4.8257789999999998</c:v>
                </c:pt>
                <c:pt idx="1109">
                  <c:v>-4.9006449999999999</c:v>
                </c:pt>
                <c:pt idx="1110">
                  <c:v>-4.930561</c:v>
                </c:pt>
                <c:pt idx="1111">
                  <c:v>-4.9448980000000002</c:v>
                </c:pt>
                <c:pt idx="1112">
                  <c:v>-4.9605009999999998</c:v>
                </c:pt>
                <c:pt idx="1113">
                  <c:v>-4.9616319999999998</c:v>
                </c:pt>
                <c:pt idx="1114">
                  <c:v>-4.962599</c:v>
                </c:pt>
                <c:pt idx="1115">
                  <c:v>-4.9640500000000003</c:v>
                </c:pt>
                <c:pt idx="1116">
                  <c:v>-4.9663079999999997</c:v>
                </c:pt>
                <c:pt idx="1117">
                  <c:v>-4.9691169999999998</c:v>
                </c:pt>
                <c:pt idx="1118">
                  <c:v>-4.9718650000000002</c:v>
                </c:pt>
                <c:pt idx="1119">
                  <c:v>-4.9734350000000003</c:v>
                </c:pt>
                <c:pt idx="1120">
                  <c:v>-4.9751589999999997</c:v>
                </c:pt>
                <c:pt idx="1121">
                  <c:v>-4.9755200000000004</c:v>
                </c:pt>
                <c:pt idx="1122">
                  <c:v>-4.9727519999999998</c:v>
                </c:pt>
                <c:pt idx="1123">
                  <c:v>-4.9621310000000003</c:v>
                </c:pt>
                <c:pt idx="1124">
                  <c:v>-4.9462890000000002</c:v>
                </c:pt>
                <c:pt idx="1125">
                  <c:v>-4.9075059999999997</c:v>
                </c:pt>
                <c:pt idx="1126">
                  <c:v>-4.8869569999999998</c:v>
                </c:pt>
                <c:pt idx="1127">
                  <c:v>-4.8112310000000003</c:v>
                </c:pt>
                <c:pt idx="1128">
                  <c:v>-4.7744369999999998</c:v>
                </c:pt>
                <c:pt idx="1129">
                  <c:v>-4.6383080000000003</c:v>
                </c:pt>
                <c:pt idx="1130">
                  <c:v>-4.2725929999999996</c:v>
                </c:pt>
                <c:pt idx="1131">
                  <c:v>-4.0568770000000001</c:v>
                </c:pt>
                <c:pt idx="1132">
                  <c:v>-3.7826840000000002</c:v>
                </c:pt>
                <c:pt idx="1133">
                  <c:v>-3.2434409999999998</c:v>
                </c:pt>
                <c:pt idx="1134">
                  <c:v>-3.2046960000000002</c:v>
                </c:pt>
                <c:pt idx="1135">
                  <c:v>-3.173937</c:v>
                </c:pt>
                <c:pt idx="1136">
                  <c:v>-3.1399189999999999</c:v>
                </c:pt>
                <c:pt idx="1137">
                  <c:v>-3.0816780000000001</c:v>
                </c:pt>
                <c:pt idx="1138">
                  <c:v>-3.040397</c:v>
                </c:pt>
                <c:pt idx="1139">
                  <c:v>-2.918355</c:v>
                </c:pt>
                <c:pt idx="1140">
                  <c:v>-2.4127399999999999</c:v>
                </c:pt>
                <c:pt idx="1141">
                  <c:v>-1.715384</c:v>
                </c:pt>
                <c:pt idx="1142">
                  <c:v>-0.28879280000000002</c:v>
                </c:pt>
                <c:pt idx="1143">
                  <c:v>1.1848050000000001</c:v>
                </c:pt>
                <c:pt idx="1144">
                  <c:v>2.7052619999999998</c:v>
                </c:pt>
                <c:pt idx="1145">
                  <c:v>3.2306750000000002</c:v>
                </c:pt>
                <c:pt idx="1146">
                  <c:v>4.1529170000000004</c:v>
                </c:pt>
                <c:pt idx="1147">
                  <c:v>4.2385210000000004</c:v>
                </c:pt>
                <c:pt idx="1148">
                  <c:v>4.3841859999999997</c:v>
                </c:pt>
                <c:pt idx="1149">
                  <c:v>4.5863769999999997</c:v>
                </c:pt>
                <c:pt idx="1150">
                  <c:v>4.7325949999999999</c:v>
                </c:pt>
                <c:pt idx="1151">
                  <c:v>4.8338549999999998</c:v>
                </c:pt>
                <c:pt idx="1152">
                  <c:v>4.8917789999999997</c:v>
                </c:pt>
                <c:pt idx="1153">
                  <c:v>4.9198680000000001</c:v>
                </c:pt>
                <c:pt idx="1154">
                  <c:v>4.9400519999999997</c:v>
                </c:pt>
                <c:pt idx="1155">
                  <c:v>4.9562650000000001</c:v>
                </c:pt>
                <c:pt idx="1156">
                  <c:v>4.9625839999999997</c:v>
                </c:pt>
                <c:pt idx="1157">
                  <c:v>4.962872</c:v>
                </c:pt>
                <c:pt idx="1158">
                  <c:v>4.9631660000000002</c:v>
                </c:pt>
                <c:pt idx="1159">
                  <c:v>4.964124</c:v>
                </c:pt>
                <c:pt idx="1160">
                  <c:v>4.9659139999999997</c:v>
                </c:pt>
                <c:pt idx="1161">
                  <c:v>4.9691150000000004</c:v>
                </c:pt>
                <c:pt idx="1162">
                  <c:v>4.9716990000000001</c:v>
                </c:pt>
                <c:pt idx="1163">
                  <c:v>4.9732570000000003</c:v>
                </c:pt>
                <c:pt idx="1164">
                  <c:v>4.9750290000000001</c:v>
                </c:pt>
                <c:pt idx="1165">
                  <c:v>4.9755260000000003</c:v>
                </c:pt>
                <c:pt idx="1166">
                  <c:v>4.9758290000000001</c:v>
                </c:pt>
                <c:pt idx="1167">
                  <c:v>4.9759370000000001</c:v>
                </c:pt>
                <c:pt idx="1168">
                  <c:v>4.9758509999999996</c:v>
                </c:pt>
                <c:pt idx="1169">
                  <c:v>4.9755700000000003</c:v>
                </c:pt>
                <c:pt idx="1170">
                  <c:v>4.9750949999999996</c:v>
                </c:pt>
                <c:pt idx="1171">
                  <c:v>4.9744260000000002</c:v>
                </c:pt>
                <c:pt idx="1172">
                  <c:v>4.9673129999999999</c:v>
                </c:pt>
                <c:pt idx="1173">
                  <c:v>4.9621550000000001</c:v>
                </c:pt>
                <c:pt idx="1174">
                  <c:v>4.946339</c:v>
                </c:pt>
                <c:pt idx="1175">
                  <c:v>4.9041930000000002</c:v>
                </c:pt>
                <c:pt idx="1176">
                  <c:v>4.8793179999999996</c:v>
                </c:pt>
                <c:pt idx="1177">
                  <c:v>4.7855280000000002</c:v>
                </c:pt>
                <c:pt idx="1178">
                  <c:v>4.7503570000000002</c:v>
                </c:pt>
                <c:pt idx="1179">
                  <c:v>4.628501</c:v>
                </c:pt>
                <c:pt idx="1180">
                  <c:v>4.318956</c:v>
                </c:pt>
                <c:pt idx="1181">
                  <c:v>4.0884989999999997</c:v>
                </c:pt>
                <c:pt idx="1182">
                  <c:v>3.8325119999999999</c:v>
                </c:pt>
                <c:pt idx="1183">
                  <c:v>3.329307</c:v>
                </c:pt>
                <c:pt idx="1184">
                  <c:v>3.237015</c:v>
                </c:pt>
                <c:pt idx="1185">
                  <c:v>3.1440239999999999</c:v>
                </c:pt>
                <c:pt idx="1186">
                  <c:v>3.050335</c:v>
                </c:pt>
                <c:pt idx="1187">
                  <c:v>2.9559470000000001</c:v>
                </c:pt>
                <c:pt idx="1188">
                  <c:v>2.8608600000000002</c:v>
                </c:pt>
                <c:pt idx="1189">
                  <c:v>2.7650739999999998</c:v>
                </c:pt>
                <c:pt idx="1190">
                  <c:v>2.6685889999999999</c:v>
                </c:pt>
                <c:pt idx="1191">
                  <c:v>2.2622170000000001</c:v>
                </c:pt>
                <c:pt idx="1192">
                  <c:v>1.7075739999999999</c:v>
                </c:pt>
                <c:pt idx="1193">
                  <c:v>0.57682889999999998</c:v>
                </c:pt>
                <c:pt idx="1194">
                  <c:v>-0.76322310000000004</c:v>
                </c:pt>
                <c:pt idx="1195">
                  <c:v>-2.1175459999999999</c:v>
                </c:pt>
                <c:pt idx="1196">
                  <c:v>-3.4957790000000002</c:v>
                </c:pt>
                <c:pt idx="1197">
                  <c:v>-4.5410700000000004</c:v>
                </c:pt>
                <c:pt idx="1198">
                  <c:v>-4.8391729999999997</c:v>
                </c:pt>
                <c:pt idx="1199">
                  <c:v>-4.9074900000000001</c:v>
                </c:pt>
                <c:pt idx="1200">
                  <c:v>-4.9329989999999997</c:v>
                </c:pt>
                <c:pt idx="1201">
                  <c:v>-4.9474140000000002</c:v>
                </c:pt>
                <c:pt idx="1202">
                  <c:v>-4.9602649999999997</c:v>
                </c:pt>
                <c:pt idx="1203">
                  <c:v>-4.9614370000000001</c:v>
                </c:pt>
                <c:pt idx="1204">
                  <c:v>-4.962466</c:v>
                </c:pt>
                <c:pt idx="1205">
                  <c:v>-4.963997</c:v>
                </c:pt>
                <c:pt idx="1206">
                  <c:v>-4.9662309999999996</c:v>
                </c:pt>
                <c:pt idx="1207">
                  <c:v>-4.9690079999999996</c:v>
                </c:pt>
                <c:pt idx="1208">
                  <c:v>-4.9717650000000004</c:v>
                </c:pt>
                <c:pt idx="1209">
                  <c:v>-4.9735189999999996</c:v>
                </c:pt>
                <c:pt idx="1210">
                  <c:v>-4.9752559999999999</c:v>
                </c:pt>
                <c:pt idx="1211">
                  <c:v>-4.9752400000000003</c:v>
                </c:pt>
                <c:pt idx="1212">
                  <c:v>-4.971088</c:v>
                </c:pt>
                <c:pt idx="1213">
                  <c:v>-4.9632779999999999</c:v>
                </c:pt>
                <c:pt idx="1214">
                  <c:v>-4.9545300000000001</c:v>
                </c:pt>
                <c:pt idx="1215">
                  <c:v>-4.9257790000000004</c:v>
                </c:pt>
                <c:pt idx="1216">
                  <c:v>-4.9133269999999998</c:v>
                </c:pt>
                <c:pt idx="1217">
                  <c:v>-4.8710849999999999</c:v>
                </c:pt>
                <c:pt idx="1218">
                  <c:v>-4.8528149999999997</c:v>
                </c:pt>
                <c:pt idx="1219">
                  <c:v>-4.7800520000000004</c:v>
                </c:pt>
                <c:pt idx="1220">
                  <c:v>-4.5858309999999998</c:v>
                </c:pt>
                <c:pt idx="1221">
                  <c:v>-4.2760939999999996</c:v>
                </c:pt>
                <c:pt idx="1222">
                  <c:v>-4.0720960000000002</c:v>
                </c:pt>
                <c:pt idx="1223">
                  <c:v>-3.7791510000000001</c:v>
                </c:pt>
                <c:pt idx="1224">
                  <c:v>-3.224072</c:v>
                </c:pt>
                <c:pt idx="1225">
                  <c:v>-3.2199680000000002</c:v>
                </c:pt>
                <c:pt idx="1226">
                  <c:v>-3.2157789999999999</c:v>
                </c:pt>
                <c:pt idx="1227">
                  <c:v>-3.2115070000000001</c:v>
                </c:pt>
                <c:pt idx="1228">
                  <c:v>-3.2071499999999999</c:v>
                </c:pt>
                <c:pt idx="1229">
                  <c:v>-3.202709</c:v>
                </c:pt>
                <c:pt idx="1230">
                  <c:v>-3.1981850000000001</c:v>
                </c:pt>
                <c:pt idx="1231">
                  <c:v>-3.1935760000000002</c:v>
                </c:pt>
                <c:pt idx="1232">
                  <c:v>-3.1760989999999998</c:v>
                </c:pt>
                <c:pt idx="1233">
                  <c:v>-3.1421589999999999</c:v>
                </c:pt>
                <c:pt idx="1234">
                  <c:v>-3.0811030000000001</c:v>
                </c:pt>
                <c:pt idx="1235">
                  <c:v>-3.0365220000000002</c:v>
                </c:pt>
                <c:pt idx="1236">
                  <c:v>-2.9113280000000001</c:v>
                </c:pt>
                <c:pt idx="1237">
                  <c:v>-2.3925239999999999</c:v>
                </c:pt>
                <c:pt idx="1238">
                  <c:v>-1.676966</c:v>
                </c:pt>
                <c:pt idx="1239">
                  <c:v>-0.21231030000000001</c:v>
                </c:pt>
                <c:pt idx="1240">
                  <c:v>1.231582</c:v>
                </c:pt>
                <c:pt idx="1241">
                  <c:v>2.6057929999999998</c:v>
                </c:pt>
                <c:pt idx="1242">
                  <c:v>3.1567509999999999</c:v>
                </c:pt>
                <c:pt idx="1243">
                  <c:v>3.8822540000000001</c:v>
                </c:pt>
                <c:pt idx="1244">
                  <c:v>4.4619059999999999</c:v>
                </c:pt>
                <c:pt idx="1245">
                  <c:v>4.5596889999999997</c:v>
                </c:pt>
                <c:pt idx="1246">
                  <c:v>4.6083869999999996</c:v>
                </c:pt>
                <c:pt idx="1247">
                  <c:v>4.6587160000000001</c:v>
                </c:pt>
                <c:pt idx="1248">
                  <c:v>4.7298549999999997</c:v>
                </c:pt>
                <c:pt idx="1249">
                  <c:v>4.81534</c:v>
                </c:pt>
                <c:pt idx="1250">
                  <c:v>4.8803450000000002</c:v>
                </c:pt>
                <c:pt idx="1251">
                  <c:v>4.9121969999999999</c:v>
                </c:pt>
                <c:pt idx="1252">
                  <c:v>4.9349340000000002</c:v>
                </c:pt>
                <c:pt idx="1253">
                  <c:v>4.9516580000000001</c:v>
                </c:pt>
                <c:pt idx="1254">
                  <c:v>4.9610440000000002</c:v>
                </c:pt>
                <c:pt idx="1255">
                  <c:v>4.9618529999999996</c:v>
                </c:pt>
                <c:pt idx="1256">
                  <c:v>4.9626229999999998</c:v>
                </c:pt>
                <c:pt idx="1257">
                  <c:v>4.9639189999999997</c:v>
                </c:pt>
                <c:pt idx="1258">
                  <c:v>4.9662699999999997</c:v>
                </c:pt>
                <c:pt idx="1259">
                  <c:v>4.9691590000000003</c:v>
                </c:pt>
                <c:pt idx="1260">
                  <c:v>4.9719119999999997</c:v>
                </c:pt>
                <c:pt idx="1261">
                  <c:v>4.9734299999999996</c:v>
                </c:pt>
                <c:pt idx="1262">
                  <c:v>4.9751320000000003</c:v>
                </c:pt>
                <c:pt idx="1263">
                  <c:v>4.975536</c:v>
                </c:pt>
                <c:pt idx="1264">
                  <c:v>4.9752450000000001</c:v>
                </c:pt>
                <c:pt idx="1265">
                  <c:v>4.9744599999999997</c:v>
                </c:pt>
                <c:pt idx="1266">
                  <c:v>4.9731820000000004</c:v>
                </c:pt>
                <c:pt idx="1267">
                  <c:v>4.9714090000000004</c:v>
                </c:pt>
                <c:pt idx="1268">
                  <c:v>4.9691429999999999</c:v>
                </c:pt>
                <c:pt idx="1269">
                  <c:v>4.9663830000000004</c:v>
                </c:pt>
                <c:pt idx="1270">
                  <c:v>4.9631290000000003</c:v>
                </c:pt>
                <c:pt idx="1271">
                  <c:v>4.9376600000000002</c:v>
                </c:pt>
                <c:pt idx="1272">
                  <c:v>4.8269669999999998</c:v>
                </c:pt>
                <c:pt idx="1273">
                  <c:v>4.7874879999999997</c:v>
                </c:pt>
                <c:pt idx="1274">
                  <c:v>4.6347149999999999</c:v>
                </c:pt>
                <c:pt idx="1275">
                  <c:v>4.5986789999999997</c:v>
                </c:pt>
                <c:pt idx="1276">
                  <c:v>4.5100860000000003</c:v>
                </c:pt>
                <c:pt idx="1277">
                  <c:v>4.3313649999999999</c:v>
                </c:pt>
                <c:pt idx="1278">
                  <c:v>4.1046930000000001</c:v>
                </c:pt>
                <c:pt idx="1279">
                  <c:v>3.6553819999999999</c:v>
                </c:pt>
                <c:pt idx="1280">
                  <c:v>3.5935109999999999</c:v>
                </c:pt>
                <c:pt idx="1281">
                  <c:v>3.4718439999999999</c:v>
                </c:pt>
                <c:pt idx="1282">
                  <c:v>3.2239100000000001</c:v>
                </c:pt>
                <c:pt idx="1283">
                  <c:v>3.2194600000000002</c:v>
                </c:pt>
                <c:pt idx="1284">
                  <c:v>3.2149049999999999</c:v>
                </c:pt>
                <c:pt idx="1285">
                  <c:v>3.2102439999999999</c:v>
                </c:pt>
                <c:pt idx="1286">
                  <c:v>3.2054779999999998</c:v>
                </c:pt>
                <c:pt idx="1287">
                  <c:v>3.2006070000000002</c:v>
                </c:pt>
                <c:pt idx="1288">
                  <c:v>3.19563</c:v>
                </c:pt>
                <c:pt idx="1289">
                  <c:v>3.1905480000000002</c:v>
                </c:pt>
                <c:pt idx="1290">
                  <c:v>3.1745100000000002</c:v>
                </c:pt>
                <c:pt idx="1291">
                  <c:v>3.14323</c:v>
                </c:pt>
                <c:pt idx="1292">
                  <c:v>3.1007829999999998</c:v>
                </c:pt>
                <c:pt idx="1293">
                  <c:v>3.074106</c:v>
                </c:pt>
                <c:pt idx="1294">
                  <c:v>3.0428869999999999</c:v>
                </c:pt>
                <c:pt idx="1295">
                  <c:v>2.87561</c:v>
                </c:pt>
                <c:pt idx="1296">
                  <c:v>2.663046</c:v>
                </c:pt>
                <c:pt idx="1297">
                  <c:v>2.2274590000000001</c:v>
                </c:pt>
                <c:pt idx="1298">
                  <c:v>1.3337559999999999</c:v>
                </c:pt>
                <c:pt idx="1299">
                  <c:v>-7.7767790000000003E-2</c:v>
                </c:pt>
                <c:pt idx="1300">
                  <c:v>-1.514702</c:v>
                </c:pt>
                <c:pt idx="1301">
                  <c:v>-3.0087139999999999</c:v>
                </c:pt>
                <c:pt idx="1302">
                  <c:v>-4.2803339999999999</c:v>
                </c:pt>
                <c:pt idx="1303">
                  <c:v>-4.6925280000000003</c:v>
                </c:pt>
                <c:pt idx="1304">
                  <c:v>-4.8406380000000002</c:v>
                </c:pt>
                <c:pt idx="1305">
                  <c:v>-4.8996890000000004</c:v>
                </c:pt>
                <c:pt idx="1306">
                  <c:v>-4.9262240000000004</c:v>
                </c:pt>
                <c:pt idx="1307">
                  <c:v>-4.9436479999999996</c:v>
                </c:pt>
                <c:pt idx="1308">
                  <c:v>-4.9600299999999997</c:v>
                </c:pt>
                <c:pt idx="1309">
                  <c:v>-4.9614469999999997</c:v>
                </c:pt>
                <c:pt idx="1310">
                  <c:v>-4.9626260000000002</c:v>
                </c:pt>
                <c:pt idx="1311">
                  <c:v>-4.9643410000000001</c:v>
                </c:pt>
                <c:pt idx="1312">
                  <c:v>-4.9665220000000003</c:v>
                </c:pt>
                <c:pt idx="1313">
                  <c:v>-4.9692299999999996</c:v>
                </c:pt>
                <c:pt idx="1314">
                  <c:v>-4.9719759999999997</c:v>
                </c:pt>
                <c:pt idx="1315">
                  <c:v>-4.9733640000000001</c:v>
                </c:pt>
                <c:pt idx="1316">
                  <c:v>-4.9750199999999998</c:v>
                </c:pt>
                <c:pt idx="1317">
                  <c:v>-4.975606</c:v>
                </c:pt>
                <c:pt idx="1318">
                  <c:v>-4.9735250000000004</c:v>
                </c:pt>
                <c:pt idx="1319">
                  <c:v>-4.9634819999999999</c:v>
                </c:pt>
                <c:pt idx="1320">
                  <c:v>-4.9543660000000003</c:v>
                </c:pt>
                <c:pt idx="1321">
                  <c:v>-4.9248430000000001</c:v>
                </c:pt>
                <c:pt idx="1322">
                  <c:v>-4.9162030000000003</c:v>
                </c:pt>
                <c:pt idx="1323">
                  <c:v>-4.87601</c:v>
                </c:pt>
                <c:pt idx="1324">
                  <c:v>-4.7632209999999997</c:v>
                </c:pt>
                <c:pt idx="1325">
                  <c:v>-4.727328</c:v>
                </c:pt>
                <c:pt idx="1326">
                  <c:v>-4.6079119999999998</c:v>
                </c:pt>
                <c:pt idx="1327">
                  <c:v>-4.3723970000000003</c:v>
                </c:pt>
                <c:pt idx="1328">
                  <c:v>-4.137257</c:v>
                </c:pt>
                <c:pt idx="1329">
                  <c:v>-3.8922150000000002</c:v>
                </c:pt>
                <c:pt idx="1330">
                  <c:v>-3.4108559999999999</c:v>
                </c:pt>
                <c:pt idx="1331">
                  <c:v>-3.313644</c:v>
                </c:pt>
                <c:pt idx="1332">
                  <c:v>-3.215824</c:v>
                </c:pt>
                <c:pt idx="1333">
                  <c:v>-3.117394</c:v>
                </c:pt>
                <c:pt idx="1334">
                  <c:v>-3.0183559999999998</c:v>
                </c:pt>
                <c:pt idx="1335">
                  <c:v>-2.9187080000000001</c:v>
                </c:pt>
                <c:pt idx="1336">
                  <c:v>-2.818451</c:v>
                </c:pt>
                <c:pt idx="1337">
                  <c:v>-2.7175859999999998</c:v>
                </c:pt>
                <c:pt idx="1338">
                  <c:v>-2.1730230000000001</c:v>
                </c:pt>
                <c:pt idx="1339">
                  <c:v>-1.4263220000000001</c:v>
                </c:pt>
                <c:pt idx="1340">
                  <c:v>9.7204280000000004E-2</c:v>
                </c:pt>
                <c:pt idx="1341">
                  <c:v>1.50081</c:v>
                </c:pt>
                <c:pt idx="1342">
                  <c:v>2.8795860000000002</c:v>
                </c:pt>
                <c:pt idx="1343">
                  <c:v>3.0263390000000001</c:v>
                </c:pt>
                <c:pt idx="1344">
                  <c:v>3.1732089999999999</c:v>
                </c:pt>
                <c:pt idx="1345">
                  <c:v>3.320198</c:v>
                </c:pt>
                <c:pt idx="1346">
                  <c:v>3.4673039999999999</c:v>
                </c:pt>
                <c:pt idx="1347">
                  <c:v>3.6145290000000001</c:v>
                </c:pt>
                <c:pt idx="1348">
                  <c:v>3.7618710000000002</c:v>
                </c:pt>
                <c:pt idx="1349">
                  <c:v>3.909332</c:v>
                </c:pt>
                <c:pt idx="1350">
                  <c:v>4.2479789999999999</c:v>
                </c:pt>
                <c:pt idx="1351">
                  <c:v>4.5508199999999999</c:v>
                </c:pt>
                <c:pt idx="1352">
                  <c:v>4.751201</c:v>
                </c:pt>
                <c:pt idx="1353">
                  <c:v>4.8386829999999996</c:v>
                </c:pt>
                <c:pt idx="1354">
                  <c:v>4.8882700000000003</c:v>
                </c:pt>
                <c:pt idx="1355">
                  <c:v>4.9176390000000003</c:v>
                </c:pt>
                <c:pt idx="1356">
                  <c:v>4.9384680000000003</c:v>
                </c:pt>
                <c:pt idx="1357">
                  <c:v>4.9553099999999999</c:v>
                </c:pt>
                <c:pt idx="1358">
                  <c:v>4.9622729999999997</c:v>
                </c:pt>
                <c:pt idx="1359">
                  <c:v>4.9626549999999998</c:v>
                </c:pt>
                <c:pt idx="1360">
                  <c:v>4.9630409999999996</c:v>
                </c:pt>
                <c:pt idx="1361">
                  <c:v>4.9640589999999998</c:v>
                </c:pt>
                <c:pt idx="1362">
                  <c:v>4.9659519999999997</c:v>
                </c:pt>
                <c:pt idx="1363">
                  <c:v>4.9688030000000003</c:v>
                </c:pt>
                <c:pt idx="1364">
                  <c:v>4.9715639999999999</c:v>
                </c:pt>
                <c:pt idx="1365">
                  <c:v>4.9736779999999996</c:v>
                </c:pt>
                <c:pt idx="1366">
                  <c:v>4.975212</c:v>
                </c:pt>
                <c:pt idx="1367">
                  <c:v>4.9754990000000001</c:v>
                </c:pt>
                <c:pt idx="1368">
                  <c:v>4.9751390000000004</c:v>
                </c:pt>
                <c:pt idx="1369">
                  <c:v>4.9742410000000001</c:v>
                </c:pt>
                <c:pt idx="1370">
                  <c:v>4.9728050000000001</c:v>
                </c:pt>
                <c:pt idx="1371">
                  <c:v>4.9708300000000003</c:v>
                </c:pt>
                <c:pt idx="1372">
                  <c:v>4.9683190000000002</c:v>
                </c:pt>
                <c:pt idx="1373">
                  <c:v>4.9652690000000002</c:v>
                </c:pt>
                <c:pt idx="1374">
                  <c:v>4.9616809999999996</c:v>
                </c:pt>
                <c:pt idx="1375">
                  <c:v>4.9395429999999996</c:v>
                </c:pt>
                <c:pt idx="1376">
                  <c:v>4.8705160000000003</c:v>
                </c:pt>
                <c:pt idx="1377">
                  <c:v>4.8313059999999997</c:v>
                </c:pt>
                <c:pt idx="1378">
                  <c:v>4.6783549999999998</c:v>
                </c:pt>
                <c:pt idx="1379">
                  <c:v>4.6400800000000002</c:v>
                </c:pt>
                <c:pt idx="1380">
                  <c:v>4.5348930000000003</c:v>
                </c:pt>
                <c:pt idx="1381">
                  <c:v>4.3641680000000003</c:v>
                </c:pt>
                <c:pt idx="1382">
                  <c:v>4.1816570000000004</c:v>
                </c:pt>
                <c:pt idx="1383">
                  <c:v>3.8217509999999999</c:v>
                </c:pt>
                <c:pt idx="1384">
                  <c:v>3.3031419999999998</c:v>
                </c:pt>
                <c:pt idx="1385">
                  <c:v>2.7527300000000001</c:v>
                </c:pt>
                <c:pt idx="1386">
                  <c:v>2.6055929999999998</c:v>
                </c:pt>
                <c:pt idx="1387">
                  <c:v>2.4572219999999998</c:v>
                </c:pt>
                <c:pt idx="1388">
                  <c:v>2.3076189999999999</c:v>
                </c:pt>
                <c:pt idx="1389">
                  <c:v>2.1567829999999999</c:v>
                </c:pt>
                <c:pt idx="1390">
                  <c:v>2.004715</c:v>
                </c:pt>
                <c:pt idx="1391">
                  <c:v>1.8514139999999999</c:v>
                </c:pt>
                <c:pt idx="1392">
                  <c:v>1.6968799999999999</c:v>
                </c:pt>
                <c:pt idx="1393">
                  <c:v>0.58952890000000002</c:v>
                </c:pt>
                <c:pt idx="1394">
                  <c:v>-0.73845689999999997</c:v>
                </c:pt>
                <c:pt idx="1395">
                  <c:v>-2.0892059999999999</c:v>
                </c:pt>
                <c:pt idx="1396">
                  <c:v>-3.4731869999999998</c:v>
                </c:pt>
                <c:pt idx="1397">
                  <c:v>-4.5328970000000002</c:v>
                </c:pt>
                <c:pt idx="1398">
                  <c:v>-4.8345370000000001</c:v>
                </c:pt>
                <c:pt idx="1399">
                  <c:v>-4.905227</c:v>
                </c:pt>
                <c:pt idx="1400">
                  <c:v>-4.9315379999999998</c:v>
                </c:pt>
                <c:pt idx="1401">
                  <c:v>-4.9461370000000002</c:v>
                </c:pt>
                <c:pt idx="1402">
                  <c:v>-4.9604140000000001</c:v>
                </c:pt>
                <c:pt idx="1403">
                  <c:v>-4.9615489999999998</c:v>
                </c:pt>
                <c:pt idx="1404">
                  <c:v>-4.9625329999999996</c:v>
                </c:pt>
                <c:pt idx="1405">
                  <c:v>-4.9640079999999998</c:v>
                </c:pt>
                <c:pt idx="1406">
                  <c:v>-4.9662639999999998</c:v>
                </c:pt>
                <c:pt idx="1407">
                  <c:v>-4.9690659999999998</c:v>
                </c:pt>
                <c:pt idx="1408">
                  <c:v>-4.9718169999999997</c:v>
                </c:pt>
                <c:pt idx="1409">
                  <c:v>-4.973471</c:v>
                </c:pt>
                <c:pt idx="1410">
                  <c:v>-4.9752029999999996</c:v>
                </c:pt>
                <c:pt idx="1411">
                  <c:v>-4.9754829999999997</c:v>
                </c:pt>
                <c:pt idx="1412">
                  <c:v>-4.9723759999999997</c:v>
                </c:pt>
                <c:pt idx="1413">
                  <c:v>-4.9666870000000003</c:v>
                </c:pt>
                <c:pt idx="1414">
                  <c:v>-4.9607539999999997</c:v>
                </c:pt>
                <c:pt idx="1415">
                  <c:v>-4.9294589999999996</c:v>
                </c:pt>
                <c:pt idx="1416">
                  <c:v>-4.8474909999999998</c:v>
                </c:pt>
                <c:pt idx="1417">
                  <c:v>-4.8156530000000002</c:v>
                </c:pt>
                <c:pt idx="1418">
                  <c:v>-4.6976060000000004</c:v>
                </c:pt>
                <c:pt idx="1419">
                  <c:v>-4.6604000000000001</c:v>
                </c:pt>
                <c:pt idx="1420">
                  <c:v>-4.5601269999999996</c:v>
                </c:pt>
                <c:pt idx="1421">
                  <c:v>-4.3898929999999998</c:v>
                </c:pt>
                <c:pt idx="1422">
                  <c:v>-4.205533</c:v>
                </c:pt>
                <c:pt idx="1423">
                  <c:v>-3.8417780000000001</c:v>
                </c:pt>
                <c:pt idx="1424">
                  <c:v>-3.3319329999999998</c:v>
                </c:pt>
                <c:pt idx="1425">
                  <c:v>-3.2377069999999999</c:v>
                </c:pt>
                <c:pt idx="1426">
                  <c:v>-3.1427580000000002</c:v>
                </c:pt>
                <c:pt idx="1427">
                  <c:v>-3.0470860000000002</c:v>
                </c:pt>
                <c:pt idx="1428">
                  <c:v>-2.9506920000000001</c:v>
                </c:pt>
                <c:pt idx="1429">
                  <c:v>-2.8535750000000002</c:v>
                </c:pt>
                <c:pt idx="1430">
                  <c:v>-2.7557360000000002</c:v>
                </c:pt>
                <c:pt idx="1431">
                  <c:v>-2.6571729999999998</c:v>
                </c:pt>
                <c:pt idx="1432">
                  <c:v>-2.2438380000000002</c:v>
                </c:pt>
                <c:pt idx="1433">
                  <c:v>-1.6797329999999999</c:v>
                </c:pt>
                <c:pt idx="1434">
                  <c:v>-0.52982359999999995</c:v>
                </c:pt>
                <c:pt idx="1435">
                  <c:v>0.8239957</c:v>
                </c:pt>
                <c:pt idx="1436">
                  <c:v>2.1858140000000001</c:v>
                </c:pt>
                <c:pt idx="1437">
                  <c:v>2.7346699999999999</c:v>
                </c:pt>
                <c:pt idx="1438">
                  <c:v>3.4660289999999998</c:v>
                </c:pt>
                <c:pt idx="1439">
                  <c:v>4.3144260000000001</c:v>
                </c:pt>
                <c:pt idx="1440">
                  <c:v>4.702788</c:v>
                </c:pt>
                <c:pt idx="1441">
                  <c:v>4.7317590000000003</c:v>
                </c:pt>
                <c:pt idx="1442">
                  <c:v>4.7573280000000002</c:v>
                </c:pt>
                <c:pt idx="1443">
                  <c:v>4.7794949999999998</c:v>
                </c:pt>
                <c:pt idx="1444">
                  <c:v>4.7982589999999998</c:v>
                </c:pt>
                <c:pt idx="1445">
                  <c:v>4.8136210000000004</c:v>
                </c:pt>
                <c:pt idx="1446">
                  <c:v>4.8255809999999997</c:v>
                </c:pt>
                <c:pt idx="1447">
                  <c:v>4.8341380000000003</c:v>
                </c:pt>
                <c:pt idx="1448">
                  <c:v>4.8884189999999998</c:v>
                </c:pt>
                <c:pt idx="1449">
                  <c:v>4.9166800000000004</c:v>
                </c:pt>
                <c:pt idx="1450">
                  <c:v>4.9393750000000001</c:v>
                </c:pt>
                <c:pt idx="1451">
                  <c:v>4.9549050000000001</c:v>
                </c:pt>
                <c:pt idx="1452">
                  <c:v>4.96204</c:v>
                </c:pt>
                <c:pt idx="1453">
                  <c:v>4.9624800000000002</c:v>
                </c:pt>
                <c:pt idx="1454">
                  <c:v>4.9629219999999998</c:v>
                </c:pt>
                <c:pt idx="1455">
                  <c:v>4.9639629999999997</c:v>
                </c:pt>
                <c:pt idx="1456">
                  <c:v>4.9658920000000002</c:v>
                </c:pt>
                <c:pt idx="1457">
                  <c:v>4.9687289999999997</c:v>
                </c:pt>
                <c:pt idx="1458">
                  <c:v>4.9714929999999997</c:v>
                </c:pt>
                <c:pt idx="1459">
                  <c:v>4.9740339999999996</c:v>
                </c:pt>
                <c:pt idx="1460">
                  <c:v>4.9753980000000002</c:v>
                </c:pt>
                <c:pt idx="1461">
                  <c:v>4.9751709999999996</c:v>
                </c:pt>
                <c:pt idx="1462">
                  <c:v>4.974653</c:v>
                </c:pt>
                <c:pt idx="1463">
                  <c:v>4.9737489999999998</c:v>
                </c:pt>
                <c:pt idx="1464">
                  <c:v>4.9724599999999999</c:v>
                </c:pt>
                <c:pt idx="1465">
                  <c:v>4.9707860000000004</c:v>
                </c:pt>
                <c:pt idx="1466">
                  <c:v>4.9687260000000002</c:v>
                </c:pt>
                <c:pt idx="1467">
                  <c:v>4.9662810000000004</c:v>
                </c:pt>
                <c:pt idx="1468">
                  <c:v>4.9634499999999999</c:v>
                </c:pt>
                <c:pt idx="1469">
                  <c:v>4.9411649999999998</c:v>
                </c:pt>
                <c:pt idx="1470">
                  <c:v>4.8618189999999997</c:v>
                </c:pt>
                <c:pt idx="1471">
                  <c:v>4.822527</c:v>
                </c:pt>
                <c:pt idx="1472">
                  <c:v>4.6683060000000003</c:v>
                </c:pt>
                <c:pt idx="1473">
                  <c:v>4.6315650000000002</c:v>
                </c:pt>
                <c:pt idx="1474">
                  <c:v>4.5329709999999999</c:v>
                </c:pt>
                <c:pt idx="1475">
                  <c:v>4.359407</c:v>
                </c:pt>
                <c:pt idx="1476">
                  <c:v>4.1790279999999997</c:v>
                </c:pt>
                <c:pt idx="1477">
                  <c:v>3.823331</c:v>
                </c:pt>
                <c:pt idx="1478">
                  <c:v>3.3023910000000001</c:v>
                </c:pt>
                <c:pt idx="1479">
                  <c:v>2.7534149999999999</c:v>
                </c:pt>
                <c:pt idx="1480">
                  <c:v>2.6060439999999998</c:v>
                </c:pt>
                <c:pt idx="1481">
                  <c:v>2.457436</c:v>
                </c:pt>
                <c:pt idx="1482">
                  <c:v>2.3075920000000001</c:v>
                </c:pt>
                <c:pt idx="1483">
                  <c:v>2.1565110000000001</c:v>
                </c:pt>
                <c:pt idx="1484">
                  <c:v>2.004194</c:v>
                </c:pt>
                <c:pt idx="1485">
                  <c:v>1.850641</c:v>
                </c:pt>
                <c:pt idx="1486">
                  <c:v>1.6958500000000001</c:v>
                </c:pt>
                <c:pt idx="1487">
                  <c:v>0.58665979999999995</c:v>
                </c:pt>
                <c:pt idx="1488">
                  <c:v>-0.74290849999999997</c:v>
                </c:pt>
                <c:pt idx="1489">
                  <c:v>-2.0942319999999999</c:v>
                </c:pt>
                <c:pt idx="1490">
                  <c:v>-3.4772090000000002</c:v>
                </c:pt>
                <c:pt idx="1491">
                  <c:v>-4.5343520000000002</c:v>
                </c:pt>
                <c:pt idx="1492">
                  <c:v>-4.8353440000000001</c:v>
                </c:pt>
                <c:pt idx="1493">
                  <c:v>-4.9056139999999999</c:v>
                </c:pt>
                <c:pt idx="1494">
                  <c:v>-4.9317859999999998</c:v>
                </c:pt>
                <c:pt idx="1495">
                  <c:v>-4.946358</c:v>
                </c:pt>
                <c:pt idx="1496">
                  <c:v>-4.9603770000000003</c:v>
                </c:pt>
                <c:pt idx="1497">
                  <c:v>-4.9615229999999997</c:v>
                </c:pt>
                <c:pt idx="1498">
                  <c:v>-4.9625190000000003</c:v>
                </c:pt>
                <c:pt idx="1499">
                  <c:v>-4.9640079999999998</c:v>
                </c:pt>
                <c:pt idx="1500">
                  <c:v>-4.9662559999999996</c:v>
                </c:pt>
                <c:pt idx="1501">
                  <c:v>-4.9690500000000002</c:v>
                </c:pt>
                <c:pt idx="1502">
                  <c:v>-4.9718020000000003</c:v>
                </c:pt>
                <c:pt idx="1503">
                  <c:v>-4.9734829999999999</c:v>
                </c:pt>
                <c:pt idx="1504">
                  <c:v>-4.9752159999999996</c:v>
                </c:pt>
                <c:pt idx="1505">
                  <c:v>-4.9754610000000001</c:v>
                </c:pt>
                <c:pt idx="1506">
                  <c:v>-4.9719249999999997</c:v>
                </c:pt>
                <c:pt idx="1507">
                  <c:v>-4.9657340000000003</c:v>
                </c:pt>
                <c:pt idx="1508">
                  <c:v>-4.9593170000000004</c:v>
                </c:pt>
                <c:pt idx="1509">
                  <c:v>-4.9398309999999999</c:v>
                </c:pt>
                <c:pt idx="1510">
                  <c:v>-4.9307420000000004</c:v>
                </c:pt>
                <c:pt idx="1511">
                  <c:v>-4.9015769999999996</c:v>
                </c:pt>
                <c:pt idx="1512">
                  <c:v>-4.889551</c:v>
                </c:pt>
                <c:pt idx="1513">
                  <c:v>-4.8400999999999996</c:v>
                </c:pt>
                <c:pt idx="1514">
                  <c:v>-4.7040139999999999</c:v>
                </c:pt>
                <c:pt idx="1515">
                  <c:v>-4.6691229999999999</c:v>
                </c:pt>
                <c:pt idx="1516">
                  <c:v>-4.5689659999999996</c:v>
                </c:pt>
                <c:pt idx="1517">
                  <c:v>-4.3959729999999997</c:v>
                </c:pt>
                <c:pt idx="1518">
                  <c:v>-4.2073039999999997</c:v>
                </c:pt>
                <c:pt idx="1519">
                  <c:v>-3.873081</c:v>
                </c:pt>
                <c:pt idx="1520">
                  <c:v>-3.3410350000000002</c:v>
                </c:pt>
                <c:pt idx="1521">
                  <c:v>-3.2488329999999999</c:v>
                </c:pt>
                <c:pt idx="1522">
                  <c:v>-3.1559729999999999</c:v>
                </c:pt>
                <c:pt idx="1523">
                  <c:v>-3.0624560000000001</c:v>
                </c:pt>
                <c:pt idx="1524">
                  <c:v>-2.96828</c:v>
                </c:pt>
                <c:pt idx="1525">
                  <c:v>-2.8734470000000001</c:v>
                </c:pt>
                <c:pt idx="1526">
                  <c:v>-2.777955</c:v>
                </c:pt>
                <c:pt idx="1527">
                  <c:v>-2.6818059999999999</c:v>
                </c:pt>
                <c:pt idx="1528">
                  <c:v>-2.2461030000000002</c:v>
                </c:pt>
                <c:pt idx="1529">
                  <c:v>-1.650763</c:v>
                </c:pt>
                <c:pt idx="1530">
                  <c:v>-0.436643</c:v>
                </c:pt>
                <c:pt idx="1531">
                  <c:v>0.95321020000000001</c:v>
                </c:pt>
                <c:pt idx="1532">
                  <c:v>2.4689739999999998</c:v>
                </c:pt>
                <c:pt idx="1533">
                  <c:v>2.9905369999999998</c:v>
                </c:pt>
                <c:pt idx="1534">
                  <c:v>3.683678</c:v>
                </c:pt>
                <c:pt idx="1535">
                  <c:v>4.3447529999999999</c:v>
                </c:pt>
                <c:pt idx="1536">
                  <c:v>4.693149</c:v>
                </c:pt>
                <c:pt idx="1537">
                  <c:v>4.7224930000000001</c:v>
                </c:pt>
                <c:pt idx="1538">
                  <c:v>4.7484270000000004</c:v>
                </c:pt>
                <c:pt idx="1539">
                  <c:v>4.7709520000000003</c:v>
                </c:pt>
                <c:pt idx="1540">
                  <c:v>4.7900660000000004</c:v>
                </c:pt>
                <c:pt idx="1541">
                  <c:v>4.805771</c:v>
                </c:pt>
                <c:pt idx="1542">
                  <c:v>4.8180649999999998</c:v>
                </c:pt>
                <c:pt idx="1543">
                  <c:v>4.8269500000000001</c:v>
                </c:pt>
                <c:pt idx="1544">
                  <c:v>4.8795640000000002</c:v>
                </c:pt>
                <c:pt idx="1545">
                  <c:v>4.9116439999999999</c:v>
                </c:pt>
                <c:pt idx="1546">
                  <c:v>4.9351700000000003</c:v>
                </c:pt>
                <c:pt idx="1547">
                  <c:v>4.9519760000000002</c:v>
                </c:pt>
                <c:pt idx="1548">
                  <c:v>4.9611609999999997</c:v>
                </c:pt>
                <c:pt idx="1549">
                  <c:v>4.9619249999999999</c:v>
                </c:pt>
                <c:pt idx="1550">
                  <c:v>4.9626570000000001</c:v>
                </c:pt>
                <c:pt idx="1551">
                  <c:v>4.9639230000000003</c:v>
                </c:pt>
                <c:pt idx="1552">
                  <c:v>4.9662220000000001</c:v>
                </c:pt>
                <c:pt idx="1553">
                  <c:v>4.9690940000000001</c:v>
                </c:pt>
                <c:pt idx="1554">
                  <c:v>4.9718580000000001</c:v>
                </c:pt>
                <c:pt idx="1555">
                  <c:v>4.9734579999999999</c:v>
                </c:pt>
                <c:pt idx="1556">
                  <c:v>4.9751849999999997</c:v>
                </c:pt>
                <c:pt idx="1557">
                  <c:v>4.9755019999999996</c:v>
                </c:pt>
                <c:pt idx="1558">
                  <c:v>4.9751830000000004</c:v>
                </c:pt>
                <c:pt idx="1559">
                  <c:v>4.9743589999999998</c:v>
                </c:pt>
                <c:pt idx="1560">
                  <c:v>4.9730309999999998</c:v>
                </c:pt>
                <c:pt idx="1561">
                  <c:v>4.9711970000000001</c:v>
                </c:pt>
                <c:pt idx="1562">
                  <c:v>4.968858</c:v>
                </c:pt>
                <c:pt idx="1563">
                  <c:v>4.9660140000000004</c:v>
                </c:pt>
                <c:pt idx="1564">
                  <c:v>4.9626650000000003</c:v>
                </c:pt>
                <c:pt idx="1565">
                  <c:v>4.9401710000000003</c:v>
                </c:pt>
                <c:pt idx="1566">
                  <c:v>4.8615259999999996</c:v>
                </c:pt>
                <c:pt idx="1567">
                  <c:v>4.8219750000000001</c:v>
                </c:pt>
                <c:pt idx="1568">
                  <c:v>4.6672640000000003</c:v>
                </c:pt>
                <c:pt idx="1569">
                  <c:v>4.6300429999999997</c:v>
                </c:pt>
                <c:pt idx="1570">
                  <c:v>4.5303760000000004</c:v>
                </c:pt>
                <c:pt idx="1571">
                  <c:v>4.3556429999999997</c:v>
                </c:pt>
                <c:pt idx="1572">
                  <c:v>4.1740579999999996</c:v>
                </c:pt>
                <c:pt idx="1573">
                  <c:v>3.816039</c:v>
                </c:pt>
                <c:pt idx="1574">
                  <c:v>3.295563</c:v>
                </c:pt>
                <c:pt idx="1575">
                  <c:v>2.7444410000000001</c:v>
                </c:pt>
                <c:pt idx="1576">
                  <c:v>2.5982280000000002</c:v>
                </c:pt>
                <c:pt idx="1577">
                  <c:v>2.4508040000000002</c:v>
                </c:pt>
                <c:pt idx="1578">
                  <c:v>2.302171</c:v>
                </c:pt>
                <c:pt idx="1579">
                  <c:v>2.1523279999999998</c:v>
                </c:pt>
                <c:pt idx="1580">
                  <c:v>2.001274</c:v>
                </c:pt>
                <c:pt idx="1581">
                  <c:v>1.849011</c:v>
                </c:pt>
                <c:pt idx="1582">
                  <c:v>1.695538</c:v>
                </c:pt>
                <c:pt idx="1583">
                  <c:v>0.59575959999999994</c:v>
                </c:pt>
                <c:pt idx="1584">
                  <c:v>-0.72748579999999996</c:v>
                </c:pt>
                <c:pt idx="1585">
                  <c:v>-2.0760830000000001</c:v>
                </c:pt>
                <c:pt idx="1586">
                  <c:v>-3.462618</c:v>
                </c:pt>
                <c:pt idx="1587">
                  <c:v>-4.5288500000000003</c:v>
                </c:pt>
                <c:pt idx="1588">
                  <c:v>-4.832185</c:v>
                </c:pt>
                <c:pt idx="1589">
                  <c:v>-4.903594</c:v>
                </c:pt>
                <c:pt idx="1590">
                  <c:v>-4.9325799999999997</c:v>
                </c:pt>
                <c:pt idx="1591">
                  <c:v>-4.9466109999999999</c:v>
                </c:pt>
                <c:pt idx="1592">
                  <c:v>-4.9602579999999996</c:v>
                </c:pt>
                <c:pt idx="1593">
                  <c:v>-4.9614560000000001</c:v>
                </c:pt>
                <c:pt idx="1594">
                  <c:v>-4.9624949999999997</c:v>
                </c:pt>
                <c:pt idx="1595">
                  <c:v>-4.9640360000000001</c:v>
                </c:pt>
                <c:pt idx="1596">
                  <c:v>-4.9662470000000001</c:v>
                </c:pt>
                <c:pt idx="1597">
                  <c:v>-4.9690110000000001</c:v>
                </c:pt>
                <c:pt idx="1598">
                  <c:v>-4.971768</c:v>
                </c:pt>
                <c:pt idx="1599">
                  <c:v>-4.973509</c:v>
                </c:pt>
                <c:pt idx="1600">
                  <c:v>-4.9752450000000001</c:v>
                </c:pt>
                <c:pt idx="1601">
                  <c:v>-4.9752739999999998</c:v>
                </c:pt>
                <c:pt idx="1602">
                  <c:v>-4.9711930000000004</c:v>
                </c:pt>
                <c:pt idx="1603">
                  <c:v>-4.9632120000000004</c:v>
                </c:pt>
                <c:pt idx="1604">
                  <c:v>-4.9547540000000003</c:v>
                </c:pt>
                <c:pt idx="1605">
                  <c:v>-4.926901</c:v>
                </c:pt>
                <c:pt idx="1606">
                  <c:v>-4.912782</c:v>
                </c:pt>
                <c:pt idx="1607">
                  <c:v>-4.8633499999999996</c:v>
                </c:pt>
                <c:pt idx="1608">
                  <c:v>-4.8400369999999997</c:v>
                </c:pt>
                <c:pt idx="1609">
                  <c:v>-4.7667080000000004</c:v>
                </c:pt>
                <c:pt idx="1610">
                  <c:v>-4.739179</c:v>
                </c:pt>
                <c:pt idx="1611">
                  <c:v>-4.6558070000000003</c:v>
                </c:pt>
                <c:pt idx="1612">
                  <c:v>-4.4475509999999998</c:v>
                </c:pt>
                <c:pt idx="1613">
                  <c:v>-4.2699759999999998</c:v>
                </c:pt>
                <c:pt idx="1614">
                  <c:v>-4.0368009999999996</c:v>
                </c:pt>
                <c:pt idx="1615">
                  <c:v>-3.57823</c:v>
                </c:pt>
                <c:pt idx="1616">
                  <c:v>-3.0724909999999999</c:v>
                </c:pt>
                <c:pt idx="1617">
                  <c:v>-3.0688580000000001</c:v>
                </c:pt>
                <c:pt idx="1618">
                  <c:v>-3.0106540000000002</c:v>
                </c:pt>
                <c:pt idx="1619">
                  <c:v>-2.951978</c:v>
                </c:pt>
                <c:pt idx="1620">
                  <c:v>-2.89283</c:v>
                </c:pt>
                <c:pt idx="1621">
                  <c:v>-2.8332109999999999</c:v>
                </c:pt>
                <c:pt idx="1622">
                  <c:v>-2.77312</c:v>
                </c:pt>
                <c:pt idx="1623">
                  <c:v>-2.712558</c:v>
                </c:pt>
                <c:pt idx="1624">
                  <c:v>-2.6515230000000001</c:v>
                </c:pt>
                <c:pt idx="1625">
                  <c:v>-2.2176670000000001</c:v>
                </c:pt>
                <c:pt idx="1626">
                  <c:v>-1.327882</c:v>
                </c:pt>
                <c:pt idx="1627">
                  <c:v>8.5756269999999996E-2</c:v>
                </c:pt>
                <c:pt idx="1628">
                  <c:v>1.525369</c:v>
                </c:pt>
                <c:pt idx="1629">
                  <c:v>3.0068959999999998</c:v>
                </c:pt>
                <c:pt idx="1630">
                  <c:v>3.5433940000000002</c:v>
                </c:pt>
                <c:pt idx="1631">
                  <c:v>4.2526739999999998</c:v>
                </c:pt>
                <c:pt idx="1632">
                  <c:v>4.4179190000000004</c:v>
                </c:pt>
                <c:pt idx="1633">
                  <c:v>4.4621029999999999</c:v>
                </c:pt>
                <c:pt idx="1634">
                  <c:v>4.5059959999999997</c:v>
                </c:pt>
                <c:pt idx="1635">
                  <c:v>4.5556799999999997</c:v>
                </c:pt>
                <c:pt idx="1636">
                  <c:v>4.6322299999999998</c:v>
                </c:pt>
                <c:pt idx="1637">
                  <c:v>4.7301130000000002</c:v>
                </c:pt>
                <c:pt idx="1638">
                  <c:v>4.8367570000000004</c:v>
                </c:pt>
                <c:pt idx="1639">
                  <c:v>4.8903400000000001</c:v>
                </c:pt>
                <c:pt idx="1640">
                  <c:v>4.9203770000000002</c:v>
                </c:pt>
                <c:pt idx="1641">
                  <c:v>4.9394340000000003</c:v>
                </c:pt>
                <c:pt idx="1642">
                  <c:v>4.9565630000000001</c:v>
                </c:pt>
                <c:pt idx="1643">
                  <c:v>4.9621909999999998</c:v>
                </c:pt>
                <c:pt idx="1644">
                  <c:v>4.9644110000000001</c:v>
                </c:pt>
                <c:pt idx="1645">
                  <c:v>4.9664450000000002</c:v>
                </c:pt>
                <c:pt idx="1646">
                  <c:v>4.9688660000000002</c:v>
                </c:pt>
                <c:pt idx="1647">
                  <c:v>4.9717399999999996</c:v>
                </c:pt>
                <c:pt idx="1648">
                  <c:v>4.9735889999999996</c:v>
                </c:pt>
                <c:pt idx="1649">
                  <c:v>4.9750709999999998</c:v>
                </c:pt>
                <c:pt idx="1650">
                  <c:v>4.9755399999999996</c:v>
                </c:pt>
                <c:pt idx="1651">
                  <c:v>4.975409</c:v>
                </c:pt>
                <c:pt idx="1652">
                  <c:v>4.9744719999999996</c:v>
                </c:pt>
                <c:pt idx="1653">
                  <c:v>4.9727290000000002</c:v>
                </c:pt>
                <c:pt idx="1654">
                  <c:v>4.9701820000000003</c:v>
                </c:pt>
                <c:pt idx="1655">
                  <c:v>4.9668279999999996</c:v>
                </c:pt>
                <c:pt idx="1656">
                  <c:v>4.962669</c:v>
                </c:pt>
                <c:pt idx="1657">
                  <c:v>4.9577049999999998</c:v>
                </c:pt>
                <c:pt idx="1658">
                  <c:v>4.9208109999999996</c:v>
                </c:pt>
                <c:pt idx="1659">
                  <c:v>4.8854680000000004</c:v>
                </c:pt>
                <c:pt idx="1660">
                  <c:v>4.7378679999999997</c:v>
                </c:pt>
                <c:pt idx="1661">
                  <c:v>4.7024679999999996</c:v>
                </c:pt>
                <c:pt idx="1662">
                  <c:v>4.5852940000000002</c:v>
                </c:pt>
                <c:pt idx="1663">
                  <c:v>4.3916199999999996</c:v>
                </c:pt>
                <c:pt idx="1664">
                  <c:v>4.1609800000000003</c:v>
                </c:pt>
                <c:pt idx="1665">
                  <c:v>3.8985919999999998</c:v>
                </c:pt>
                <c:pt idx="1666">
                  <c:v>3.3832409999999999</c:v>
                </c:pt>
                <c:pt idx="1667">
                  <c:v>3.2882600000000002</c:v>
                </c:pt>
                <c:pt idx="1668">
                  <c:v>3.1926709999999998</c:v>
                </c:pt>
                <c:pt idx="1669">
                  <c:v>3.0964719999999999</c:v>
                </c:pt>
                <c:pt idx="1670">
                  <c:v>2.9996649999999998</c:v>
                </c:pt>
                <c:pt idx="1671">
                  <c:v>2.9022480000000002</c:v>
                </c:pt>
                <c:pt idx="1672">
                  <c:v>2.8042229999999999</c:v>
                </c:pt>
                <c:pt idx="1673">
                  <c:v>2.7055880000000001</c:v>
                </c:pt>
                <c:pt idx="1674">
                  <c:v>2.151967</c:v>
                </c:pt>
                <c:pt idx="1675">
                  <c:v>1.39341</c:v>
                </c:pt>
                <c:pt idx="1676">
                  <c:v>6.1826600000000004E-3</c:v>
                </c:pt>
                <c:pt idx="1677">
                  <c:v>-1.4041459999999999</c:v>
                </c:pt>
                <c:pt idx="1678">
                  <c:v>-2.9086859999999999</c:v>
                </c:pt>
                <c:pt idx="1679">
                  <c:v>-4.1995009999999997</c:v>
                </c:pt>
                <c:pt idx="1680">
                  <c:v>-4.6529259999999999</c:v>
                </c:pt>
                <c:pt idx="1681">
                  <c:v>-4.8313480000000002</c:v>
                </c:pt>
                <c:pt idx="1682">
                  <c:v>-4.8933090000000004</c:v>
                </c:pt>
                <c:pt idx="1683">
                  <c:v>-4.9254879999999996</c:v>
                </c:pt>
                <c:pt idx="1684">
                  <c:v>-4.9419870000000001</c:v>
                </c:pt>
                <c:pt idx="1685">
                  <c:v>-4.9597850000000001</c:v>
                </c:pt>
                <c:pt idx="1686">
                  <c:v>-4.9610050000000001</c:v>
                </c:pt>
                <c:pt idx="1687">
                  <c:v>-4.9620509999999998</c:v>
                </c:pt>
                <c:pt idx="1688">
                  <c:v>-4.9633929999999999</c:v>
                </c:pt>
                <c:pt idx="1689">
                  <c:v>-4.9649219999999996</c:v>
                </c:pt>
                <c:pt idx="1690">
                  <c:v>-4.9676809999999998</c:v>
                </c:pt>
                <c:pt idx="1691">
                  <c:v>-4.9704790000000001</c:v>
                </c:pt>
                <c:pt idx="1692">
                  <c:v>-4.9731589999999999</c:v>
                </c:pt>
                <c:pt idx="1693">
                  <c:v>-4.9746259999999998</c:v>
                </c:pt>
                <c:pt idx="1694">
                  <c:v>-4.9752330000000002</c:v>
                </c:pt>
                <c:pt idx="1695">
                  <c:v>-4.9755929999999999</c:v>
                </c:pt>
                <c:pt idx="1696">
                  <c:v>-4.9757069999999999</c:v>
                </c:pt>
                <c:pt idx="1697">
                  <c:v>-4.9755729999999998</c:v>
                </c:pt>
                <c:pt idx="1698">
                  <c:v>-4.975193</c:v>
                </c:pt>
                <c:pt idx="1699">
                  <c:v>-4.9745660000000003</c:v>
                </c:pt>
                <c:pt idx="1700">
                  <c:v>-4.9736919999999998</c:v>
                </c:pt>
                <c:pt idx="1701">
                  <c:v>-4.963768</c:v>
                </c:pt>
                <c:pt idx="1702">
                  <c:v>-4.9560969999999998</c:v>
                </c:pt>
                <c:pt idx="1703">
                  <c:v>-4.9001130000000002</c:v>
                </c:pt>
                <c:pt idx="1704">
                  <c:v>-4.744294</c:v>
                </c:pt>
                <c:pt idx="1705">
                  <c:v>-4.7114859999999998</c:v>
                </c:pt>
                <c:pt idx="1706">
                  <c:v>-4.5919600000000003</c:v>
                </c:pt>
                <c:pt idx="1707">
                  <c:v>-4.3875859999999998</c:v>
                </c:pt>
                <c:pt idx="1708">
                  <c:v>-4.1406169999999998</c:v>
                </c:pt>
                <c:pt idx="1709">
                  <c:v>-3.8919199999999998</c:v>
                </c:pt>
                <c:pt idx="1710">
                  <c:v>-3.403464</c:v>
                </c:pt>
                <c:pt idx="1711">
                  <c:v>-3.3079149999999999</c:v>
                </c:pt>
                <c:pt idx="1712">
                  <c:v>-3.211786</c:v>
                </c:pt>
                <c:pt idx="1713">
                  <c:v>-3.1150760000000002</c:v>
                </c:pt>
                <c:pt idx="1714">
                  <c:v>-3.0177849999999999</c:v>
                </c:pt>
                <c:pt idx="1715">
                  <c:v>-2.9199139999999999</c:v>
                </c:pt>
                <c:pt idx="1716">
                  <c:v>-2.8214610000000002</c:v>
                </c:pt>
                <c:pt idx="1717">
                  <c:v>-2.7224279999999998</c:v>
                </c:pt>
                <c:pt idx="1718">
                  <c:v>-2.1773940000000001</c:v>
                </c:pt>
                <c:pt idx="1719">
                  <c:v>-1.429891</c:v>
                </c:pt>
                <c:pt idx="1720">
                  <c:v>9.5408889999999996E-2</c:v>
                </c:pt>
                <c:pt idx="1721">
                  <c:v>1.4963280000000001</c:v>
                </c:pt>
                <c:pt idx="1722">
                  <c:v>2.870085</c:v>
                </c:pt>
                <c:pt idx="1723">
                  <c:v>3.0170379999999999</c:v>
                </c:pt>
                <c:pt idx="1724">
                  <c:v>3.1641110000000001</c:v>
                </c:pt>
                <c:pt idx="1725">
                  <c:v>3.3113030000000001</c:v>
                </c:pt>
                <c:pt idx="1726">
                  <c:v>3.4586139999999999</c:v>
                </c:pt>
                <c:pt idx="1727">
                  <c:v>3.6060439999999998</c:v>
                </c:pt>
                <c:pt idx="1728">
                  <c:v>3.753593</c:v>
                </c:pt>
                <c:pt idx="1729">
                  <c:v>3.9012609999999999</c:v>
                </c:pt>
                <c:pt idx="1730">
                  <c:v>4.2410189999999997</c:v>
                </c:pt>
                <c:pt idx="1731">
                  <c:v>4.5476789999999996</c:v>
                </c:pt>
                <c:pt idx="1732">
                  <c:v>4.7515099999999997</c:v>
                </c:pt>
                <c:pt idx="1733">
                  <c:v>4.8388650000000002</c:v>
                </c:pt>
                <c:pt idx="1734">
                  <c:v>4.8883089999999996</c:v>
                </c:pt>
                <c:pt idx="1735">
                  <c:v>4.9176440000000001</c:v>
                </c:pt>
                <c:pt idx="1736">
                  <c:v>4.9384810000000003</c:v>
                </c:pt>
                <c:pt idx="1737">
                  <c:v>4.9553159999999998</c:v>
                </c:pt>
                <c:pt idx="1738">
                  <c:v>4.9622770000000003</c:v>
                </c:pt>
                <c:pt idx="1739">
                  <c:v>4.9626580000000002</c:v>
                </c:pt>
                <c:pt idx="1740">
                  <c:v>4.9630450000000002</c:v>
                </c:pt>
                <c:pt idx="1741">
                  <c:v>4.9640630000000003</c:v>
                </c:pt>
                <c:pt idx="1742">
                  <c:v>4.9659550000000001</c:v>
                </c:pt>
                <c:pt idx="1743">
                  <c:v>4.9688049999999997</c:v>
                </c:pt>
                <c:pt idx="1744">
                  <c:v>4.9715660000000002</c:v>
                </c:pt>
                <c:pt idx="1745">
                  <c:v>4.9736739999999999</c:v>
                </c:pt>
                <c:pt idx="1746">
                  <c:v>4.9752090000000004</c:v>
                </c:pt>
                <c:pt idx="1747">
                  <c:v>4.9755019999999996</c:v>
                </c:pt>
                <c:pt idx="1748">
                  <c:v>4.9751469999999998</c:v>
                </c:pt>
                <c:pt idx="1749">
                  <c:v>4.9742519999999999</c:v>
                </c:pt>
                <c:pt idx="1750">
                  <c:v>4.9728180000000002</c:v>
                </c:pt>
                <c:pt idx="1751">
                  <c:v>4.9708439999999996</c:v>
                </c:pt>
                <c:pt idx="1752">
                  <c:v>4.9683310000000001</c:v>
                </c:pt>
                <c:pt idx="1753">
                  <c:v>4.9652789999999998</c:v>
                </c:pt>
                <c:pt idx="1754">
                  <c:v>4.9616870000000004</c:v>
                </c:pt>
                <c:pt idx="1755">
                  <c:v>4.9399899999999999</c:v>
                </c:pt>
                <c:pt idx="1756">
                  <c:v>4.8774150000000001</c:v>
                </c:pt>
                <c:pt idx="1757">
                  <c:v>4.8388200000000001</c:v>
                </c:pt>
                <c:pt idx="1758">
                  <c:v>4.6881640000000004</c:v>
                </c:pt>
                <c:pt idx="1759">
                  <c:v>4.6494980000000004</c:v>
                </c:pt>
                <c:pt idx="1760">
                  <c:v>4.5408010000000001</c:v>
                </c:pt>
                <c:pt idx="1761">
                  <c:v>4.3718079999999997</c:v>
                </c:pt>
                <c:pt idx="1762">
                  <c:v>4.187157</c:v>
                </c:pt>
                <c:pt idx="1763">
                  <c:v>3.822997</c:v>
                </c:pt>
                <c:pt idx="1764">
                  <c:v>3.3081360000000002</c:v>
                </c:pt>
                <c:pt idx="1765">
                  <c:v>2.7566039999999998</c:v>
                </c:pt>
                <c:pt idx="1766">
                  <c:v>2.6088789999999999</c:v>
                </c:pt>
                <c:pt idx="1767">
                  <c:v>2.459908</c:v>
                </c:pt>
                <c:pt idx="1768">
                  <c:v>2.3096920000000001</c:v>
                </c:pt>
                <c:pt idx="1769">
                  <c:v>2.1582309999999998</c:v>
                </c:pt>
                <c:pt idx="1770">
                  <c:v>2.0055239999999999</c:v>
                </c:pt>
                <c:pt idx="1771">
                  <c:v>1.8515710000000001</c:v>
                </c:pt>
                <c:pt idx="1772">
                  <c:v>1.6963729999999999</c:v>
                </c:pt>
                <c:pt idx="1773">
                  <c:v>0.58427929999999995</c:v>
                </c:pt>
                <c:pt idx="1774">
                  <c:v>-0.74638870000000002</c:v>
                </c:pt>
                <c:pt idx="1775">
                  <c:v>-2.098373</c:v>
                </c:pt>
                <c:pt idx="1776">
                  <c:v>-3.4803380000000002</c:v>
                </c:pt>
                <c:pt idx="1777">
                  <c:v>-4.5355949999999998</c:v>
                </c:pt>
                <c:pt idx="1778">
                  <c:v>-4.8360849999999997</c:v>
                </c:pt>
                <c:pt idx="1779">
                  <c:v>-4.9059780000000002</c:v>
                </c:pt>
                <c:pt idx="1780">
                  <c:v>-4.9320209999999998</c:v>
                </c:pt>
                <c:pt idx="1781">
                  <c:v>-4.9465669999999999</c:v>
                </c:pt>
                <c:pt idx="1782">
                  <c:v>-4.9603450000000002</c:v>
                </c:pt>
                <c:pt idx="1783">
                  <c:v>-4.9615010000000002</c:v>
                </c:pt>
                <c:pt idx="1784">
                  <c:v>-4.9625050000000002</c:v>
                </c:pt>
                <c:pt idx="1785">
                  <c:v>-4.9640069999999996</c:v>
                </c:pt>
                <c:pt idx="1786">
                  <c:v>-4.9662490000000004</c:v>
                </c:pt>
                <c:pt idx="1787">
                  <c:v>-4.9690370000000001</c:v>
                </c:pt>
                <c:pt idx="1788">
                  <c:v>-4.9717909999999996</c:v>
                </c:pt>
                <c:pt idx="1789">
                  <c:v>-4.9734930000000004</c:v>
                </c:pt>
                <c:pt idx="1790">
                  <c:v>-4.9752270000000003</c:v>
                </c:pt>
                <c:pt idx="1791">
                  <c:v>-4.975428</c:v>
                </c:pt>
                <c:pt idx="1792">
                  <c:v>-4.971762</c:v>
                </c:pt>
                <c:pt idx="1793">
                  <c:v>-4.9650350000000003</c:v>
                </c:pt>
                <c:pt idx="1794">
                  <c:v>-4.958259</c:v>
                </c:pt>
                <c:pt idx="1795">
                  <c:v>-4.9373009999999997</c:v>
                </c:pt>
                <c:pt idx="1796">
                  <c:v>-4.9269119999999997</c:v>
                </c:pt>
                <c:pt idx="1797">
                  <c:v>-4.8926790000000002</c:v>
                </c:pt>
                <c:pt idx="1798">
                  <c:v>-4.8778269999999999</c:v>
                </c:pt>
                <c:pt idx="1799">
                  <c:v>-4.8180759999999996</c:v>
                </c:pt>
                <c:pt idx="1800">
                  <c:v>-4.6841229999999996</c:v>
                </c:pt>
                <c:pt idx="1801">
                  <c:v>-4.6479410000000003</c:v>
                </c:pt>
                <c:pt idx="1802">
                  <c:v>-4.5498640000000004</c:v>
                </c:pt>
                <c:pt idx="1803">
                  <c:v>-4.3814159999999998</c:v>
                </c:pt>
                <c:pt idx="1804">
                  <c:v>-4.2026459999999997</c:v>
                </c:pt>
                <c:pt idx="1805">
                  <c:v>-3.8499219999999998</c:v>
                </c:pt>
                <c:pt idx="1806">
                  <c:v>-3.330098</c:v>
                </c:pt>
                <c:pt idx="1807">
                  <c:v>-3.2365680000000001</c:v>
                </c:pt>
                <c:pt idx="1808">
                  <c:v>-3.1423269999999999</c:v>
                </c:pt>
                <c:pt idx="1809">
                  <c:v>-3.047377</c:v>
                </c:pt>
                <c:pt idx="1810">
                  <c:v>-2.9517169999999999</c:v>
                </c:pt>
                <c:pt idx="1811">
                  <c:v>-2.8553480000000002</c:v>
                </c:pt>
                <c:pt idx="1812">
                  <c:v>-2.7582689999999999</c:v>
                </c:pt>
                <c:pt idx="1813">
                  <c:v>-2.6604800000000002</c:v>
                </c:pt>
                <c:pt idx="1814">
                  <c:v>-2.2473770000000002</c:v>
                </c:pt>
                <c:pt idx="1815">
                  <c:v>-1.6835640000000001</c:v>
                </c:pt>
                <c:pt idx="1816">
                  <c:v>-0.53422519999999996</c:v>
                </c:pt>
                <c:pt idx="1817">
                  <c:v>0.8173494</c:v>
                </c:pt>
                <c:pt idx="1818">
                  <c:v>2.1785600000000001</c:v>
                </c:pt>
                <c:pt idx="1819">
                  <c:v>2.727398</c:v>
                </c:pt>
                <c:pt idx="1820">
                  <c:v>3.4586160000000001</c:v>
                </c:pt>
                <c:pt idx="1821">
                  <c:v>4.3157740000000002</c:v>
                </c:pt>
                <c:pt idx="1822">
                  <c:v>4.7047189999999999</c:v>
                </c:pt>
                <c:pt idx="1823">
                  <c:v>4.7334139999999998</c:v>
                </c:pt>
                <c:pt idx="1824">
                  <c:v>4.7587429999999999</c:v>
                </c:pt>
                <c:pt idx="1825">
                  <c:v>4.7807079999999997</c:v>
                </c:pt>
                <c:pt idx="1826">
                  <c:v>4.7993069999999998</c:v>
                </c:pt>
                <c:pt idx="1827">
                  <c:v>4.8145410000000002</c:v>
                </c:pt>
                <c:pt idx="1828">
                  <c:v>4.8264100000000001</c:v>
                </c:pt>
                <c:pt idx="1829">
                  <c:v>4.8349140000000004</c:v>
                </c:pt>
                <c:pt idx="1830">
                  <c:v>4.8888199999999999</c:v>
                </c:pt>
                <c:pt idx="1831">
                  <c:v>4.9169669999999996</c:v>
                </c:pt>
                <c:pt idx="1832">
                  <c:v>4.9395850000000001</c:v>
                </c:pt>
                <c:pt idx="1833">
                  <c:v>4.9550830000000001</c:v>
                </c:pt>
                <c:pt idx="1834">
                  <c:v>4.9621000000000004</c:v>
                </c:pt>
                <c:pt idx="1835">
                  <c:v>4.9625209999999997</c:v>
                </c:pt>
                <c:pt idx="1836">
                  <c:v>4.9629440000000002</c:v>
                </c:pt>
                <c:pt idx="1837">
                  <c:v>4.9639720000000001</c:v>
                </c:pt>
                <c:pt idx="1838">
                  <c:v>4.9658810000000004</c:v>
                </c:pt>
                <c:pt idx="1839">
                  <c:v>4.9687320000000001</c:v>
                </c:pt>
                <c:pt idx="1840">
                  <c:v>4.9714879999999999</c:v>
                </c:pt>
                <c:pt idx="1841">
                  <c:v>4.9740380000000002</c:v>
                </c:pt>
                <c:pt idx="1842">
                  <c:v>4.9754009999999997</c:v>
                </c:pt>
                <c:pt idx="1843">
                  <c:v>4.9751649999999996</c:v>
                </c:pt>
                <c:pt idx="1844">
                  <c:v>4.9746449999999998</c:v>
                </c:pt>
                <c:pt idx="1845">
                  <c:v>4.9737369999999999</c:v>
                </c:pt>
                <c:pt idx="1846">
                  <c:v>4.9724409999999999</c:v>
                </c:pt>
                <c:pt idx="1847">
                  <c:v>4.9707569999999999</c:v>
                </c:pt>
                <c:pt idx="1848">
                  <c:v>4.9686839999999997</c:v>
                </c:pt>
                <c:pt idx="1849">
                  <c:v>4.9662240000000004</c:v>
                </c:pt>
                <c:pt idx="1850">
                  <c:v>4.9633750000000001</c:v>
                </c:pt>
                <c:pt idx="1851">
                  <c:v>4.941592</c:v>
                </c:pt>
                <c:pt idx="1852">
                  <c:v>4.8688269999999996</c:v>
                </c:pt>
                <c:pt idx="1853">
                  <c:v>4.8297160000000003</c:v>
                </c:pt>
                <c:pt idx="1854">
                  <c:v>4.6759069999999996</c:v>
                </c:pt>
                <c:pt idx="1855">
                  <c:v>4.6387289999999997</c:v>
                </c:pt>
                <c:pt idx="1856">
                  <c:v>4.5369729999999997</c:v>
                </c:pt>
                <c:pt idx="1857">
                  <c:v>4.3663540000000003</c:v>
                </c:pt>
                <c:pt idx="1858">
                  <c:v>4.1857379999999997</c:v>
                </c:pt>
                <c:pt idx="1859">
                  <c:v>3.8295129999999999</c:v>
                </c:pt>
                <c:pt idx="1860">
                  <c:v>3.3098589999999999</c:v>
                </c:pt>
                <c:pt idx="1861">
                  <c:v>2.7620930000000001</c:v>
                </c:pt>
                <c:pt idx="1862">
                  <c:v>2.6136330000000001</c:v>
                </c:pt>
                <c:pt idx="1863">
                  <c:v>2.4639099999999998</c:v>
                </c:pt>
                <c:pt idx="1864">
                  <c:v>2.3129249999999999</c:v>
                </c:pt>
                <c:pt idx="1865">
                  <c:v>2.1606770000000002</c:v>
                </c:pt>
                <c:pt idx="1866">
                  <c:v>2.0071669999999999</c:v>
                </c:pt>
                <c:pt idx="1867">
                  <c:v>1.852393</c:v>
                </c:pt>
                <c:pt idx="1868">
                  <c:v>1.6963569999999999</c:v>
                </c:pt>
                <c:pt idx="1869">
                  <c:v>0.57827260000000003</c:v>
                </c:pt>
                <c:pt idx="1870">
                  <c:v>-0.75637390000000004</c:v>
                </c:pt>
                <c:pt idx="1871">
                  <c:v>-2.1097950000000001</c:v>
                </c:pt>
                <c:pt idx="1872">
                  <c:v>-3.4894470000000002</c:v>
                </c:pt>
                <c:pt idx="1873">
                  <c:v>-4.5388809999999999</c:v>
                </c:pt>
                <c:pt idx="1874">
                  <c:v>-4.8379469999999998</c:v>
                </c:pt>
                <c:pt idx="1875">
                  <c:v>-4.9068880000000004</c:v>
                </c:pt>
                <c:pt idx="1876">
                  <c:v>-4.932607</c:v>
                </c:pt>
                <c:pt idx="1877">
                  <c:v>-4.9470780000000003</c:v>
                </c:pt>
                <c:pt idx="1878">
                  <c:v>-4.9602890000000004</c:v>
                </c:pt>
                <c:pt idx="1879">
                  <c:v>-4.9614580000000004</c:v>
                </c:pt>
                <c:pt idx="1880">
                  <c:v>-4.9624810000000004</c:v>
                </c:pt>
                <c:pt idx="1881">
                  <c:v>-4.9640040000000001</c:v>
                </c:pt>
                <c:pt idx="1882">
                  <c:v>-4.9662379999999997</c:v>
                </c:pt>
                <c:pt idx="1883">
                  <c:v>-4.969017</c:v>
                </c:pt>
                <c:pt idx="1884">
                  <c:v>-4.9717729999999998</c:v>
                </c:pt>
                <c:pt idx="1885">
                  <c:v>-4.9735100000000001</c:v>
                </c:pt>
                <c:pt idx="1886">
                  <c:v>-4.9752460000000003</c:v>
                </c:pt>
                <c:pt idx="1887">
                  <c:v>-4.9752729999999996</c:v>
                </c:pt>
                <c:pt idx="1888">
                  <c:v>-4.9711910000000001</c:v>
                </c:pt>
                <c:pt idx="1889">
                  <c:v>-4.9632170000000002</c:v>
                </c:pt>
                <c:pt idx="1890">
                  <c:v>-4.9547590000000001</c:v>
                </c:pt>
                <c:pt idx="1891">
                  <c:v>-4.9269160000000003</c:v>
                </c:pt>
                <c:pt idx="1892">
                  <c:v>-4.9129160000000001</c:v>
                </c:pt>
                <c:pt idx="1893">
                  <c:v>-4.8640080000000001</c:v>
                </c:pt>
                <c:pt idx="1894">
                  <c:v>-4.8410650000000004</c:v>
                </c:pt>
                <c:pt idx="1895">
                  <c:v>-4.7691140000000001</c:v>
                </c:pt>
                <c:pt idx="1896">
                  <c:v>-4.7421759999999997</c:v>
                </c:pt>
                <c:pt idx="1897">
                  <c:v>-4.660272</c:v>
                </c:pt>
                <c:pt idx="1898">
                  <c:v>-4.4542789999999997</c:v>
                </c:pt>
                <c:pt idx="1899">
                  <c:v>-4.277971</c:v>
                </c:pt>
                <c:pt idx="1900">
                  <c:v>-4.0451860000000002</c:v>
                </c:pt>
                <c:pt idx="1901">
                  <c:v>-3.5873029999999999</c:v>
                </c:pt>
                <c:pt idx="1902">
                  <c:v>-3.0831439999999999</c:v>
                </c:pt>
                <c:pt idx="1903">
                  <c:v>-3.0795270000000001</c:v>
                </c:pt>
                <c:pt idx="1904">
                  <c:v>-3.0360779999999998</c:v>
                </c:pt>
                <c:pt idx="1905">
                  <c:v>-2.9923299999999999</c:v>
                </c:pt>
                <c:pt idx="1906">
                  <c:v>-2.948283</c:v>
                </c:pt>
                <c:pt idx="1907">
                  <c:v>-2.9039359999999999</c:v>
                </c:pt>
                <c:pt idx="1908">
                  <c:v>-2.8592900000000001</c:v>
                </c:pt>
                <c:pt idx="1909">
                  <c:v>-2.8143449999999999</c:v>
                </c:pt>
                <c:pt idx="1910">
                  <c:v>-2.7690999999999999</c:v>
                </c:pt>
                <c:pt idx="1911">
                  <c:v>-2.4501930000000001</c:v>
                </c:pt>
                <c:pt idx="1912">
                  <c:v>-1.7955559999999999</c:v>
                </c:pt>
                <c:pt idx="1913">
                  <c:v>-0.46913759999999999</c:v>
                </c:pt>
                <c:pt idx="1914">
                  <c:v>1.080711</c:v>
                </c:pt>
                <c:pt idx="1915">
                  <c:v>2.5479039999999999</c:v>
                </c:pt>
                <c:pt idx="1916">
                  <c:v>3.090595</c:v>
                </c:pt>
                <c:pt idx="1917">
                  <c:v>3.2516129999999999</c:v>
                </c:pt>
                <c:pt idx="1918">
                  <c:v>3.412363</c:v>
                </c:pt>
                <c:pt idx="1919">
                  <c:v>3.5728460000000002</c:v>
                </c:pt>
                <c:pt idx="1920">
                  <c:v>3.73306</c:v>
                </c:pt>
                <c:pt idx="1921">
                  <c:v>3.8930069999999999</c:v>
                </c:pt>
                <c:pt idx="1922">
                  <c:v>4.0526850000000003</c:v>
                </c:pt>
                <c:pt idx="1923">
                  <c:v>4.2120959999999998</c:v>
                </c:pt>
                <c:pt idx="1924">
                  <c:v>4.3658429999999999</c:v>
                </c:pt>
                <c:pt idx="1925">
                  <c:v>4.5805309999999997</c:v>
                </c:pt>
                <c:pt idx="1926">
                  <c:v>4.7306920000000003</c:v>
                </c:pt>
                <c:pt idx="1927">
                  <c:v>4.8308520000000001</c:v>
                </c:pt>
                <c:pt idx="1928">
                  <c:v>4.890263</c:v>
                </c:pt>
                <c:pt idx="1929">
                  <c:v>4.9187570000000003</c:v>
                </c:pt>
                <c:pt idx="1930">
                  <c:v>4.9393820000000002</c:v>
                </c:pt>
                <c:pt idx="1931">
                  <c:v>4.9555870000000004</c:v>
                </c:pt>
                <c:pt idx="1932">
                  <c:v>4.9623290000000004</c:v>
                </c:pt>
                <c:pt idx="1933">
                  <c:v>4.9626869999999998</c:v>
                </c:pt>
                <c:pt idx="1934">
                  <c:v>4.9630520000000002</c:v>
                </c:pt>
                <c:pt idx="1935">
                  <c:v>4.9640500000000003</c:v>
                </c:pt>
                <c:pt idx="1936">
                  <c:v>4.9659089999999999</c:v>
                </c:pt>
                <c:pt idx="1937">
                  <c:v>4.9687840000000003</c:v>
                </c:pt>
                <c:pt idx="1938">
                  <c:v>4.9715299999999996</c:v>
                </c:pt>
                <c:pt idx="1939">
                  <c:v>4.9737030000000004</c:v>
                </c:pt>
                <c:pt idx="1940">
                  <c:v>4.975231</c:v>
                </c:pt>
                <c:pt idx="1941">
                  <c:v>4.975473</c:v>
                </c:pt>
                <c:pt idx="1942">
                  <c:v>4.9751440000000002</c:v>
                </c:pt>
                <c:pt idx="1943">
                  <c:v>4.9744679999999999</c:v>
                </c:pt>
                <c:pt idx="1944">
                  <c:v>4.9734449999999999</c:v>
                </c:pt>
                <c:pt idx="1945">
                  <c:v>4.9720740000000001</c:v>
                </c:pt>
                <c:pt idx="1946">
                  <c:v>4.9703559999999998</c:v>
                </c:pt>
                <c:pt idx="1947">
                  <c:v>4.9682899999999997</c:v>
                </c:pt>
                <c:pt idx="1948">
                  <c:v>4.9658769999999999</c:v>
                </c:pt>
                <c:pt idx="1949">
                  <c:v>4.9545669999999999</c:v>
                </c:pt>
                <c:pt idx="1950">
                  <c:v>4.9205170000000003</c:v>
                </c:pt>
                <c:pt idx="1951">
                  <c:v>4.9008190000000003</c:v>
                </c:pt>
                <c:pt idx="1952">
                  <c:v>4.8258109999999999</c:v>
                </c:pt>
                <c:pt idx="1953">
                  <c:v>4.7912090000000003</c:v>
                </c:pt>
                <c:pt idx="1954">
                  <c:v>4.6779830000000002</c:v>
                </c:pt>
                <c:pt idx="1955">
                  <c:v>4.6371979999999997</c:v>
                </c:pt>
                <c:pt idx="1956">
                  <c:v>4.5337490000000003</c:v>
                </c:pt>
                <c:pt idx="1957">
                  <c:v>4.3607909999999999</c:v>
                </c:pt>
                <c:pt idx="1958">
                  <c:v>4.1778709999999997</c:v>
                </c:pt>
                <c:pt idx="1959">
                  <c:v>3.8172139999999999</c:v>
                </c:pt>
                <c:pt idx="1960">
                  <c:v>3.2972109999999999</c:v>
                </c:pt>
                <c:pt idx="1961">
                  <c:v>2.7446830000000002</c:v>
                </c:pt>
                <c:pt idx="1962">
                  <c:v>2.5982430000000001</c:v>
                </c:pt>
                <c:pt idx="1963">
                  <c:v>2.4505910000000002</c:v>
                </c:pt>
                <c:pt idx="1964">
                  <c:v>2.3017259999999999</c:v>
                </c:pt>
                <c:pt idx="1965">
                  <c:v>2.1516500000000001</c:v>
                </c:pt>
                <c:pt idx="1966">
                  <c:v>2.0003609999999998</c:v>
                </c:pt>
                <c:pt idx="1967">
                  <c:v>1.847861</c:v>
                </c:pt>
                <c:pt idx="1968">
                  <c:v>1.694148</c:v>
                </c:pt>
                <c:pt idx="1969">
                  <c:v>0.59267550000000002</c:v>
                </c:pt>
                <c:pt idx="1970">
                  <c:v>-0.72823110000000002</c:v>
                </c:pt>
                <c:pt idx="1971">
                  <c:v>-2.0768450000000001</c:v>
                </c:pt>
                <c:pt idx="1972">
                  <c:v>-3.4619200000000001</c:v>
                </c:pt>
                <c:pt idx="1973">
                  <c:v>-4.5289510000000002</c:v>
                </c:pt>
                <c:pt idx="1974">
                  <c:v>-4.8323460000000003</c:v>
                </c:pt>
                <c:pt idx="1975">
                  <c:v>-4.903683</c:v>
                </c:pt>
                <c:pt idx="1976">
                  <c:v>-4.932639</c:v>
                </c:pt>
                <c:pt idx="1977">
                  <c:v>-4.9466609999999998</c:v>
                </c:pt>
                <c:pt idx="1978">
                  <c:v>-4.9602510000000004</c:v>
                </c:pt>
                <c:pt idx="1979">
                  <c:v>-4.9614510000000003</c:v>
                </c:pt>
                <c:pt idx="1980">
                  <c:v>-4.962491</c:v>
                </c:pt>
                <c:pt idx="1981">
                  <c:v>-4.964035</c:v>
                </c:pt>
                <c:pt idx="1982">
                  <c:v>-4.9662449999999998</c:v>
                </c:pt>
                <c:pt idx="1983">
                  <c:v>-4.9690079999999996</c:v>
                </c:pt>
                <c:pt idx="1984">
                  <c:v>-4.9717659999999997</c:v>
                </c:pt>
                <c:pt idx="1985">
                  <c:v>-4.9735120000000004</c:v>
                </c:pt>
                <c:pt idx="1986">
                  <c:v>-4.9752479999999997</c:v>
                </c:pt>
                <c:pt idx="1987">
                  <c:v>-4.9752660000000004</c:v>
                </c:pt>
                <c:pt idx="1988">
                  <c:v>-4.9711699999999999</c:v>
                </c:pt>
                <c:pt idx="1989">
                  <c:v>-4.9632389999999997</c:v>
                </c:pt>
                <c:pt idx="1990">
                  <c:v>-4.9547319999999999</c:v>
                </c:pt>
                <c:pt idx="1991">
                  <c:v>-4.9267570000000003</c:v>
                </c:pt>
                <c:pt idx="1992">
                  <c:v>-4.9131520000000002</c:v>
                </c:pt>
                <c:pt idx="1993">
                  <c:v>-4.8659720000000002</c:v>
                </c:pt>
                <c:pt idx="1994">
                  <c:v>-4.844271</c:v>
                </c:pt>
                <c:pt idx="1995">
                  <c:v>-4.7769529999999998</c:v>
                </c:pt>
                <c:pt idx="1996">
                  <c:v>-4.7520360000000004</c:v>
                </c:pt>
                <c:pt idx="1997">
                  <c:v>-4.6754559999999996</c:v>
                </c:pt>
                <c:pt idx="1998">
                  <c:v>-4.4784100000000002</c:v>
                </c:pt>
                <c:pt idx="1999">
                  <c:v>-4.3048299999999999</c:v>
                </c:pt>
                <c:pt idx="2000">
                  <c:v>-4.0714589999999999</c:v>
                </c:pt>
                <c:pt idx="2001">
                  <c:v>-3.6244730000000001</c:v>
                </c:pt>
                <c:pt idx="2002">
                  <c:v>-3.5606460000000002</c:v>
                </c:pt>
                <c:pt idx="2003">
                  <c:v>-3.4031699999999998</c:v>
                </c:pt>
                <c:pt idx="2004">
                  <c:v>-3.3411919999999999</c:v>
                </c:pt>
                <c:pt idx="2005">
                  <c:v>-3.3216589999999999</c:v>
                </c:pt>
                <c:pt idx="2006">
                  <c:v>-3.301885</c:v>
                </c:pt>
                <c:pt idx="2007">
                  <c:v>-3.2818700000000001</c:v>
                </c:pt>
                <c:pt idx="2008">
                  <c:v>-3.2616149999999999</c:v>
                </c:pt>
                <c:pt idx="2009">
                  <c:v>-3.2411189999999999</c:v>
                </c:pt>
                <c:pt idx="2010">
                  <c:v>-3.220383</c:v>
                </c:pt>
                <c:pt idx="2011">
                  <c:v>-3.1994060000000002</c:v>
                </c:pt>
                <c:pt idx="2012">
                  <c:v>-3.1827909999999999</c:v>
                </c:pt>
                <c:pt idx="2013">
                  <c:v>-3.160768</c:v>
                </c:pt>
                <c:pt idx="2014">
                  <c:v>-3.118277</c:v>
                </c:pt>
                <c:pt idx="2015">
                  <c:v>-3.0750920000000002</c:v>
                </c:pt>
                <c:pt idx="2016">
                  <c:v>-3.0360100000000001</c:v>
                </c:pt>
                <c:pt idx="2017">
                  <c:v>-2.863639</c:v>
                </c:pt>
                <c:pt idx="2018">
                  <c:v>-2.6281140000000001</c:v>
                </c:pt>
                <c:pt idx="2019">
                  <c:v>-2.1450640000000001</c:v>
                </c:pt>
                <c:pt idx="2020">
                  <c:v>-1.154196</c:v>
                </c:pt>
                <c:pt idx="2021">
                  <c:v>0.27506429999999998</c:v>
                </c:pt>
                <c:pt idx="2022">
                  <c:v>1.751177</c:v>
                </c:pt>
                <c:pt idx="2023">
                  <c:v>3.206261</c:v>
                </c:pt>
                <c:pt idx="2024">
                  <c:v>3.326498</c:v>
                </c:pt>
                <c:pt idx="2025">
                  <c:v>3.4468139999999998</c:v>
                </c:pt>
                <c:pt idx="2026">
                  <c:v>3.5672100000000002</c:v>
                </c:pt>
                <c:pt idx="2027">
                  <c:v>3.6876859999999998</c:v>
                </c:pt>
                <c:pt idx="2028">
                  <c:v>3.8082410000000002</c:v>
                </c:pt>
                <c:pt idx="2029">
                  <c:v>3.9288750000000001</c:v>
                </c:pt>
                <c:pt idx="2030">
                  <c:v>4.0495890000000001</c:v>
                </c:pt>
                <c:pt idx="2031">
                  <c:v>4.2217130000000003</c:v>
                </c:pt>
                <c:pt idx="2032">
                  <c:v>4.4853940000000003</c:v>
                </c:pt>
                <c:pt idx="2033">
                  <c:v>4.7050159999999996</c:v>
                </c:pt>
                <c:pt idx="2034">
                  <c:v>4.8077670000000001</c:v>
                </c:pt>
                <c:pt idx="2035">
                  <c:v>4.8724309999999997</c:v>
                </c:pt>
                <c:pt idx="2036">
                  <c:v>4.9089729999999996</c:v>
                </c:pt>
                <c:pt idx="2037">
                  <c:v>4.9319769999999998</c:v>
                </c:pt>
                <c:pt idx="2038">
                  <c:v>4.9496789999999997</c:v>
                </c:pt>
                <c:pt idx="2039">
                  <c:v>4.9606170000000001</c:v>
                </c:pt>
                <c:pt idx="2040">
                  <c:v>4.9616410000000002</c:v>
                </c:pt>
                <c:pt idx="2041">
                  <c:v>4.9625769999999996</c:v>
                </c:pt>
                <c:pt idx="2042">
                  <c:v>4.9640360000000001</c:v>
                </c:pt>
                <c:pt idx="2043">
                  <c:v>4.9666139999999999</c:v>
                </c:pt>
                <c:pt idx="2044">
                  <c:v>4.9697269999999998</c:v>
                </c:pt>
                <c:pt idx="2045">
                  <c:v>4.97234</c:v>
                </c:pt>
                <c:pt idx="2046">
                  <c:v>4.9733900000000002</c:v>
                </c:pt>
                <c:pt idx="2047">
                  <c:v>4.9745590000000002</c:v>
                </c:pt>
                <c:pt idx="2048">
                  <c:v>4.9753369999999997</c:v>
                </c:pt>
                <c:pt idx="2049">
                  <c:v>4.9757249999999997</c:v>
                </c:pt>
                <c:pt idx="2050">
                  <c:v>4.9757230000000003</c:v>
                </c:pt>
                <c:pt idx="2051">
                  <c:v>4.9753299999999996</c:v>
                </c:pt>
                <c:pt idx="2052">
                  <c:v>4.9745460000000001</c:v>
                </c:pt>
                <c:pt idx="2053">
                  <c:v>4.9733720000000003</c:v>
                </c:pt>
                <c:pt idx="2054">
                  <c:v>4.9628829999999997</c:v>
                </c:pt>
                <c:pt idx="2055">
                  <c:v>4.9505910000000002</c:v>
                </c:pt>
                <c:pt idx="2056">
                  <c:v>4.9133469999999999</c:v>
                </c:pt>
                <c:pt idx="2057">
                  <c:v>4.8979850000000003</c:v>
                </c:pt>
                <c:pt idx="2058">
                  <c:v>4.8439779999999999</c:v>
                </c:pt>
                <c:pt idx="2059">
                  <c:v>4.820271</c:v>
                </c:pt>
                <c:pt idx="2060">
                  <c:v>4.7260429999999998</c:v>
                </c:pt>
                <c:pt idx="2061">
                  <c:v>4.4663000000000004</c:v>
                </c:pt>
                <c:pt idx="2062">
                  <c:v>4.2219069999999999</c:v>
                </c:pt>
                <c:pt idx="2063">
                  <c:v>3.9428049999999999</c:v>
                </c:pt>
                <c:pt idx="2064">
                  <c:v>3.5889530000000001</c:v>
                </c:pt>
                <c:pt idx="2065">
                  <c:v>3.0077729999999998</c:v>
                </c:pt>
                <c:pt idx="2066">
                  <c:v>2.9273509999999998</c:v>
                </c:pt>
                <c:pt idx="2067">
                  <c:v>2.8462290000000001</c:v>
                </c:pt>
                <c:pt idx="2068">
                  <c:v>2.7644069999999998</c:v>
                </c:pt>
                <c:pt idx="2069">
                  <c:v>2.681886</c:v>
                </c:pt>
                <c:pt idx="2070">
                  <c:v>2.598665</c:v>
                </c:pt>
                <c:pt idx="2071">
                  <c:v>2.5147439999999999</c:v>
                </c:pt>
                <c:pt idx="2072">
                  <c:v>2.430123</c:v>
                </c:pt>
                <c:pt idx="2073">
                  <c:v>1.8254900000000001</c:v>
                </c:pt>
                <c:pt idx="2074">
                  <c:v>0.58862990000000004</c:v>
                </c:pt>
                <c:pt idx="2075">
                  <c:v>-0.81044419999999995</c:v>
                </c:pt>
                <c:pt idx="2076">
                  <c:v>-2.1693069999999999</c:v>
                </c:pt>
                <c:pt idx="2077">
                  <c:v>-3.5764589999999998</c:v>
                </c:pt>
                <c:pt idx="2078">
                  <c:v>-4.5196110000000003</c:v>
                </c:pt>
                <c:pt idx="2079">
                  <c:v>-4.8114739999999996</c:v>
                </c:pt>
                <c:pt idx="2080">
                  <c:v>-4.8915559999999996</c:v>
                </c:pt>
                <c:pt idx="2081">
                  <c:v>-4.9248440000000002</c:v>
                </c:pt>
                <c:pt idx="2082">
                  <c:v>-4.9411930000000002</c:v>
                </c:pt>
                <c:pt idx="2083">
                  <c:v>-4.9569809999999999</c:v>
                </c:pt>
                <c:pt idx="2084">
                  <c:v>-4.962307</c:v>
                </c:pt>
                <c:pt idx="2085">
                  <c:v>-4.9643810000000004</c:v>
                </c:pt>
                <c:pt idx="2086">
                  <c:v>-4.9663170000000001</c:v>
                </c:pt>
                <c:pt idx="2087">
                  <c:v>-4.968839</c:v>
                </c:pt>
                <c:pt idx="2088">
                  <c:v>-4.9716500000000003</c:v>
                </c:pt>
                <c:pt idx="2089">
                  <c:v>-4.9736010000000004</c:v>
                </c:pt>
                <c:pt idx="2090">
                  <c:v>-4.9750740000000002</c:v>
                </c:pt>
                <c:pt idx="2091">
                  <c:v>-4.9755149999999997</c:v>
                </c:pt>
                <c:pt idx="2092">
                  <c:v>-4.9730949999999998</c:v>
                </c:pt>
                <c:pt idx="2093">
                  <c:v>-4.9629649999999996</c:v>
                </c:pt>
                <c:pt idx="2094">
                  <c:v>-4.9521280000000001</c:v>
                </c:pt>
                <c:pt idx="2095">
                  <c:v>-4.9258160000000002</c:v>
                </c:pt>
                <c:pt idx="2096">
                  <c:v>-4.9171009999999997</c:v>
                </c:pt>
                <c:pt idx="2097">
                  <c:v>-4.8772929999999999</c:v>
                </c:pt>
                <c:pt idx="2098">
                  <c:v>-4.7656090000000004</c:v>
                </c:pt>
                <c:pt idx="2099">
                  <c:v>-4.7298359999999997</c:v>
                </c:pt>
                <c:pt idx="2100">
                  <c:v>-4.609972</c:v>
                </c:pt>
                <c:pt idx="2101">
                  <c:v>-4.3690280000000001</c:v>
                </c:pt>
                <c:pt idx="2102">
                  <c:v>-4.1354499999999996</c:v>
                </c:pt>
                <c:pt idx="2103">
                  <c:v>-3.88992</c:v>
                </c:pt>
                <c:pt idx="2104">
                  <c:v>-3.4075829999999998</c:v>
                </c:pt>
                <c:pt idx="2105">
                  <c:v>-3.3102299999999998</c:v>
                </c:pt>
                <c:pt idx="2106">
                  <c:v>-3.2122549999999999</c:v>
                </c:pt>
                <c:pt idx="2107">
                  <c:v>-3.1136599999999999</c:v>
                </c:pt>
                <c:pt idx="2108">
                  <c:v>-3.014443</c:v>
                </c:pt>
                <c:pt idx="2109">
                  <c:v>-2.9146040000000002</c:v>
                </c:pt>
                <c:pt idx="2110">
                  <c:v>-2.8141440000000002</c:v>
                </c:pt>
                <c:pt idx="2111">
                  <c:v>-2.7130619999999999</c:v>
                </c:pt>
                <c:pt idx="2112">
                  <c:v>-2.1672720000000001</c:v>
                </c:pt>
                <c:pt idx="2113">
                  <c:v>-1.418965</c:v>
                </c:pt>
                <c:pt idx="2114">
                  <c:v>0.1077486</c:v>
                </c:pt>
                <c:pt idx="2115">
                  <c:v>1.5126740000000001</c:v>
                </c:pt>
                <c:pt idx="2116">
                  <c:v>2.8929140000000002</c:v>
                </c:pt>
                <c:pt idx="2117">
                  <c:v>3.0339369999999999</c:v>
                </c:pt>
                <c:pt idx="2118">
                  <c:v>3.1750729999999998</c:v>
                </c:pt>
                <c:pt idx="2119">
                  <c:v>3.3163209999999999</c:v>
                </c:pt>
                <c:pt idx="2120">
                  <c:v>3.4576820000000001</c:v>
                </c:pt>
                <c:pt idx="2121">
                  <c:v>3.599154</c:v>
                </c:pt>
                <c:pt idx="2122">
                  <c:v>3.740739</c:v>
                </c:pt>
                <c:pt idx="2123">
                  <c:v>3.8824350000000001</c:v>
                </c:pt>
                <c:pt idx="2124">
                  <c:v>4.2231230000000002</c:v>
                </c:pt>
                <c:pt idx="2125">
                  <c:v>4.5399969999999996</c:v>
                </c:pt>
                <c:pt idx="2126">
                  <c:v>4.7522799999999998</c:v>
                </c:pt>
                <c:pt idx="2127">
                  <c:v>4.8394149999999998</c:v>
                </c:pt>
                <c:pt idx="2128">
                  <c:v>4.8885069999999997</c:v>
                </c:pt>
                <c:pt idx="2129">
                  <c:v>4.917732</c:v>
                </c:pt>
                <c:pt idx="2130">
                  <c:v>4.9385719999999997</c:v>
                </c:pt>
                <c:pt idx="2131">
                  <c:v>4.9553880000000001</c:v>
                </c:pt>
                <c:pt idx="2132">
                  <c:v>4.9622989999999998</c:v>
                </c:pt>
                <c:pt idx="2133">
                  <c:v>4.9626729999999997</c:v>
                </c:pt>
                <c:pt idx="2134">
                  <c:v>4.9630510000000001</c:v>
                </c:pt>
                <c:pt idx="2135">
                  <c:v>4.9640649999999997</c:v>
                </c:pt>
                <c:pt idx="2136">
                  <c:v>4.9659500000000003</c:v>
                </c:pt>
                <c:pt idx="2137">
                  <c:v>4.9688049999999997</c:v>
                </c:pt>
                <c:pt idx="2138">
                  <c:v>4.9715629999999997</c:v>
                </c:pt>
                <c:pt idx="2139">
                  <c:v>4.9736710000000004</c:v>
                </c:pt>
                <c:pt idx="2140">
                  <c:v>4.9752080000000003</c:v>
                </c:pt>
                <c:pt idx="2141">
                  <c:v>4.9755039999999999</c:v>
                </c:pt>
                <c:pt idx="2142">
                  <c:v>4.9751500000000002</c:v>
                </c:pt>
                <c:pt idx="2143">
                  <c:v>4.9742579999999998</c:v>
                </c:pt>
                <c:pt idx="2144">
                  <c:v>4.9728289999999999</c:v>
                </c:pt>
                <c:pt idx="2145">
                  <c:v>4.9708629999999996</c:v>
                </c:pt>
                <c:pt idx="2146">
                  <c:v>4.9683599999999997</c:v>
                </c:pt>
                <c:pt idx="2147">
                  <c:v>4.965319</c:v>
                </c:pt>
                <c:pt idx="2148">
                  <c:v>4.9617420000000001</c:v>
                </c:pt>
                <c:pt idx="2149">
                  <c:v>4.9398090000000003</c:v>
                </c:pt>
                <c:pt idx="2150">
                  <c:v>4.8733940000000002</c:v>
                </c:pt>
                <c:pt idx="2151">
                  <c:v>4.8344129999999996</c:v>
                </c:pt>
                <c:pt idx="2152">
                  <c:v>4.6822410000000003</c:v>
                </c:pt>
                <c:pt idx="2153">
                  <c:v>4.6438370000000004</c:v>
                </c:pt>
                <c:pt idx="2154">
                  <c:v>4.5373210000000004</c:v>
                </c:pt>
                <c:pt idx="2155">
                  <c:v>4.36754</c:v>
                </c:pt>
                <c:pt idx="2156">
                  <c:v>4.1844599999999996</c:v>
                </c:pt>
                <c:pt idx="2157">
                  <c:v>3.8234110000000001</c:v>
                </c:pt>
                <c:pt idx="2158">
                  <c:v>3.3060510000000001</c:v>
                </c:pt>
                <c:pt idx="2159">
                  <c:v>2.7556259999999999</c:v>
                </c:pt>
                <c:pt idx="2160">
                  <c:v>2.6080930000000002</c:v>
                </c:pt>
                <c:pt idx="2161">
                  <c:v>2.4593189999999998</c:v>
                </c:pt>
                <c:pt idx="2162">
                  <c:v>2.3093029999999999</c:v>
                </c:pt>
                <c:pt idx="2163">
                  <c:v>2.158045</c:v>
                </c:pt>
                <c:pt idx="2164">
                  <c:v>2.0055459999999998</c:v>
                </c:pt>
                <c:pt idx="2165">
                  <c:v>1.8518049999999999</c:v>
                </c:pt>
                <c:pt idx="2166">
                  <c:v>1.6968220000000001</c:v>
                </c:pt>
                <c:pt idx="2167">
                  <c:v>0.58626449999999997</c:v>
                </c:pt>
                <c:pt idx="2168">
                  <c:v>-0.74355530000000003</c:v>
                </c:pt>
                <c:pt idx="2169">
                  <c:v>-2.0950769999999999</c:v>
                </c:pt>
                <c:pt idx="2170">
                  <c:v>-3.4777900000000002</c:v>
                </c:pt>
                <c:pt idx="2171">
                  <c:v>-4.5346250000000001</c:v>
                </c:pt>
                <c:pt idx="2172">
                  <c:v>-4.8355220000000001</c:v>
                </c:pt>
                <c:pt idx="2173">
                  <c:v>-4.9057040000000001</c:v>
                </c:pt>
                <c:pt idx="2174">
                  <c:v>-4.9318439999999999</c:v>
                </c:pt>
                <c:pt idx="2175">
                  <c:v>-4.9464100000000002</c:v>
                </c:pt>
                <c:pt idx="2176">
                  <c:v>-4.9603679999999999</c:v>
                </c:pt>
                <c:pt idx="2177">
                  <c:v>-4.9615169999999997</c:v>
                </c:pt>
                <c:pt idx="2178">
                  <c:v>-4.9625149999999998</c:v>
                </c:pt>
                <c:pt idx="2179">
                  <c:v>-4.9640079999999998</c:v>
                </c:pt>
                <c:pt idx="2180">
                  <c:v>-4.966253</c:v>
                </c:pt>
                <c:pt idx="2181">
                  <c:v>-4.9690459999999996</c:v>
                </c:pt>
                <c:pt idx="2182">
                  <c:v>-4.9717989999999999</c:v>
                </c:pt>
                <c:pt idx="2183">
                  <c:v>-4.9734850000000002</c:v>
                </c:pt>
                <c:pt idx="2184">
                  <c:v>-4.9752190000000001</c:v>
                </c:pt>
                <c:pt idx="2185">
                  <c:v>-4.9754490000000002</c:v>
                </c:pt>
                <c:pt idx="2186">
                  <c:v>-4.9718540000000004</c:v>
                </c:pt>
                <c:pt idx="2187">
                  <c:v>-4.9654400000000001</c:v>
                </c:pt>
                <c:pt idx="2188">
                  <c:v>-4.9588890000000001</c:v>
                </c:pt>
                <c:pt idx="2189">
                  <c:v>-4.938828</c:v>
                </c:pt>
                <c:pt idx="2190">
                  <c:v>-4.9290710000000004</c:v>
                </c:pt>
                <c:pt idx="2191">
                  <c:v>-4.897297</c:v>
                </c:pt>
                <c:pt idx="2192">
                  <c:v>-4.8837960000000002</c:v>
                </c:pt>
                <c:pt idx="2193">
                  <c:v>-4.8291810000000002</c:v>
                </c:pt>
                <c:pt idx="2194">
                  <c:v>-4.6974619999999998</c:v>
                </c:pt>
                <c:pt idx="2195">
                  <c:v>-4.6618449999999996</c:v>
                </c:pt>
                <c:pt idx="2196">
                  <c:v>-4.5622879999999997</c:v>
                </c:pt>
                <c:pt idx="2197">
                  <c:v>-4.392557</c:v>
                </c:pt>
                <c:pt idx="2198">
                  <c:v>-4.2088140000000003</c:v>
                </c:pt>
                <c:pt idx="2199">
                  <c:v>-3.8462580000000002</c:v>
                </c:pt>
                <c:pt idx="2200">
                  <c:v>-3.3349220000000002</c:v>
                </c:pt>
                <c:pt idx="2201">
                  <c:v>-3.240802</c:v>
                </c:pt>
                <c:pt idx="2202">
                  <c:v>-3.1459649999999999</c:v>
                </c:pt>
                <c:pt idx="2203">
                  <c:v>-3.0504120000000001</c:v>
                </c:pt>
                <c:pt idx="2204">
                  <c:v>-2.954142</c:v>
                </c:pt>
                <c:pt idx="2205">
                  <c:v>-2.8571559999999998</c:v>
                </c:pt>
                <c:pt idx="2206">
                  <c:v>-2.7594530000000002</c:v>
                </c:pt>
                <c:pt idx="2207">
                  <c:v>-2.6610339999999999</c:v>
                </c:pt>
                <c:pt idx="2208">
                  <c:v>-2.246413</c:v>
                </c:pt>
                <c:pt idx="2209">
                  <c:v>-1.6804950000000001</c:v>
                </c:pt>
                <c:pt idx="2210">
                  <c:v>-0.52684299999999995</c:v>
                </c:pt>
                <c:pt idx="2211">
                  <c:v>0.82755769999999995</c:v>
                </c:pt>
                <c:pt idx="2212">
                  <c:v>2.1901540000000002</c:v>
                </c:pt>
                <c:pt idx="2213">
                  <c:v>2.738953</c:v>
                </c:pt>
                <c:pt idx="2214">
                  <c:v>3.4702739999999999</c:v>
                </c:pt>
                <c:pt idx="2215">
                  <c:v>4.3139690000000002</c:v>
                </c:pt>
                <c:pt idx="2216">
                  <c:v>4.7019690000000001</c:v>
                </c:pt>
                <c:pt idx="2217">
                  <c:v>4.7310540000000003</c:v>
                </c:pt>
                <c:pt idx="2218">
                  <c:v>4.7567209999999998</c:v>
                </c:pt>
                <c:pt idx="2219">
                  <c:v>4.7789700000000002</c:v>
                </c:pt>
                <c:pt idx="2220">
                  <c:v>4.7978019999999999</c:v>
                </c:pt>
                <c:pt idx="2221">
                  <c:v>4.8132169999999999</c:v>
                </c:pt>
                <c:pt idx="2222">
                  <c:v>4.8252139999999999</c:v>
                </c:pt>
                <c:pt idx="2223">
                  <c:v>4.8337940000000001</c:v>
                </c:pt>
                <c:pt idx="2224">
                  <c:v>4.8882570000000003</c:v>
                </c:pt>
                <c:pt idx="2225">
                  <c:v>4.9165660000000004</c:v>
                </c:pt>
                <c:pt idx="2226">
                  <c:v>4.939298</c:v>
                </c:pt>
                <c:pt idx="2227">
                  <c:v>4.9548379999999996</c:v>
                </c:pt>
                <c:pt idx="2228">
                  <c:v>4.9620150000000001</c:v>
                </c:pt>
                <c:pt idx="2229">
                  <c:v>4.9624620000000004</c:v>
                </c:pt>
                <c:pt idx="2230">
                  <c:v>4.9629110000000001</c:v>
                </c:pt>
                <c:pt idx="2231">
                  <c:v>4.9639559999999996</c:v>
                </c:pt>
                <c:pt idx="2232">
                  <c:v>4.9658920000000002</c:v>
                </c:pt>
                <c:pt idx="2233">
                  <c:v>4.9687260000000002</c:v>
                </c:pt>
                <c:pt idx="2234">
                  <c:v>4.9714929999999997</c:v>
                </c:pt>
                <c:pt idx="2235">
                  <c:v>4.9740320000000002</c:v>
                </c:pt>
                <c:pt idx="2236">
                  <c:v>4.9753970000000001</c:v>
                </c:pt>
                <c:pt idx="2237">
                  <c:v>4.9751750000000001</c:v>
                </c:pt>
                <c:pt idx="2238">
                  <c:v>4.9746579999999998</c:v>
                </c:pt>
                <c:pt idx="2239">
                  <c:v>4.973757</c:v>
                </c:pt>
                <c:pt idx="2240">
                  <c:v>4.9724729999999999</c:v>
                </c:pt>
                <c:pt idx="2241">
                  <c:v>4.9708050000000004</c:v>
                </c:pt>
                <c:pt idx="2242">
                  <c:v>4.9687539999999997</c:v>
                </c:pt>
                <c:pt idx="2243">
                  <c:v>4.9663190000000004</c:v>
                </c:pt>
                <c:pt idx="2244">
                  <c:v>4.9634999999999998</c:v>
                </c:pt>
                <c:pt idx="2245">
                  <c:v>4.9408139999999996</c:v>
                </c:pt>
                <c:pt idx="2246">
                  <c:v>4.8564160000000003</c:v>
                </c:pt>
                <c:pt idx="2247">
                  <c:v>4.8170400000000004</c:v>
                </c:pt>
                <c:pt idx="2248">
                  <c:v>4.6627470000000004</c:v>
                </c:pt>
                <c:pt idx="2249">
                  <c:v>4.6263160000000001</c:v>
                </c:pt>
                <c:pt idx="2250">
                  <c:v>4.5299699999999996</c:v>
                </c:pt>
                <c:pt idx="2251">
                  <c:v>4.3531319999999996</c:v>
                </c:pt>
                <c:pt idx="2252">
                  <c:v>4.1718859999999998</c:v>
                </c:pt>
                <c:pt idx="2253">
                  <c:v>3.8145530000000001</c:v>
                </c:pt>
                <c:pt idx="2254">
                  <c:v>3.2937110000000001</c:v>
                </c:pt>
                <c:pt idx="2255">
                  <c:v>2.7422490000000002</c:v>
                </c:pt>
                <c:pt idx="2256">
                  <c:v>2.5962399999999999</c:v>
                </c:pt>
                <c:pt idx="2257">
                  <c:v>2.4490270000000001</c:v>
                </c:pt>
                <c:pt idx="2258">
                  <c:v>2.3006099999999998</c:v>
                </c:pt>
                <c:pt idx="2259">
                  <c:v>2.1509879999999999</c:v>
                </c:pt>
                <c:pt idx="2260">
                  <c:v>2.0001630000000001</c:v>
                </c:pt>
                <c:pt idx="2261">
                  <c:v>1.8481339999999999</c:v>
                </c:pt>
                <c:pt idx="2262">
                  <c:v>1.694901</c:v>
                </c:pt>
                <c:pt idx="2263">
                  <c:v>0.59682999999999997</c:v>
                </c:pt>
                <c:pt idx="2264">
                  <c:v>-0.72636400000000001</c:v>
                </c:pt>
                <c:pt idx="2265">
                  <c:v>-2.075164</c:v>
                </c:pt>
                <c:pt idx="2266">
                  <c:v>-3.4621719999999998</c:v>
                </c:pt>
                <c:pt idx="2267">
                  <c:v>-4.528683</c:v>
                </c:pt>
                <c:pt idx="2268">
                  <c:v>-4.8321180000000004</c:v>
                </c:pt>
                <c:pt idx="2269">
                  <c:v>-4.9035700000000002</c:v>
                </c:pt>
                <c:pt idx="2270">
                  <c:v>-4.932563</c:v>
                </c:pt>
                <c:pt idx="2271">
                  <c:v>-4.9465979999999998</c:v>
                </c:pt>
                <c:pt idx="2272">
                  <c:v>-4.9602589999999998</c:v>
                </c:pt>
                <c:pt idx="2273">
                  <c:v>-4.9614570000000002</c:v>
                </c:pt>
                <c:pt idx="2274">
                  <c:v>-4.9624940000000004</c:v>
                </c:pt>
                <c:pt idx="2275">
                  <c:v>-4.964035</c:v>
                </c:pt>
                <c:pt idx="2276">
                  <c:v>-4.9662459999999999</c:v>
                </c:pt>
                <c:pt idx="2277">
                  <c:v>-4.9690110000000001</c:v>
                </c:pt>
                <c:pt idx="2278">
                  <c:v>-4.971768</c:v>
                </c:pt>
                <c:pt idx="2279">
                  <c:v>-4.973509</c:v>
                </c:pt>
                <c:pt idx="2280">
                  <c:v>-4.9752450000000001</c:v>
                </c:pt>
                <c:pt idx="2281">
                  <c:v>-4.9752739999999998</c:v>
                </c:pt>
                <c:pt idx="2282">
                  <c:v>-4.9711939999999997</c:v>
                </c:pt>
                <c:pt idx="2283">
                  <c:v>-4.9632129999999997</c:v>
                </c:pt>
                <c:pt idx="2284">
                  <c:v>-4.9547549999999996</c:v>
                </c:pt>
                <c:pt idx="2285">
                  <c:v>-4.926901</c:v>
                </c:pt>
                <c:pt idx="2286">
                  <c:v>-4.912782</c:v>
                </c:pt>
                <c:pt idx="2287">
                  <c:v>-4.8633509999999998</c:v>
                </c:pt>
                <c:pt idx="2288">
                  <c:v>-4.840039</c:v>
                </c:pt>
                <c:pt idx="2289">
                  <c:v>-4.7667130000000002</c:v>
                </c:pt>
                <c:pt idx="2290">
                  <c:v>-4.739185</c:v>
                </c:pt>
                <c:pt idx="2291">
                  <c:v>-4.655818</c:v>
                </c:pt>
                <c:pt idx="2292">
                  <c:v>-4.4475670000000003</c:v>
                </c:pt>
                <c:pt idx="2293">
                  <c:v>-4.2699959999999999</c:v>
                </c:pt>
                <c:pt idx="2294">
                  <c:v>-4.0368230000000001</c:v>
                </c:pt>
                <c:pt idx="2295">
                  <c:v>-3.5782560000000001</c:v>
                </c:pt>
                <c:pt idx="2296">
                  <c:v>-3.0725189999999998</c:v>
                </c:pt>
                <c:pt idx="2297">
                  <c:v>-3.0688849999999999</c:v>
                </c:pt>
                <c:pt idx="2298">
                  <c:v>-3.0107200000000001</c:v>
                </c:pt>
                <c:pt idx="2299">
                  <c:v>-2.952083</c:v>
                </c:pt>
                <c:pt idx="2300">
                  <c:v>-2.8929749999999999</c:v>
                </c:pt>
                <c:pt idx="2301">
                  <c:v>-2.833396</c:v>
                </c:pt>
                <c:pt idx="2302">
                  <c:v>-2.7733460000000001</c:v>
                </c:pt>
                <c:pt idx="2303">
                  <c:v>-2.7128239999999999</c:v>
                </c:pt>
                <c:pt idx="2304">
                  <c:v>-2.6518320000000002</c:v>
                </c:pt>
                <c:pt idx="2305">
                  <c:v>-2.2182719999999998</c:v>
                </c:pt>
                <c:pt idx="2306">
                  <c:v>-1.3290930000000001</c:v>
                </c:pt>
                <c:pt idx="2307">
                  <c:v>8.430319E-2</c:v>
                </c:pt>
                <c:pt idx="2308">
                  <c:v>1.523671</c:v>
                </c:pt>
                <c:pt idx="2309">
                  <c:v>3.005449</c:v>
                </c:pt>
                <c:pt idx="2310">
                  <c:v>3.5418479999999999</c:v>
                </c:pt>
                <c:pt idx="2311">
                  <c:v>4.2511539999999997</c:v>
                </c:pt>
                <c:pt idx="2312">
                  <c:v>4.4165989999999997</c:v>
                </c:pt>
                <c:pt idx="2313">
                  <c:v>4.4608879999999997</c:v>
                </c:pt>
                <c:pt idx="2314">
                  <c:v>4.5049039999999998</c:v>
                </c:pt>
                <c:pt idx="2315">
                  <c:v>4.554729</c:v>
                </c:pt>
                <c:pt idx="2316">
                  <c:v>4.6314970000000004</c:v>
                </c:pt>
                <c:pt idx="2317">
                  <c:v>4.7296459999999998</c:v>
                </c:pt>
                <c:pt idx="2318">
                  <c:v>4.8365229999999997</c:v>
                </c:pt>
                <c:pt idx="2319">
                  <c:v>4.8902960000000002</c:v>
                </c:pt>
                <c:pt idx="2320">
                  <c:v>4.9203349999999997</c:v>
                </c:pt>
                <c:pt idx="2321">
                  <c:v>4.9394119999999999</c:v>
                </c:pt>
                <c:pt idx="2322">
                  <c:v>4.9565340000000004</c:v>
                </c:pt>
                <c:pt idx="2323">
                  <c:v>4.9621750000000002</c:v>
                </c:pt>
                <c:pt idx="2324">
                  <c:v>4.9644050000000002</c:v>
                </c:pt>
                <c:pt idx="2325">
                  <c:v>4.9664469999999996</c:v>
                </c:pt>
                <c:pt idx="2326">
                  <c:v>4.9688569999999999</c:v>
                </c:pt>
                <c:pt idx="2327">
                  <c:v>4.9717380000000002</c:v>
                </c:pt>
                <c:pt idx="2328">
                  <c:v>4.9736029999999998</c:v>
                </c:pt>
                <c:pt idx="2329">
                  <c:v>4.9753970000000001</c:v>
                </c:pt>
                <c:pt idx="2330">
                  <c:v>4.9760239999999998</c:v>
                </c:pt>
                <c:pt idx="2331">
                  <c:v>4.9758459999999998</c:v>
                </c:pt>
                <c:pt idx="2332">
                  <c:v>4.974863</c:v>
                </c:pt>
                <c:pt idx="2333">
                  <c:v>4.9730749999999997</c:v>
                </c:pt>
                <c:pt idx="2334">
                  <c:v>4.9704829999999998</c:v>
                </c:pt>
                <c:pt idx="2335">
                  <c:v>4.967085</c:v>
                </c:pt>
                <c:pt idx="2336">
                  <c:v>4.9628829999999997</c:v>
                </c:pt>
                <c:pt idx="2337">
                  <c:v>4.9351320000000003</c:v>
                </c:pt>
                <c:pt idx="2338">
                  <c:v>4.8133229999999996</c:v>
                </c:pt>
                <c:pt idx="2339">
                  <c:v>4.7745439999999997</c:v>
                </c:pt>
                <c:pt idx="2340">
                  <c:v>4.6255750000000004</c:v>
                </c:pt>
                <c:pt idx="2341">
                  <c:v>4.5878829999999997</c:v>
                </c:pt>
                <c:pt idx="2342">
                  <c:v>4.4978350000000002</c:v>
                </c:pt>
                <c:pt idx="2343">
                  <c:v>4.3171489999999997</c:v>
                </c:pt>
                <c:pt idx="2344">
                  <c:v>4.0282200000000001</c:v>
                </c:pt>
                <c:pt idx="2345">
                  <c:v>3.5623049999999998</c:v>
                </c:pt>
                <c:pt idx="2346">
                  <c:v>3.0599810000000001</c:v>
                </c:pt>
                <c:pt idx="2347">
                  <c:v>3.0177040000000002</c:v>
                </c:pt>
                <c:pt idx="2348">
                  <c:v>2.975155</c:v>
                </c:pt>
                <c:pt idx="2349">
                  <c:v>2.9323350000000001</c:v>
                </c:pt>
                <c:pt idx="2350">
                  <c:v>2.889243</c:v>
                </c:pt>
                <c:pt idx="2351">
                  <c:v>2.845879</c:v>
                </c:pt>
                <c:pt idx="2352">
                  <c:v>2.802244</c:v>
                </c:pt>
                <c:pt idx="2353">
                  <c:v>2.758337</c:v>
                </c:pt>
                <c:pt idx="2354">
                  <c:v>2.445716</c:v>
                </c:pt>
                <c:pt idx="2355">
                  <c:v>1.804227</c:v>
                </c:pt>
                <c:pt idx="2356">
                  <c:v>0.49037649999999999</c:v>
                </c:pt>
                <c:pt idx="2357">
                  <c:v>-1.065035</c:v>
                </c:pt>
                <c:pt idx="2358">
                  <c:v>-2.5353560000000002</c:v>
                </c:pt>
                <c:pt idx="2359">
                  <c:v>-3.9093550000000001</c:v>
                </c:pt>
                <c:pt idx="2360">
                  <c:v>-4.5596909999999999</c:v>
                </c:pt>
                <c:pt idx="2361">
                  <c:v>-4.8032269999999997</c:v>
                </c:pt>
                <c:pt idx="2362">
                  <c:v>-4.8821640000000004</c:v>
                </c:pt>
                <c:pt idx="2363">
                  <c:v>-4.9163370000000004</c:v>
                </c:pt>
                <c:pt idx="2364">
                  <c:v>-4.9358320000000004</c:v>
                </c:pt>
                <c:pt idx="2365">
                  <c:v>-4.9527130000000001</c:v>
                </c:pt>
                <c:pt idx="2366">
                  <c:v>-4.961379</c:v>
                </c:pt>
                <c:pt idx="2367">
                  <c:v>-4.962046</c:v>
                </c:pt>
                <c:pt idx="2368">
                  <c:v>-4.9626970000000004</c:v>
                </c:pt>
                <c:pt idx="2369">
                  <c:v>-4.9638879999999999</c:v>
                </c:pt>
                <c:pt idx="2370">
                  <c:v>-4.9660659999999996</c:v>
                </c:pt>
                <c:pt idx="2371">
                  <c:v>-4.9688990000000004</c:v>
                </c:pt>
                <c:pt idx="2372">
                  <c:v>-4.9716800000000001</c:v>
                </c:pt>
                <c:pt idx="2373">
                  <c:v>-4.9736339999999997</c:v>
                </c:pt>
                <c:pt idx="2374">
                  <c:v>-4.9751659999999998</c:v>
                </c:pt>
                <c:pt idx="2375">
                  <c:v>-4.97553</c:v>
                </c:pt>
                <c:pt idx="2376">
                  <c:v>-4.9731529999999999</c:v>
                </c:pt>
                <c:pt idx="2377">
                  <c:v>-4.9630700000000001</c:v>
                </c:pt>
                <c:pt idx="2378">
                  <c:v>-4.9525629999999996</c:v>
                </c:pt>
                <c:pt idx="2379">
                  <c:v>-4.926329</c:v>
                </c:pt>
                <c:pt idx="2380">
                  <c:v>-4.9179449999999996</c:v>
                </c:pt>
                <c:pt idx="2381">
                  <c:v>-4.8789340000000001</c:v>
                </c:pt>
                <c:pt idx="2382">
                  <c:v>-4.7620639999999996</c:v>
                </c:pt>
                <c:pt idx="2383">
                  <c:v>-4.7261579999999999</c:v>
                </c:pt>
                <c:pt idx="2384">
                  <c:v>-4.6060670000000004</c:v>
                </c:pt>
                <c:pt idx="2385">
                  <c:v>-4.3744240000000003</c:v>
                </c:pt>
                <c:pt idx="2386">
                  <c:v>-4.1383749999999999</c:v>
                </c:pt>
                <c:pt idx="2387">
                  <c:v>-3.8933749999999998</c:v>
                </c:pt>
                <c:pt idx="2388">
                  <c:v>-3.4121049999999999</c:v>
                </c:pt>
                <c:pt idx="2389">
                  <c:v>-3.3150119999999998</c:v>
                </c:pt>
                <c:pt idx="2390">
                  <c:v>-3.2173159999999998</c:v>
                </c:pt>
                <c:pt idx="2391">
                  <c:v>-3.1190180000000001</c:v>
                </c:pt>
                <c:pt idx="2392">
                  <c:v>-3.0201159999999998</c:v>
                </c:pt>
                <c:pt idx="2393">
                  <c:v>-2.9206120000000002</c:v>
                </c:pt>
                <c:pt idx="2394">
                  <c:v>-2.8205049999999998</c:v>
                </c:pt>
                <c:pt idx="2395">
                  <c:v>-2.719795</c:v>
                </c:pt>
                <c:pt idx="2396">
                  <c:v>-2.1757369999999998</c:v>
                </c:pt>
                <c:pt idx="2397">
                  <c:v>-1.429692</c:v>
                </c:pt>
                <c:pt idx="2398">
                  <c:v>9.2541999999999999E-2</c:v>
                </c:pt>
                <c:pt idx="2399">
                  <c:v>1.495536</c:v>
                </c:pt>
                <c:pt idx="2400">
                  <c:v>2.873618</c:v>
                </c:pt>
                <c:pt idx="2401">
                  <c:v>3.020381</c:v>
                </c:pt>
                <c:pt idx="2402">
                  <c:v>3.1672630000000002</c:v>
                </c:pt>
                <c:pt idx="2403">
                  <c:v>3.314263</c:v>
                </c:pt>
                <c:pt idx="2404">
                  <c:v>3.4613830000000001</c:v>
                </c:pt>
                <c:pt idx="2405">
                  <c:v>3.6086209999999999</c:v>
                </c:pt>
                <c:pt idx="2406">
                  <c:v>3.7559779999999998</c:v>
                </c:pt>
                <c:pt idx="2407">
                  <c:v>3.903454</c:v>
                </c:pt>
                <c:pt idx="2408">
                  <c:v>4.242604</c:v>
                </c:pt>
                <c:pt idx="2409">
                  <c:v>4.5484439999999999</c:v>
                </c:pt>
                <c:pt idx="2410">
                  <c:v>4.7513690000000004</c:v>
                </c:pt>
                <c:pt idx="2411">
                  <c:v>4.8387989999999999</c:v>
                </c:pt>
                <c:pt idx="2412">
                  <c:v>4.8883020000000004</c:v>
                </c:pt>
                <c:pt idx="2413">
                  <c:v>4.9176460000000004</c:v>
                </c:pt>
                <c:pt idx="2414">
                  <c:v>4.9384819999999996</c:v>
                </c:pt>
                <c:pt idx="2415">
                  <c:v>4.9553180000000001</c:v>
                </c:pt>
                <c:pt idx="2416">
                  <c:v>4.9622760000000001</c:v>
                </c:pt>
                <c:pt idx="2417">
                  <c:v>4.962656</c:v>
                </c:pt>
                <c:pt idx="2418">
                  <c:v>4.9630419999999997</c:v>
                </c:pt>
                <c:pt idx="2419">
                  <c:v>4.9640599999999999</c:v>
                </c:pt>
                <c:pt idx="2420">
                  <c:v>4.9659519999999997</c:v>
                </c:pt>
                <c:pt idx="2421">
                  <c:v>4.9688030000000003</c:v>
                </c:pt>
                <c:pt idx="2422">
                  <c:v>4.9715629999999997</c:v>
                </c:pt>
                <c:pt idx="2423">
                  <c:v>4.9736770000000003</c:v>
                </c:pt>
                <c:pt idx="2424">
                  <c:v>4.975212</c:v>
                </c:pt>
                <c:pt idx="2425">
                  <c:v>4.9755000000000003</c:v>
                </c:pt>
                <c:pt idx="2426">
                  <c:v>4.9751390000000004</c:v>
                </c:pt>
                <c:pt idx="2427">
                  <c:v>4.9742410000000001</c:v>
                </c:pt>
                <c:pt idx="2428">
                  <c:v>4.9728050000000001</c:v>
                </c:pt>
                <c:pt idx="2429">
                  <c:v>4.9708319999999997</c:v>
                </c:pt>
                <c:pt idx="2430">
                  <c:v>4.9683200000000003</c:v>
                </c:pt>
                <c:pt idx="2431">
                  <c:v>4.9652710000000004</c:v>
                </c:pt>
                <c:pt idx="2432">
                  <c:v>4.961684</c:v>
                </c:pt>
                <c:pt idx="2433">
                  <c:v>4.9395239999999996</c:v>
                </c:pt>
                <c:pt idx="2434">
                  <c:v>4.870152</c:v>
                </c:pt>
                <c:pt idx="2435">
                  <c:v>4.8309150000000001</c:v>
                </c:pt>
                <c:pt idx="2436">
                  <c:v>4.6778630000000003</c:v>
                </c:pt>
                <c:pt idx="2437">
                  <c:v>4.6396100000000002</c:v>
                </c:pt>
                <c:pt idx="2438">
                  <c:v>4.534605</c:v>
                </c:pt>
                <c:pt idx="2439">
                  <c:v>4.36374</c:v>
                </c:pt>
                <c:pt idx="2440">
                  <c:v>4.1812849999999999</c:v>
                </c:pt>
                <c:pt idx="2441">
                  <c:v>3.8214939999999999</c:v>
                </c:pt>
                <c:pt idx="2442">
                  <c:v>3.3027500000000001</c:v>
                </c:pt>
                <c:pt idx="2443">
                  <c:v>2.752319</c:v>
                </c:pt>
                <c:pt idx="2444">
                  <c:v>2.6052339999999998</c:v>
                </c:pt>
                <c:pt idx="2445">
                  <c:v>2.4569179999999999</c:v>
                </c:pt>
                <c:pt idx="2446">
                  <c:v>2.3073709999999998</c:v>
                </c:pt>
                <c:pt idx="2447">
                  <c:v>2.156593</c:v>
                </c:pt>
                <c:pt idx="2448">
                  <c:v>2.0045829999999998</c:v>
                </c:pt>
                <c:pt idx="2449">
                  <c:v>1.851342</c:v>
                </c:pt>
                <c:pt idx="2450">
                  <c:v>1.696869</c:v>
                </c:pt>
                <c:pt idx="2451">
                  <c:v>0.58995319999999996</c:v>
                </c:pt>
                <c:pt idx="2452">
                  <c:v>-0.73778239999999995</c:v>
                </c:pt>
                <c:pt idx="2453">
                  <c:v>-2.0884269999999998</c:v>
                </c:pt>
                <c:pt idx="2454">
                  <c:v>-3.472575</c:v>
                </c:pt>
                <c:pt idx="2455">
                  <c:v>-4.532667</c:v>
                </c:pt>
                <c:pt idx="2456">
                  <c:v>-4.8344050000000003</c:v>
                </c:pt>
                <c:pt idx="2457">
                  <c:v>-4.9051629999999999</c:v>
                </c:pt>
                <c:pt idx="2458">
                  <c:v>-4.9314980000000004</c:v>
                </c:pt>
                <c:pt idx="2459">
                  <c:v>-4.9458580000000003</c:v>
                </c:pt>
                <c:pt idx="2460">
                  <c:v>-4.9609420000000002</c:v>
                </c:pt>
                <c:pt idx="2461">
                  <c:v>-4.9618840000000004</c:v>
                </c:pt>
                <c:pt idx="2462">
                  <c:v>-4.9627109999999997</c:v>
                </c:pt>
                <c:pt idx="2463">
                  <c:v>-4.9640060000000004</c:v>
                </c:pt>
                <c:pt idx="2464">
                  <c:v>-4.9663490000000001</c:v>
                </c:pt>
                <c:pt idx="2465">
                  <c:v>-4.9692369999999997</c:v>
                </c:pt>
                <c:pt idx="2466">
                  <c:v>-4.9719749999999996</c:v>
                </c:pt>
                <c:pt idx="2467">
                  <c:v>-4.9733970000000003</c:v>
                </c:pt>
                <c:pt idx="2468">
                  <c:v>-4.97506</c:v>
                </c:pt>
                <c:pt idx="2469">
                  <c:v>-4.9755849999999997</c:v>
                </c:pt>
                <c:pt idx="2470">
                  <c:v>-4.9733109999999998</c:v>
                </c:pt>
                <c:pt idx="2471">
                  <c:v>-4.9632500000000004</c:v>
                </c:pt>
                <c:pt idx="2472">
                  <c:v>-4.952909</c:v>
                </c:pt>
                <c:pt idx="2473">
                  <c:v>-4.9223179999999997</c:v>
                </c:pt>
                <c:pt idx="2474">
                  <c:v>-4.9126729999999998</c:v>
                </c:pt>
                <c:pt idx="2475">
                  <c:v>-4.8693569999999999</c:v>
                </c:pt>
                <c:pt idx="2476">
                  <c:v>-4.7653619999999997</c:v>
                </c:pt>
                <c:pt idx="2477">
                  <c:v>-4.7290960000000002</c:v>
                </c:pt>
                <c:pt idx="2478">
                  <c:v>-4.6100310000000002</c:v>
                </c:pt>
                <c:pt idx="2479">
                  <c:v>-4.3695130000000004</c:v>
                </c:pt>
                <c:pt idx="2480">
                  <c:v>-4.1354980000000001</c:v>
                </c:pt>
                <c:pt idx="2481">
                  <c:v>-3.890196</c:v>
                </c:pt>
                <c:pt idx="2482">
                  <c:v>-3.4083070000000002</c:v>
                </c:pt>
                <c:pt idx="2483">
                  <c:v>-2.8887740000000002</c:v>
                </c:pt>
                <c:pt idx="2484">
                  <c:v>-2.6857700000000002</c:v>
                </c:pt>
                <c:pt idx="2485">
                  <c:v>-2.480467</c:v>
                </c:pt>
                <c:pt idx="2486">
                  <c:v>-2.2728640000000002</c:v>
                </c:pt>
                <c:pt idx="2487">
                  <c:v>-2.062961</c:v>
                </c:pt>
                <c:pt idx="2488">
                  <c:v>-1.850759</c:v>
                </c:pt>
                <c:pt idx="2489">
                  <c:v>-1.6362570000000001</c:v>
                </c:pt>
                <c:pt idx="2490">
                  <c:v>-1.4194549999999999</c:v>
                </c:pt>
                <c:pt idx="2491">
                  <c:v>0.1072177</c:v>
                </c:pt>
                <c:pt idx="2492">
                  <c:v>1.512148</c:v>
                </c:pt>
                <c:pt idx="2493">
                  <c:v>2.8924370000000001</c:v>
                </c:pt>
                <c:pt idx="2494">
                  <c:v>3.0334449999999999</c:v>
                </c:pt>
                <c:pt idx="2495">
                  <c:v>3.1745649999999999</c:v>
                </c:pt>
                <c:pt idx="2496">
                  <c:v>3.315798</c:v>
                </c:pt>
                <c:pt idx="2497">
                  <c:v>3.4571429999999999</c:v>
                </c:pt>
                <c:pt idx="2498">
                  <c:v>3.5985999999999998</c:v>
                </c:pt>
                <c:pt idx="2499">
                  <c:v>3.7401689999999999</c:v>
                </c:pt>
                <c:pt idx="2500">
                  <c:v>3.8818510000000002</c:v>
                </c:pt>
                <c:pt idx="2501">
                  <c:v>4.2225450000000002</c:v>
                </c:pt>
                <c:pt idx="2502">
                  <c:v>4.5397499999999997</c:v>
                </c:pt>
                <c:pt idx="2503">
                  <c:v>4.7523049999999998</c:v>
                </c:pt>
                <c:pt idx="2504">
                  <c:v>4.8394320000000004</c:v>
                </c:pt>
                <c:pt idx="2505">
                  <c:v>4.8885120000000004</c:v>
                </c:pt>
                <c:pt idx="2506">
                  <c:v>4.9177330000000001</c:v>
                </c:pt>
                <c:pt idx="2507">
                  <c:v>4.938574</c:v>
                </c:pt>
                <c:pt idx="2508">
                  <c:v>4.9553890000000003</c:v>
                </c:pt>
                <c:pt idx="2509">
                  <c:v>4.9622999999999999</c:v>
                </c:pt>
                <c:pt idx="2510">
                  <c:v>4.9626729999999997</c:v>
                </c:pt>
                <c:pt idx="2511">
                  <c:v>4.9630510000000001</c:v>
                </c:pt>
                <c:pt idx="2512">
                  <c:v>4.9640649999999997</c:v>
                </c:pt>
                <c:pt idx="2513">
                  <c:v>4.9659500000000003</c:v>
                </c:pt>
                <c:pt idx="2514">
                  <c:v>4.9688049999999997</c:v>
                </c:pt>
                <c:pt idx="2515">
                  <c:v>4.9715629999999997</c:v>
                </c:pt>
                <c:pt idx="2516">
                  <c:v>4.9736710000000004</c:v>
                </c:pt>
                <c:pt idx="2517">
                  <c:v>4.9752080000000003</c:v>
                </c:pt>
                <c:pt idx="2518">
                  <c:v>4.9755039999999999</c:v>
                </c:pt>
                <c:pt idx="2519">
                  <c:v>4.9751500000000002</c:v>
                </c:pt>
                <c:pt idx="2520">
                  <c:v>4.9742579999999998</c:v>
                </c:pt>
                <c:pt idx="2521">
                  <c:v>4.9728289999999999</c:v>
                </c:pt>
                <c:pt idx="2522">
                  <c:v>4.9708629999999996</c:v>
                </c:pt>
                <c:pt idx="2523">
                  <c:v>4.9683609999999998</c:v>
                </c:pt>
                <c:pt idx="2524">
                  <c:v>4.9653210000000003</c:v>
                </c:pt>
                <c:pt idx="2525">
                  <c:v>4.9617440000000004</c:v>
                </c:pt>
                <c:pt idx="2526">
                  <c:v>4.9397989999999998</c:v>
                </c:pt>
                <c:pt idx="2527">
                  <c:v>4.8731869999999997</c:v>
                </c:pt>
                <c:pt idx="2528">
                  <c:v>4.8341880000000002</c:v>
                </c:pt>
                <c:pt idx="2529">
                  <c:v>4.6819490000000004</c:v>
                </c:pt>
                <c:pt idx="2530">
                  <c:v>4.6435579999999996</c:v>
                </c:pt>
                <c:pt idx="2531">
                  <c:v>4.5371499999999996</c:v>
                </c:pt>
                <c:pt idx="2532">
                  <c:v>4.3673120000000001</c:v>
                </c:pt>
                <c:pt idx="2533">
                  <c:v>4.184291</c:v>
                </c:pt>
                <c:pt idx="2534">
                  <c:v>3.823359</c:v>
                </c:pt>
                <c:pt idx="2535">
                  <c:v>3.3058939999999999</c:v>
                </c:pt>
                <c:pt idx="2536">
                  <c:v>2.7554970000000001</c:v>
                </c:pt>
                <c:pt idx="2537">
                  <c:v>2.6079829999999999</c:v>
                </c:pt>
                <c:pt idx="2538">
                  <c:v>2.4592269999999998</c:v>
                </c:pt>
                <c:pt idx="2539">
                  <c:v>2.309231</c:v>
                </c:pt>
                <c:pt idx="2540">
                  <c:v>2.1579929999999998</c:v>
                </c:pt>
                <c:pt idx="2541">
                  <c:v>2.0055139999999998</c:v>
                </c:pt>
                <c:pt idx="2542">
                  <c:v>1.851793</c:v>
                </c:pt>
                <c:pt idx="2543">
                  <c:v>1.6968319999999999</c:v>
                </c:pt>
                <c:pt idx="2544">
                  <c:v>0.58642450000000002</c:v>
                </c:pt>
                <c:pt idx="2545">
                  <c:v>-0.74330859999999999</c:v>
                </c:pt>
                <c:pt idx="2546">
                  <c:v>-2.0947900000000002</c:v>
                </c:pt>
                <c:pt idx="2547">
                  <c:v>-3.4775659999999999</c:v>
                </c:pt>
                <c:pt idx="2548">
                  <c:v>-4.5345399999999998</c:v>
                </c:pt>
                <c:pt idx="2549">
                  <c:v>-4.8354739999999996</c:v>
                </c:pt>
                <c:pt idx="2550">
                  <c:v>-4.9056800000000003</c:v>
                </c:pt>
                <c:pt idx="2551">
                  <c:v>-4.9318289999999996</c:v>
                </c:pt>
                <c:pt idx="2552">
                  <c:v>-4.9463970000000002</c:v>
                </c:pt>
                <c:pt idx="2553">
                  <c:v>-4.9603700000000002</c:v>
                </c:pt>
                <c:pt idx="2554">
                  <c:v>-4.9615179999999999</c:v>
                </c:pt>
                <c:pt idx="2555">
                  <c:v>-4.9625159999999999</c:v>
                </c:pt>
                <c:pt idx="2556">
                  <c:v>-4.9640069999999996</c:v>
                </c:pt>
                <c:pt idx="2557">
                  <c:v>-4.9662540000000002</c:v>
                </c:pt>
                <c:pt idx="2558">
                  <c:v>-4.9690469999999998</c:v>
                </c:pt>
                <c:pt idx="2559">
                  <c:v>-4.9718</c:v>
                </c:pt>
                <c:pt idx="2560">
                  <c:v>-4.9734850000000002</c:v>
                </c:pt>
                <c:pt idx="2561">
                  <c:v>-4.9752179999999999</c:v>
                </c:pt>
                <c:pt idx="2562">
                  <c:v>-4.9754509999999996</c:v>
                </c:pt>
                <c:pt idx="2563">
                  <c:v>-4.9718619999999998</c:v>
                </c:pt>
                <c:pt idx="2564">
                  <c:v>-4.9654769999999999</c:v>
                </c:pt>
                <c:pt idx="2565">
                  <c:v>-4.9589429999999997</c:v>
                </c:pt>
                <c:pt idx="2566">
                  <c:v>-4.9389519999999996</c:v>
                </c:pt>
                <c:pt idx="2567">
                  <c:v>-4.9292410000000002</c:v>
                </c:pt>
                <c:pt idx="2568">
                  <c:v>-4.8976470000000001</c:v>
                </c:pt>
                <c:pt idx="2569">
                  <c:v>-4.8842429999999997</c:v>
                </c:pt>
                <c:pt idx="2570">
                  <c:v>-4.8299729999999998</c:v>
                </c:pt>
                <c:pt idx="2571">
                  <c:v>-4.6982369999999998</c:v>
                </c:pt>
                <c:pt idx="2572">
                  <c:v>-4.6626630000000002</c:v>
                </c:pt>
                <c:pt idx="2573">
                  <c:v>-4.5630119999999996</c:v>
                </c:pt>
                <c:pt idx="2574">
                  <c:v>-4.393052</c:v>
                </c:pt>
                <c:pt idx="2575">
                  <c:v>-4.208863</c:v>
                </c:pt>
                <c:pt idx="2576">
                  <c:v>-3.8471199999999999</c:v>
                </c:pt>
                <c:pt idx="2577">
                  <c:v>-3.3352650000000001</c:v>
                </c:pt>
                <c:pt idx="2578">
                  <c:v>-3.2412269999999999</c:v>
                </c:pt>
                <c:pt idx="2579">
                  <c:v>-3.1464750000000001</c:v>
                </c:pt>
                <c:pt idx="2580">
                  <c:v>-3.0510100000000002</c:v>
                </c:pt>
                <c:pt idx="2581">
                  <c:v>-2.9548299999999998</c:v>
                </c:pt>
                <c:pt idx="2582">
                  <c:v>-2.857936</c:v>
                </c:pt>
                <c:pt idx="2583">
                  <c:v>-2.760329</c:v>
                </c:pt>
                <c:pt idx="2584">
                  <c:v>-2.662007</c:v>
                </c:pt>
                <c:pt idx="2585">
                  <c:v>-2.2470569999999999</c:v>
                </c:pt>
                <c:pt idx="2586">
                  <c:v>-1.6806730000000001</c:v>
                </c:pt>
                <c:pt idx="2587">
                  <c:v>-0.52605429999999997</c:v>
                </c:pt>
                <c:pt idx="2588">
                  <c:v>0.82889650000000004</c:v>
                </c:pt>
                <c:pt idx="2589">
                  <c:v>2.1916519999999999</c:v>
                </c:pt>
                <c:pt idx="2590">
                  <c:v>2.7404519999999999</c:v>
                </c:pt>
                <c:pt idx="2591">
                  <c:v>3.4717929999999999</c:v>
                </c:pt>
                <c:pt idx="2592">
                  <c:v>4.3137559999999997</c:v>
                </c:pt>
                <c:pt idx="2593">
                  <c:v>4.7016270000000002</c:v>
                </c:pt>
                <c:pt idx="2594">
                  <c:v>4.7307600000000001</c:v>
                </c:pt>
                <c:pt idx="2595">
                  <c:v>4.7564679999999999</c:v>
                </c:pt>
                <c:pt idx="2596">
                  <c:v>4.778753</c:v>
                </c:pt>
                <c:pt idx="2597">
                  <c:v>4.7976130000000001</c:v>
                </c:pt>
                <c:pt idx="2598">
                  <c:v>4.8130499999999996</c:v>
                </c:pt>
                <c:pt idx="2599">
                  <c:v>4.8250630000000001</c:v>
                </c:pt>
                <c:pt idx="2600">
                  <c:v>4.8336519999999998</c:v>
                </c:pt>
                <c:pt idx="2601">
                  <c:v>4.8881860000000001</c:v>
                </c:pt>
                <c:pt idx="2602">
                  <c:v>4.9165159999999997</c:v>
                </c:pt>
                <c:pt idx="2603">
                  <c:v>4.9392620000000003</c:v>
                </c:pt>
                <c:pt idx="2604">
                  <c:v>4.9548069999999997</c:v>
                </c:pt>
                <c:pt idx="2605">
                  <c:v>4.9620050000000004</c:v>
                </c:pt>
                <c:pt idx="2606">
                  <c:v>4.9624550000000003</c:v>
                </c:pt>
                <c:pt idx="2607">
                  <c:v>4.9629070000000004</c:v>
                </c:pt>
                <c:pt idx="2608">
                  <c:v>4.9639540000000002</c:v>
                </c:pt>
                <c:pt idx="2609">
                  <c:v>4.9658939999999996</c:v>
                </c:pt>
                <c:pt idx="2610">
                  <c:v>4.9687260000000002</c:v>
                </c:pt>
                <c:pt idx="2611">
                  <c:v>4.9714939999999999</c:v>
                </c:pt>
                <c:pt idx="2612">
                  <c:v>4.9740310000000001</c:v>
                </c:pt>
                <c:pt idx="2613">
                  <c:v>4.9753959999999999</c:v>
                </c:pt>
                <c:pt idx="2614">
                  <c:v>4.9751760000000003</c:v>
                </c:pt>
                <c:pt idx="2615">
                  <c:v>4.9746589999999999</c:v>
                </c:pt>
                <c:pt idx="2616">
                  <c:v>4.9737590000000003</c:v>
                </c:pt>
                <c:pt idx="2617">
                  <c:v>4.9724760000000003</c:v>
                </c:pt>
                <c:pt idx="2618">
                  <c:v>4.9708100000000002</c:v>
                </c:pt>
                <c:pt idx="2619">
                  <c:v>4.9687609999999998</c:v>
                </c:pt>
                <c:pt idx="2620">
                  <c:v>4.9663279999999999</c:v>
                </c:pt>
                <c:pt idx="2621">
                  <c:v>4.9635129999999998</c:v>
                </c:pt>
                <c:pt idx="2622">
                  <c:v>4.9407199999999998</c:v>
                </c:pt>
                <c:pt idx="2623">
                  <c:v>4.8550110000000002</c:v>
                </c:pt>
                <c:pt idx="2624">
                  <c:v>4.8156189999999999</c:v>
                </c:pt>
                <c:pt idx="2625">
                  <c:v>4.6613309999999997</c:v>
                </c:pt>
                <c:pt idx="2626">
                  <c:v>4.6249770000000003</c:v>
                </c:pt>
                <c:pt idx="2627">
                  <c:v>4.5291860000000002</c:v>
                </c:pt>
                <c:pt idx="2628">
                  <c:v>4.3320949999999998</c:v>
                </c:pt>
                <c:pt idx="2629">
                  <c:v>4.1549630000000004</c:v>
                </c:pt>
                <c:pt idx="2630">
                  <c:v>3.8058730000000001</c:v>
                </c:pt>
                <c:pt idx="2631">
                  <c:v>3.2813240000000001</c:v>
                </c:pt>
                <c:pt idx="2632">
                  <c:v>2.7276750000000001</c:v>
                </c:pt>
                <c:pt idx="2633">
                  <c:v>2.5837919999999999</c:v>
                </c:pt>
                <c:pt idx="2634">
                  <c:v>2.4387500000000002</c:v>
                </c:pt>
                <c:pt idx="2635">
                  <c:v>2.2925499999999999</c:v>
                </c:pt>
                <c:pt idx="2636">
                  <c:v>2.1451910000000001</c:v>
                </c:pt>
                <c:pt idx="2637">
                  <c:v>1.9966729999999999</c:v>
                </c:pt>
                <c:pt idx="2638">
                  <c:v>1.846997</c:v>
                </c:pt>
                <c:pt idx="2639">
                  <c:v>1.6961619999999999</c:v>
                </c:pt>
                <c:pt idx="2640">
                  <c:v>0.61523159999999999</c:v>
                </c:pt>
                <c:pt idx="2641">
                  <c:v>-0.69758969999999998</c:v>
                </c:pt>
                <c:pt idx="2642">
                  <c:v>-2.0419360000000002</c:v>
                </c:pt>
                <c:pt idx="2643">
                  <c:v>-3.435934</c:v>
                </c:pt>
                <c:pt idx="2644">
                  <c:v>-4.5185789999999999</c:v>
                </c:pt>
                <c:pt idx="2645">
                  <c:v>-4.8262280000000004</c:v>
                </c:pt>
                <c:pt idx="2646">
                  <c:v>-4.9008469999999997</c:v>
                </c:pt>
                <c:pt idx="2647">
                  <c:v>-4.9306979999999996</c:v>
                </c:pt>
                <c:pt idx="2648">
                  <c:v>-4.9449860000000001</c:v>
                </c:pt>
                <c:pt idx="2649">
                  <c:v>-4.9605499999999996</c:v>
                </c:pt>
                <c:pt idx="2650">
                  <c:v>-4.961659</c:v>
                </c:pt>
                <c:pt idx="2651">
                  <c:v>-4.9626089999999996</c:v>
                </c:pt>
                <c:pt idx="2652">
                  <c:v>-4.9640409999999999</c:v>
                </c:pt>
                <c:pt idx="2653">
                  <c:v>-4.9663190000000004</c:v>
                </c:pt>
                <c:pt idx="2654">
                  <c:v>-4.9691409999999996</c:v>
                </c:pt>
                <c:pt idx="2655">
                  <c:v>-4.9718859999999996</c:v>
                </c:pt>
                <c:pt idx="2656">
                  <c:v>-4.9734239999999996</c:v>
                </c:pt>
                <c:pt idx="2657">
                  <c:v>-4.9751349999999999</c:v>
                </c:pt>
                <c:pt idx="2658">
                  <c:v>-4.9755370000000001</c:v>
                </c:pt>
                <c:pt idx="2659">
                  <c:v>-4.9728880000000002</c:v>
                </c:pt>
                <c:pt idx="2660">
                  <c:v>-4.9624579999999998</c:v>
                </c:pt>
                <c:pt idx="2661">
                  <c:v>-4.9485380000000001</c:v>
                </c:pt>
                <c:pt idx="2662">
                  <c:v>-4.9141719999999998</c:v>
                </c:pt>
                <c:pt idx="2663">
                  <c:v>-4.8989919999999998</c:v>
                </c:pt>
                <c:pt idx="2664">
                  <c:v>-4.8465259999999999</c:v>
                </c:pt>
                <c:pt idx="2665">
                  <c:v>-4.8236800000000004</c:v>
                </c:pt>
                <c:pt idx="2666">
                  <c:v>-4.7330690000000004</c:v>
                </c:pt>
                <c:pt idx="2667">
                  <c:v>-4.4857719999999999</c:v>
                </c:pt>
                <c:pt idx="2668">
                  <c:v>-4.2314860000000003</c:v>
                </c:pt>
                <c:pt idx="2669">
                  <c:v>-3.9464779999999999</c:v>
                </c:pt>
                <c:pt idx="2670">
                  <c:v>-3.6141139999999998</c:v>
                </c:pt>
                <c:pt idx="2671">
                  <c:v>-3.0195620000000001</c:v>
                </c:pt>
                <c:pt idx="2672">
                  <c:v>-2.9415439999999999</c:v>
                </c:pt>
                <c:pt idx="2673">
                  <c:v>-2.8628450000000001</c:v>
                </c:pt>
                <c:pt idx="2674">
                  <c:v>-2.7834650000000001</c:v>
                </c:pt>
                <c:pt idx="2675">
                  <c:v>-2.7034029999999998</c:v>
                </c:pt>
                <c:pt idx="2676">
                  <c:v>-2.6226609999999999</c:v>
                </c:pt>
                <c:pt idx="2677">
                  <c:v>-2.541239</c:v>
                </c:pt>
                <c:pt idx="2678">
                  <c:v>-2.4591349999999998</c:v>
                </c:pt>
                <c:pt idx="2679">
                  <c:v>-1.872412</c:v>
                </c:pt>
                <c:pt idx="2680">
                  <c:v>-0.67187350000000001</c:v>
                </c:pt>
                <c:pt idx="2681">
                  <c:v>0.70832969999999995</c:v>
                </c:pt>
                <c:pt idx="2682">
                  <c:v>2.0532089999999998</c:v>
                </c:pt>
                <c:pt idx="2683">
                  <c:v>2.6072380000000002</c:v>
                </c:pt>
                <c:pt idx="2684">
                  <c:v>3.341869</c:v>
                </c:pt>
                <c:pt idx="2685">
                  <c:v>4.4500919999999997</c:v>
                </c:pt>
                <c:pt idx="2686">
                  <c:v>4.5362340000000003</c:v>
                </c:pt>
                <c:pt idx="2687">
                  <c:v>4.5564410000000004</c:v>
                </c:pt>
                <c:pt idx="2688">
                  <c:v>4.5752959999999998</c:v>
                </c:pt>
                <c:pt idx="2689">
                  <c:v>4.5928000000000004</c:v>
                </c:pt>
                <c:pt idx="2690">
                  <c:v>4.6089529999999996</c:v>
                </c:pt>
                <c:pt idx="2691">
                  <c:v>4.6237550000000001</c:v>
                </c:pt>
                <c:pt idx="2692">
                  <c:v>4.6372059999999999</c:v>
                </c:pt>
                <c:pt idx="2693">
                  <c:v>4.649305</c:v>
                </c:pt>
                <c:pt idx="2694">
                  <c:v>4.7132399999999999</c:v>
                </c:pt>
                <c:pt idx="2695">
                  <c:v>4.79521</c:v>
                </c:pt>
                <c:pt idx="2696">
                  <c:v>4.8608120000000001</c:v>
                </c:pt>
                <c:pt idx="2697">
                  <c:v>4.9015750000000002</c:v>
                </c:pt>
                <c:pt idx="2698">
                  <c:v>4.9267099999999999</c:v>
                </c:pt>
                <c:pt idx="2699">
                  <c:v>4.9448169999999996</c:v>
                </c:pt>
                <c:pt idx="2700">
                  <c:v>4.9609629999999996</c:v>
                </c:pt>
                <c:pt idx="2701">
                  <c:v>4.9619629999999999</c:v>
                </c:pt>
                <c:pt idx="2702">
                  <c:v>4.9628319999999997</c:v>
                </c:pt>
                <c:pt idx="2703">
                  <c:v>4.9641909999999996</c:v>
                </c:pt>
                <c:pt idx="2704">
                  <c:v>4.9666350000000001</c:v>
                </c:pt>
                <c:pt idx="2705">
                  <c:v>4.9697870000000002</c:v>
                </c:pt>
                <c:pt idx="2706">
                  <c:v>4.9723769999999998</c:v>
                </c:pt>
                <c:pt idx="2707">
                  <c:v>4.9733850000000004</c:v>
                </c:pt>
                <c:pt idx="2708">
                  <c:v>4.9744919999999997</c:v>
                </c:pt>
                <c:pt idx="2709">
                  <c:v>4.9752219999999996</c:v>
                </c:pt>
                <c:pt idx="2710">
                  <c:v>4.9755750000000001</c:v>
                </c:pt>
                <c:pt idx="2711">
                  <c:v>4.9755510000000003</c:v>
                </c:pt>
                <c:pt idx="2712">
                  <c:v>4.9751500000000002</c:v>
                </c:pt>
                <c:pt idx="2713">
                  <c:v>4.9743719999999998</c:v>
                </c:pt>
                <c:pt idx="2714">
                  <c:v>4.973217</c:v>
                </c:pt>
                <c:pt idx="2715">
                  <c:v>4.9723139999999999</c:v>
                </c:pt>
                <c:pt idx="2716">
                  <c:v>4.9708949999999996</c:v>
                </c:pt>
                <c:pt idx="2717">
                  <c:v>4.9689579999999998</c:v>
                </c:pt>
                <c:pt idx="2718">
                  <c:v>4.9665049999999997</c:v>
                </c:pt>
                <c:pt idx="2719">
                  <c:v>4.9635340000000001</c:v>
                </c:pt>
                <c:pt idx="2720">
                  <c:v>4.9600470000000003</c:v>
                </c:pt>
                <c:pt idx="2721">
                  <c:v>4.9560420000000001</c:v>
                </c:pt>
                <c:pt idx="2722">
                  <c:v>4.9237070000000003</c:v>
                </c:pt>
                <c:pt idx="2723">
                  <c:v>4.906517</c:v>
                </c:pt>
                <c:pt idx="2724">
                  <c:v>4.8418210000000004</c:v>
                </c:pt>
                <c:pt idx="2725">
                  <c:v>4.8076790000000003</c:v>
                </c:pt>
                <c:pt idx="2726">
                  <c:v>4.6946329999999996</c:v>
                </c:pt>
                <c:pt idx="2727">
                  <c:v>4.654776</c:v>
                </c:pt>
                <c:pt idx="2728">
                  <c:v>4.5494250000000003</c:v>
                </c:pt>
                <c:pt idx="2729">
                  <c:v>4.3799349999999997</c:v>
                </c:pt>
                <c:pt idx="2730">
                  <c:v>4.1951000000000001</c:v>
                </c:pt>
                <c:pt idx="2731">
                  <c:v>3.8305159999999998</c:v>
                </c:pt>
                <c:pt idx="2732">
                  <c:v>3.3170679999999999</c:v>
                </c:pt>
                <c:pt idx="2733">
                  <c:v>3.2229380000000001</c:v>
                </c:pt>
                <c:pt idx="2734">
                  <c:v>3.128066</c:v>
                </c:pt>
                <c:pt idx="2735">
                  <c:v>3.032451</c:v>
                </c:pt>
                <c:pt idx="2736">
                  <c:v>2.9360940000000002</c:v>
                </c:pt>
                <c:pt idx="2737">
                  <c:v>2.838994</c:v>
                </c:pt>
                <c:pt idx="2738">
                  <c:v>2.7411509999999999</c:v>
                </c:pt>
                <c:pt idx="2739">
                  <c:v>2.642566</c:v>
                </c:pt>
                <c:pt idx="2740">
                  <c:v>2.2370519999999998</c:v>
                </c:pt>
                <c:pt idx="2741">
                  <c:v>1.6839280000000001</c:v>
                </c:pt>
                <c:pt idx="2742">
                  <c:v>0.55669679999999999</c:v>
                </c:pt>
                <c:pt idx="2743">
                  <c:v>-0.7796592</c:v>
                </c:pt>
                <c:pt idx="2744">
                  <c:v>-2.1363490000000001</c:v>
                </c:pt>
                <c:pt idx="2745">
                  <c:v>-3.5331260000000002</c:v>
                </c:pt>
                <c:pt idx="2746">
                  <c:v>-4.5170510000000004</c:v>
                </c:pt>
                <c:pt idx="2747">
                  <c:v>-4.814006</c:v>
                </c:pt>
                <c:pt idx="2748">
                  <c:v>-4.8934160000000002</c:v>
                </c:pt>
                <c:pt idx="2749">
                  <c:v>-4.9259719999999998</c:v>
                </c:pt>
                <c:pt idx="2750">
                  <c:v>-4.9419380000000004</c:v>
                </c:pt>
                <c:pt idx="2751">
                  <c:v>-4.9573510000000001</c:v>
                </c:pt>
                <c:pt idx="2752">
                  <c:v>-4.9626130000000002</c:v>
                </c:pt>
                <c:pt idx="2753">
                  <c:v>-4.9646379999999999</c:v>
                </c:pt>
                <c:pt idx="2754">
                  <c:v>-4.9665189999999999</c:v>
                </c:pt>
                <c:pt idx="2755">
                  <c:v>-4.9692809999999996</c:v>
                </c:pt>
                <c:pt idx="2756">
                  <c:v>-4.9719490000000004</c:v>
                </c:pt>
                <c:pt idx="2757">
                  <c:v>-4.973236</c:v>
                </c:pt>
                <c:pt idx="2758">
                  <c:v>-4.9749049999999997</c:v>
                </c:pt>
                <c:pt idx="2759">
                  <c:v>-4.9755200000000004</c:v>
                </c:pt>
                <c:pt idx="2760">
                  <c:v>-4.9758050000000003</c:v>
                </c:pt>
                <c:pt idx="2761">
                  <c:v>-4.9757600000000002</c:v>
                </c:pt>
                <c:pt idx="2762">
                  <c:v>-4.9753860000000003</c:v>
                </c:pt>
                <c:pt idx="2763">
                  <c:v>-4.9746819999999996</c:v>
                </c:pt>
                <c:pt idx="2764">
                  <c:v>-4.973649</c:v>
                </c:pt>
                <c:pt idx="2765">
                  <c:v>-4.9722860000000004</c:v>
                </c:pt>
                <c:pt idx="2766">
                  <c:v>-4.9663779999999997</c:v>
                </c:pt>
                <c:pt idx="2767">
                  <c:v>-4.9602250000000003</c:v>
                </c:pt>
                <c:pt idx="2768">
                  <c:v>-4.9417590000000002</c:v>
                </c:pt>
                <c:pt idx="2769">
                  <c:v>-4.9330579999999999</c:v>
                </c:pt>
                <c:pt idx="2770">
                  <c:v>-4.9052759999999997</c:v>
                </c:pt>
                <c:pt idx="2771">
                  <c:v>-4.8938519999999999</c:v>
                </c:pt>
                <c:pt idx="2772">
                  <c:v>-4.8463700000000003</c:v>
                </c:pt>
                <c:pt idx="2773">
                  <c:v>-4.7119600000000004</c:v>
                </c:pt>
                <c:pt idx="2774">
                  <c:v>-4.6771209999999996</c:v>
                </c:pt>
                <c:pt idx="2775">
                  <c:v>-4.575088</c:v>
                </c:pt>
                <c:pt idx="2776">
                  <c:v>-4.3978710000000003</c:v>
                </c:pt>
                <c:pt idx="2777">
                  <c:v>-4.2022009999999996</c:v>
                </c:pt>
                <c:pt idx="2778">
                  <c:v>-3.8941189999999999</c:v>
                </c:pt>
                <c:pt idx="2779">
                  <c:v>-3.3390170000000001</c:v>
                </c:pt>
                <c:pt idx="2780">
                  <c:v>-3.248583</c:v>
                </c:pt>
                <c:pt idx="2781">
                  <c:v>-3.1575329999999999</c:v>
                </c:pt>
                <c:pt idx="2782">
                  <c:v>-3.065868</c:v>
                </c:pt>
                <c:pt idx="2783">
                  <c:v>-2.9735879999999999</c:v>
                </c:pt>
                <c:pt idx="2784">
                  <c:v>-2.8806919999999998</c:v>
                </c:pt>
                <c:pt idx="2785">
                  <c:v>-2.7871809999999999</c:v>
                </c:pt>
                <c:pt idx="2786">
                  <c:v>-2.6930550000000002</c:v>
                </c:pt>
                <c:pt idx="2787">
                  <c:v>-2.23759</c:v>
                </c:pt>
                <c:pt idx="2788">
                  <c:v>-1.614744</c:v>
                </c:pt>
                <c:pt idx="2789">
                  <c:v>-0.34386539999999999</c:v>
                </c:pt>
                <c:pt idx="2790">
                  <c:v>1.1748320000000001</c:v>
                </c:pt>
                <c:pt idx="2791">
                  <c:v>2.6114199999999999</c:v>
                </c:pt>
                <c:pt idx="2792">
                  <c:v>3.1597279999999999</c:v>
                </c:pt>
                <c:pt idx="2793">
                  <c:v>3.8817780000000002</c:v>
                </c:pt>
                <c:pt idx="2794">
                  <c:v>4.4616059999999997</c:v>
                </c:pt>
                <c:pt idx="2795">
                  <c:v>4.5594900000000003</c:v>
                </c:pt>
                <c:pt idx="2796">
                  <c:v>4.6082450000000001</c:v>
                </c:pt>
                <c:pt idx="2797">
                  <c:v>4.6586270000000001</c:v>
                </c:pt>
                <c:pt idx="2798">
                  <c:v>4.7298249999999999</c:v>
                </c:pt>
                <c:pt idx="2799">
                  <c:v>4.815366</c:v>
                </c:pt>
                <c:pt idx="2800">
                  <c:v>4.8803549999999998</c:v>
                </c:pt>
                <c:pt idx="2801">
                  <c:v>4.9122050000000002</c:v>
                </c:pt>
                <c:pt idx="2802">
                  <c:v>4.9349360000000004</c:v>
                </c:pt>
                <c:pt idx="2803">
                  <c:v>4.9516609999999996</c:v>
                </c:pt>
                <c:pt idx="2804">
                  <c:v>4.9610459999999996</c:v>
                </c:pt>
                <c:pt idx="2805">
                  <c:v>4.9618539999999998</c:v>
                </c:pt>
                <c:pt idx="2806">
                  <c:v>4.9626239999999999</c:v>
                </c:pt>
                <c:pt idx="2807">
                  <c:v>4.963921</c:v>
                </c:pt>
                <c:pt idx="2808">
                  <c:v>4.9662709999999999</c:v>
                </c:pt>
                <c:pt idx="2809">
                  <c:v>4.9691590000000003</c:v>
                </c:pt>
                <c:pt idx="2810">
                  <c:v>4.9719129999999998</c:v>
                </c:pt>
                <c:pt idx="2811">
                  <c:v>4.9734299999999996</c:v>
                </c:pt>
                <c:pt idx="2812">
                  <c:v>4.9751320000000003</c:v>
                </c:pt>
                <c:pt idx="2813">
                  <c:v>4.975536</c:v>
                </c:pt>
                <c:pt idx="2814">
                  <c:v>4.9752460000000003</c:v>
                </c:pt>
                <c:pt idx="2815">
                  <c:v>4.9744609999999998</c:v>
                </c:pt>
                <c:pt idx="2816">
                  <c:v>4.9731829999999997</c:v>
                </c:pt>
                <c:pt idx="2817">
                  <c:v>4.9714109999999998</c:v>
                </c:pt>
                <c:pt idx="2818">
                  <c:v>4.9691460000000003</c:v>
                </c:pt>
                <c:pt idx="2819">
                  <c:v>4.966386</c:v>
                </c:pt>
                <c:pt idx="2820">
                  <c:v>4.9631319999999999</c:v>
                </c:pt>
                <c:pt idx="2821">
                  <c:v>4.9376920000000002</c:v>
                </c:pt>
                <c:pt idx="2822">
                  <c:v>4.8271319999999998</c:v>
                </c:pt>
                <c:pt idx="2823">
                  <c:v>4.787642</c:v>
                </c:pt>
                <c:pt idx="2824">
                  <c:v>4.6348130000000003</c:v>
                </c:pt>
                <c:pt idx="2825">
                  <c:v>4.5987809999999998</c:v>
                </c:pt>
                <c:pt idx="2826">
                  <c:v>4.510167</c:v>
                </c:pt>
                <c:pt idx="2827">
                  <c:v>4.3313949999999997</c:v>
                </c:pt>
                <c:pt idx="2828">
                  <c:v>4.1051580000000003</c:v>
                </c:pt>
                <c:pt idx="2829">
                  <c:v>3.6566969999999999</c:v>
                </c:pt>
                <c:pt idx="2830">
                  <c:v>3.5947879999999999</c:v>
                </c:pt>
                <c:pt idx="2831">
                  <c:v>3.473042</c:v>
                </c:pt>
                <c:pt idx="2832">
                  <c:v>3.2249400000000001</c:v>
                </c:pt>
                <c:pt idx="2833">
                  <c:v>3.2204980000000001</c:v>
                </c:pt>
                <c:pt idx="2834">
                  <c:v>3.215951</c:v>
                </c:pt>
                <c:pt idx="2835">
                  <c:v>3.2113010000000002</c:v>
                </c:pt>
                <c:pt idx="2836">
                  <c:v>3.2065459999999999</c:v>
                </c:pt>
                <c:pt idx="2837">
                  <c:v>3.2016870000000002</c:v>
                </c:pt>
                <c:pt idx="2838">
                  <c:v>3.196723</c:v>
                </c:pt>
                <c:pt idx="2839">
                  <c:v>3.191656</c:v>
                </c:pt>
                <c:pt idx="2840">
                  <c:v>3.1755949999999999</c:v>
                </c:pt>
                <c:pt idx="2841">
                  <c:v>3.144234</c:v>
                </c:pt>
                <c:pt idx="2842">
                  <c:v>3.1039669999999999</c:v>
                </c:pt>
                <c:pt idx="2843">
                  <c:v>3.076419</c:v>
                </c:pt>
                <c:pt idx="2844">
                  <c:v>3.0451130000000002</c:v>
                </c:pt>
                <c:pt idx="2845">
                  <c:v>2.8824100000000001</c:v>
                </c:pt>
                <c:pt idx="2846">
                  <c:v>2.6792229999999999</c:v>
                </c:pt>
                <c:pt idx="2847">
                  <c:v>2.2630029999999999</c:v>
                </c:pt>
                <c:pt idx="2848">
                  <c:v>1.4085430000000001</c:v>
                </c:pt>
                <c:pt idx="2849">
                  <c:v>-0.10684059999999999</c:v>
                </c:pt>
                <c:pt idx="2850">
                  <c:v>-1.5267310000000001</c:v>
                </c:pt>
                <c:pt idx="2851">
                  <c:v>-2.909033</c:v>
                </c:pt>
                <c:pt idx="2852">
                  <c:v>-4.24343</c:v>
                </c:pt>
                <c:pt idx="2853">
                  <c:v>-4.6750369999999997</c:v>
                </c:pt>
                <c:pt idx="2854">
                  <c:v>-4.8367079999999998</c:v>
                </c:pt>
                <c:pt idx="2855">
                  <c:v>-4.8969459999999998</c:v>
                </c:pt>
                <c:pt idx="2856">
                  <c:v>-4.9257350000000004</c:v>
                </c:pt>
                <c:pt idx="2857">
                  <c:v>-4.942787</c:v>
                </c:pt>
                <c:pt idx="2858">
                  <c:v>-4.9599320000000002</c:v>
                </c:pt>
                <c:pt idx="2859">
                  <c:v>-4.9611789999999996</c:v>
                </c:pt>
                <c:pt idx="2860">
                  <c:v>-4.9622359999999999</c:v>
                </c:pt>
                <c:pt idx="2861">
                  <c:v>-4.9636639999999996</c:v>
                </c:pt>
                <c:pt idx="2862">
                  <c:v>-4.9653840000000002</c:v>
                </c:pt>
                <c:pt idx="2863">
                  <c:v>-4.9684660000000003</c:v>
                </c:pt>
                <c:pt idx="2864">
                  <c:v>-4.9710660000000004</c:v>
                </c:pt>
                <c:pt idx="2865">
                  <c:v>-4.97349</c:v>
                </c:pt>
                <c:pt idx="2866">
                  <c:v>-4.9749030000000003</c:v>
                </c:pt>
                <c:pt idx="2867">
                  <c:v>-4.9756939999999998</c:v>
                </c:pt>
                <c:pt idx="2868">
                  <c:v>-4.9759159999999998</c:v>
                </c:pt>
                <c:pt idx="2869">
                  <c:v>-4.9755710000000004</c:v>
                </c:pt>
                <c:pt idx="2870">
                  <c:v>-4.9746569999999997</c:v>
                </c:pt>
                <c:pt idx="2871">
                  <c:v>-4.9731750000000003</c:v>
                </c:pt>
                <c:pt idx="2872">
                  <c:v>-4.9711259999999999</c:v>
                </c:pt>
                <c:pt idx="2873">
                  <c:v>-4.9685079999999999</c:v>
                </c:pt>
                <c:pt idx="2874">
                  <c:v>-4.9650319999999999</c:v>
                </c:pt>
                <c:pt idx="2875">
                  <c:v>-4.9582629999999996</c:v>
                </c:pt>
                <c:pt idx="2876">
                  <c:v>-4.9373360000000002</c:v>
                </c:pt>
                <c:pt idx="2877">
                  <c:v>-4.9269749999999997</c:v>
                </c:pt>
                <c:pt idx="2878">
                  <c:v>-4.8928539999999998</c:v>
                </c:pt>
                <c:pt idx="2879">
                  <c:v>-4.878069</c:v>
                </c:pt>
                <c:pt idx="2880">
                  <c:v>-4.8185969999999996</c:v>
                </c:pt>
                <c:pt idx="2881">
                  <c:v>-4.6848020000000004</c:v>
                </c:pt>
                <c:pt idx="2882">
                  <c:v>-4.6486539999999996</c:v>
                </c:pt>
                <c:pt idx="2883">
                  <c:v>-4.5505319999999996</c:v>
                </c:pt>
                <c:pt idx="2884">
                  <c:v>-4.3821320000000004</c:v>
                </c:pt>
                <c:pt idx="2885">
                  <c:v>-4.2032420000000004</c:v>
                </c:pt>
                <c:pt idx="2886">
                  <c:v>-3.8502770000000002</c:v>
                </c:pt>
                <c:pt idx="2887">
                  <c:v>-3.3307220000000002</c:v>
                </c:pt>
                <c:pt idx="2888">
                  <c:v>-3.237171</c:v>
                </c:pt>
                <c:pt idx="2889">
                  <c:v>-3.1429100000000001</c:v>
                </c:pt>
                <c:pt idx="2890">
                  <c:v>-3.047939</c:v>
                </c:pt>
                <c:pt idx="2891">
                  <c:v>-2.9522590000000002</c:v>
                </c:pt>
                <c:pt idx="2892">
                  <c:v>-2.8558699999999999</c:v>
                </c:pt>
                <c:pt idx="2893">
                  <c:v>-2.7587709999999999</c:v>
                </c:pt>
                <c:pt idx="2894">
                  <c:v>-2.660962</c:v>
                </c:pt>
                <c:pt idx="2895">
                  <c:v>-2.247633</c:v>
                </c:pt>
                <c:pt idx="2896">
                  <c:v>-1.6835020000000001</c:v>
                </c:pt>
                <c:pt idx="2897">
                  <c:v>-0.53350649999999999</c:v>
                </c:pt>
                <c:pt idx="2898">
                  <c:v>0.81884409999999996</c:v>
                </c:pt>
                <c:pt idx="2899">
                  <c:v>2.1805129999999999</c:v>
                </c:pt>
                <c:pt idx="2900">
                  <c:v>2.7294230000000002</c:v>
                </c:pt>
                <c:pt idx="2901">
                  <c:v>3.4607679999999998</c:v>
                </c:pt>
                <c:pt idx="2902">
                  <c:v>4.3153940000000004</c:v>
                </c:pt>
                <c:pt idx="2903">
                  <c:v>4.7042029999999997</c:v>
                </c:pt>
                <c:pt idx="2904">
                  <c:v>4.7329739999999996</c:v>
                </c:pt>
                <c:pt idx="2905">
                  <c:v>4.7583690000000001</c:v>
                </c:pt>
                <c:pt idx="2906">
                  <c:v>4.7803890000000004</c:v>
                </c:pt>
                <c:pt idx="2907">
                  <c:v>4.7990329999999997</c:v>
                </c:pt>
                <c:pt idx="2908">
                  <c:v>4.8143019999999996</c:v>
                </c:pt>
                <c:pt idx="2909">
                  <c:v>4.8261950000000002</c:v>
                </c:pt>
                <c:pt idx="2910">
                  <c:v>4.8347119999999997</c:v>
                </c:pt>
                <c:pt idx="2911">
                  <c:v>4.8887200000000002</c:v>
                </c:pt>
                <c:pt idx="2912">
                  <c:v>4.9168969999999996</c:v>
                </c:pt>
                <c:pt idx="2913">
                  <c:v>4.9395350000000002</c:v>
                </c:pt>
                <c:pt idx="2914">
                  <c:v>4.9550409999999996</c:v>
                </c:pt>
                <c:pt idx="2915">
                  <c:v>4.9620850000000001</c:v>
                </c:pt>
                <c:pt idx="2916">
                  <c:v>4.96251</c:v>
                </c:pt>
                <c:pt idx="2917">
                  <c:v>4.9629370000000002</c:v>
                </c:pt>
                <c:pt idx="2918">
                  <c:v>4.9639689999999996</c:v>
                </c:pt>
                <c:pt idx="2919">
                  <c:v>4.9658819999999997</c:v>
                </c:pt>
                <c:pt idx="2920">
                  <c:v>4.9687299999999999</c:v>
                </c:pt>
                <c:pt idx="2921">
                  <c:v>4.9714879999999999</c:v>
                </c:pt>
                <c:pt idx="2922">
                  <c:v>4.9740359999999999</c:v>
                </c:pt>
                <c:pt idx="2923">
                  <c:v>4.9753999999999996</c:v>
                </c:pt>
                <c:pt idx="2924">
                  <c:v>4.9751669999999999</c:v>
                </c:pt>
                <c:pt idx="2925">
                  <c:v>4.9746480000000002</c:v>
                </c:pt>
                <c:pt idx="2926">
                  <c:v>4.9737429999999998</c:v>
                </c:pt>
                <c:pt idx="2927">
                  <c:v>4.9724490000000001</c:v>
                </c:pt>
                <c:pt idx="2928">
                  <c:v>4.9707689999999998</c:v>
                </c:pt>
                <c:pt idx="2929">
                  <c:v>4.9687020000000004</c:v>
                </c:pt>
                <c:pt idx="2930">
                  <c:v>4.9662470000000001</c:v>
                </c:pt>
                <c:pt idx="2931">
                  <c:v>4.963406</c:v>
                </c:pt>
                <c:pt idx="2932">
                  <c:v>4.9414319999999998</c:v>
                </c:pt>
                <c:pt idx="2933">
                  <c:v>4.8661190000000003</c:v>
                </c:pt>
                <c:pt idx="2934">
                  <c:v>4.8269260000000003</c:v>
                </c:pt>
                <c:pt idx="2935">
                  <c:v>4.6729050000000001</c:v>
                </c:pt>
                <c:pt idx="2936">
                  <c:v>4.6359000000000004</c:v>
                </c:pt>
                <c:pt idx="2937">
                  <c:v>4.5354039999999998</c:v>
                </c:pt>
                <c:pt idx="2938">
                  <c:v>4.3638060000000003</c:v>
                </c:pt>
                <c:pt idx="2939">
                  <c:v>4.183459</c:v>
                </c:pt>
                <c:pt idx="2940">
                  <c:v>3.8277839999999999</c:v>
                </c:pt>
                <c:pt idx="2941">
                  <c:v>3.3074430000000001</c:v>
                </c:pt>
                <c:pt idx="2942">
                  <c:v>2.7594639999999999</c:v>
                </c:pt>
                <c:pt idx="2943">
                  <c:v>2.6113400000000002</c:v>
                </c:pt>
                <c:pt idx="2944">
                  <c:v>2.4619610000000001</c:v>
                </c:pt>
                <c:pt idx="2945">
                  <c:v>2.3113269999999999</c:v>
                </c:pt>
                <c:pt idx="2946">
                  <c:v>2.1594389999999999</c:v>
                </c:pt>
                <c:pt idx="2947">
                  <c:v>2.0062959999999999</c:v>
                </c:pt>
                <c:pt idx="2948">
                  <c:v>1.851898</c:v>
                </c:pt>
                <c:pt idx="2949">
                  <c:v>1.6962459999999999</c:v>
                </c:pt>
                <c:pt idx="2950">
                  <c:v>0.58090169999999997</c:v>
                </c:pt>
                <c:pt idx="2951">
                  <c:v>-0.75219939999999996</c:v>
                </c:pt>
                <c:pt idx="2952">
                  <c:v>-2.1049730000000002</c:v>
                </c:pt>
                <c:pt idx="2953">
                  <c:v>-3.485665</c:v>
                </c:pt>
                <c:pt idx="2954">
                  <c:v>-4.5374889999999999</c:v>
                </c:pt>
                <c:pt idx="2955">
                  <c:v>-4.8371449999999996</c:v>
                </c:pt>
                <c:pt idx="2956">
                  <c:v>-4.9064930000000002</c:v>
                </c:pt>
                <c:pt idx="2957">
                  <c:v>-4.9323519999999998</c:v>
                </c:pt>
                <c:pt idx="2958">
                  <c:v>-4.9468560000000004</c:v>
                </c:pt>
                <c:pt idx="2959">
                  <c:v>-4.9603099999999998</c:v>
                </c:pt>
                <c:pt idx="2960">
                  <c:v>-4.9614750000000001</c:v>
                </c:pt>
                <c:pt idx="2961">
                  <c:v>-4.962491</c:v>
                </c:pt>
                <c:pt idx="2962">
                  <c:v>-4.9640060000000004</c:v>
                </c:pt>
                <c:pt idx="2963">
                  <c:v>-4.9662420000000003</c:v>
                </c:pt>
                <c:pt idx="2964">
                  <c:v>-4.9690240000000001</c:v>
                </c:pt>
                <c:pt idx="2965">
                  <c:v>-4.9717789999999997</c:v>
                </c:pt>
                <c:pt idx="2966">
                  <c:v>-4.9735040000000001</c:v>
                </c:pt>
                <c:pt idx="2967">
                  <c:v>-4.9752400000000003</c:v>
                </c:pt>
                <c:pt idx="2968">
                  <c:v>-4.9753949999999998</c:v>
                </c:pt>
                <c:pt idx="2969">
                  <c:v>-4.9716170000000002</c:v>
                </c:pt>
                <c:pt idx="2970">
                  <c:v>-4.9643810000000004</c:v>
                </c:pt>
                <c:pt idx="2971">
                  <c:v>-4.9571449999999997</c:v>
                </c:pt>
                <c:pt idx="2972">
                  <c:v>-4.9343050000000002</c:v>
                </c:pt>
                <c:pt idx="2973">
                  <c:v>-4.9224930000000002</c:v>
                </c:pt>
                <c:pt idx="2974">
                  <c:v>-4.8825180000000001</c:v>
                </c:pt>
                <c:pt idx="2975">
                  <c:v>-4.8643270000000003</c:v>
                </c:pt>
                <c:pt idx="2976">
                  <c:v>-4.8080870000000004</c:v>
                </c:pt>
                <c:pt idx="2977">
                  <c:v>-4.7870410000000003</c:v>
                </c:pt>
                <c:pt idx="2978">
                  <c:v>-4.7176600000000004</c:v>
                </c:pt>
                <c:pt idx="2979">
                  <c:v>-4.5227490000000001</c:v>
                </c:pt>
                <c:pt idx="2980">
                  <c:v>-4.317482</c:v>
                </c:pt>
                <c:pt idx="2981">
                  <c:v>-4.0619550000000002</c:v>
                </c:pt>
                <c:pt idx="2982">
                  <c:v>-3.7407780000000002</c:v>
                </c:pt>
                <c:pt idx="2983">
                  <c:v>-3.666204</c:v>
                </c:pt>
                <c:pt idx="2984">
                  <c:v>-3.5194100000000001</c:v>
                </c:pt>
                <c:pt idx="2985">
                  <c:v>-3.2215669999999998</c:v>
                </c:pt>
                <c:pt idx="2986">
                  <c:v>-3.2176450000000001</c:v>
                </c:pt>
                <c:pt idx="2987">
                  <c:v>-3.2136429999999998</c:v>
                </c:pt>
                <c:pt idx="2988">
                  <c:v>-3.2095590000000001</c:v>
                </c:pt>
                <c:pt idx="2989">
                  <c:v>-3.2053950000000002</c:v>
                </c:pt>
                <c:pt idx="2990">
                  <c:v>-3.201149</c:v>
                </c:pt>
                <c:pt idx="2991">
                  <c:v>-3.1968230000000002</c:v>
                </c:pt>
                <c:pt idx="2992">
                  <c:v>-3.1924160000000001</c:v>
                </c:pt>
                <c:pt idx="2993">
                  <c:v>-3.1751290000000001</c:v>
                </c:pt>
                <c:pt idx="2994">
                  <c:v>-3.1415739999999999</c:v>
                </c:pt>
                <c:pt idx="2995">
                  <c:v>-3.0766849999999999</c:v>
                </c:pt>
                <c:pt idx="2996">
                  <c:v>-3.0297360000000002</c:v>
                </c:pt>
                <c:pt idx="2997">
                  <c:v>-2.8943699999999999</c:v>
                </c:pt>
                <c:pt idx="2998">
                  <c:v>-2.7100339999999998</c:v>
                </c:pt>
                <c:pt idx="2999">
                  <c:v>-2.3328000000000002</c:v>
                </c:pt>
                <c:pt idx="3000">
                  <c:v>-1.5587839999999999</c:v>
                </c:pt>
                <c:pt idx="3001">
                  <c:v>-0.19180530000000001</c:v>
                </c:pt>
                <c:pt idx="3002">
                  <c:v>1.278389</c:v>
                </c:pt>
                <c:pt idx="3003">
                  <c:v>2.7814760000000001</c:v>
                </c:pt>
                <c:pt idx="3004">
                  <c:v>3.3136890000000001</c:v>
                </c:pt>
                <c:pt idx="3005">
                  <c:v>4.247344</c:v>
                </c:pt>
                <c:pt idx="3006">
                  <c:v>4.328894</c:v>
                </c:pt>
                <c:pt idx="3007">
                  <c:v>4.4586439999999996</c:v>
                </c:pt>
                <c:pt idx="3008">
                  <c:v>4.6314489999999999</c:v>
                </c:pt>
                <c:pt idx="3009">
                  <c:v>4.7591619999999999</c:v>
                </c:pt>
                <c:pt idx="3010">
                  <c:v>4.8524570000000002</c:v>
                </c:pt>
                <c:pt idx="3011">
                  <c:v>4.9012789999999997</c:v>
                </c:pt>
                <c:pt idx="3012">
                  <c:v>4.9263199999999996</c:v>
                </c:pt>
                <c:pt idx="3013">
                  <c:v>4.9442139999999997</c:v>
                </c:pt>
                <c:pt idx="3014">
                  <c:v>4.9606190000000003</c:v>
                </c:pt>
                <c:pt idx="3015">
                  <c:v>4.9617570000000004</c:v>
                </c:pt>
                <c:pt idx="3016">
                  <c:v>4.9627290000000004</c:v>
                </c:pt>
                <c:pt idx="3017">
                  <c:v>4.9641970000000004</c:v>
                </c:pt>
                <c:pt idx="3018">
                  <c:v>4.9665359999999996</c:v>
                </c:pt>
                <c:pt idx="3019">
                  <c:v>4.9693750000000003</c:v>
                </c:pt>
                <c:pt idx="3020">
                  <c:v>4.9721070000000003</c:v>
                </c:pt>
                <c:pt idx="3021">
                  <c:v>4.9733689999999999</c:v>
                </c:pt>
                <c:pt idx="3022">
                  <c:v>4.9749970000000001</c:v>
                </c:pt>
                <c:pt idx="3023">
                  <c:v>4.9756260000000001</c:v>
                </c:pt>
                <c:pt idx="3024">
                  <c:v>4.9755029999999998</c:v>
                </c:pt>
                <c:pt idx="3025">
                  <c:v>4.9746199999999998</c:v>
                </c:pt>
                <c:pt idx="3026">
                  <c:v>4.9729780000000003</c:v>
                </c:pt>
                <c:pt idx="3027">
                  <c:v>4.9705769999999996</c:v>
                </c:pt>
                <c:pt idx="3028">
                  <c:v>4.9674170000000002</c:v>
                </c:pt>
                <c:pt idx="3029">
                  <c:v>4.9634970000000003</c:v>
                </c:pt>
                <c:pt idx="3030">
                  <c:v>4.9588190000000001</c:v>
                </c:pt>
                <c:pt idx="3031">
                  <c:v>4.9348650000000003</c:v>
                </c:pt>
                <c:pt idx="3032">
                  <c:v>4.9257559999999998</c:v>
                </c:pt>
                <c:pt idx="3033">
                  <c:v>4.8962149999999998</c:v>
                </c:pt>
                <c:pt idx="3034">
                  <c:v>4.8844589999999997</c:v>
                </c:pt>
                <c:pt idx="3035">
                  <c:v>4.8350770000000001</c:v>
                </c:pt>
                <c:pt idx="3036">
                  <c:v>4.6724189999999997</c:v>
                </c:pt>
                <c:pt idx="3037">
                  <c:v>4.638369</c:v>
                </c:pt>
                <c:pt idx="3038">
                  <c:v>4.5440370000000003</c:v>
                </c:pt>
                <c:pt idx="3039">
                  <c:v>4.3734659999999996</c:v>
                </c:pt>
                <c:pt idx="3040">
                  <c:v>4.1965019999999997</c:v>
                </c:pt>
                <c:pt idx="3041">
                  <c:v>3.8473600000000001</c:v>
                </c:pt>
                <c:pt idx="3042">
                  <c:v>3.3255859999999999</c:v>
                </c:pt>
                <c:pt idx="3043">
                  <c:v>3.2323339999999998</c:v>
                </c:pt>
                <c:pt idx="3044">
                  <c:v>3.1383740000000002</c:v>
                </c:pt>
                <c:pt idx="3045">
                  <c:v>3.0437059999999998</c:v>
                </c:pt>
                <c:pt idx="3046">
                  <c:v>2.9483290000000002</c:v>
                </c:pt>
                <c:pt idx="3047">
                  <c:v>2.8522439999999998</c:v>
                </c:pt>
                <c:pt idx="3048">
                  <c:v>2.7554500000000002</c:v>
                </c:pt>
                <c:pt idx="3049">
                  <c:v>2.6579480000000002</c:v>
                </c:pt>
                <c:pt idx="3050">
                  <c:v>2.2462369999999998</c:v>
                </c:pt>
                <c:pt idx="3051">
                  <c:v>1.6843570000000001</c:v>
                </c:pt>
                <c:pt idx="3052">
                  <c:v>0.53898919999999995</c:v>
                </c:pt>
                <c:pt idx="3053">
                  <c:v>-0.80852820000000003</c:v>
                </c:pt>
                <c:pt idx="3054">
                  <c:v>-2.1690239999999998</c:v>
                </c:pt>
                <c:pt idx="3055">
                  <c:v>-3.5691109999999999</c:v>
                </c:pt>
                <c:pt idx="3056">
                  <c:v>-4.5145790000000003</c:v>
                </c:pt>
                <c:pt idx="3057">
                  <c:v>-4.8080949999999998</c:v>
                </c:pt>
                <c:pt idx="3058">
                  <c:v>-4.8899439999999998</c:v>
                </c:pt>
                <c:pt idx="3059">
                  <c:v>-4.9237719999999996</c:v>
                </c:pt>
                <c:pt idx="3060">
                  <c:v>-4.9404769999999996</c:v>
                </c:pt>
                <c:pt idx="3061">
                  <c:v>-4.9564370000000002</c:v>
                </c:pt>
                <c:pt idx="3062">
                  <c:v>-4.9625909999999998</c:v>
                </c:pt>
                <c:pt idx="3063">
                  <c:v>-4.9628579999999998</c:v>
                </c:pt>
                <c:pt idx="3064">
                  <c:v>-4.9631299999999996</c:v>
                </c:pt>
                <c:pt idx="3065">
                  <c:v>-4.9640680000000001</c:v>
                </c:pt>
                <c:pt idx="3066">
                  <c:v>-4.9658239999999996</c:v>
                </c:pt>
                <c:pt idx="3067">
                  <c:v>-4.9689649999999999</c:v>
                </c:pt>
                <c:pt idx="3068">
                  <c:v>-4.9715699999999998</c:v>
                </c:pt>
                <c:pt idx="3069">
                  <c:v>-4.9733790000000004</c:v>
                </c:pt>
                <c:pt idx="3070">
                  <c:v>-4.9750889999999997</c:v>
                </c:pt>
                <c:pt idx="3071">
                  <c:v>-4.9755630000000002</c:v>
                </c:pt>
                <c:pt idx="3072">
                  <c:v>-4.9731920000000001</c:v>
                </c:pt>
                <c:pt idx="3073">
                  <c:v>-4.963076</c:v>
                </c:pt>
                <c:pt idx="3074">
                  <c:v>-4.9521879999999996</c:v>
                </c:pt>
                <c:pt idx="3075">
                  <c:v>-4.9229450000000003</c:v>
                </c:pt>
                <c:pt idx="3076">
                  <c:v>-4.913259</c:v>
                </c:pt>
                <c:pt idx="3077">
                  <c:v>-4.8700799999999997</c:v>
                </c:pt>
                <c:pt idx="3078">
                  <c:v>-4.7671650000000003</c:v>
                </c:pt>
                <c:pt idx="3079">
                  <c:v>-4.730829</c:v>
                </c:pt>
                <c:pt idx="3080">
                  <c:v>-4.6110150000000001</c:v>
                </c:pt>
                <c:pt idx="3081">
                  <c:v>-4.3673710000000003</c:v>
                </c:pt>
                <c:pt idx="3082">
                  <c:v>-4.1343420000000002</c:v>
                </c:pt>
                <c:pt idx="3083">
                  <c:v>-3.8885909999999999</c:v>
                </c:pt>
                <c:pt idx="3084">
                  <c:v>-3.4058090000000001</c:v>
                </c:pt>
                <c:pt idx="3085">
                  <c:v>-3.3083239999999998</c:v>
                </c:pt>
                <c:pt idx="3086">
                  <c:v>-3.2102089999999999</c:v>
                </c:pt>
                <c:pt idx="3087">
                  <c:v>-3.1114639999999998</c:v>
                </c:pt>
                <c:pt idx="3088">
                  <c:v>-3.0120900000000002</c:v>
                </c:pt>
                <c:pt idx="3089">
                  <c:v>-2.912086</c:v>
                </c:pt>
                <c:pt idx="3090">
                  <c:v>-2.8114520000000001</c:v>
                </c:pt>
                <c:pt idx="3091">
                  <c:v>-2.7101890000000002</c:v>
                </c:pt>
                <c:pt idx="3092">
                  <c:v>-2.1634280000000001</c:v>
                </c:pt>
                <c:pt idx="3093">
                  <c:v>-1.413834</c:v>
                </c:pt>
                <c:pt idx="3094">
                  <c:v>0.1154448</c:v>
                </c:pt>
                <c:pt idx="3095">
                  <c:v>1.5213749999999999</c:v>
                </c:pt>
                <c:pt idx="3096">
                  <c:v>2.902774</c:v>
                </c:pt>
                <c:pt idx="3097">
                  <c:v>3.0438019999999999</c:v>
                </c:pt>
                <c:pt idx="3098">
                  <c:v>3.1849419999999999</c:v>
                </c:pt>
                <c:pt idx="3099">
                  <c:v>3.3261940000000001</c:v>
                </c:pt>
                <c:pt idx="3100">
                  <c:v>3.4675590000000001</c:v>
                </c:pt>
                <c:pt idx="3101">
                  <c:v>3.609035</c:v>
                </c:pt>
                <c:pt idx="3102">
                  <c:v>3.750623</c:v>
                </c:pt>
                <c:pt idx="3103">
                  <c:v>3.8923230000000002</c:v>
                </c:pt>
                <c:pt idx="3104">
                  <c:v>4.232291</c:v>
                </c:pt>
                <c:pt idx="3105">
                  <c:v>4.5439499999999997</c:v>
                </c:pt>
                <c:pt idx="3106">
                  <c:v>4.7518229999999999</c:v>
                </c:pt>
                <c:pt idx="3107">
                  <c:v>4.8391060000000001</c:v>
                </c:pt>
                <c:pt idx="3108">
                  <c:v>4.8884040000000004</c:v>
                </c:pt>
                <c:pt idx="3109">
                  <c:v>4.9176869999999999</c:v>
                </c:pt>
                <c:pt idx="3110">
                  <c:v>4.9385269999999997</c:v>
                </c:pt>
                <c:pt idx="3111">
                  <c:v>4.9553520000000004</c:v>
                </c:pt>
                <c:pt idx="3112">
                  <c:v>4.9622859999999998</c:v>
                </c:pt>
                <c:pt idx="3113">
                  <c:v>4.9626640000000002</c:v>
                </c:pt>
                <c:pt idx="3114">
                  <c:v>4.9630460000000003</c:v>
                </c:pt>
                <c:pt idx="3115">
                  <c:v>4.9640620000000002</c:v>
                </c:pt>
                <c:pt idx="3116">
                  <c:v>4.9659500000000003</c:v>
                </c:pt>
                <c:pt idx="3117">
                  <c:v>4.9688040000000004</c:v>
                </c:pt>
                <c:pt idx="3118">
                  <c:v>4.9715629999999997</c:v>
                </c:pt>
                <c:pt idx="3119">
                  <c:v>4.9736750000000001</c:v>
                </c:pt>
                <c:pt idx="3120">
                  <c:v>4.9752099999999997</c:v>
                </c:pt>
                <c:pt idx="3121">
                  <c:v>4.9755010000000004</c:v>
                </c:pt>
                <c:pt idx="3122">
                  <c:v>4.9751409999999998</c:v>
                </c:pt>
                <c:pt idx="3123">
                  <c:v>4.9742439999999997</c:v>
                </c:pt>
                <c:pt idx="3124">
                  <c:v>4.9728110000000001</c:v>
                </c:pt>
                <c:pt idx="3125">
                  <c:v>4.9708410000000001</c:v>
                </c:pt>
                <c:pt idx="3126">
                  <c:v>4.9683349999999997</c:v>
                </c:pt>
                <c:pt idx="3127">
                  <c:v>4.9652909999999997</c:v>
                </c:pt>
                <c:pt idx="3128">
                  <c:v>4.9617110000000002</c:v>
                </c:pt>
                <c:pt idx="3129">
                  <c:v>4.9393320000000003</c:v>
                </c:pt>
                <c:pt idx="3130">
                  <c:v>4.866727</c:v>
                </c:pt>
                <c:pt idx="3131">
                  <c:v>4.8272589999999997</c:v>
                </c:pt>
                <c:pt idx="3132">
                  <c:v>4.6733700000000002</c:v>
                </c:pt>
                <c:pt idx="3133">
                  <c:v>4.635319</c:v>
                </c:pt>
                <c:pt idx="3134">
                  <c:v>4.5319649999999996</c:v>
                </c:pt>
                <c:pt idx="3135">
                  <c:v>4.3595519999999999</c:v>
                </c:pt>
                <c:pt idx="3136">
                  <c:v>4.1773470000000001</c:v>
                </c:pt>
                <c:pt idx="3137">
                  <c:v>3.8180839999999998</c:v>
                </c:pt>
                <c:pt idx="3138">
                  <c:v>3.2983720000000001</c:v>
                </c:pt>
                <c:pt idx="3139">
                  <c:v>2.7473580000000002</c:v>
                </c:pt>
                <c:pt idx="3140">
                  <c:v>2.6008979999999999</c:v>
                </c:pt>
                <c:pt idx="3141">
                  <c:v>2.4532210000000001</c:v>
                </c:pt>
                <c:pt idx="3142">
                  <c:v>2.3043269999999998</c:v>
                </c:pt>
                <c:pt idx="3143">
                  <c:v>2.154217</c:v>
                </c:pt>
                <c:pt idx="3144">
                  <c:v>2.0028899999999998</c:v>
                </c:pt>
                <c:pt idx="3145">
                  <c:v>1.850346</c:v>
                </c:pt>
                <c:pt idx="3146">
                  <c:v>1.6965859999999999</c:v>
                </c:pt>
                <c:pt idx="3147">
                  <c:v>0.59475739999999999</c:v>
                </c:pt>
                <c:pt idx="3148">
                  <c:v>-0.7300276</c:v>
                </c:pt>
                <c:pt idx="3149">
                  <c:v>-2.0794730000000001</c:v>
                </c:pt>
                <c:pt idx="3150">
                  <c:v>-3.465509</c:v>
                </c:pt>
                <c:pt idx="3151">
                  <c:v>-4.529992</c:v>
                </c:pt>
                <c:pt idx="3152">
                  <c:v>-4.8328870000000004</c:v>
                </c:pt>
                <c:pt idx="3153">
                  <c:v>-4.9039349999999997</c:v>
                </c:pt>
                <c:pt idx="3154">
                  <c:v>-4.932817</c:v>
                </c:pt>
                <c:pt idx="3155">
                  <c:v>-4.9468120000000004</c:v>
                </c:pt>
                <c:pt idx="3156">
                  <c:v>-4.9602339999999998</c:v>
                </c:pt>
                <c:pt idx="3157">
                  <c:v>-4.9614380000000002</c:v>
                </c:pt>
                <c:pt idx="3158">
                  <c:v>-4.9624839999999999</c:v>
                </c:pt>
                <c:pt idx="3159">
                  <c:v>-4.9640339999999998</c:v>
                </c:pt>
                <c:pt idx="3160">
                  <c:v>-4.9662430000000004</c:v>
                </c:pt>
                <c:pt idx="3161">
                  <c:v>-4.969004</c:v>
                </c:pt>
                <c:pt idx="3162">
                  <c:v>-4.971762</c:v>
                </c:pt>
                <c:pt idx="3163">
                  <c:v>-4.973516</c:v>
                </c:pt>
                <c:pt idx="3164">
                  <c:v>-4.9752539999999996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AED-4BA0-A65B-4B464999F2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61213904"/>
        <c:axId val="-561211184"/>
      </c:scatterChart>
      <c:valAx>
        <c:axId val="-561213904"/>
        <c:scaling>
          <c:orientation val="minMax"/>
          <c:max val="2.0000000000000005E-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61211184"/>
        <c:crosses val="autoZero"/>
        <c:crossBetween val="midCat"/>
      </c:valAx>
      <c:valAx>
        <c:axId val="-56121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Vout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61213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7143</xdr:colOff>
      <xdr:row>2</xdr:row>
      <xdr:rowOff>11906</xdr:rowOff>
    </xdr:from>
    <xdr:to>
      <xdr:col>10</xdr:col>
      <xdr:colOff>45243</xdr:colOff>
      <xdr:row>19</xdr:row>
      <xdr:rowOff>2381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0</xdr:colOff>
      <xdr:row>21</xdr:row>
      <xdr:rowOff>0</xdr:rowOff>
    </xdr:from>
    <xdr:to>
      <xdr:col>19</xdr:col>
      <xdr:colOff>551086</xdr:colOff>
      <xdr:row>61</xdr:row>
      <xdr:rowOff>80143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62163" y="3400425"/>
          <a:ext cx="10914286" cy="655714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638175</xdr:colOff>
      <xdr:row>2</xdr:row>
      <xdr:rowOff>4764</xdr:rowOff>
    </xdr:from>
    <xdr:to>
      <xdr:col>22</xdr:col>
      <xdr:colOff>541561</xdr:colOff>
      <xdr:row>42</xdr:row>
      <xdr:rowOff>84907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76675" y="328614"/>
          <a:ext cx="10914286" cy="6557143"/>
        </a:xfrm>
        <a:prstGeom prst="rect">
          <a:avLst/>
        </a:prstGeom>
      </xdr:spPr>
    </xdr:pic>
    <xdr:clientData/>
  </xdr:twoCellAnchor>
  <xdr:twoCellAnchor editAs="oneCell">
    <xdr:from>
      <xdr:col>5</xdr:col>
      <xdr:colOff>638175</xdr:colOff>
      <xdr:row>2</xdr:row>
      <xdr:rowOff>4764</xdr:rowOff>
    </xdr:from>
    <xdr:to>
      <xdr:col>23</xdr:col>
      <xdr:colOff>93886</xdr:colOff>
      <xdr:row>42</xdr:row>
      <xdr:rowOff>84907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71950" y="328614"/>
          <a:ext cx="10295161" cy="655714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0</xdr:rowOff>
    </xdr:from>
    <xdr:to>
      <xdr:col>28</xdr:col>
      <xdr:colOff>142494</xdr:colOff>
      <xdr:row>65</xdr:row>
      <xdr:rowOff>59674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2A2BACF-F572-DD44-F18E-03EE20E6FB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670560"/>
          <a:ext cx="18285714" cy="1028571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15970</xdr:colOff>
      <xdr:row>0</xdr:row>
      <xdr:rowOff>166687</xdr:rowOff>
    </xdr:from>
    <xdr:to>
      <xdr:col>34</xdr:col>
      <xdr:colOff>13684</xdr:colOff>
      <xdr:row>62</xdr:row>
      <xdr:rowOff>58721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8A0FD90-8533-0A20-F1F2-023298BDEB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20230" y="166687"/>
          <a:ext cx="18285714" cy="1028571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409574</xdr:colOff>
      <xdr:row>39</xdr:row>
      <xdr:rowOff>84790</xdr:rowOff>
    </xdr:from>
    <xdr:to>
      <xdr:col>20</xdr:col>
      <xdr:colOff>508255</xdr:colOff>
      <xdr:row>66</xdr:row>
      <xdr:rowOff>69291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43724" y="6771340"/>
          <a:ext cx="8633081" cy="4613651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34</xdr:col>
      <xdr:colOff>607314</xdr:colOff>
      <xdr:row>65</xdr:row>
      <xdr:rowOff>59674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45A5B52-CAD7-37F7-59E2-D1F16D0731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461760" y="670560"/>
          <a:ext cx="18285714" cy="1028571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640555</xdr:colOff>
      <xdr:row>2</xdr:row>
      <xdr:rowOff>7142</xdr:rowOff>
    </xdr:from>
    <xdr:to>
      <xdr:col>14</xdr:col>
      <xdr:colOff>638174</xdr:colOff>
      <xdr:row>31</xdr:row>
      <xdr:rowOff>161924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2380</xdr:colOff>
      <xdr:row>2</xdr:row>
      <xdr:rowOff>11906</xdr:rowOff>
    </xdr:from>
    <xdr:to>
      <xdr:col>14</xdr:col>
      <xdr:colOff>647699</xdr:colOff>
      <xdr:row>32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10</xdr:row>
      <xdr:rowOff>0</xdr:rowOff>
    </xdr:from>
    <xdr:to>
      <xdr:col>31</xdr:col>
      <xdr:colOff>584454</xdr:colOff>
      <xdr:row>71</xdr:row>
      <xdr:rowOff>59674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DF30B42-E44B-239D-25F3-3C252D51CC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10740" y="1676400"/>
          <a:ext cx="18285714" cy="1028571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7</xdr:row>
      <xdr:rowOff>0</xdr:rowOff>
    </xdr:from>
    <xdr:to>
      <xdr:col>31</xdr:col>
      <xdr:colOff>584454</xdr:colOff>
      <xdr:row>68</xdr:row>
      <xdr:rowOff>59674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27EA1ED-3DEC-16CF-8FD1-2D0C47B3AE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10740" y="1173480"/>
          <a:ext cx="18285714" cy="102857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07"/>
  <sheetViews>
    <sheetView workbookViewId="0">
      <selection activeCell="Q7" sqref="Q7"/>
    </sheetView>
  </sheetViews>
  <sheetFormatPr defaultColWidth="9" defaultRowHeight="13.2" x14ac:dyDescent="0.25"/>
  <cols>
    <col min="1" max="4" width="11.6640625" style="12" bestFit="1" customWidth="1"/>
    <col min="5" max="5" width="12" style="12" bestFit="1" customWidth="1"/>
    <col min="6" max="6" width="12.33203125" style="14" bestFit="1" customWidth="1"/>
    <col min="7" max="8" width="11.6640625" style="14" bestFit="1" customWidth="1"/>
    <col min="9" max="9" width="12" style="14" bestFit="1" customWidth="1"/>
    <col min="10" max="13" width="9" style="14"/>
    <col min="14" max="14" width="9.109375" style="14" customWidth="1"/>
    <col min="15" max="16384" width="9" style="12"/>
  </cols>
  <sheetData>
    <row r="1" spans="1:15" x14ac:dyDescent="0.25">
      <c r="A1" s="4" t="s">
        <v>3</v>
      </c>
      <c r="B1" s="4" t="s">
        <v>10</v>
      </c>
      <c r="C1" s="4" t="s">
        <v>11</v>
      </c>
      <c r="D1" s="4" t="s">
        <v>6</v>
      </c>
      <c r="E1" s="4" t="s">
        <v>18</v>
      </c>
      <c r="F1" s="4" t="s">
        <v>12</v>
      </c>
      <c r="G1" s="4" t="s">
        <v>13</v>
      </c>
      <c r="H1" s="4" t="s">
        <v>7</v>
      </c>
      <c r="I1" s="4" t="s">
        <v>19</v>
      </c>
      <c r="J1" s="2" t="s">
        <v>14</v>
      </c>
      <c r="K1" s="2" t="s">
        <v>15</v>
      </c>
      <c r="L1" s="2" t="s">
        <v>16</v>
      </c>
      <c r="M1" s="11" t="s">
        <v>17</v>
      </c>
      <c r="N1" s="11" t="s">
        <v>17</v>
      </c>
      <c r="O1" s="2" t="s">
        <v>20</v>
      </c>
    </row>
    <row r="2" spans="1:15" x14ac:dyDescent="0.25">
      <c r="A2" s="4" t="s">
        <v>4</v>
      </c>
      <c r="B2" s="4" t="s">
        <v>1</v>
      </c>
      <c r="C2" s="4" t="s">
        <v>1</v>
      </c>
      <c r="D2" s="4" t="s">
        <v>1</v>
      </c>
      <c r="E2" s="4" t="s">
        <v>0</v>
      </c>
      <c r="F2" s="4" t="s">
        <v>8</v>
      </c>
      <c r="G2" s="4" t="s">
        <v>8</v>
      </c>
      <c r="H2" s="4" t="s">
        <v>8</v>
      </c>
      <c r="I2" s="4" t="s">
        <v>8</v>
      </c>
      <c r="J2" s="2" t="s">
        <v>9</v>
      </c>
      <c r="K2" s="2" t="s">
        <v>9</v>
      </c>
      <c r="L2" s="2" t="s">
        <v>9</v>
      </c>
      <c r="M2" s="11" t="s">
        <v>9</v>
      </c>
      <c r="N2" s="11" t="s">
        <v>5</v>
      </c>
      <c r="O2" s="15" t="s">
        <v>2</v>
      </c>
    </row>
    <row r="3" spans="1:15" x14ac:dyDescent="0.25">
      <c r="A3" s="10">
        <v>100</v>
      </c>
      <c r="B3" s="4">
        <v>4.6768896683164118E-3</v>
      </c>
      <c r="C3" s="4">
        <v>14.868306489588203</v>
      </c>
      <c r="D3" s="4">
        <v>14.867650934420858</v>
      </c>
      <c r="E3" s="4">
        <v>2.4461769967106227E-8</v>
      </c>
      <c r="F3" s="10">
        <v>-0.48957588273214597</v>
      </c>
      <c r="G3" s="10">
        <v>179.07389975996901</v>
      </c>
      <c r="H3" s="10">
        <v>179.07382958378199</v>
      </c>
      <c r="I3" s="10">
        <v>1.9002738029395401E-2</v>
      </c>
      <c r="J3" s="13">
        <f>20*LOG10(B3/0.002)</f>
        <v>7.3785425800089053</v>
      </c>
      <c r="K3" s="13">
        <f>20*LOG10(C3/B3)</f>
        <v>70.046087604640448</v>
      </c>
      <c r="L3" s="13">
        <f>20*LOG10(D3/C3)</f>
        <v>-3.8297605521474552E-4</v>
      </c>
      <c r="M3" s="13">
        <f>J3+K3+L3</f>
        <v>77.424247208594139</v>
      </c>
      <c r="N3" s="7">
        <f>D3/0.002</f>
        <v>7433.8254672104285</v>
      </c>
      <c r="O3" s="7">
        <f>0.002/E3</f>
        <v>81760.232505227643</v>
      </c>
    </row>
    <row r="4" spans="1:15" x14ac:dyDescent="0.25">
      <c r="A4" s="10">
        <v>102.305972984251</v>
      </c>
      <c r="B4" s="4">
        <v>4.6768675864476451E-3</v>
      </c>
      <c r="C4" s="4">
        <v>14.868216070203877</v>
      </c>
      <c r="D4" s="4">
        <v>14.867560519021668</v>
      </c>
      <c r="E4" s="4">
        <v>2.446177004542205E-8</v>
      </c>
      <c r="F4" s="10">
        <v>-0.50086193857382799</v>
      </c>
      <c r="G4" s="10">
        <v>179.05254797615299</v>
      </c>
      <c r="H4" s="10">
        <v>179.052476181722</v>
      </c>
      <c r="I4" s="10">
        <v>1.9440935415809799E-2</v>
      </c>
      <c r="J4" s="13">
        <f t="shared" ref="J4:J67" si="0">20*LOG10(B4/0.002)</f>
        <v>7.3785015696063718</v>
      </c>
      <c r="K4" s="13">
        <f t="shared" ref="K4:K67" si="1">20*LOG10(C4/B4)</f>
        <v>70.046075792942361</v>
      </c>
      <c r="L4" s="13">
        <f t="shared" ref="L4:L67" si="2">20*LOG10(D4/C4)</f>
        <v>-3.8297605610582337E-4</v>
      </c>
      <c r="M4" s="13">
        <f t="shared" ref="M4:M67" si="3">J4+K4+L4</f>
        <v>77.42419438649263</v>
      </c>
      <c r="N4" s="7">
        <f t="shared" ref="N4:N67" si="4">D4/0.002</f>
        <v>7433.7802595108333</v>
      </c>
      <c r="O4" s="7">
        <f t="shared" ref="O4:O67" si="5">0.002/E4</f>
        <v>81760.23224346737</v>
      </c>
    </row>
    <row r="5" spans="1:15" x14ac:dyDescent="0.25">
      <c r="A5" s="10">
        <v>104.665121082543</v>
      </c>
      <c r="B5" s="4">
        <v>4.6768444755190108E-3</v>
      </c>
      <c r="C5" s="4">
        <v>14.868121434316652</v>
      </c>
      <c r="D5" s="4">
        <v>14.867465887305249</v>
      </c>
      <c r="E5" s="4">
        <v>2.4461770127237657E-8</v>
      </c>
      <c r="F5" s="10">
        <v>-0.51240800500953398</v>
      </c>
      <c r="G5" s="10">
        <v>179.030704097561</v>
      </c>
      <c r="H5" s="10">
        <v>179.03063064757001</v>
      </c>
      <c r="I5" s="10">
        <v>1.9889237470976699E-2</v>
      </c>
      <c r="J5" s="13">
        <f t="shared" si="0"/>
        <v>7.3784586478285323</v>
      </c>
      <c r="K5" s="13">
        <f t="shared" si="1"/>
        <v>70.046063429036678</v>
      </c>
      <c r="L5" s="13">
        <f t="shared" si="2"/>
        <v>-3.8297605713673489E-4</v>
      </c>
      <c r="M5" s="13">
        <f t="shared" si="3"/>
        <v>77.424139100808077</v>
      </c>
      <c r="N5" s="7">
        <f t="shared" si="4"/>
        <v>7433.7329436526243</v>
      </c>
      <c r="O5" s="7">
        <f t="shared" si="5"/>
        <v>81760.23197000951</v>
      </c>
    </row>
    <row r="6" spans="1:15" x14ac:dyDescent="0.25">
      <c r="A6" s="10">
        <v>107.07867049863999</v>
      </c>
      <c r="B6" s="4">
        <v>4.6768202868823694E-3</v>
      </c>
      <c r="C6" s="4">
        <v>14.868022385495749</v>
      </c>
      <c r="D6" s="4">
        <v>14.867366842849668</v>
      </c>
      <c r="E6" s="4">
        <v>2.446177021316184E-8</v>
      </c>
      <c r="F6" s="10">
        <v>-0.52422006056930004</v>
      </c>
      <c r="G6" s="10">
        <v>179.00835679583099</v>
      </c>
      <c r="H6" s="10">
        <v>179.00828165210399</v>
      </c>
      <c r="I6" s="10">
        <v>2.0347877202955E-2</v>
      </c>
      <c r="J6" s="13">
        <f t="shared" si="0"/>
        <v>7.3784137242966974</v>
      </c>
      <c r="K6" s="13">
        <f t="shared" si="1"/>
        <v>70.046050488500299</v>
      </c>
      <c r="L6" s="13">
        <f t="shared" si="2"/>
        <v>-3.8297605819754188E-4</v>
      </c>
      <c r="M6" s="13">
        <f t="shared" si="3"/>
        <v>77.4240812367388</v>
      </c>
      <c r="N6" s="7">
        <f t="shared" si="4"/>
        <v>7433.6834214248338</v>
      </c>
      <c r="O6" s="7">
        <f t="shared" si="5"/>
        <v>81760.2316828193</v>
      </c>
    </row>
    <row r="7" spans="1:15" x14ac:dyDescent="0.25">
      <c r="A7" s="10">
        <v>109.54787571223299</v>
      </c>
      <c r="B7" s="4">
        <v>4.6767949699498433E-3</v>
      </c>
      <c r="C7" s="4">
        <v>14.86791871811282</v>
      </c>
      <c r="D7" s="4">
        <v>14.867263180035621</v>
      </c>
      <c r="E7" s="4">
        <v>2.4461770302811973E-8</v>
      </c>
      <c r="F7" s="10">
        <v>-0.53630422045569903</v>
      </c>
      <c r="G7" s="10">
        <v>178.98549448273499</v>
      </c>
      <c r="H7" s="10">
        <v>178.98541760621401</v>
      </c>
      <c r="I7" s="10">
        <v>2.08170929936661E-2</v>
      </c>
      <c r="J7" s="13">
        <f t="shared" si="0"/>
        <v>7.3783667050264237</v>
      </c>
      <c r="K7" s="13">
        <f t="shared" si="1"/>
        <v>70.046036945137359</v>
      </c>
      <c r="L7" s="13">
        <f t="shared" si="2"/>
        <v>-3.8297605930367426E-4</v>
      </c>
      <c r="M7" s="13">
        <f t="shared" si="3"/>
        <v>77.424020674104483</v>
      </c>
      <c r="N7" s="7">
        <f t="shared" si="4"/>
        <v>7433.6315900178106</v>
      </c>
      <c r="O7" s="7">
        <f t="shared" si="5"/>
        <v>81760.231383175589</v>
      </c>
    </row>
    <row r="8" spans="1:15" x14ac:dyDescent="0.25">
      <c r="A8" s="10">
        <v>112.074020130978</v>
      </c>
      <c r="B8" s="4">
        <v>4.6767684731315838E-3</v>
      </c>
      <c r="C8" s="4">
        <v>14.86781021675716</v>
      </c>
      <c r="D8" s="4">
        <v>14.867154683461964</v>
      </c>
      <c r="E8" s="4">
        <v>2.4461770396728587E-8</v>
      </c>
      <c r="F8" s="10">
        <v>-0.54866673971488</v>
      </c>
      <c r="G8" s="10">
        <v>178.96210530429201</v>
      </c>
      <c r="H8" s="10">
        <v>178.962026655019</v>
      </c>
      <c r="I8" s="10">
        <v>2.12971287174651E-2</v>
      </c>
      <c r="J8" s="13">
        <f t="shared" si="0"/>
        <v>7.3783174941688578</v>
      </c>
      <c r="K8" s="13">
        <f t="shared" si="1"/>
        <v>70.046022768895654</v>
      </c>
      <c r="L8" s="13">
        <f t="shared" si="2"/>
        <v>-3.8297606041752161E-4</v>
      </c>
      <c r="M8" s="13">
        <f t="shared" si="3"/>
        <v>77.423957287004086</v>
      </c>
      <c r="N8" s="7">
        <f t="shared" si="4"/>
        <v>7433.577341730982</v>
      </c>
      <c r="O8" s="7">
        <f t="shared" si="5"/>
        <v>81760.231069271729</v>
      </c>
    </row>
    <row r="9" spans="1:15" x14ac:dyDescent="0.25">
      <c r="A9" s="10">
        <v>114.65841675756199</v>
      </c>
      <c r="B9" s="4">
        <v>4.6767407403027735E-3</v>
      </c>
      <c r="C9" s="4">
        <v>14.867696656311459</v>
      </c>
      <c r="D9" s="4">
        <v>14.867041128021233</v>
      </c>
      <c r="E9" s="4">
        <v>2.4461770495193193E-8</v>
      </c>
      <c r="F9" s="10">
        <v>-0.56131401603348097</v>
      </c>
      <c r="G9" s="10">
        <v>178.93817713470901</v>
      </c>
      <c r="H9" s="10">
        <v>178.938096671804</v>
      </c>
      <c r="I9" s="10">
        <v>2.1788233880959299E-2</v>
      </c>
      <c r="J9" s="13">
        <f t="shared" si="0"/>
        <v>7.3782659874487813</v>
      </c>
      <c r="K9" s="13">
        <f t="shared" si="1"/>
        <v>70.046007932472321</v>
      </c>
      <c r="L9" s="13">
        <f t="shared" si="2"/>
        <v>-3.8297606158537362E-4</v>
      </c>
      <c r="M9" s="13">
        <f t="shared" si="3"/>
        <v>77.423890943859519</v>
      </c>
      <c r="N9" s="7">
        <f t="shared" si="4"/>
        <v>7433.520564010616</v>
      </c>
      <c r="O9" s="7">
        <f t="shared" si="5"/>
        <v>81760.230740166808</v>
      </c>
    </row>
    <row r="10" spans="1:15" x14ac:dyDescent="0.25">
      <c r="A10" s="10">
        <v>117.302408872161</v>
      </c>
      <c r="B10" s="4">
        <v>4.6767117151572564E-3</v>
      </c>
      <c r="C10" s="4">
        <v>14.867577800810352</v>
      </c>
      <c r="D10" s="4">
        <v>14.866922277758437</v>
      </c>
      <c r="E10" s="4">
        <v>2.4461770598077418E-8</v>
      </c>
      <c r="F10" s="10">
        <v>-0.57425259337504897</v>
      </c>
      <c r="G10" s="10">
        <v>178.913697570267</v>
      </c>
      <c r="H10" s="10">
        <v>178.91361525190999</v>
      </c>
      <c r="I10" s="10">
        <v>2.2290663732731301E-2</v>
      </c>
      <c r="J10" s="13">
        <f t="shared" si="0"/>
        <v>7.3782120802499387</v>
      </c>
      <c r="K10" s="13">
        <f t="shared" si="1"/>
        <v>70.045992402560898</v>
      </c>
      <c r="L10" s="13">
        <f t="shared" si="2"/>
        <v>-3.8297606282362471E-4</v>
      </c>
      <c r="M10" s="13">
        <f t="shared" si="3"/>
        <v>77.423821506748013</v>
      </c>
      <c r="N10" s="7">
        <f t="shared" si="4"/>
        <v>7433.4611388792182</v>
      </c>
      <c r="O10" s="7">
        <f t="shared" si="5"/>
        <v>81760.230396289902</v>
      </c>
    </row>
    <row r="11" spans="1:15" x14ac:dyDescent="0.25">
      <c r="A11" s="10">
        <v>120.00737073062901</v>
      </c>
      <c r="B11" s="4">
        <v>4.6766813364723849E-3</v>
      </c>
      <c r="C11" s="4">
        <v>14.867453403651993</v>
      </c>
      <c r="D11" s="4">
        <v>14.866797886082585</v>
      </c>
      <c r="E11" s="4">
        <v>2.4461770705921924E-8</v>
      </c>
      <c r="F11" s="10">
        <v>-0.58748916477846602</v>
      </c>
      <c r="G11" s="10">
        <v>178.88865392298601</v>
      </c>
      <c r="H11" s="10">
        <v>178.88856970639</v>
      </c>
      <c r="I11" s="10">
        <v>2.2804679416749699E-2</v>
      </c>
      <c r="J11" s="13">
        <f t="shared" si="0"/>
        <v>7.3781556588202619</v>
      </c>
      <c r="K11" s="13">
        <f t="shared" si="1"/>
        <v>70.045976148769114</v>
      </c>
      <c r="L11" s="13">
        <f t="shared" si="2"/>
        <v>-3.8297606414481157E-4</v>
      </c>
      <c r="M11" s="13">
        <f t="shared" si="3"/>
        <v>77.423748831525231</v>
      </c>
      <c r="N11" s="7">
        <f t="shared" si="4"/>
        <v>7433.3989430412921</v>
      </c>
      <c r="O11" s="7">
        <f t="shared" si="5"/>
        <v>81760.230035833927</v>
      </c>
    </row>
    <row r="12" spans="1:15" x14ac:dyDescent="0.25">
      <c r="A12" s="10">
        <v>122.774708278787</v>
      </c>
      <c r="B12" s="4">
        <v>4.6766495411113438E-3</v>
      </c>
      <c r="C12" s="4">
        <v>14.86732320661468</v>
      </c>
      <c r="D12" s="4">
        <v>14.866667694783365</v>
      </c>
      <c r="E12" s="4">
        <v>2.4461770818786295E-8</v>
      </c>
      <c r="F12" s="10">
        <v>-0.60103057600223597</v>
      </c>
      <c r="G12" s="10">
        <v>178.86303321422599</v>
      </c>
      <c r="H12" s="10">
        <v>178.86294705561801</v>
      </c>
      <c r="I12" s="10">
        <v>2.3330548096006799E-2</v>
      </c>
      <c r="J12" s="13">
        <f t="shared" si="0"/>
        <v>7.3780966058474506</v>
      </c>
      <c r="K12" s="13">
        <f t="shared" si="1"/>
        <v>70.04595913746796</v>
      </c>
      <c r="L12" s="13">
        <f t="shared" si="2"/>
        <v>-3.829760655441125E-4</v>
      </c>
      <c r="M12" s="13">
        <f t="shared" si="3"/>
        <v>77.423672767249869</v>
      </c>
      <c r="N12" s="7">
        <f t="shared" si="4"/>
        <v>7433.333847391682</v>
      </c>
      <c r="O12" s="7">
        <f t="shared" si="5"/>
        <v>81760.22965859971</v>
      </c>
    </row>
    <row r="13" spans="1:15" x14ac:dyDescent="0.25">
      <c r="A13" s="10">
        <v>125.605859883189</v>
      </c>
      <c r="B13" s="4">
        <v>4.6766162640397924E-3</v>
      </c>
      <c r="C13" s="4">
        <v>14.867186939294642</v>
      </c>
      <c r="D13" s="4">
        <v>14.866531433469087</v>
      </c>
      <c r="E13" s="4">
        <v>2.4461770936676866E-8</v>
      </c>
      <c r="F13" s="10">
        <v>-0.61488382894903404</v>
      </c>
      <c r="G13" s="10">
        <v>178.83682216812301</v>
      </c>
      <c r="H13" s="10">
        <v>178.83673402272001</v>
      </c>
      <c r="I13" s="10">
        <v>2.3868543080913698E-2</v>
      </c>
      <c r="J13" s="13">
        <f t="shared" si="0"/>
        <v>7.3780348004894076</v>
      </c>
      <c r="K13" s="13">
        <f t="shared" si="1"/>
        <v>70.045941331431877</v>
      </c>
      <c r="L13" s="13">
        <f t="shared" si="2"/>
        <v>-3.8297606692991212E-4</v>
      </c>
      <c r="M13" s="13">
        <f t="shared" si="3"/>
        <v>77.423593155854348</v>
      </c>
      <c r="N13" s="7">
        <f t="shared" si="4"/>
        <v>7433.2657167345433</v>
      </c>
      <c r="O13" s="7">
        <f t="shared" si="5"/>
        <v>81760.229264566078</v>
      </c>
    </row>
    <row r="14" spans="1:15" x14ac:dyDescent="0.25">
      <c r="A14" s="10">
        <v>128.502297078731</v>
      </c>
      <c r="B14" s="4">
        <v>4.6765814350673693E-3</v>
      </c>
      <c r="C14" s="4">
        <v>14.867044319037326</v>
      </c>
      <c r="D14" s="4">
        <v>14.866388819497535</v>
      </c>
      <c r="E14" s="4">
        <v>2.446177106022987E-8</v>
      </c>
      <c r="F14" s="10">
        <v>-0.62905608479345798</v>
      </c>
      <c r="G14" s="10">
        <v>178.810007204843</v>
      </c>
      <c r="H14" s="10">
        <v>178.80991702683201</v>
      </c>
      <c r="I14" s="10">
        <v>2.4418944008645301E-2</v>
      </c>
      <c r="J14" s="13">
        <f t="shared" si="0"/>
        <v>7.3779701123217034</v>
      </c>
      <c r="K14" s="13">
        <f t="shared" si="1"/>
        <v>70.045922695850308</v>
      </c>
      <c r="L14" s="13">
        <f t="shared" si="2"/>
        <v>-3.8297606837550273E-4</v>
      </c>
      <c r="M14" s="13">
        <f t="shared" si="3"/>
        <v>77.423509832103633</v>
      </c>
      <c r="N14" s="7">
        <f t="shared" si="4"/>
        <v>7433.1944097487676</v>
      </c>
      <c r="O14" s="7">
        <f t="shared" si="5"/>
        <v>81760.228851606531</v>
      </c>
    </row>
    <row r="15" spans="1:15" x14ac:dyDescent="0.25">
      <c r="A15" s="10">
        <v>131.465525333508</v>
      </c>
      <c r="B15" s="4">
        <v>4.6765449825700569E-3</v>
      </c>
      <c r="C15" s="4">
        <v>14.866895049746569</v>
      </c>
      <c r="D15" s="4">
        <v>14.866239556785393</v>
      </c>
      <c r="E15" s="4">
        <v>2.4461771189591084E-8</v>
      </c>
      <c r="F15" s="10">
        <v>-0.64355466794335003</v>
      </c>
      <c r="G15" s="10">
        <v>178.78257443377601</v>
      </c>
      <c r="H15" s="10">
        <v>178.78248217628399</v>
      </c>
      <c r="I15" s="10">
        <v>2.49820369395444E-2</v>
      </c>
      <c r="J15" s="13">
        <f t="shared" si="0"/>
        <v>7.3779024082504554</v>
      </c>
      <c r="K15" s="13">
        <f t="shared" si="1"/>
        <v>70.045903190717965</v>
      </c>
      <c r="L15" s="13">
        <f t="shared" si="2"/>
        <v>-3.8297607000239487E-4</v>
      </c>
      <c r="M15" s="13">
        <f t="shared" si="3"/>
        <v>77.423422622898414</v>
      </c>
      <c r="N15" s="7">
        <f t="shared" si="4"/>
        <v>7433.1197783926964</v>
      </c>
      <c r="O15" s="7">
        <f t="shared" si="5"/>
        <v>81760.228419233827</v>
      </c>
    </row>
    <row r="16" spans="1:15" x14ac:dyDescent="0.25">
      <c r="A16" s="10">
        <v>134.497084831302</v>
      </c>
      <c r="B16" s="4">
        <v>4.676506831112052E-3</v>
      </c>
      <c r="C16" s="4">
        <v>14.866738821626559</v>
      </c>
      <c r="D16" s="4">
        <v>14.866083335550885</v>
      </c>
      <c r="E16" s="4">
        <v>2.4461771324873929E-8</v>
      </c>
      <c r="F16" s="10">
        <v>-0.65838706941011904</v>
      </c>
      <c r="G16" s="10">
        <v>178.754509646504</v>
      </c>
      <c r="H16" s="10">
        <v>178.754415261579</v>
      </c>
      <c r="I16" s="10">
        <v>2.5558114562454701E-2</v>
      </c>
      <c r="J16" s="13">
        <f t="shared" si="0"/>
        <v>7.3778315480947825</v>
      </c>
      <c r="K16" s="13">
        <f t="shared" si="1"/>
        <v>70.04588277510058</v>
      </c>
      <c r="L16" s="13">
        <f t="shared" si="2"/>
        <v>-3.8297607158974784E-4</v>
      </c>
      <c r="M16" s="13">
        <f t="shared" si="3"/>
        <v>77.423331347123764</v>
      </c>
      <c r="N16" s="7">
        <f t="shared" si="4"/>
        <v>7433.041667775442</v>
      </c>
      <c r="O16" s="7">
        <f t="shared" si="5"/>
        <v>81760.227967068844</v>
      </c>
    </row>
    <row r="17" spans="1:15" x14ac:dyDescent="0.25">
      <c r="A17" s="10">
        <v>137.59855127211699</v>
      </c>
      <c r="B17" s="4">
        <v>4.6764669009911703E-3</v>
      </c>
      <c r="C17" s="4">
        <v>14.866575310586704</v>
      </c>
      <c r="D17" s="4">
        <v>14.865919831717402</v>
      </c>
      <c r="E17" s="4">
        <v>2.4461771466458242E-8</v>
      </c>
      <c r="F17" s="10">
        <v>-0.67356095044945796</v>
      </c>
      <c r="G17" s="10">
        <v>178.725798309651</v>
      </c>
      <c r="H17" s="10">
        <v>178.725701748235</v>
      </c>
      <c r="I17" s="10">
        <v>2.61474762709068E-2</v>
      </c>
      <c r="J17" s="13">
        <f t="shared" si="0"/>
        <v>7.3777573837416792</v>
      </c>
      <c r="K17" s="13">
        <f t="shared" si="1"/>
        <v>70.045861407630994</v>
      </c>
      <c r="L17" s="13">
        <f t="shared" si="2"/>
        <v>-3.8297607331693449E-4</v>
      </c>
      <c r="M17" s="13">
        <f t="shared" si="3"/>
        <v>77.423235815299364</v>
      </c>
      <c r="N17" s="7">
        <f t="shared" si="4"/>
        <v>7432.9599158587007</v>
      </c>
      <c r="O17" s="7">
        <f t="shared" si="5"/>
        <v>81760.227493842045</v>
      </c>
    </row>
    <row r="18" spans="1:15" x14ac:dyDescent="0.25">
      <c r="A18" s="10">
        <v>140.771536691173</v>
      </c>
      <c r="B18" s="4">
        <v>4.6764251092659458E-3</v>
      </c>
      <c r="C18" s="4">
        <v>14.866404177389342</v>
      </c>
      <c r="D18" s="4">
        <v>14.86574870606238</v>
      </c>
      <c r="E18" s="4">
        <v>2.4461771614833199E-8</v>
      </c>
      <c r="F18" s="10">
        <v>-0.68908414645781302</v>
      </c>
      <c r="G18" s="10">
        <v>178.696425557591</v>
      </c>
      <c r="H18" s="10">
        <v>178.69632676949499</v>
      </c>
      <c r="I18" s="10">
        <v>2.6750428391760599E-2</v>
      </c>
      <c r="J18" s="13">
        <f t="shared" si="0"/>
        <v>7.3776797610528488</v>
      </c>
      <c r="K18" s="13">
        <f t="shared" si="1"/>
        <v>70.04583904410309</v>
      </c>
      <c r="L18" s="13">
        <f t="shared" si="2"/>
        <v>-3.8297607510294772E-4</v>
      </c>
      <c r="M18" s="13">
        <f t="shared" si="3"/>
        <v>77.423135829080834</v>
      </c>
      <c r="N18" s="7">
        <f t="shared" si="4"/>
        <v>7432.8743530311895</v>
      </c>
      <c r="O18" s="7">
        <f t="shared" si="5"/>
        <v>81760.226997918435</v>
      </c>
    </row>
    <row r="19" spans="1:15" x14ac:dyDescent="0.25">
      <c r="A19" s="10">
        <v>144.01769029678599</v>
      </c>
      <c r="B19" s="4">
        <v>4.6763813698816681E-3</v>
      </c>
      <c r="C19" s="4">
        <v>14.86622506690331</v>
      </c>
      <c r="D19" s="4">
        <v>14.865569603470261</v>
      </c>
      <c r="E19" s="4">
        <v>2.4461771769807991E-8</v>
      </c>
      <c r="F19" s="10">
        <v>-0.70496467084897896</v>
      </c>
      <c r="G19" s="10">
        <v>178.66637618499701</v>
      </c>
      <c r="H19" s="10">
        <v>178.66627511887401</v>
      </c>
      <c r="I19" s="10">
        <v>2.7367284320165601E-2</v>
      </c>
      <c r="J19" s="13">
        <f t="shared" si="0"/>
        <v>7.3775985200979486</v>
      </c>
      <c r="K19" s="13">
        <f t="shared" si="1"/>
        <v>70.045815636800882</v>
      </c>
      <c r="L19" s="13">
        <f t="shared" si="2"/>
        <v>-3.8297607697671866E-4</v>
      </c>
      <c r="M19" s="13">
        <f t="shared" si="3"/>
        <v>77.423031180821852</v>
      </c>
      <c r="N19" s="7">
        <f t="shared" si="4"/>
        <v>7432.7848017351307</v>
      </c>
      <c r="O19" s="7">
        <f t="shared" si="5"/>
        <v>81760.226479935751</v>
      </c>
    </row>
    <row r="20" spans="1:15" x14ac:dyDescent="0.25">
      <c r="A20" s="10">
        <v>147.33869932757199</v>
      </c>
      <c r="B20" s="4">
        <v>4.6763355920036763E-3</v>
      </c>
      <c r="C20" s="4">
        <v>14.866037607600838</v>
      </c>
      <c r="D20" s="4">
        <v>14.865382152429653</v>
      </c>
      <c r="E20" s="4">
        <v>2.4461771932331733E-8</v>
      </c>
      <c r="F20" s="10">
        <v>-0.72121071877797005</v>
      </c>
      <c r="G20" s="10">
        <v>178.63563463920201</v>
      </c>
      <c r="H20" s="10">
        <v>178.63553124252201</v>
      </c>
      <c r="I20" s="10">
        <v>2.7998364647092801E-2</v>
      </c>
      <c r="J20" s="13">
        <f t="shared" si="0"/>
        <v>7.3775134920579211</v>
      </c>
      <c r="K20" s="13">
        <f t="shared" si="1"/>
        <v>70.045791137299688</v>
      </c>
      <c r="L20" s="13">
        <f t="shared" si="2"/>
        <v>-3.8297607894114029E-4</v>
      </c>
      <c r="M20" s="13">
        <f t="shared" si="3"/>
        <v>77.422921653278664</v>
      </c>
      <c r="N20" s="7">
        <f t="shared" si="4"/>
        <v>7432.6910762148264</v>
      </c>
      <c r="O20" s="7">
        <f t="shared" si="5"/>
        <v>81760.225936721705</v>
      </c>
    </row>
    <row r="21" spans="1:15" x14ac:dyDescent="0.25">
      <c r="A21" s="10">
        <v>150.73628992941201</v>
      </c>
      <c r="B21" s="4">
        <v>4.6762876801297489E-3</v>
      </c>
      <c r="C21" s="4">
        <v>14.865841410751823</v>
      </c>
      <c r="D21" s="4">
        <v>14.865185964227582</v>
      </c>
      <c r="E21" s="4">
        <v>2.4461772102245904E-8</v>
      </c>
      <c r="F21" s="10">
        <v>-0.737830671154863</v>
      </c>
      <c r="G21" s="10">
        <v>178.604185012432</v>
      </c>
      <c r="H21" s="10">
        <v>178.604079231452</v>
      </c>
      <c r="I21" s="10">
        <v>2.86439973895142E-2</v>
      </c>
      <c r="J21" s="13">
        <f t="shared" si="0"/>
        <v>7.3774244994326041</v>
      </c>
      <c r="K21" s="13">
        <f t="shared" si="1"/>
        <v>70.045765495785872</v>
      </c>
      <c r="L21" s="13">
        <f t="shared" si="2"/>
        <v>-3.8297608100392767E-4</v>
      </c>
      <c r="M21" s="13">
        <f t="shared" si="3"/>
        <v>77.42280701913748</v>
      </c>
      <c r="N21" s="7">
        <f t="shared" si="4"/>
        <v>7432.5929821137906</v>
      </c>
      <c r="O21" s="7">
        <f t="shared" si="5"/>
        <v>81760.225368806146</v>
      </c>
    </row>
    <row r="22" spans="1:15" x14ac:dyDescent="0.25">
      <c r="A22" s="10">
        <v>154.21222805264699</v>
      </c>
      <c r="B22" s="4">
        <v>4.6762375355286698E-3</v>
      </c>
      <c r="C22" s="4">
        <v>14.86563606936426</v>
      </c>
      <c r="D22" s="4">
        <v>14.864980631890015</v>
      </c>
      <c r="E22" s="4">
        <v>2.446177228029931E-8</v>
      </c>
      <c r="F22" s="10">
        <v>-0.75483309892313699</v>
      </c>
      <c r="G22" s="10">
        <v>178.57201103388499</v>
      </c>
      <c r="H22" s="10">
        <v>178.571902813625</v>
      </c>
      <c r="I22" s="10">
        <v>2.93045181111561E-2</v>
      </c>
      <c r="J22" s="13">
        <f t="shared" si="0"/>
        <v>7.3773313587115963</v>
      </c>
      <c r="K22" s="13">
        <f t="shared" si="1"/>
        <v>70.045738657765042</v>
      </c>
      <c r="L22" s="13">
        <f t="shared" si="2"/>
        <v>-3.8297608314482906E-4</v>
      </c>
      <c r="M22" s="13">
        <f t="shared" si="3"/>
        <v>77.422687040393498</v>
      </c>
      <c r="N22" s="7">
        <f t="shared" si="4"/>
        <v>7432.4903159450078</v>
      </c>
      <c r="O22" s="7">
        <f t="shared" si="5"/>
        <v>81760.224773686277</v>
      </c>
    </row>
    <row r="23" spans="1:15" x14ac:dyDescent="0.25">
      <c r="A23" s="10">
        <v>157.76832036995199</v>
      </c>
      <c r="B23" s="4">
        <v>4.6761850538067865E-3</v>
      </c>
      <c r="C23" s="4">
        <v>14.865421157698723</v>
      </c>
      <c r="D23" s="4">
        <v>14.864765729696245</v>
      </c>
      <c r="E23" s="4">
        <v>2.446177246644967E-8</v>
      </c>
      <c r="F23" s="10">
        <v>-0.77222676690475101</v>
      </c>
      <c r="G23" s="10">
        <v>178.539096061599</v>
      </c>
      <c r="H23" s="10">
        <v>178.53898534580901</v>
      </c>
      <c r="I23" s="10">
        <v>2.9980270106672698E-2</v>
      </c>
      <c r="J23" s="13">
        <f t="shared" si="0"/>
        <v>7.3772338758530234</v>
      </c>
      <c r="K23" s="13">
        <f t="shared" si="1"/>
        <v>70.04571056829738</v>
      </c>
      <c r="L23" s="13">
        <f t="shared" si="2"/>
        <v>-3.8297608539759735E-4</v>
      </c>
      <c r="M23" s="13">
        <f t="shared" si="3"/>
        <v>77.422561468064998</v>
      </c>
      <c r="N23" s="7">
        <f t="shared" si="4"/>
        <v>7432.3828648481222</v>
      </c>
      <c r="O23" s="7">
        <f t="shared" si="5"/>
        <v>81760.22415150344</v>
      </c>
    </row>
    <row r="24" spans="1:15" x14ac:dyDescent="0.25">
      <c r="A24" s="10">
        <v>161.40641521538899</v>
      </c>
      <c r="B24" s="4">
        <v>4.6761301267739938E-3</v>
      </c>
      <c r="C24" s="4">
        <v>14.865196230063161</v>
      </c>
      <c r="D24" s="4">
        <v>14.864540811973852</v>
      </c>
      <c r="E24" s="4">
        <v>2.4461772661523147E-8</v>
      </c>
      <c r="F24" s="10">
        <v>-0.79002063829999702</v>
      </c>
      <c r="G24" s="10">
        <v>178.50542307420699</v>
      </c>
      <c r="H24" s="10">
        <v>178.505309805341</v>
      </c>
      <c r="I24" s="10">
        <v>3.0671604605224102E-2</v>
      </c>
      <c r="J24" s="13">
        <f t="shared" si="0"/>
        <v>7.37713184974809</v>
      </c>
      <c r="K24" s="13">
        <f t="shared" si="1"/>
        <v>70.045681167826558</v>
      </c>
      <c r="L24" s="13">
        <f t="shared" si="2"/>
        <v>-3.8297608777380498E-4</v>
      </c>
      <c r="M24" s="13">
        <f t="shared" si="3"/>
        <v>77.422430041486876</v>
      </c>
      <c r="N24" s="7">
        <f t="shared" si="4"/>
        <v>7432.2704059869257</v>
      </c>
      <c r="O24" s="7">
        <f t="shared" si="5"/>
        <v>81760.223499496264</v>
      </c>
    </row>
    <row r="25" spans="1:15" x14ac:dyDescent="0.25">
      <c r="A25" s="10">
        <v>165.12840354510399</v>
      </c>
      <c r="B25" s="4">
        <v>4.6760726398426562E-3</v>
      </c>
      <c r="C25" s="4">
        <v>14.864960820272728</v>
      </c>
      <c r="D25" s="4">
        <v>14.864305412558551</v>
      </c>
      <c r="E25" s="4">
        <v>2.4461772865290664E-8</v>
      </c>
      <c r="F25" s="10">
        <v>-0.80822387865346301</v>
      </c>
      <c r="G25" s="10">
        <v>178.470974662461</v>
      </c>
      <c r="H25" s="10">
        <v>178.47085878164401</v>
      </c>
      <c r="I25" s="10">
        <v>3.1378880913720202E-2</v>
      </c>
      <c r="J25" s="13">
        <f t="shared" si="0"/>
        <v>7.3770250673881046</v>
      </c>
      <c r="K25" s="13">
        <f t="shared" si="1"/>
        <v>70.045650396694583</v>
      </c>
      <c r="L25" s="13">
        <f t="shared" si="2"/>
        <v>-3.8297609026863018E-4</v>
      </c>
      <c r="M25" s="13">
        <f t="shared" si="3"/>
        <v>77.422292487992422</v>
      </c>
      <c r="N25" s="7">
        <f t="shared" si="4"/>
        <v>7432.1527062792757</v>
      </c>
      <c r="O25" s="7">
        <f t="shared" si="5"/>
        <v>81760.222818430426</v>
      </c>
    </row>
    <row r="26" spans="1:15" x14ac:dyDescent="0.25">
      <c r="A26" s="10">
        <v>168.93621992017901</v>
      </c>
      <c r="B26" s="4">
        <v>4.6760124743189654E-3</v>
      </c>
      <c r="C26" s="4">
        <v>14.86471444029031</v>
      </c>
      <c r="D26" s="4">
        <v>14.86405904343493</v>
      </c>
      <c r="E26" s="4">
        <v>2.4461773078881212E-8</v>
      </c>
      <c r="F26" s="10">
        <v>-0.82684586058695297</v>
      </c>
      <c r="G26" s="10">
        <v>178.43573302065101</v>
      </c>
      <c r="H26" s="10">
        <v>178.435614467655</v>
      </c>
      <c r="I26" s="10">
        <v>3.2102466643781802E-2</v>
      </c>
      <c r="J26" s="13">
        <f t="shared" si="0"/>
        <v>7.3769133081189322</v>
      </c>
      <c r="K26" s="13">
        <f t="shared" si="1"/>
        <v>70.045618190090096</v>
      </c>
      <c r="L26" s="13">
        <f t="shared" si="2"/>
        <v>-3.8297609277502772E-4</v>
      </c>
      <c r="M26" s="13">
        <f t="shared" si="3"/>
        <v>77.422148522116245</v>
      </c>
      <c r="N26" s="7">
        <f t="shared" si="4"/>
        <v>7432.0295217174644</v>
      </c>
      <c r="O26" s="7">
        <f t="shared" si="5"/>
        <v>81760.222104532426</v>
      </c>
    </row>
    <row r="27" spans="1:15" x14ac:dyDescent="0.25">
      <c r="A27" s="10">
        <v>172.831843512153</v>
      </c>
      <c r="B27" s="4">
        <v>4.6759495052300813E-3</v>
      </c>
      <c r="C27" s="4">
        <v>14.864456579541713</v>
      </c>
      <c r="D27" s="4">
        <v>14.863801194050913</v>
      </c>
      <c r="E27" s="4">
        <v>2.4461773302288938E-8</v>
      </c>
      <c r="F27" s="10">
        <v>-0.845896167981389</v>
      </c>
      <c r="G27" s="10">
        <v>178.39967993779001</v>
      </c>
      <c r="H27" s="10">
        <v>178.39955865099299</v>
      </c>
      <c r="I27" s="10">
        <v>3.2842737866075999E-2</v>
      </c>
      <c r="J27" s="13">
        <f t="shared" si="0"/>
        <v>7.3767963396030503</v>
      </c>
      <c r="K27" s="13">
        <f t="shared" si="1"/>
        <v>70.045584481683093</v>
      </c>
      <c r="L27" s="13">
        <f t="shared" si="2"/>
        <v>-3.8297609552251783E-4</v>
      </c>
      <c r="M27" s="13">
        <f t="shared" si="3"/>
        <v>77.421997845190617</v>
      </c>
      <c r="N27" s="7">
        <f t="shared" si="4"/>
        <v>7431.9005970254566</v>
      </c>
      <c r="O27" s="7">
        <f t="shared" si="5"/>
        <v>81760.221357821836</v>
      </c>
    </row>
    <row r="28" spans="1:15" x14ac:dyDescent="0.25">
      <c r="A28" s="10">
        <v>176.817299131726</v>
      </c>
      <c r="B28" s="4">
        <v>4.6758836028452247E-3</v>
      </c>
      <c r="C28" s="4">
        <v>14.864186703566226</v>
      </c>
      <c r="D28" s="4">
        <v>14.863531329969666</v>
      </c>
      <c r="E28" s="4">
        <v>2.4461773536245489E-8</v>
      </c>
      <c r="F28" s="10">
        <v>-0.86538460078017498</v>
      </c>
      <c r="G28" s="10">
        <v>178.362796788666</v>
      </c>
      <c r="H28" s="10">
        <v>178.36267270502901</v>
      </c>
      <c r="I28" s="10">
        <v>3.3600079331772698E-2</v>
      </c>
      <c r="J28" s="13">
        <f t="shared" si="0"/>
        <v>7.3766739206430145</v>
      </c>
      <c r="K28" s="13">
        <f t="shared" si="1"/>
        <v>70.04554920000966</v>
      </c>
      <c r="L28" s="13">
        <f t="shared" si="2"/>
        <v>-3.8297609832787014E-4</v>
      </c>
      <c r="M28" s="13">
        <f t="shared" si="3"/>
        <v>77.421840144554352</v>
      </c>
      <c r="N28" s="7">
        <f t="shared" si="4"/>
        <v>7431.7656649848332</v>
      </c>
      <c r="O28" s="7">
        <f t="shared" si="5"/>
        <v>81760.220575853207</v>
      </c>
    </row>
    <row r="29" spans="1:15" x14ac:dyDescent="0.25">
      <c r="A29" s="10">
        <v>180.894658281185</v>
      </c>
      <c r="B29" s="4">
        <v>4.6758146298880561E-3</v>
      </c>
      <c r="C29" s="4">
        <v>14.863904253338704</v>
      </c>
      <c r="D29" s="4">
        <v>14.863248892190587</v>
      </c>
      <c r="E29" s="4">
        <v>2.4461773780930491E-8</v>
      </c>
      <c r="F29" s="10">
        <v>-0.885321179223159</v>
      </c>
      <c r="G29" s="10">
        <v>178.32506452465501</v>
      </c>
      <c r="H29" s="10">
        <v>178.324937579683</v>
      </c>
      <c r="I29" s="10">
        <v>3.4374884658527997E-2</v>
      </c>
      <c r="J29" s="13">
        <f t="shared" si="0"/>
        <v>7.376545796001035</v>
      </c>
      <c r="K29" s="13">
        <f t="shared" si="1"/>
        <v>70.045512273252399</v>
      </c>
      <c r="L29" s="13">
        <f t="shared" si="2"/>
        <v>-3.8297610125569739E-4</v>
      </c>
      <c r="M29" s="13">
        <f t="shared" si="3"/>
        <v>77.421675093152189</v>
      </c>
      <c r="N29" s="7">
        <f t="shared" si="4"/>
        <v>7431.624446095293</v>
      </c>
      <c r="O29" s="7">
        <f t="shared" si="5"/>
        <v>81760.219758026185</v>
      </c>
    </row>
    <row r="30" spans="1:15" x14ac:dyDescent="0.25">
      <c r="A30" s="10">
        <v>185.06604023110299</v>
      </c>
      <c r="B30" s="4">
        <v>4.675742444075333E-3</v>
      </c>
      <c r="C30" s="4">
        <v>14.863608643664</v>
      </c>
      <c r="D30" s="4">
        <v>14.862953295544258</v>
      </c>
      <c r="E30" s="4">
        <v>2.4461774036998947E-8</v>
      </c>
      <c r="F30" s="10">
        <v>-0.90571614898153496</v>
      </c>
      <c r="G30" s="10">
        <v>178.28646366443499</v>
      </c>
      <c r="H30" s="10">
        <v>178.286333792146</v>
      </c>
      <c r="I30" s="10">
        <v>3.5167556541914502E-2</v>
      </c>
      <c r="J30" s="13">
        <f t="shared" si="0"/>
        <v>7.3764117011122785</v>
      </c>
      <c r="K30" s="13">
        <f t="shared" si="1"/>
        <v>70.045473623584996</v>
      </c>
      <c r="L30" s="13">
        <f t="shared" si="2"/>
        <v>-3.8297610434361007E-4</v>
      </c>
      <c r="M30" s="13">
        <f t="shared" si="3"/>
        <v>77.421502348592924</v>
      </c>
      <c r="N30" s="7">
        <f t="shared" si="4"/>
        <v>7431.4766477721287</v>
      </c>
      <c r="O30" s="7">
        <f t="shared" si="5"/>
        <v>81760.218902151493</v>
      </c>
    </row>
    <row r="31" spans="1:15" x14ac:dyDescent="0.25">
      <c r="A31" s="10">
        <v>189.333613121855</v>
      </c>
      <c r="B31" s="4">
        <v>4.6756668947065868E-3</v>
      </c>
      <c r="C31" s="4">
        <v>14.863299262478</v>
      </c>
      <c r="D31" s="4">
        <v>14.862643927993519</v>
      </c>
      <c r="E31" s="4">
        <v>2.4461774305215093E-8</v>
      </c>
      <c r="F31" s="10">
        <v>-0.92657998544109399</v>
      </c>
      <c r="G31" s="10">
        <v>178.24697428441499</v>
      </c>
      <c r="H31" s="10">
        <v>178.246841417306</v>
      </c>
      <c r="I31" s="10">
        <v>3.5978506973540499E-2</v>
      </c>
      <c r="J31" s="13">
        <f t="shared" si="0"/>
        <v>7.3762713557471269</v>
      </c>
      <c r="K31" s="13">
        <f t="shared" si="1"/>
        <v>70.045433173097024</v>
      </c>
      <c r="L31" s="13">
        <f t="shared" si="2"/>
        <v>-3.8297610761571749E-4</v>
      </c>
      <c r="M31" s="13">
        <f t="shared" si="3"/>
        <v>77.421321552736529</v>
      </c>
      <c r="N31" s="7">
        <f t="shared" si="4"/>
        <v>7431.3219639967592</v>
      </c>
      <c r="O31" s="7">
        <f t="shared" si="5"/>
        <v>81760.218005674789</v>
      </c>
    </row>
    <row r="32" spans="1:15" x14ac:dyDescent="0.25">
      <c r="A32" s="10">
        <v>193.69959509055099</v>
      </c>
      <c r="B32" s="4">
        <v>4.6755878274117556E-3</v>
      </c>
      <c r="C32" s="4">
        <v>14.862975468804228</v>
      </c>
      <c r="D32" s="4">
        <v>14.862320148590285</v>
      </c>
      <c r="E32" s="4">
        <v>2.4461774586127796E-8</v>
      </c>
      <c r="F32" s="10">
        <v>-0.94792339939800996</v>
      </c>
      <c r="G32" s="10">
        <v>178.20657600911699</v>
      </c>
      <c r="H32" s="10">
        <v>178.206440078128</v>
      </c>
      <c r="I32" s="10">
        <v>3.6808157419655201E-2</v>
      </c>
      <c r="J32" s="13">
        <f t="shared" si="0"/>
        <v>7.3761244728277102</v>
      </c>
      <c r="K32" s="13">
        <f t="shared" si="1"/>
        <v>70.045390833778441</v>
      </c>
      <c r="L32" s="13">
        <f t="shared" si="2"/>
        <v>-3.8297611099197677E-4</v>
      </c>
      <c r="M32" s="13">
        <f t="shared" si="3"/>
        <v>77.421132330495155</v>
      </c>
      <c r="N32" s="7">
        <f t="shared" si="4"/>
        <v>7431.1600742951423</v>
      </c>
      <c r="O32" s="7">
        <f t="shared" si="5"/>
        <v>81760.217066761557</v>
      </c>
    </row>
    <row r="33" spans="1:15" x14ac:dyDescent="0.25">
      <c r="A33" s="10">
        <v>198.166255423942</v>
      </c>
      <c r="B33" s="4">
        <v>4.6755050769913646E-3</v>
      </c>
      <c r="C33" s="4">
        <v>14.862636592504773</v>
      </c>
      <c r="D33" s="4">
        <v>14.86198128722604</v>
      </c>
      <c r="E33" s="4">
        <v>2.4461774879736464E-8</v>
      </c>
      <c r="F33" s="10">
        <v>-0.96975734086482701</v>
      </c>
      <c r="G33" s="10">
        <v>178.165248001165</v>
      </c>
      <c r="H33" s="10">
        <v>178.16510893564501</v>
      </c>
      <c r="I33" s="10">
        <v>3.7656939092922198E-2</v>
      </c>
      <c r="J33" s="13">
        <f t="shared" si="0"/>
        <v>7.375970745124139</v>
      </c>
      <c r="K33" s="13">
        <f t="shared" si="1"/>
        <v>70.045346520672496</v>
      </c>
      <c r="L33" s="13">
        <f t="shared" si="2"/>
        <v>-3.8297611456303889E-4</v>
      </c>
      <c r="M33" s="13">
        <f t="shared" si="3"/>
        <v>77.420934289682066</v>
      </c>
      <c r="N33" s="7">
        <f t="shared" si="4"/>
        <v>7430.9906436130204</v>
      </c>
      <c r="O33" s="7">
        <f t="shared" si="5"/>
        <v>81760.216085413776</v>
      </c>
    </row>
    <row r="34" spans="1:15" x14ac:dyDescent="0.25">
      <c r="A34" s="10">
        <v>202.73591573792001</v>
      </c>
      <c r="B34" s="4">
        <v>4.6754184725824209E-3</v>
      </c>
      <c r="C34" s="4">
        <v>14.862281932052428</v>
      </c>
      <c r="D34" s="4">
        <v>14.861626642404607</v>
      </c>
      <c r="E34" s="4">
        <v>2.446177518709974E-8</v>
      </c>
      <c r="F34" s="10">
        <v>-0.99209300501332898</v>
      </c>
      <c r="G34" s="10">
        <v>178.12296895129799</v>
      </c>
      <c r="H34" s="10">
        <v>178.122826678965</v>
      </c>
      <c r="I34" s="10">
        <v>3.85252931191849E-2</v>
      </c>
      <c r="J34" s="13">
        <f t="shared" si="0"/>
        <v>7.3758098548475175</v>
      </c>
      <c r="K34" s="13">
        <f t="shared" si="1"/>
        <v>70.045300140974888</v>
      </c>
      <c r="L34" s="13">
        <f t="shared" si="2"/>
        <v>-3.8297611827200578E-4</v>
      </c>
      <c r="M34" s="13">
        <f t="shared" si="3"/>
        <v>77.420727019704131</v>
      </c>
      <c r="N34" s="7">
        <f t="shared" si="4"/>
        <v>7430.8133212023031</v>
      </c>
      <c r="O34" s="7">
        <f t="shared" si="5"/>
        <v>81760.21505809309</v>
      </c>
    </row>
    <row r="35" spans="1:15" x14ac:dyDescent="0.25">
      <c r="A35" s="10">
        <v>207.41095118421001</v>
      </c>
      <c r="B35" s="4">
        <v>4.6753278352316009E-3</v>
      </c>
      <c r="C35" s="4">
        <v>14.861910753435986</v>
      </c>
      <c r="D35" s="4">
        <v>14.861255480147005</v>
      </c>
      <c r="E35" s="4">
        <v>2.4461775508778488E-8</v>
      </c>
      <c r="F35" s="10">
        <v>-1.0149418369359</v>
      </c>
      <c r="G35" s="10">
        <v>178.07971706805401</v>
      </c>
      <c r="H35" s="10">
        <v>178.07957151495901</v>
      </c>
      <c r="I35" s="10">
        <v>3.9413670807685298E-2</v>
      </c>
      <c r="J35" s="13">
        <f t="shared" si="0"/>
        <v>7.3756414691378813</v>
      </c>
      <c r="K35" s="13">
        <f t="shared" si="1"/>
        <v>70.045251597899764</v>
      </c>
      <c r="L35" s="13">
        <f t="shared" si="2"/>
        <v>-3.8297612219699166E-4</v>
      </c>
      <c r="M35" s="13">
        <f t="shared" si="3"/>
        <v>77.420510090915442</v>
      </c>
      <c r="N35" s="7">
        <f t="shared" si="4"/>
        <v>7430.6277400735025</v>
      </c>
      <c r="O35" s="7">
        <f t="shared" si="5"/>
        <v>81760.213982924863</v>
      </c>
    </row>
    <row r="36" spans="1:15" x14ac:dyDescent="0.25">
      <c r="A36" s="10">
        <v>212.19379168489499</v>
      </c>
      <c r="B36" s="4">
        <v>4.6752329776724843E-3</v>
      </c>
      <c r="C36" s="4">
        <v>14.861522288620789</v>
      </c>
      <c r="D36" s="4">
        <v>14.860867032452548</v>
      </c>
      <c r="E36" s="4">
        <v>2.4461775845661696E-8</v>
      </c>
      <c r="F36" s="10">
        <v>-1.03831553685322</v>
      </c>
      <c r="G36" s="10">
        <v>178.03547006730199</v>
      </c>
      <c r="H36" s="10">
        <v>178.035321157792</v>
      </c>
      <c r="I36" s="10">
        <v>4.03225338876139E-2</v>
      </c>
      <c r="J36" s="13">
        <f t="shared" si="0"/>
        <v>7.3754652396461253</v>
      </c>
      <c r="K36" s="13">
        <f t="shared" si="1"/>
        <v>70.045200790191046</v>
      </c>
      <c r="L36" s="13">
        <f t="shared" si="2"/>
        <v>-3.8297612627531235E-4</v>
      </c>
      <c r="M36" s="13">
        <f t="shared" si="3"/>
        <v>77.420283053710904</v>
      </c>
      <c r="N36" s="7">
        <f t="shared" si="4"/>
        <v>7430.4335162262742</v>
      </c>
      <c r="O36" s="7">
        <f t="shared" si="5"/>
        <v>81760.212856937811</v>
      </c>
    </row>
    <row r="37" spans="1:15" x14ac:dyDescent="0.25">
      <c r="A37" s="10">
        <v>217.086923195407</v>
      </c>
      <c r="B37" s="4">
        <v>4.6751337027591397E-3</v>
      </c>
      <c r="C37" s="4">
        <v>14.861115734183661</v>
      </c>
      <c r="D37" s="4">
        <v>14.860460495933459</v>
      </c>
      <c r="E37" s="4">
        <v>2.4461776198051572E-8</v>
      </c>
      <c r="F37" s="10">
        <v>-1.06222606515183</v>
      </c>
      <c r="G37" s="10">
        <v>177.99020516155099</v>
      </c>
      <c r="H37" s="10">
        <v>177.99005281822801</v>
      </c>
      <c r="I37" s="10">
        <v>4.1252354710253798E-2</v>
      </c>
      <c r="J37" s="13">
        <f t="shared" si="0"/>
        <v>7.375280799619194</v>
      </c>
      <c r="K37" s="13">
        <f t="shared" si="1"/>
        <v>70.04514761423178</v>
      </c>
      <c r="L37" s="13">
        <f t="shared" si="2"/>
        <v>-3.8297613052239773E-4</v>
      </c>
      <c r="M37" s="13">
        <f t="shared" si="3"/>
        <v>77.420045437720447</v>
      </c>
      <c r="N37" s="7">
        <f t="shared" si="4"/>
        <v>7430.2302479667296</v>
      </c>
      <c r="O37" s="7">
        <f t="shared" si="5"/>
        <v>81760.211679121814</v>
      </c>
    </row>
    <row r="38" spans="1:15" x14ac:dyDescent="0.25">
      <c r="A38" s="10">
        <v>222.092888996634</v>
      </c>
      <c r="B38" s="4">
        <v>4.6750298064841623E-3</v>
      </c>
      <c r="C38" s="4">
        <v>14.860690249139582</v>
      </c>
      <c r="D38" s="4">
        <v>14.860035029641809</v>
      </c>
      <c r="E38" s="4">
        <v>2.4461776566978502E-8</v>
      </c>
      <c r="F38" s="10">
        <v>-1.0866856483693099</v>
      </c>
      <c r="G38" s="10">
        <v>177.94389904915499</v>
      </c>
      <c r="H38" s="10">
        <v>177.943743192836</v>
      </c>
      <c r="I38" s="10">
        <v>4.2203616533496698E-2</v>
      </c>
      <c r="J38" s="13">
        <f t="shared" si="0"/>
        <v>7.3750877695021479</v>
      </c>
      <c r="K38" s="13">
        <f t="shared" si="1"/>
        <v>70.04509195716355</v>
      </c>
      <c r="L38" s="13">
        <f t="shared" si="2"/>
        <v>-3.8297613492956859E-4</v>
      </c>
      <c r="M38" s="13">
        <f t="shared" si="3"/>
        <v>77.419796750530764</v>
      </c>
      <c r="N38" s="7">
        <f t="shared" si="4"/>
        <v>7430.0175148209046</v>
      </c>
      <c r="O38" s="7">
        <f t="shared" si="5"/>
        <v>81760.210446032957</v>
      </c>
    </row>
    <row r="39" spans="1:15" x14ac:dyDescent="0.25">
      <c r="A39" s="10">
        <v>227.21429101683901</v>
      </c>
      <c r="B39" s="4">
        <v>4.6749210729515748E-3</v>
      </c>
      <c r="C39" s="4">
        <v>14.860244953943472</v>
      </c>
      <c r="D39" s="4">
        <v>14.859589754071086</v>
      </c>
      <c r="E39" s="4">
        <v>2.4461776953061096E-8</v>
      </c>
      <c r="F39" s="10">
        <v>-1.1117067837363099</v>
      </c>
      <c r="G39" s="10">
        <v>177.89652790315401</v>
      </c>
      <c r="H39" s="10">
        <v>177.89636845282999</v>
      </c>
      <c r="I39" s="10">
        <v>4.3176813754816697E-2</v>
      </c>
      <c r="J39" s="13">
        <f t="shared" si="0"/>
        <v>7.3748857475928915</v>
      </c>
      <c r="K39" s="13">
        <f t="shared" si="1"/>
        <v>70.045033705639042</v>
      </c>
      <c r="L39" s="13">
        <f t="shared" si="2"/>
        <v>-3.8297613962219297E-4</v>
      </c>
      <c r="M39" s="13">
        <f t="shared" si="3"/>
        <v>77.419536477092308</v>
      </c>
      <c r="N39" s="7">
        <f t="shared" si="4"/>
        <v>7429.7948770355433</v>
      </c>
      <c r="O39" s="7">
        <f t="shared" si="5"/>
        <v>81760.209155603647</v>
      </c>
    </row>
    <row r="40" spans="1:15" x14ac:dyDescent="0.25">
      <c r="A40" s="10">
        <v>232.45379118404401</v>
      </c>
      <c r="B40" s="4">
        <v>4.6748072791446445E-3</v>
      </c>
      <c r="C40" s="4">
        <v>14.859778927897175</v>
      </c>
      <c r="D40" s="4">
        <v>14.859123748563878</v>
      </c>
      <c r="E40" s="4">
        <v>2.4461777357229643E-8</v>
      </c>
      <c r="F40" s="10">
        <v>-1.1373022456848101</v>
      </c>
      <c r="G40" s="10">
        <v>177.84806736012001</v>
      </c>
      <c r="H40" s="10">
        <v>177.847904232915</v>
      </c>
      <c r="I40" s="10">
        <v>4.4172452154040198E-2</v>
      </c>
      <c r="J40" s="13">
        <f t="shared" si="0"/>
        <v>7.374674318894364</v>
      </c>
      <c r="K40" s="13">
        <f t="shared" si="1"/>
        <v>70.044972735444276</v>
      </c>
      <c r="L40" s="13">
        <f t="shared" si="2"/>
        <v>-3.8297614451154876E-4</v>
      </c>
      <c r="M40" s="13">
        <f t="shared" si="3"/>
        <v>77.419264078194132</v>
      </c>
      <c r="N40" s="7">
        <f t="shared" si="4"/>
        <v>7429.5618742819388</v>
      </c>
      <c r="O40" s="7">
        <f t="shared" si="5"/>
        <v>81760.207804724501</v>
      </c>
    </row>
    <row r="41" spans="1:15" x14ac:dyDescent="0.25">
      <c r="A41" s="10">
        <v>237.81411280961501</v>
      </c>
      <c r="B41" s="4">
        <v>4.6746881885250963E-3</v>
      </c>
      <c r="C41" s="4">
        <v>14.859291208208155</v>
      </c>
      <c r="D41" s="4">
        <v>14.858636050369963</v>
      </c>
      <c r="E41" s="4">
        <v>2.4461777780362868E-8</v>
      </c>
      <c r="F41" s="10">
        <v>-1.16348509022947</v>
      </c>
      <c r="G41" s="10">
        <v>177.79849250857001</v>
      </c>
      <c r="H41" s="10">
        <v>177.79832561969599</v>
      </c>
      <c r="I41" s="10">
        <v>4.5191049187750999E-2</v>
      </c>
      <c r="J41" s="13">
        <f t="shared" si="0"/>
        <v>7.3744530432154871</v>
      </c>
      <c r="K41" s="13">
        <f t="shared" si="1"/>
        <v>70.04490892283647</v>
      </c>
      <c r="L41" s="13">
        <f t="shared" si="2"/>
        <v>-3.8297614967960751E-4</v>
      </c>
      <c r="M41" s="13">
        <f t="shared" si="3"/>
        <v>77.418978989902271</v>
      </c>
      <c r="N41" s="7">
        <f t="shared" si="4"/>
        <v>7429.3180251849817</v>
      </c>
      <c r="O41" s="7">
        <f t="shared" si="5"/>
        <v>81760.206390458508</v>
      </c>
    </row>
    <row r="42" spans="1:15" x14ac:dyDescent="0.25">
      <c r="A42" s="10">
        <v>243.29804200374099</v>
      </c>
      <c r="B42" s="4">
        <v>4.6745635554611706E-3</v>
      </c>
      <c r="C42" s="4">
        <v>14.858780787271911</v>
      </c>
      <c r="D42" s="4">
        <v>14.858125651929525</v>
      </c>
      <c r="E42" s="4">
        <v>2.4461778223022008E-8</v>
      </c>
      <c r="F42" s="10">
        <v>-1.19026866158753</v>
      </c>
      <c r="G42" s="10">
        <v>177.747777877408</v>
      </c>
      <c r="H42" s="10">
        <v>177.747607140122</v>
      </c>
      <c r="I42" s="10">
        <v>4.6233134247918903E-2</v>
      </c>
      <c r="J42" s="13">
        <f t="shared" si="0"/>
        <v>7.374221463391085</v>
      </c>
      <c r="K42" s="13">
        <f t="shared" si="1"/>
        <v>70.044842134723524</v>
      </c>
      <c r="L42" s="13">
        <f t="shared" si="2"/>
        <v>-3.8297615497303434E-4</v>
      </c>
      <c r="M42" s="13">
        <f t="shared" si="3"/>
        <v>77.418680621959638</v>
      </c>
      <c r="N42" s="7">
        <f t="shared" si="4"/>
        <v>7429.0628259647619</v>
      </c>
      <c r="O42" s="7">
        <f t="shared" si="5"/>
        <v>81760.204910929824</v>
      </c>
    </row>
    <row r="43" spans="1:15" x14ac:dyDescent="0.25">
      <c r="A43" s="10">
        <v>248.90842912355799</v>
      </c>
      <c r="B43" s="4">
        <v>4.674433122945844E-3</v>
      </c>
      <c r="C43" s="4">
        <v>14.858246610907317</v>
      </c>
      <c r="D43" s="4">
        <v>14.857591499107619</v>
      </c>
      <c r="E43" s="4">
        <v>2.4461778686472634E-8</v>
      </c>
      <c r="F43" s="10">
        <v>-1.2176665975351599</v>
      </c>
      <c r="G43" s="10">
        <v>177.69589742401999</v>
      </c>
      <c r="H43" s="10">
        <v>177.69572274957801</v>
      </c>
      <c r="I43" s="10">
        <v>4.7299248946113502E-2</v>
      </c>
      <c r="J43" s="13">
        <f t="shared" si="0"/>
        <v>7.373979101034486</v>
      </c>
      <c r="K43" s="13">
        <f t="shared" si="1"/>
        <v>70.044772231866745</v>
      </c>
      <c r="L43" s="13">
        <f t="shared" si="2"/>
        <v>-3.8297616056638033E-4</v>
      </c>
      <c r="M43" s="13">
        <f t="shared" si="3"/>
        <v>77.418368356740658</v>
      </c>
      <c r="N43" s="7">
        <f t="shared" si="4"/>
        <v>7428.7957495538094</v>
      </c>
      <c r="O43" s="7">
        <f t="shared" si="5"/>
        <v>81760.20336190844</v>
      </c>
    </row>
    <row r="44" spans="1:15" x14ac:dyDescent="0.25">
      <c r="A44" s="10">
        <v>254.64819025467099</v>
      </c>
      <c r="B44" s="4">
        <v>4.6742966220762764E-3</v>
      </c>
      <c r="C44" s="4">
        <v>14.857687576223269</v>
      </c>
      <c r="D44" s="4">
        <v>14.857032489061764</v>
      </c>
      <c r="E44" s="4">
        <v>2.4461779171443379E-8</v>
      </c>
      <c r="F44" s="10">
        <v>-1.24569283518061</v>
      </c>
      <c r="G44" s="10">
        <v>177.64282452221499</v>
      </c>
      <c r="H44" s="10">
        <v>177.642645819828</v>
      </c>
      <c r="I44" s="10">
        <v>4.8389947310104202E-2</v>
      </c>
      <c r="J44" s="13">
        <f t="shared" si="0"/>
        <v>7.3737254555615745</v>
      </c>
      <c r="K44" s="13">
        <f t="shared" si="1"/>
        <v>70.044699068595278</v>
      </c>
      <c r="L44" s="13">
        <f t="shared" si="2"/>
        <v>-3.8297616646350275E-4</v>
      </c>
      <c r="M44" s="13">
        <f t="shared" si="3"/>
        <v>77.418041547990384</v>
      </c>
      <c r="N44" s="7">
        <f t="shared" si="4"/>
        <v>7428.5162445308815</v>
      </c>
      <c r="O44" s="7">
        <f t="shared" si="5"/>
        <v>81760.201740959019</v>
      </c>
    </row>
    <row r="45" spans="1:15" x14ac:dyDescent="0.25">
      <c r="A45" s="10">
        <v>260.52030872682701</v>
      </c>
      <c r="B45" s="4">
        <v>4.6741537707685752E-3</v>
      </c>
      <c r="C45" s="4">
        <v>14.857102529508705</v>
      </c>
      <c r="D45" s="4">
        <v>14.856447468131966</v>
      </c>
      <c r="E45" s="4">
        <v>2.4461779678828572E-8</v>
      </c>
      <c r="F45" s="10">
        <v>-1.27436161662976</v>
      </c>
      <c r="G45" s="10">
        <v>177.58853194993901</v>
      </c>
      <c r="H45" s="10">
        <v>177.58834912672299</v>
      </c>
      <c r="I45" s="10">
        <v>4.9505796205063797E-2</v>
      </c>
      <c r="J45" s="13">
        <f t="shared" si="0"/>
        <v>7.3734600017930232</v>
      </c>
      <c r="K45" s="13">
        <f t="shared" si="1"/>
        <v>70.044622493954506</v>
      </c>
      <c r="L45" s="13">
        <f t="shared" si="2"/>
        <v>-3.8297617254674863E-4</v>
      </c>
      <c r="M45" s="13">
        <f t="shared" si="3"/>
        <v>77.417699519574981</v>
      </c>
      <c r="N45" s="7">
        <f t="shared" si="4"/>
        <v>7428.2237340659831</v>
      </c>
      <c r="O45" s="7">
        <f t="shared" si="5"/>
        <v>81760.200045092395</v>
      </c>
    </row>
    <row r="46" spans="1:15" x14ac:dyDescent="0.25">
      <c r="A46" s="10">
        <v>266.52783666455502</v>
      </c>
      <c r="B46" s="4">
        <v>4.6740042745291015E-3</v>
      </c>
      <c r="C46" s="4">
        <v>14.856490263702105</v>
      </c>
      <c r="D46" s="4">
        <v>14.855835229309692</v>
      </c>
      <c r="E46" s="4">
        <v>2.446178021015032E-8</v>
      </c>
      <c r="F46" s="10">
        <v>-1.3036874951795501</v>
      </c>
      <c r="G46" s="10">
        <v>177.532991876843</v>
      </c>
      <c r="H46" s="10">
        <v>177.53280483777399</v>
      </c>
      <c r="I46" s="10">
        <v>5.0647375554715102E-2</v>
      </c>
      <c r="J46" s="13">
        <f t="shared" si="0"/>
        <v>7.3731821913770705</v>
      </c>
      <c r="K46" s="13">
        <f t="shared" si="1"/>
        <v>70.044542348786763</v>
      </c>
      <c r="L46" s="13">
        <f t="shared" si="2"/>
        <v>-3.8297617895209407E-4</v>
      </c>
      <c r="M46" s="13">
        <f t="shared" si="3"/>
        <v>77.417341563984877</v>
      </c>
      <c r="N46" s="7">
        <f t="shared" si="4"/>
        <v>7427.9176146548461</v>
      </c>
      <c r="O46" s="7">
        <f t="shared" si="5"/>
        <v>81760.198269221131</v>
      </c>
    </row>
    <row r="47" spans="1:15" x14ac:dyDescent="0.25">
      <c r="A47" s="10">
        <v>272.67389657354801</v>
      </c>
      <c r="B47" s="4">
        <v>4.6738478258571128E-3</v>
      </c>
      <c r="C47" s="4">
        <v>14.855849515945062</v>
      </c>
      <c r="D47" s="4">
        <v>14.855194509792193</v>
      </c>
      <c r="E47" s="4">
        <v>2.4461780766041735E-8</v>
      </c>
      <c r="F47" s="10">
        <v>-1.33368534128393</v>
      </c>
      <c r="G47" s="10">
        <v>177.476175851628</v>
      </c>
      <c r="H47" s="10">
        <v>177.47598449948799</v>
      </c>
      <c r="I47" s="10">
        <v>5.1815278651908499E-2</v>
      </c>
      <c r="J47" s="13">
        <f t="shared" si="0"/>
        <v>7.372891451668214</v>
      </c>
      <c r="K47" s="13">
        <f t="shared" si="1"/>
        <v>70.044458465403281</v>
      </c>
      <c r="L47" s="13">
        <f t="shared" si="2"/>
        <v>-3.8297618569496905E-4</v>
      </c>
      <c r="M47" s="13">
        <f t="shared" si="3"/>
        <v>77.4169669408858</v>
      </c>
      <c r="N47" s="7">
        <f t="shared" si="4"/>
        <v>7427.5972548960963</v>
      </c>
      <c r="O47" s="7">
        <f t="shared" si="5"/>
        <v>81760.196411229161</v>
      </c>
    </row>
    <row r="48" spans="1:15" x14ac:dyDescent="0.25">
      <c r="A48" s="10">
        <v>278.961682963638</v>
      </c>
      <c r="B48" s="4">
        <v>4.6736841015509126E-3</v>
      </c>
      <c r="C48" s="4">
        <v>14.855178965383665</v>
      </c>
      <c r="D48" s="4">
        <v>14.854523988783857</v>
      </c>
      <c r="E48" s="4">
        <v>2.4461781348039423E-8</v>
      </c>
      <c r="F48" s="10">
        <v>-1.3643703480645</v>
      </c>
      <c r="G48" s="10">
        <v>177.41805478912599</v>
      </c>
      <c r="H48" s="10">
        <v>177.41785902445801</v>
      </c>
      <c r="I48" s="10">
        <v>5.3010112465447998E-2</v>
      </c>
      <c r="J48" s="13">
        <f t="shared" si="0"/>
        <v>7.3725871807085834</v>
      </c>
      <c r="K48" s="13">
        <f t="shared" si="1"/>
        <v>70.044370671296733</v>
      </c>
      <c r="L48" s="13">
        <f t="shared" si="2"/>
        <v>-3.8297619273679873E-4</v>
      </c>
      <c r="M48" s="13">
        <f t="shared" si="3"/>
        <v>77.416574875812572</v>
      </c>
      <c r="N48" s="7">
        <f t="shared" si="4"/>
        <v>7427.2619943919281</v>
      </c>
      <c r="O48" s="7">
        <f t="shared" si="5"/>
        <v>81760.194465980589</v>
      </c>
    </row>
    <row r="49" spans="1:15" x14ac:dyDescent="0.25">
      <c r="A49" s="10">
        <v>285.39446400919098</v>
      </c>
      <c r="B49" s="4">
        <v>4.6735128079723725E-3</v>
      </c>
      <c r="C49" s="4">
        <v>14.8544772233841</v>
      </c>
      <c r="D49" s="4">
        <v>14.85382227195247</v>
      </c>
      <c r="E49" s="4">
        <v>2.4461781956923621E-8</v>
      </c>
      <c r="F49" s="10">
        <v>-1.3957580487013601</v>
      </c>
      <c r="G49" s="10">
        <v>177.35859895846701</v>
      </c>
      <c r="H49" s="10">
        <v>177.35839867951799</v>
      </c>
      <c r="I49" s="10">
        <v>5.4232497916473402E-2</v>
      </c>
      <c r="J49" s="13">
        <f t="shared" si="0"/>
        <v>7.3722688313395732</v>
      </c>
      <c r="K49" s="13">
        <f t="shared" si="1"/>
        <v>70.044278699285712</v>
      </c>
      <c r="L49" s="13">
        <f t="shared" si="2"/>
        <v>-3.8297956806550461E-4</v>
      </c>
      <c r="M49" s="13">
        <f t="shared" si="3"/>
        <v>77.416164551057221</v>
      </c>
      <c r="N49" s="7">
        <f t="shared" si="4"/>
        <v>7426.9111359762346</v>
      </c>
      <c r="O49" s="7">
        <f t="shared" si="5"/>
        <v>81760.192430867595</v>
      </c>
    </row>
    <row r="50" spans="1:15" x14ac:dyDescent="0.25">
      <c r="A50" s="10">
        <v>291.97558324778998</v>
      </c>
      <c r="B50" s="4">
        <v>4.6733335068129961E-3</v>
      </c>
      <c r="C50" s="4">
        <v>14.853742857665026</v>
      </c>
      <c r="D50" s="4">
        <v>14.8530879385993</v>
      </c>
      <c r="E50" s="4">
        <v>2.4461782594318359E-8</v>
      </c>
      <c r="F50" s="10">
        <v>-1.4278642798246901</v>
      </c>
      <c r="G50" s="10">
        <v>177.29777796526801</v>
      </c>
      <c r="H50" s="10">
        <v>177.29757306794099</v>
      </c>
      <c r="I50" s="10">
        <v>5.54830703101266E-2</v>
      </c>
      <c r="J50" s="13">
        <f t="shared" si="0"/>
        <v>7.3719355873704195</v>
      </c>
      <c r="K50" s="13">
        <f t="shared" si="1"/>
        <v>70.044182525432205</v>
      </c>
      <c r="L50" s="13">
        <f t="shared" si="2"/>
        <v>-3.8297957575442654E-4</v>
      </c>
      <c r="M50" s="13">
        <f t="shared" si="3"/>
        <v>77.41573513322686</v>
      </c>
      <c r="N50" s="7">
        <f t="shared" si="4"/>
        <v>7426.5439692996497</v>
      </c>
      <c r="O50" s="7">
        <f t="shared" si="5"/>
        <v>81760.190300462084</v>
      </c>
    </row>
    <row r="51" spans="1:15" x14ac:dyDescent="0.25">
      <c r="A51" s="10">
        <v>298.70846131809299</v>
      </c>
      <c r="B51" s="4">
        <v>4.6731458708696265E-3</v>
      </c>
      <c r="C51" s="4">
        <v>14.852974349655041</v>
      </c>
      <c r="D51" s="4">
        <v>14.852319464460066</v>
      </c>
      <c r="E51" s="4">
        <v>2.4461783261579211E-8</v>
      </c>
      <c r="F51" s="10">
        <v>-1.4607052503884199</v>
      </c>
      <c r="G51" s="10">
        <v>177.23556074490801</v>
      </c>
      <c r="H51" s="10">
        <v>177.235351122704</v>
      </c>
      <c r="I51" s="10">
        <v>5.6762479548169799E-2</v>
      </c>
      <c r="J51" s="13">
        <f t="shared" si="0"/>
        <v>7.3715868389207397</v>
      </c>
      <c r="K51" s="13">
        <f t="shared" si="1"/>
        <v>70.044081868737877</v>
      </c>
      <c r="L51" s="13">
        <f t="shared" si="2"/>
        <v>-3.8297958375098254E-4</v>
      </c>
      <c r="M51" s="13">
        <f t="shared" si="3"/>
        <v>77.415285728074863</v>
      </c>
      <c r="N51" s="7">
        <f t="shared" si="4"/>
        <v>7426.1597322300331</v>
      </c>
      <c r="O51" s="7">
        <f t="shared" si="5"/>
        <v>81760.188070233256</v>
      </c>
    </row>
    <row r="52" spans="1:15" x14ac:dyDescent="0.25">
      <c r="A52" s="10">
        <v>305.59659773776002</v>
      </c>
      <c r="B52" s="4">
        <v>4.6729495152444955E-3</v>
      </c>
      <c r="C52" s="4">
        <v>14.85217011752882</v>
      </c>
      <c r="D52" s="4">
        <v>14.851515267778874</v>
      </c>
      <c r="E52" s="4">
        <v>2.4461783959740347E-8</v>
      </c>
      <c r="F52" s="10">
        <v>-1.4942975069845299</v>
      </c>
      <c r="G52" s="10">
        <v>177.171915544542</v>
      </c>
      <c r="H52" s="10">
        <v>177.17170108850701</v>
      </c>
      <c r="I52" s="10">
        <v>5.8071390534237897E-2</v>
      </c>
      <c r="J52" s="13">
        <f t="shared" si="0"/>
        <v>7.3712218686910358</v>
      </c>
      <c r="K52" s="13">
        <f t="shared" si="1"/>
        <v>70.043976518313116</v>
      </c>
      <c r="L52" s="13">
        <f t="shared" si="2"/>
        <v>-3.8297959224129586E-4</v>
      </c>
      <c r="M52" s="13">
        <f t="shared" si="3"/>
        <v>77.414815407411908</v>
      </c>
      <c r="N52" s="7">
        <f t="shared" si="4"/>
        <v>7425.7576338894369</v>
      </c>
      <c r="O52" s="7">
        <f t="shared" si="5"/>
        <v>81760.185736724554</v>
      </c>
    </row>
    <row r="53" spans="1:15" x14ac:dyDescent="0.25">
      <c r="A53" s="10">
        <v>312.64357272238198</v>
      </c>
      <c r="B53" s="4">
        <v>4.6727440359504921E-3</v>
      </c>
      <c r="C53" s="4">
        <v>14.851328506927965</v>
      </c>
      <c r="D53" s="4">
        <v>14.850673694270629</v>
      </c>
      <c r="E53" s="4">
        <v>2.4461784690372624E-8</v>
      </c>
      <c r="F53" s="10">
        <v>-1.52865794949686</v>
      </c>
      <c r="G53" s="10">
        <v>177.106809910321</v>
      </c>
      <c r="H53" s="10">
        <v>177.10659050898801</v>
      </c>
      <c r="I53" s="10">
        <v>5.9410483494242897E-2</v>
      </c>
      <c r="J53" s="13">
        <f t="shared" si="0"/>
        <v>7.3708399236890667</v>
      </c>
      <c r="K53" s="13">
        <f t="shared" si="1"/>
        <v>70.043866256192175</v>
      </c>
      <c r="L53" s="13">
        <f t="shared" si="2"/>
        <v>-3.8297960101320522E-4</v>
      </c>
      <c r="M53" s="13">
        <f t="shared" si="3"/>
        <v>77.414323200280222</v>
      </c>
      <c r="N53" s="7">
        <f t="shared" si="4"/>
        <v>7425.3368471353142</v>
      </c>
      <c r="O53" s="7">
        <f t="shared" si="5"/>
        <v>81760.183294685616</v>
      </c>
    </row>
    <row r="54" spans="1:15" x14ac:dyDescent="0.25">
      <c r="A54" s="10">
        <v>319.853049046357</v>
      </c>
      <c r="B54" s="4">
        <v>4.6725290113436785E-3</v>
      </c>
      <c r="C54" s="4">
        <v>14.850447787342041</v>
      </c>
      <c r="D54" s="4">
        <v>14.849793013500747</v>
      </c>
      <c r="E54" s="4">
        <v>2.4461785454936501E-8</v>
      </c>
      <c r="F54" s="10">
        <v>-1.56380383789349</v>
      </c>
      <c r="G54" s="10">
        <v>177.040210673476</v>
      </c>
      <c r="H54" s="10">
        <v>177.039986212808</v>
      </c>
      <c r="I54" s="10">
        <v>6.07804543250519E-2</v>
      </c>
      <c r="J54" s="13">
        <f t="shared" si="0"/>
        <v>7.3704402178709216</v>
      </c>
      <c r="K54" s="13">
        <f t="shared" si="1"/>
        <v>70.043750852539958</v>
      </c>
      <c r="L54" s="13">
        <f t="shared" si="2"/>
        <v>-3.8297961032901929E-4</v>
      </c>
      <c r="M54" s="13">
        <f t="shared" si="3"/>
        <v>77.413808090800543</v>
      </c>
      <c r="N54" s="7">
        <f t="shared" si="4"/>
        <v>7424.8965067503732</v>
      </c>
      <c r="O54" s="7">
        <f t="shared" si="5"/>
        <v>81760.180739235075</v>
      </c>
    </row>
    <row r="55" spans="1:15" x14ac:dyDescent="0.25">
      <c r="A55" s="10">
        <v>327.22877394666898</v>
      </c>
      <c r="B55" s="4">
        <v>4.6723039993525374E-3</v>
      </c>
      <c r="C55" s="4">
        <v>14.849526148960594</v>
      </c>
      <c r="D55" s="4">
        <v>14.84887141573893</v>
      </c>
      <c r="E55" s="4">
        <v>2.4461786255395411E-8</v>
      </c>
      <c r="F55" s="10">
        <v>-1.59975279789798</v>
      </c>
      <c r="G55" s="10">
        <v>176.97208393612701</v>
      </c>
      <c r="H55" s="10">
        <v>176.97185429945699</v>
      </c>
      <c r="I55" s="10">
        <v>6.2182014985574997E-2</v>
      </c>
      <c r="J55" s="13">
        <f t="shared" si="0"/>
        <v>7.3700219269671807</v>
      </c>
      <c r="K55" s="13">
        <f t="shared" si="1"/>
        <v>70.043630068945717</v>
      </c>
      <c r="L55" s="13">
        <f t="shared" si="2"/>
        <v>-3.8297961997946976E-4</v>
      </c>
      <c r="M55" s="13">
        <f t="shared" si="3"/>
        <v>77.413269016292915</v>
      </c>
      <c r="N55" s="7">
        <f t="shared" si="4"/>
        <v>7424.4357078694647</v>
      </c>
      <c r="O55" s="7">
        <f t="shared" si="5"/>
        <v>81760.178063810454</v>
      </c>
    </row>
    <row r="56" spans="1:15" x14ac:dyDescent="0.25">
      <c r="A56" s="10">
        <v>334.77458107057402</v>
      </c>
      <c r="B56" s="4">
        <v>4.6720685383878306E-3</v>
      </c>
      <c r="C56" s="4">
        <v>14.848561698811412</v>
      </c>
      <c r="D56" s="4">
        <v>14.8479070080962</v>
      </c>
      <c r="E56" s="4">
        <v>2.4461787093177862E-8</v>
      </c>
      <c r="F56" s="10">
        <v>-1.6365228276861301</v>
      </c>
      <c r="G56" s="10">
        <v>176.90239505702399</v>
      </c>
      <c r="H56" s="10">
        <v>176.90216012499499</v>
      </c>
      <c r="I56" s="10">
        <v>6.3615893837124501E-2</v>
      </c>
      <c r="J56" s="13">
        <f t="shared" si="0"/>
        <v>7.36958419014843</v>
      </c>
      <c r="K56" s="13">
        <f t="shared" si="1"/>
        <v>70.043503654455932</v>
      </c>
      <c r="L56" s="13">
        <f t="shared" si="2"/>
        <v>-3.8297963009956842E-4</v>
      </c>
      <c r="M56" s="13">
        <f t="shared" si="3"/>
        <v>77.412704864974259</v>
      </c>
      <c r="N56" s="7">
        <f t="shared" si="4"/>
        <v>7423.9535040480996</v>
      </c>
      <c r="O56" s="7">
        <f t="shared" si="5"/>
        <v>81760.175263637182</v>
      </c>
    </row>
    <row r="57" spans="1:15" x14ac:dyDescent="0.25">
      <c r="A57" s="10">
        <v>342.494392468201</v>
      </c>
      <c r="B57" s="4">
        <v>4.6718221459886638E-3</v>
      </c>
      <c r="C57" s="4">
        <v>14.847552457094441</v>
      </c>
      <c r="D57" s="4">
        <v>14.846897810859716</v>
      </c>
      <c r="E57" s="4">
        <v>2.4461787970017449E-8</v>
      </c>
      <c r="F57" s="10">
        <v>-1.6741323039673801</v>
      </c>
      <c r="G57" s="10">
        <v>176.83110863707699</v>
      </c>
      <c r="H57" s="10">
        <v>176.830868287578</v>
      </c>
      <c r="I57" s="10">
        <v>6.5082836024497298E-2</v>
      </c>
      <c r="J57" s="13">
        <f t="shared" si="0"/>
        <v>7.3691261074803824</v>
      </c>
      <c r="K57" s="13">
        <f t="shared" si="1"/>
        <v>70.04337134592808</v>
      </c>
      <c r="L57" s="13">
        <f t="shared" si="2"/>
        <v>-3.8297964073464062E-4</v>
      </c>
      <c r="M57" s="13">
        <f t="shared" si="3"/>
        <v>77.41211447376773</v>
      </c>
      <c r="N57" s="7">
        <f t="shared" si="4"/>
        <v>7423.4489054298574</v>
      </c>
      <c r="O57" s="7">
        <f t="shared" si="5"/>
        <v>81760.172332920993</v>
      </c>
    </row>
    <row r="58" spans="1:15" x14ac:dyDescent="0.25">
      <c r="A58" s="10">
        <v>350.39222063109099</v>
      </c>
      <c r="B58" s="4">
        <v>4.6715643166810447E-3</v>
      </c>
      <c r="C58" s="4">
        <v>14.846496353450165</v>
      </c>
      <c r="D58" s="4">
        <v>14.845841753761379</v>
      </c>
      <c r="E58" s="4">
        <v>2.4461788887557418E-8</v>
      </c>
      <c r="F58" s="10">
        <v>-1.7125999877918101</v>
      </c>
      <c r="G58" s="10">
        <v>176.75818850470901</v>
      </c>
      <c r="H58" s="10">
        <v>176.75794261281601</v>
      </c>
      <c r="I58" s="10">
        <v>6.6583603859993401E-2</v>
      </c>
      <c r="J58" s="13">
        <f t="shared" si="0"/>
        <v>7.3686467359118524</v>
      </c>
      <c r="K58" s="13">
        <f t="shared" si="1"/>
        <v>70.043232869808477</v>
      </c>
      <c r="L58" s="13">
        <f t="shared" si="2"/>
        <v>-3.8297965180850125E-4</v>
      </c>
      <c r="M58" s="13">
        <f t="shared" si="3"/>
        <v>77.411496626068526</v>
      </c>
      <c r="N58" s="7">
        <f t="shared" si="4"/>
        <v>7422.9208768806893</v>
      </c>
      <c r="O58" s="7">
        <f t="shared" si="5"/>
        <v>81760.169266169556</v>
      </c>
    </row>
    <row r="59" spans="1:15" x14ac:dyDescent="0.25">
      <c r="A59" s="10">
        <v>358.47217057776101</v>
      </c>
      <c r="B59" s="4">
        <v>4.6712945224718673E-3</v>
      </c>
      <c r="C59" s="4">
        <v>14.845391222654031</v>
      </c>
      <c r="D59" s="4">
        <v>14.844736671671878</v>
      </c>
      <c r="E59" s="4">
        <v>2.4461789847933773E-8</v>
      </c>
      <c r="F59" s="10">
        <v>-1.75194503112193</v>
      </c>
      <c r="G59" s="10">
        <v>176.68359770116001</v>
      </c>
      <c r="H59" s="10">
        <v>176.683346139066</v>
      </c>
      <c r="I59" s="10">
        <v>6.8118977261872701E-2</v>
      </c>
      <c r="J59" s="13">
        <f t="shared" si="0"/>
        <v>7.3681450901593246</v>
      </c>
      <c r="K59" s="13">
        <f t="shared" si="1"/>
        <v>70.043087938672912</v>
      </c>
      <c r="L59" s="13">
        <f t="shared" si="2"/>
        <v>-3.8297966345037567E-4</v>
      </c>
      <c r="M59" s="13">
        <f t="shared" si="3"/>
        <v>77.410850049168786</v>
      </c>
      <c r="N59" s="7">
        <f t="shared" si="4"/>
        <v>7422.3683358359394</v>
      </c>
      <c r="O59" s="7">
        <f t="shared" si="5"/>
        <v>81760.16605624363</v>
      </c>
    </row>
    <row r="60" spans="1:15" x14ac:dyDescent="0.25">
      <c r="A60" s="10">
        <v>366.73844198734201</v>
      </c>
      <c r="B60" s="4">
        <v>4.6710122122679172E-3</v>
      </c>
      <c r="C60" s="4">
        <v>14.844234800320438</v>
      </c>
      <c r="D60" s="4">
        <v>14.843580300305529</v>
      </c>
      <c r="E60" s="4">
        <v>2.4461790853034881E-8</v>
      </c>
      <c r="F60" s="10">
        <v>-1.7921869830841299</v>
      </c>
      <c r="G60" s="10">
        <v>176.60729846562899</v>
      </c>
      <c r="H60" s="10">
        <v>176.607041102582</v>
      </c>
      <c r="I60" s="10">
        <v>6.9689754081109404E-2</v>
      </c>
      <c r="J60" s="13">
        <f t="shared" si="0"/>
        <v>7.3676201415902876</v>
      </c>
      <c r="K60" s="13">
        <f t="shared" si="1"/>
        <v>70.042936249768516</v>
      </c>
      <c r="L60" s="13">
        <f t="shared" si="2"/>
        <v>-3.8297967561879619E-4</v>
      </c>
      <c r="M60" s="13">
        <f t="shared" si="3"/>
        <v>77.410173411683189</v>
      </c>
      <c r="N60" s="7">
        <f t="shared" si="4"/>
        <v>7421.790150152764</v>
      </c>
      <c r="O60" s="7">
        <f t="shared" si="5"/>
        <v>81760.162696831641</v>
      </c>
    </row>
    <row r="61" spans="1:15" x14ac:dyDescent="0.25">
      <c r="A61" s="10">
        <v>375.19533138243298</v>
      </c>
      <c r="B61" s="4">
        <v>4.6707168070764492E-3</v>
      </c>
      <c r="C61" s="4">
        <v>14.843024719013135</v>
      </c>
      <c r="D61" s="4">
        <v>14.842370272330456</v>
      </c>
      <c r="E61" s="4">
        <v>2.4461791904922366E-8</v>
      </c>
      <c r="F61" s="10">
        <v>-1.83334579479113</v>
      </c>
      <c r="G61" s="10">
        <v>176.52925222016299</v>
      </c>
      <c r="H61" s="10">
        <v>176.52898892239401</v>
      </c>
      <c r="I61" s="10">
        <v>7.1296750602547906E-2</v>
      </c>
      <c r="J61" s="13">
        <f t="shared" si="0"/>
        <v>7.3670708092585215</v>
      </c>
      <c r="K61" s="13">
        <f t="shared" si="1"/>
        <v>70.042777491635604</v>
      </c>
      <c r="L61" s="13">
        <f t="shared" si="2"/>
        <v>-3.8297968831665577E-4</v>
      </c>
      <c r="M61" s="13">
        <f t="shared" si="3"/>
        <v>77.409465321205815</v>
      </c>
      <c r="N61" s="7">
        <f t="shared" si="4"/>
        <v>7421.185136165228</v>
      </c>
      <c r="O61" s="7">
        <f t="shared" si="5"/>
        <v>81760.159181042938</v>
      </c>
    </row>
    <row r="62" spans="1:15" x14ac:dyDescent="0.25">
      <c r="A62" s="10">
        <v>383.84723436228199</v>
      </c>
      <c r="B62" s="4">
        <v>4.6704077040873593E-3</v>
      </c>
      <c r="C62" s="4">
        <v>14.841758502845774</v>
      </c>
      <c r="D62" s="4">
        <v>14.84110411196931</v>
      </c>
      <c r="E62" s="4">
        <v>2.4461793005774549E-8</v>
      </c>
      <c r="F62" s="10">
        <v>-1.87544182695444</v>
      </c>
      <c r="G62" s="10">
        <v>176.44941955473899</v>
      </c>
      <c r="H62" s="10">
        <v>176.44915018539501</v>
      </c>
      <c r="I62" s="10">
        <v>7.2940801890625795E-2</v>
      </c>
      <c r="J62" s="13">
        <f t="shared" si="0"/>
        <v>7.3664959674506001</v>
      </c>
      <c r="K62" s="13">
        <f t="shared" si="1"/>
        <v>70.042611333328267</v>
      </c>
      <c r="L62" s="13">
        <f t="shared" si="2"/>
        <v>-3.8297970164135589E-4</v>
      </c>
      <c r="M62" s="13">
        <f t="shared" si="3"/>
        <v>77.40872432107723</v>
      </c>
      <c r="N62" s="7">
        <f t="shared" si="4"/>
        <v>7420.5520559846545</v>
      </c>
      <c r="O62" s="7">
        <f t="shared" si="5"/>
        <v>81760.155501596804</v>
      </c>
    </row>
    <row r="63" spans="1:15" x14ac:dyDescent="0.25">
      <c r="A63" s="10">
        <v>392.69864788746997</v>
      </c>
      <c r="B63" s="4">
        <v>4.6700842725297476E-3</v>
      </c>
      <c r="C63" s="4">
        <v>14.840433563113459</v>
      </c>
      <c r="D63" s="4">
        <v>14.839779230631448</v>
      </c>
      <c r="E63" s="4">
        <v>2.4461794158030892E-8</v>
      </c>
      <c r="F63" s="10">
        <v>-1.91849585479655</v>
      </c>
      <c r="G63" s="10">
        <v>176.36776021198901</v>
      </c>
      <c r="H63" s="10">
        <v>176.36748463106099</v>
      </c>
      <c r="I63" s="10">
        <v>7.4622762230452E-2</v>
      </c>
      <c r="J63" s="13">
        <f t="shared" si="0"/>
        <v>7.3658944379330897</v>
      </c>
      <c r="K63" s="13">
        <f t="shared" si="1"/>
        <v>70.04243742953048</v>
      </c>
      <c r="L63" s="13">
        <f t="shared" si="2"/>
        <v>-3.8297971552731934E-4</v>
      </c>
      <c r="M63" s="13">
        <f t="shared" si="3"/>
        <v>77.407948887748049</v>
      </c>
      <c r="N63" s="7">
        <f t="shared" si="4"/>
        <v>7419.8896153157239</v>
      </c>
      <c r="O63" s="7">
        <f t="shared" si="5"/>
        <v>81760.151650339729</v>
      </c>
    </row>
    <row r="64" spans="1:15" x14ac:dyDescent="0.25">
      <c r="A64" s="10">
        <v>401.75417261727398</v>
      </c>
      <c r="B64" s="4">
        <v>4.6697458947539674E-3</v>
      </c>
      <c r="C64" s="4">
        <v>14.839047186735803</v>
      </c>
      <c r="D64" s="4">
        <v>14.838392909602311</v>
      </c>
      <c r="E64" s="4">
        <v>2.4461795363910016E-8</v>
      </c>
      <c r="F64" s="10">
        <v>-1.96252908852467</v>
      </c>
      <c r="G64" s="10">
        <v>176.28423307351699</v>
      </c>
      <c r="H64" s="10">
        <v>176.28395113776801</v>
      </c>
      <c r="I64" s="10">
        <v>7.6343505717241703E-2</v>
      </c>
      <c r="J64" s="13">
        <f t="shared" si="0"/>
        <v>7.3652650663138965</v>
      </c>
      <c r="K64" s="13">
        <f t="shared" si="1"/>
        <v>70.04225533734251</v>
      </c>
      <c r="L64" s="13">
        <f t="shared" si="2"/>
        <v>-3.8298309805022678E-4</v>
      </c>
      <c r="M64" s="13">
        <f t="shared" si="3"/>
        <v>77.407137420558357</v>
      </c>
      <c r="N64" s="7">
        <f t="shared" si="4"/>
        <v>7419.1964548011556</v>
      </c>
      <c r="O64" s="7">
        <f t="shared" si="5"/>
        <v>81760.147619856332</v>
      </c>
    </row>
    <row r="65" spans="1:15" x14ac:dyDescent="0.25">
      <c r="A65" s="10">
        <v>411.01851530092898</v>
      </c>
      <c r="B65" s="4">
        <v>4.6693917951646131E-3</v>
      </c>
      <c r="C65" s="4">
        <v>14.837596557281854</v>
      </c>
      <c r="D65" s="4">
        <v>14.836942344082749</v>
      </c>
      <c r="E65" s="4">
        <v>2.4461796625880717E-8</v>
      </c>
      <c r="F65" s="10">
        <v>-2.0075631200343498</v>
      </c>
      <c r="G65" s="10">
        <v>176.19879613831301</v>
      </c>
      <c r="H65" s="10">
        <v>176.198507701202</v>
      </c>
      <c r="I65" s="10">
        <v>7.8103926436420806E-2</v>
      </c>
      <c r="J65" s="13">
        <f t="shared" si="0"/>
        <v>7.3646064037997307</v>
      </c>
      <c r="K65" s="13">
        <f t="shared" si="1"/>
        <v>70.042064846734007</v>
      </c>
      <c r="L65" s="13">
        <f t="shared" si="2"/>
        <v>-3.8298311336924399E-4</v>
      </c>
      <c r="M65" s="13">
        <f t="shared" si="3"/>
        <v>77.406288267420365</v>
      </c>
      <c r="N65" s="7">
        <f t="shared" si="4"/>
        <v>7418.4711720413743</v>
      </c>
      <c r="O65" s="7">
        <f t="shared" si="5"/>
        <v>81760.143401895053</v>
      </c>
    </row>
    <row r="66" spans="1:15" x14ac:dyDescent="0.25">
      <c r="A66" s="10">
        <v>420.49649122403702</v>
      </c>
      <c r="B66" s="4">
        <v>4.6690212970169811E-3</v>
      </c>
      <c r="C66" s="4">
        <v>14.836078709613043</v>
      </c>
      <c r="D66" s="4">
        <v>14.835424563310982</v>
      </c>
      <c r="E66" s="4">
        <v>2.4461797946582704E-8</v>
      </c>
      <c r="F66" s="10">
        <v>-2.05362001742908</v>
      </c>
      <c r="G66" s="10">
        <v>176.111406516899</v>
      </c>
      <c r="H66" s="10">
        <v>176.11111142850601</v>
      </c>
      <c r="I66" s="10">
        <v>7.9904939165547806E-2</v>
      </c>
      <c r="J66" s="13">
        <f t="shared" si="0"/>
        <v>7.3639171847661835</v>
      </c>
      <c r="K66" s="13">
        <f t="shared" si="1"/>
        <v>70.041865476320396</v>
      </c>
      <c r="L66" s="13">
        <f t="shared" si="2"/>
        <v>-3.8298312933535351E-4</v>
      </c>
      <c r="M66" s="13">
        <f t="shared" si="3"/>
        <v>77.405399677957234</v>
      </c>
      <c r="N66" s="7">
        <f t="shared" si="4"/>
        <v>7417.7122816554902</v>
      </c>
      <c r="O66" s="7">
        <f t="shared" si="5"/>
        <v>81760.138987633109</v>
      </c>
    </row>
    <row r="67" spans="1:15" x14ac:dyDescent="0.25">
      <c r="A67" s="10">
        <v>430.19302671138598</v>
      </c>
      <c r="B67" s="4">
        <v>4.668633644400841E-3</v>
      </c>
      <c r="C67" s="4">
        <v>14.834490551502286</v>
      </c>
      <c r="D67" s="4">
        <v>14.833836475196</v>
      </c>
      <c r="E67" s="4">
        <v>2.4461799329050323E-8</v>
      </c>
      <c r="F67" s="10">
        <v>-2.10072226960009</v>
      </c>
      <c r="G67" s="10">
        <v>176.02202040950601</v>
      </c>
      <c r="H67" s="10">
        <v>176.021718516455</v>
      </c>
      <c r="I67" s="10">
        <v>8.1747479770703804E-2</v>
      </c>
      <c r="J67" s="13">
        <f t="shared" si="0"/>
        <v>7.3631959955886526</v>
      </c>
      <c r="K67" s="13">
        <f t="shared" si="1"/>
        <v>70.041656817070049</v>
      </c>
      <c r="L67" s="13">
        <f t="shared" si="2"/>
        <v>-3.82983146106712E-4</v>
      </c>
      <c r="M67" s="13">
        <f t="shared" si="3"/>
        <v>77.404469829512593</v>
      </c>
      <c r="N67" s="7">
        <f t="shared" si="4"/>
        <v>7416.9182375979999</v>
      </c>
      <c r="O67" s="7">
        <f t="shared" si="5"/>
        <v>81760.134366928673</v>
      </c>
    </row>
    <row r="68" spans="1:15" x14ac:dyDescent="0.25">
      <c r="A68" s="10">
        <v>440.11316168748198</v>
      </c>
      <c r="B68" s="4">
        <v>4.668228050980344E-3</v>
      </c>
      <c r="C68" s="4">
        <v>14.832828849976908</v>
      </c>
      <c r="D68" s="4">
        <v>14.832174846907801</v>
      </c>
      <c r="E68" s="4">
        <v>2.4461800775809021E-8</v>
      </c>
      <c r="F68" s="10">
        <v>-2.14889280862011</v>
      </c>
      <c r="G68" s="10">
        <v>175.93059309255599</v>
      </c>
      <c r="H68" s="10">
        <v>175.93028423793299</v>
      </c>
      <c r="I68" s="10">
        <v>8.36325056420925E-2</v>
      </c>
      <c r="J68" s="13">
        <f t="shared" ref="J68:J131" si="6">20*LOG10(B68/0.002)</f>
        <v>7.3624413652202225</v>
      </c>
      <c r="K68" s="13">
        <f t="shared" ref="K68:K131" si="7">20*LOG10(C68/B68)</f>
        <v>70.041438433605933</v>
      </c>
      <c r="L68" s="13">
        <f t="shared" ref="L68:L131" si="8">20*LOG10(D68/C68)</f>
        <v>-3.8298316360809847E-4</v>
      </c>
      <c r="M68" s="13">
        <f t="shared" ref="M68:M131" si="9">J68+K68+L68</f>
        <v>77.40349681566255</v>
      </c>
      <c r="N68" s="7">
        <f t="shared" ref="N68:N131" si="10">D68/0.002</f>
        <v>7416.0874234539006</v>
      </c>
      <c r="O68" s="7">
        <f t="shared" ref="O68:O131" si="11">0.002/E68</f>
        <v>81760.129531340863</v>
      </c>
    </row>
    <row r="69" spans="1:15" x14ac:dyDescent="0.25">
      <c r="A69" s="10">
        <v>450.26205229612702</v>
      </c>
      <c r="B69" s="4">
        <v>4.6678036930126818E-3</v>
      </c>
      <c r="C69" s="4">
        <v>14.831090226014997</v>
      </c>
      <c r="D69" s="4">
        <v>14.830436299573435</v>
      </c>
      <c r="E69" s="4">
        <v>2.4461802289809557E-8</v>
      </c>
      <c r="F69" s="10">
        <v>-2.1981550125757501</v>
      </c>
      <c r="G69" s="10">
        <v>175.83707890312499</v>
      </c>
      <c r="H69" s="10">
        <v>175.83676292639899</v>
      </c>
      <c r="I69" s="10">
        <v>8.5560996258220903E-2</v>
      </c>
      <c r="J69" s="13">
        <f t="shared" si="6"/>
        <v>7.3616517521216913</v>
      </c>
      <c r="K69" s="13">
        <f t="shared" si="7"/>
        <v>70.04120987403256</v>
      </c>
      <c r="L69" s="13">
        <f t="shared" si="8"/>
        <v>-3.8298318185590744E-4</v>
      </c>
      <c r="M69" s="13">
        <f t="shared" si="9"/>
        <v>77.402478642972397</v>
      </c>
      <c r="N69" s="7">
        <f t="shared" si="10"/>
        <v>7415.2181497867177</v>
      </c>
      <c r="O69" s="7">
        <f t="shared" si="11"/>
        <v>81760.124471007264</v>
      </c>
    </row>
    <row r="70" spans="1:15" x14ac:dyDescent="0.25">
      <c r="A70" s="10">
        <v>460.64497358041001</v>
      </c>
      <c r="B70" s="4">
        <v>4.667359710170146E-3</v>
      </c>
      <c r="C70" s="4">
        <v>14.829271147772284</v>
      </c>
      <c r="D70" s="4">
        <v>14.828617301503936</v>
      </c>
      <c r="E70" s="4">
        <v>2.4461803874347332E-8</v>
      </c>
      <c r="F70" s="10">
        <v>-2.2485327110597</v>
      </c>
      <c r="G70" s="10">
        <v>175.741431223771</v>
      </c>
      <c r="H70" s="10">
        <v>175.74110796070801</v>
      </c>
      <c r="I70" s="10">
        <v>8.7533953676855902E-2</v>
      </c>
      <c r="J70" s="13">
        <f t="shared" si="6"/>
        <v>7.3608255457002691</v>
      </c>
      <c r="K70" s="13">
        <f t="shared" si="7"/>
        <v>70.040970664380325</v>
      </c>
      <c r="L70" s="13">
        <f t="shared" si="8"/>
        <v>-3.8298320109798179E-4</v>
      </c>
      <c r="M70" s="13">
        <f t="shared" si="9"/>
        <v>77.401413226879498</v>
      </c>
      <c r="N70" s="7">
        <f t="shared" si="10"/>
        <v>7414.3086507519674</v>
      </c>
      <c r="O70" s="7">
        <f t="shared" si="11"/>
        <v>81760.119174913561</v>
      </c>
    </row>
    <row r="71" spans="1:15" x14ac:dyDescent="0.25">
      <c r="A71" s="10">
        <v>471.267322224483</v>
      </c>
      <c r="B71" s="4">
        <v>4.6668952025913793E-3</v>
      </c>
      <c r="C71" s="4">
        <v>14.827367924122894</v>
      </c>
      <c r="D71" s="4">
        <v>14.826714161736462</v>
      </c>
      <c r="E71" s="4">
        <v>2.4461805532626495E-8</v>
      </c>
      <c r="F71" s="10">
        <v>-2.30005018896507</v>
      </c>
      <c r="G71" s="10">
        <v>175.64360246729299</v>
      </c>
      <c r="H71" s="10">
        <v>175.64327174987099</v>
      </c>
      <c r="I71" s="10">
        <v>8.9552403006687306E-2</v>
      </c>
      <c r="J71" s="13">
        <f t="shared" si="6"/>
        <v>7.3599610607239638</v>
      </c>
      <c r="K71" s="13">
        <f t="shared" si="7"/>
        <v>70.040720310243685</v>
      </c>
      <c r="L71" s="13">
        <f t="shared" si="8"/>
        <v>-3.8298322116652118E-4</v>
      </c>
      <c r="M71" s="13">
        <f t="shared" si="9"/>
        <v>77.400298387746474</v>
      </c>
      <c r="N71" s="7">
        <f t="shared" si="10"/>
        <v>7413.3570808682307</v>
      </c>
      <c r="O71" s="7">
        <f t="shared" si="11"/>
        <v>81760.113632350403</v>
      </c>
    </row>
    <row r="72" spans="1:15" x14ac:dyDescent="0.25">
      <c r="A72" s="10">
        <v>482.13461935858197</v>
      </c>
      <c r="B72" s="4">
        <v>4.666409274273935E-3</v>
      </c>
      <c r="C72" s="4">
        <v>14.825376690761008</v>
      </c>
      <c r="D72" s="4">
        <v>14.824723010387116</v>
      </c>
      <c r="E72" s="4">
        <v>2.4461807268034112E-8</v>
      </c>
      <c r="F72" s="10">
        <v>-2.3527322093613998</v>
      </c>
      <c r="G72" s="10">
        <v>175.54354406367301</v>
      </c>
      <c r="H72" s="10">
        <v>175.54320571999801</v>
      </c>
      <c r="I72" s="10">
        <v>9.1617393018231394E-2</v>
      </c>
      <c r="J72" s="13">
        <f t="shared" si="6"/>
        <v>7.3590566179831089</v>
      </c>
      <c r="K72" s="13">
        <f t="shared" si="7"/>
        <v>70.040458207797869</v>
      </c>
      <c r="L72" s="13">
        <f t="shared" si="8"/>
        <v>-3.8298661011888476E-4</v>
      </c>
      <c r="M72" s="13">
        <f t="shared" si="9"/>
        <v>77.399131839170863</v>
      </c>
      <c r="N72" s="7">
        <f t="shared" si="10"/>
        <v>7412.3615051935576</v>
      </c>
      <c r="O72" s="7">
        <f t="shared" si="11"/>
        <v>81760.107831997128</v>
      </c>
    </row>
    <row r="73" spans="1:15" x14ac:dyDescent="0.25">
      <c r="A73" s="10">
        <v>493.25251342871201</v>
      </c>
      <c r="B73" s="4">
        <v>4.6659008574150476E-3</v>
      </c>
      <c r="C73" s="4">
        <v>14.823293429860595</v>
      </c>
      <c r="D73" s="4">
        <v>14.822639841304369</v>
      </c>
      <c r="E73" s="4">
        <v>2.4461809084201996E-8</v>
      </c>
      <c r="F73" s="10">
        <v>-2.4066039447262</v>
      </c>
      <c r="G73" s="10">
        <v>175.44120643746001</v>
      </c>
      <c r="H73" s="10">
        <v>175.44086029167201</v>
      </c>
      <c r="I73" s="10">
        <v>9.3729996679272204E-2</v>
      </c>
      <c r="J73" s="13">
        <f t="shared" si="6"/>
        <v>7.3581102172166348</v>
      </c>
      <c r="K73" s="13">
        <f t="shared" si="7"/>
        <v>70.040183982193952</v>
      </c>
      <c r="L73" s="13">
        <f t="shared" si="8"/>
        <v>-3.829866320669812E-4</v>
      </c>
      <c r="M73" s="13">
        <f t="shared" si="9"/>
        <v>77.397911212778524</v>
      </c>
      <c r="N73" s="7">
        <f t="shared" si="10"/>
        <v>7411.319920652184</v>
      </c>
      <c r="O73" s="7">
        <f t="shared" si="11"/>
        <v>81760.101761715021</v>
      </c>
    </row>
    <row r="74" spans="1:15" x14ac:dyDescent="0.25">
      <c r="A74" s="10">
        <v>504.62678313251598</v>
      </c>
      <c r="B74" s="4">
        <v>4.665368968444902E-3</v>
      </c>
      <c r="C74" s="4">
        <v>14.821113922747637</v>
      </c>
      <c r="D74" s="4">
        <v>14.82046043025092</v>
      </c>
      <c r="E74" s="4">
        <v>2.446181098496369E-8</v>
      </c>
      <c r="F74" s="10">
        <v>-2.4616910869813</v>
      </c>
      <c r="G74" s="10">
        <v>175.33653900439799</v>
      </c>
      <c r="H74" s="10">
        <v>175.33618487658299</v>
      </c>
      <c r="I74" s="10">
        <v>9.5891311490223299E-2</v>
      </c>
      <c r="J74" s="13">
        <f t="shared" si="6"/>
        <v>7.3571200135282613</v>
      </c>
      <c r="K74" s="13">
        <f t="shared" si="7"/>
        <v>70.03989698320072</v>
      </c>
      <c r="L74" s="13">
        <f t="shared" si="8"/>
        <v>-3.8298665510192278E-4</v>
      </c>
      <c r="M74" s="13">
        <f t="shared" si="9"/>
        <v>77.396634010073882</v>
      </c>
      <c r="N74" s="7">
        <f t="shared" si="10"/>
        <v>7410.2302151254598</v>
      </c>
      <c r="O74" s="7">
        <f t="shared" si="11"/>
        <v>81760.095408691137</v>
      </c>
    </row>
    <row r="75" spans="1:15" x14ac:dyDescent="0.25">
      <c r="A75" s="10">
        <v>516.263340422846</v>
      </c>
      <c r="B75" s="4">
        <v>4.6648125366651064E-3</v>
      </c>
      <c r="C75" s="4">
        <v>14.818833768302053</v>
      </c>
      <c r="D75" s="4">
        <v>14.818180376300832</v>
      </c>
      <c r="E75" s="4">
        <v>2.4461812974296478E-8</v>
      </c>
      <c r="F75" s="10">
        <v>-2.51801978061749</v>
      </c>
      <c r="G75" s="10">
        <v>175.229490149512</v>
      </c>
      <c r="H75" s="10">
        <v>175.22912785560499</v>
      </c>
      <c r="I75" s="10">
        <v>9.8102460546766898E-2</v>
      </c>
      <c r="J75" s="13">
        <f t="shared" si="6"/>
        <v>7.3560839983052997</v>
      </c>
      <c r="K75" s="13">
        <f t="shared" si="7"/>
        <v>70.039596614829662</v>
      </c>
      <c r="L75" s="13">
        <f t="shared" si="8"/>
        <v>-3.829866791725977E-4</v>
      </c>
      <c r="M75" s="13">
        <f t="shared" si="9"/>
        <v>77.395297626455786</v>
      </c>
      <c r="N75" s="7">
        <f t="shared" si="10"/>
        <v>7409.090188150416</v>
      </c>
      <c r="O75" s="7">
        <f t="shared" si="11"/>
        <v>81760.088759632097</v>
      </c>
    </row>
    <row r="76" spans="1:15" x14ac:dyDescent="0.25">
      <c r="A76" s="10">
        <v>528.16823358058798</v>
      </c>
      <c r="B76" s="4">
        <v>4.6642304421813715E-3</v>
      </c>
      <c r="C76" s="4">
        <v>14.816448368694104</v>
      </c>
      <c r="D76" s="4">
        <v>14.81579508182687</v>
      </c>
      <c r="E76" s="4">
        <v>2.4461815056023575E-8</v>
      </c>
      <c r="F76" s="10">
        <v>-2.5756166413129602</v>
      </c>
      <c r="G76" s="10">
        <v>175.12000721460001</v>
      </c>
      <c r="H76" s="10">
        <v>175.11963656629399</v>
      </c>
      <c r="I76" s="10">
        <v>0.10036459259465701</v>
      </c>
      <c r="J76" s="13">
        <f t="shared" si="6"/>
        <v>7.3550000696616706</v>
      </c>
      <c r="K76" s="13">
        <f t="shared" si="7"/>
        <v>70.039282256277218</v>
      </c>
      <c r="L76" s="13">
        <f t="shared" si="8"/>
        <v>-3.8298670441112463E-4</v>
      </c>
      <c r="M76" s="13">
        <f t="shared" si="9"/>
        <v>77.39389933923448</v>
      </c>
      <c r="N76" s="7">
        <f t="shared" si="10"/>
        <v>7407.8975409134346</v>
      </c>
      <c r="O76" s="7">
        <f t="shared" si="11"/>
        <v>81760.081801759516</v>
      </c>
    </row>
    <row r="77" spans="1:15" x14ac:dyDescent="0.25">
      <c r="A77" s="10">
        <v>540.34765035835198</v>
      </c>
      <c r="B77" s="4">
        <v>4.6636215152131288E-3</v>
      </c>
      <c r="C77" s="4">
        <v>14.813952920784256</v>
      </c>
      <c r="D77" s="4">
        <v>14.813299743901329</v>
      </c>
      <c r="E77" s="4">
        <v>2.4461817234645731E-8</v>
      </c>
      <c r="F77" s="10">
        <v>-2.6345087583651998</v>
      </c>
      <c r="G77" s="10">
        <v>175.00803648438301</v>
      </c>
      <c r="H77" s="10">
        <v>175.007657289028</v>
      </c>
      <c r="I77" s="10">
        <v>0.10267888285354899</v>
      </c>
      <c r="J77" s="13">
        <f t="shared" si="6"/>
        <v>7.3538660309836414</v>
      </c>
      <c r="K77" s="13">
        <f t="shared" si="7"/>
        <v>70.038953258057305</v>
      </c>
      <c r="L77" s="13">
        <f t="shared" si="8"/>
        <v>-3.8298673078953689E-4</v>
      </c>
      <c r="M77" s="13">
        <f t="shared" si="9"/>
        <v>77.392436302310159</v>
      </c>
      <c r="N77" s="7">
        <f t="shared" si="10"/>
        <v>7406.6498719506644</v>
      </c>
      <c r="O77" s="7">
        <f t="shared" si="11"/>
        <v>81760.074520030452</v>
      </c>
    </row>
    <row r="78" spans="1:15" x14ac:dyDescent="0.25">
      <c r="A78" s="10">
        <v>552.80792119664898</v>
      </c>
      <c r="B78" s="4">
        <v>4.6629845787176218E-3</v>
      </c>
      <c r="C78" s="4">
        <v>14.81134240050724</v>
      </c>
      <c r="D78" s="4">
        <v>14.810689332937606</v>
      </c>
      <c r="E78" s="4">
        <v>2.4461819514508749E-8</v>
      </c>
      <c r="F78" s="10">
        <v>-2.6947237175077099</v>
      </c>
      <c r="G78" s="10">
        <v>174.89352317523799</v>
      </c>
      <c r="H78" s="10">
        <v>174.89313523574199</v>
      </c>
      <c r="I78" s="10">
        <v>0.105046533708733</v>
      </c>
      <c r="J78" s="13">
        <f t="shared" si="6"/>
        <v>7.3526796701447008</v>
      </c>
      <c r="K78" s="13">
        <f t="shared" si="7"/>
        <v>70.038608853323311</v>
      </c>
      <c r="L78" s="13">
        <f t="shared" si="8"/>
        <v>-3.8299012626779347E-4</v>
      </c>
      <c r="M78" s="13">
        <f t="shared" si="9"/>
        <v>77.390905533341737</v>
      </c>
      <c r="N78" s="7">
        <f t="shared" si="10"/>
        <v>7405.3446664688026</v>
      </c>
      <c r="O78" s="7">
        <f t="shared" si="11"/>
        <v>81760.066899919839</v>
      </c>
    </row>
    <row r="79" spans="1:15" x14ac:dyDescent="0.25">
      <c r="A79" s="10">
        <v>565.55552251424297</v>
      </c>
      <c r="B79" s="4">
        <v>4.6623182708450932E-3</v>
      </c>
      <c r="C79" s="4">
        <v>14.808611580852244</v>
      </c>
      <c r="D79" s="4">
        <v>14.807958633641688</v>
      </c>
      <c r="E79" s="4">
        <v>2.4461821900506842E-8</v>
      </c>
      <c r="F79" s="10">
        <v>-2.7562895177767301</v>
      </c>
      <c r="G79" s="10">
        <v>174.77641141316201</v>
      </c>
      <c r="H79" s="10">
        <v>174.77601452788801</v>
      </c>
      <c r="I79" s="10">
        <v>0.10746877520082</v>
      </c>
      <c r="J79" s="13">
        <f t="shared" si="6"/>
        <v>7.3514384286002752</v>
      </c>
      <c r="K79" s="13">
        <f t="shared" si="7"/>
        <v>70.038248498982284</v>
      </c>
      <c r="L79" s="13">
        <f t="shared" si="8"/>
        <v>-3.8299015518732067E-4</v>
      </c>
      <c r="M79" s="13">
        <f t="shared" si="9"/>
        <v>77.389303937427371</v>
      </c>
      <c r="N79" s="7">
        <f t="shared" si="10"/>
        <v>7403.9793168208435</v>
      </c>
      <c r="O79" s="7">
        <f t="shared" si="11"/>
        <v>81760.058925069708</v>
      </c>
    </row>
    <row r="80" spans="1:15" x14ac:dyDescent="0.25">
      <c r="A80" s="10">
        <v>578.59708007435995</v>
      </c>
      <c r="B80" s="4">
        <v>4.6616213027782941E-3</v>
      </c>
      <c r="C80" s="4">
        <v>14.805754982390177</v>
      </c>
      <c r="D80" s="4">
        <v>14.805102161082257</v>
      </c>
      <c r="E80" s="4">
        <v>2.4461824397328072E-8</v>
      </c>
      <c r="F80" s="10">
        <v>-2.8192346951273999</v>
      </c>
      <c r="G80" s="10">
        <v>174.65664423424801</v>
      </c>
      <c r="H80" s="10">
        <v>174.656238196907</v>
      </c>
      <c r="I80" s="10">
        <v>0.109946865712985</v>
      </c>
      <c r="J80" s="13">
        <f t="shared" si="6"/>
        <v>7.3501398814200964</v>
      </c>
      <c r="K80" s="13">
        <f t="shared" si="7"/>
        <v>70.037871366285557</v>
      </c>
      <c r="L80" s="13">
        <f t="shared" si="8"/>
        <v>-3.8299018548589692E-4</v>
      </c>
      <c r="M80" s="13">
        <f t="shared" si="9"/>
        <v>77.387628257520163</v>
      </c>
      <c r="N80" s="7">
        <f t="shared" si="10"/>
        <v>7402.5510805411286</v>
      </c>
      <c r="O80" s="7">
        <f t="shared" si="11"/>
        <v>81760.050579811083</v>
      </c>
    </row>
    <row r="81" spans="1:15" x14ac:dyDescent="0.25">
      <c r="A81" s="10">
        <v>591.93937242853895</v>
      </c>
      <c r="B81" s="4">
        <v>4.6608922848607286E-3</v>
      </c>
      <c r="C81" s="4">
        <v>14.802766889985779</v>
      </c>
      <c r="D81" s="4">
        <v>14.802114200375964</v>
      </c>
      <c r="E81" s="4">
        <v>2.446182701045803E-8</v>
      </c>
      <c r="F81" s="10">
        <v>-2.8835882406998401</v>
      </c>
      <c r="G81" s="10">
        <v>174.534163563953</v>
      </c>
      <c r="H81" s="10">
        <v>174.533748163502</v>
      </c>
      <c r="I81" s="10">
        <v>0.11248209257567</v>
      </c>
      <c r="J81" s="13">
        <f t="shared" si="6"/>
        <v>7.3487814132066624</v>
      </c>
      <c r="K81" s="13">
        <f t="shared" si="7"/>
        <v>70.037476674307271</v>
      </c>
      <c r="L81" s="13">
        <f t="shared" si="8"/>
        <v>-3.8299021721366951E-4</v>
      </c>
      <c r="M81" s="13">
        <f t="shared" si="9"/>
        <v>77.385875097296719</v>
      </c>
      <c r="N81" s="7">
        <f t="shared" si="10"/>
        <v>7401.0571001879816</v>
      </c>
      <c r="O81" s="7">
        <f t="shared" si="11"/>
        <v>81760.041845809435</v>
      </c>
    </row>
    <row r="82" spans="1:15" x14ac:dyDescent="0.25">
      <c r="A82" s="10">
        <v>605.58933443988599</v>
      </c>
      <c r="B82" s="4">
        <v>4.6601297656553714E-3</v>
      </c>
      <c r="C82" s="4">
        <v>14.799641336332574</v>
      </c>
      <c r="D82" s="4">
        <v>14.798988784479524</v>
      </c>
      <c r="E82" s="4">
        <v>2.4461829744816326E-8</v>
      </c>
      <c r="F82" s="10">
        <v>-2.9493796187418599</v>
      </c>
      <c r="G82" s="10">
        <v>174.40891020764701</v>
      </c>
      <c r="H82" s="10">
        <v>174.40848522817501</v>
      </c>
      <c r="I82" s="10">
        <v>0.115075772829715</v>
      </c>
      <c r="J82" s="13">
        <f t="shared" si="6"/>
        <v>7.3473602905779387</v>
      </c>
      <c r="K82" s="13">
        <f t="shared" si="7"/>
        <v>70.037063607367173</v>
      </c>
      <c r="L82" s="13">
        <f t="shared" si="8"/>
        <v>-3.8299025032434875E-4</v>
      </c>
      <c r="M82" s="13">
        <f t="shared" si="9"/>
        <v>77.384040907694782</v>
      </c>
      <c r="N82" s="7">
        <f t="shared" si="10"/>
        <v>7399.4943922397624</v>
      </c>
      <c r="O82" s="7">
        <f t="shared" si="11"/>
        <v>81760.032706621932</v>
      </c>
    </row>
    <row r="83" spans="1:15" x14ac:dyDescent="0.25">
      <c r="A83" s="10">
        <v>619.554060887574</v>
      </c>
      <c r="B83" s="4">
        <v>4.6593322726311238E-3</v>
      </c>
      <c r="C83" s="4">
        <v>14.796372084855623</v>
      </c>
      <c r="D83" s="4">
        <v>14.795719671355668</v>
      </c>
      <c r="E83" s="4">
        <v>2.4461832606478059E-8</v>
      </c>
      <c r="F83" s="10">
        <v>-3.0166387874925</v>
      </c>
      <c r="G83" s="10">
        <v>174.28082384223501</v>
      </c>
      <c r="H83" s="10">
        <v>174.280389062853</v>
      </c>
      <c r="I83" s="10">
        <v>0.117729253828309</v>
      </c>
      <c r="J83" s="13">
        <f t="shared" si="6"/>
        <v>7.3458737377309635</v>
      </c>
      <c r="K83" s="13">
        <f t="shared" si="7"/>
        <v>70.036631228955443</v>
      </c>
      <c r="L83" s="13">
        <f t="shared" si="8"/>
        <v>-3.8299365293894459E-4</v>
      </c>
      <c r="M83" s="13">
        <f t="shared" si="9"/>
        <v>77.382121973033478</v>
      </c>
      <c r="N83" s="7">
        <f t="shared" si="10"/>
        <v>7397.8598356778339</v>
      </c>
      <c r="O83" s="7">
        <f t="shared" si="11"/>
        <v>81760.023141943733</v>
      </c>
    </row>
    <row r="84" spans="1:15" x14ac:dyDescent="0.25">
      <c r="A84" s="10">
        <v>633.84081015446998</v>
      </c>
      <c r="B84" s="4">
        <v>4.658498138853738E-3</v>
      </c>
      <c r="C84" s="4">
        <v>14.792952645197699</v>
      </c>
      <c r="D84" s="4">
        <v>14.792300382408582</v>
      </c>
      <c r="E84" s="4">
        <v>2.4461835600876949E-8</v>
      </c>
      <c r="F84" s="10">
        <v>-3.0853961043276801</v>
      </c>
      <c r="G84" s="10">
        <v>174.149842996345</v>
      </c>
      <c r="H84" s="10">
        <v>174.149398191069</v>
      </c>
      <c r="I84" s="10">
        <v>0.120443913904487</v>
      </c>
      <c r="J84" s="13">
        <f t="shared" si="6"/>
        <v>7.3443186130649938</v>
      </c>
      <c r="K84" s="13">
        <f t="shared" si="7"/>
        <v>70.036178813679498</v>
      </c>
      <c r="L84" s="13">
        <f t="shared" si="8"/>
        <v>-3.8299368924940341E-4</v>
      </c>
      <c r="M84" s="13">
        <f t="shared" si="9"/>
        <v>77.380114433055255</v>
      </c>
      <c r="N84" s="7">
        <f t="shared" si="10"/>
        <v>7396.1501912042913</v>
      </c>
      <c r="O84" s="7">
        <f t="shared" si="11"/>
        <v>81760.013133613757</v>
      </c>
    </row>
    <row r="85" spans="1:15" x14ac:dyDescent="0.25">
      <c r="A85" s="10">
        <v>648.45700799978897</v>
      </c>
      <c r="B85" s="4">
        <v>4.6576257571474631E-3</v>
      </c>
      <c r="C85" s="4">
        <v>14.789376222508988</v>
      </c>
      <c r="D85" s="4">
        <v>14.788724117349718</v>
      </c>
      <c r="E85" s="4">
        <v>2.4461838734773294E-8</v>
      </c>
      <c r="F85" s="10">
        <v>-3.1556824583654999</v>
      </c>
      <c r="G85" s="10">
        <v>174.015905055589</v>
      </c>
      <c r="H85" s="10">
        <v>174.01544999322499</v>
      </c>
      <c r="I85" s="10">
        <v>0.123221163217761</v>
      </c>
      <c r="J85" s="13">
        <f t="shared" si="6"/>
        <v>7.3426918826071965</v>
      </c>
      <c r="K85" s="13">
        <f t="shared" si="7"/>
        <v>70.035705343503096</v>
      </c>
      <c r="L85" s="13">
        <f t="shared" si="8"/>
        <v>-3.8299372722822223E-4</v>
      </c>
      <c r="M85" s="13">
        <f t="shared" si="9"/>
        <v>77.378014232383066</v>
      </c>
      <c r="N85" s="7">
        <f t="shared" si="10"/>
        <v>7394.3620586748584</v>
      </c>
      <c r="O85" s="7">
        <f t="shared" si="11"/>
        <v>81760.002659037054</v>
      </c>
    </row>
    <row r="86" spans="1:15" x14ac:dyDescent="0.25">
      <c r="A86" s="10">
        <v>663.41025141874604</v>
      </c>
      <c r="B86" s="4">
        <v>4.6567134059969434E-3</v>
      </c>
      <c r="C86" s="4">
        <v>14.785635732279021</v>
      </c>
      <c r="D86" s="4">
        <v>14.784983791980737</v>
      </c>
      <c r="E86" s="4">
        <v>2.4461842013875571E-8</v>
      </c>
      <c r="F86" s="10">
        <v>-3.2275291742429899</v>
      </c>
      <c r="G86" s="10">
        <v>173.878946244568</v>
      </c>
      <c r="H86" s="10">
        <v>173.87848068859199</v>
      </c>
      <c r="I86" s="10">
        <v>0.12606244436112199</v>
      </c>
      <c r="J86" s="13">
        <f t="shared" si="6"/>
        <v>7.3409902951319896</v>
      </c>
      <c r="K86" s="13">
        <f t="shared" si="7"/>
        <v>70.035209840708134</v>
      </c>
      <c r="L86" s="13">
        <f t="shared" si="8"/>
        <v>-3.829937670239142E-4</v>
      </c>
      <c r="M86" s="13">
        <f t="shared" si="9"/>
        <v>77.375817142073103</v>
      </c>
      <c r="N86" s="7">
        <f t="shared" si="10"/>
        <v>7392.4918959903689</v>
      </c>
      <c r="O86" s="7">
        <f t="shared" si="11"/>
        <v>81759.991699134247</v>
      </c>
    </row>
    <row r="87" spans="1:15" x14ac:dyDescent="0.25">
      <c r="A87" s="10">
        <v>678.70831259121303</v>
      </c>
      <c r="B87" s="4">
        <v>4.6557593327517556E-3</v>
      </c>
      <c r="C87" s="4">
        <v>14.78172377516926</v>
      </c>
      <c r="D87" s="4">
        <v>14.781072001558009</v>
      </c>
      <c r="E87" s="4">
        <v>2.4461845445381611E-8</v>
      </c>
      <c r="F87" s="10">
        <v>-3.3009680536644002</v>
      </c>
      <c r="G87" s="10">
        <v>173.73890162463201</v>
      </c>
      <c r="H87" s="10">
        <v>173.738425333062</v>
      </c>
      <c r="I87" s="10">
        <v>0.12896923310024599</v>
      </c>
      <c r="J87" s="13">
        <f t="shared" si="6"/>
        <v>7.3392105369139937</v>
      </c>
      <c r="K87" s="13">
        <f t="shared" si="7"/>
        <v>70.034691197683102</v>
      </c>
      <c r="L87" s="13">
        <f t="shared" si="8"/>
        <v>-3.8299717658679721E-4</v>
      </c>
      <c r="M87" s="13">
        <f t="shared" si="9"/>
        <v>77.373518737420511</v>
      </c>
      <c r="N87" s="7">
        <f t="shared" si="10"/>
        <v>7390.5360007790041</v>
      </c>
      <c r="O87" s="7">
        <f t="shared" si="11"/>
        <v>81759.980229848094</v>
      </c>
    </row>
    <row r="88" spans="1:15" x14ac:dyDescent="0.25">
      <c r="A88" s="10">
        <v>694.35914292143104</v>
      </c>
      <c r="B88" s="4">
        <v>4.6547615770508536E-3</v>
      </c>
      <c r="C88" s="4">
        <v>14.777632651371036</v>
      </c>
      <c r="D88" s="4">
        <v>14.77698105807653</v>
      </c>
      <c r="E88" s="4">
        <v>2.4461849036361525E-8</v>
      </c>
      <c r="F88" s="10">
        <v>-3.37603126541944</v>
      </c>
      <c r="G88" s="10">
        <v>173.595705076819</v>
      </c>
      <c r="H88" s="10">
        <v>173.59521780209599</v>
      </c>
      <c r="I88" s="10">
        <v>0.131943039276219</v>
      </c>
      <c r="J88" s="13">
        <f t="shared" si="6"/>
        <v>7.33734890188392</v>
      </c>
      <c r="K88" s="13">
        <f t="shared" si="7"/>
        <v>70.034148514464761</v>
      </c>
      <c r="L88" s="13">
        <f t="shared" si="8"/>
        <v>-3.829972200982068E-4</v>
      </c>
      <c r="M88" s="13">
        <f t="shared" si="9"/>
        <v>77.371114419128574</v>
      </c>
      <c r="N88" s="7">
        <f t="shared" si="10"/>
        <v>7388.4905290382649</v>
      </c>
      <c r="O88" s="7">
        <f t="shared" si="11"/>
        <v>81759.968227548248</v>
      </c>
    </row>
    <row r="89" spans="1:15" x14ac:dyDescent="0.25">
      <c r="A89" s="10">
        <v>710.37087717087502</v>
      </c>
      <c r="B89" s="4">
        <v>4.6537182290832032E-3</v>
      </c>
      <c r="C89" s="4">
        <v>14.773354307768296</v>
      </c>
      <c r="D89" s="4">
        <v>14.772702903042054</v>
      </c>
      <c r="E89" s="4">
        <v>2.4461852794130651E-8</v>
      </c>
      <c r="F89" s="10">
        <v>-3.4527514889458701</v>
      </c>
      <c r="G89" s="10">
        <v>173.44928931300299</v>
      </c>
      <c r="H89" s="10">
        <v>173.448790801858</v>
      </c>
      <c r="I89" s="10">
        <v>0.13498540742204501</v>
      </c>
      <c r="J89" s="13">
        <f t="shared" si="6"/>
        <v>7.3354017729159686</v>
      </c>
      <c r="K89" s="13">
        <f t="shared" si="7"/>
        <v>70.033580585598727</v>
      </c>
      <c r="L89" s="13">
        <f t="shared" si="8"/>
        <v>-3.8299726575341075E-4</v>
      </c>
      <c r="M89" s="13">
        <f t="shared" si="9"/>
        <v>77.36859936124894</v>
      </c>
      <c r="N89" s="7">
        <f t="shared" si="10"/>
        <v>7386.3514515210272</v>
      </c>
      <c r="O89" s="7">
        <f t="shared" si="11"/>
        <v>81759.955667784816</v>
      </c>
    </row>
    <row r="90" spans="1:15" x14ac:dyDescent="0.25">
      <c r="A90" s="10">
        <v>726.75183768642103</v>
      </c>
      <c r="B90" s="4">
        <v>4.6526272923695204E-3</v>
      </c>
      <c r="C90" s="4">
        <v>14.768880345461172</v>
      </c>
      <c r="D90" s="4">
        <v>14.768229132198796</v>
      </c>
      <c r="E90" s="4">
        <v>2.4461856726021967E-8</v>
      </c>
      <c r="F90" s="10">
        <v>-3.5311618277394499</v>
      </c>
      <c r="G90" s="10">
        <v>173.29958586413801</v>
      </c>
      <c r="H90" s="10">
        <v>173.299075857464</v>
      </c>
      <c r="I90" s="10">
        <v>0.13809791766753099</v>
      </c>
      <c r="J90" s="13">
        <f t="shared" si="6"/>
        <v>7.3333653654091266</v>
      </c>
      <c r="K90" s="13">
        <f t="shared" si="7"/>
        <v>70.032986160089877</v>
      </c>
      <c r="L90" s="13">
        <f t="shared" si="8"/>
        <v>-3.83000681433294E-4</v>
      </c>
      <c r="M90" s="13">
        <f t="shared" si="9"/>
        <v>77.365968524817561</v>
      </c>
      <c r="N90" s="7">
        <f t="shared" si="10"/>
        <v>7384.114566099398</v>
      </c>
      <c r="O90" s="7">
        <f t="shared" si="11"/>
        <v>81759.942526048952</v>
      </c>
    </row>
    <row r="91" spans="1:15" x14ac:dyDescent="0.25">
      <c r="A91" s="10">
        <v>743.51053872601699</v>
      </c>
      <c r="B91" s="4">
        <v>4.6514865588164912E-3</v>
      </c>
      <c r="C91" s="4">
        <v>14.764202024941245</v>
      </c>
      <c r="D91" s="4">
        <v>14.763551017878074</v>
      </c>
      <c r="E91" s="4">
        <v>2.4461860840544912E-8</v>
      </c>
      <c r="F91" s="10">
        <v>-3.6112957181176801</v>
      </c>
      <c r="G91" s="10">
        <v>173.14652506963799</v>
      </c>
      <c r="H91" s="10">
        <v>173.14600330235001</v>
      </c>
      <c r="I91" s="10">
        <v>0.141282186433243</v>
      </c>
      <c r="J91" s="13">
        <f t="shared" si="6"/>
        <v>7.3312354934070907</v>
      </c>
      <c r="K91" s="13">
        <f t="shared" si="7"/>
        <v>70.032364177371292</v>
      </c>
      <c r="L91" s="13">
        <f t="shared" si="8"/>
        <v>-3.8300073134715589E-4</v>
      </c>
      <c r="M91" s="13">
        <f t="shared" si="9"/>
        <v>77.363216670047038</v>
      </c>
      <c r="N91" s="7">
        <f t="shared" si="10"/>
        <v>7381.7755089390366</v>
      </c>
      <c r="O91" s="7">
        <f t="shared" si="11"/>
        <v>81759.928773899766</v>
      </c>
    </row>
    <row r="92" spans="1:15" x14ac:dyDescent="0.25">
      <c r="A92" s="10">
        <v>760.655690884097</v>
      </c>
      <c r="B92" s="4">
        <v>4.6502938561294267E-3</v>
      </c>
      <c r="C92" s="4">
        <v>14.759310213780859</v>
      </c>
      <c r="D92" s="4">
        <v>14.75865942232641</v>
      </c>
      <c r="E92" s="4">
        <v>2.4461865146098874E-8</v>
      </c>
      <c r="F92" s="10">
        <v>-3.6931870722040099</v>
      </c>
      <c r="G92" s="10">
        <v>172.99003609326201</v>
      </c>
      <c r="H92" s="10">
        <v>172.989502294164</v>
      </c>
      <c r="I92" s="10">
        <v>0.14453986748509401</v>
      </c>
      <c r="J92" s="13">
        <f t="shared" si="6"/>
        <v>7.3290080308127266</v>
      </c>
      <c r="K92" s="13">
        <f t="shared" si="7"/>
        <v>70.031713274281074</v>
      </c>
      <c r="L92" s="13">
        <f t="shared" si="8"/>
        <v>-3.8300078368158646E-4</v>
      </c>
      <c r="M92" s="13">
        <f t="shared" si="9"/>
        <v>77.360338304310119</v>
      </c>
      <c r="N92" s="7">
        <f t="shared" si="10"/>
        <v>7379.3297111632046</v>
      </c>
      <c r="O92" s="7">
        <f t="shared" si="11"/>
        <v>81759.914383264259</v>
      </c>
    </row>
    <row r="93" spans="1:15" x14ac:dyDescent="0.25">
      <c r="A93" s="10">
        <v>778.19620561905106</v>
      </c>
      <c r="B93" s="4">
        <v>4.6490469200441741E-3</v>
      </c>
      <c r="C93" s="4">
        <v>14.754195391457422</v>
      </c>
      <c r="D93" s="4">
        <v>14.753544819720458</v>
      </c>
      <c r="E93" s="4">
        <v>2.4461869650957399E-8</v>
      </c>
      <c r="F93" s="10">
        <v>-3.7768701871400698</v>
      </c>
      <c r="G93" s="10">
        <v>172.83004691616401</v>
      </c>
      <c r="H93" s="10">
        <v>172.82950080780699</v>
      </c>
      <c r="I93" s="10">
        <v>0.14787265260874299</v>
      </c>
      <c r="J93" s="13">
        <f t="shared" si="6"/>
        <v>7.3266786723027373</v>
      </c>
      <c r="K93" s="13">
        <f t="shared" si="7"/>
        <v>70.031032025833099</v>
      </c>
      <c r="L93" s="13">
        <f t="shared" si="8"/>
        <v>-3.8300420631264996E-4</v>
      </c>
      <c r="M93" s="13">
        <f t="shared" si="9"/>
        <v>77.35732769392952</v>
      </c>
      <c r="N93" s="7">
        <f t="shared" si="10"/>
        <v>7376.7724098602293</v>
      </c>
      <c r="O93" s="7">
        <f t="shared" si="11"/>
        <v>81759.899326490078</v>
      </c>
    </row>
    <row r="94" spans="1:15" x14ac:dyDescent="0.25">
      <c r="A94" s="10">
        <v>796.14119988509105</v>
      </c>
      <c r="B94" s="4">
        <v>4.647743259539143E-3</v>
      </c>
      <c r="C94" s="4">
        <v>14.748847654822198</v>
      </c>
      <c r="D94" s="4">
        <v>14.748197318791156</v>
      </c>
      <c r="E94" s="4">
        <v>2.4461874365088214E-8</v>
      </c>
      <c r="F94" s="10">
        <v>-3.8623796362779701</v>
      </c>
      <c r="G94" s="10">
        <v>172.66648433010999</v>
      </c>
      <c r="H94" s="10">
        <v>172.66592562864301</v>
      </c>
      <c r="I94" s="10">
        <v>0.151282272408583</v>
      </c>
      <c r="J94" s="13">
        <f t="shared" si="6"/>
        <v>7.3242426807125884</v>
      </c>
      <c r="K94" s="13">
        <f t="shared" si="7"/>
        <v>70.030319199813974</v>
      </c>
      <c r="L94" s="13">
        <f t="shared" si="8"/>
        <v>-3.8300426359622736E-4</v>
      </c>
      <c r="M94" s="13">
        <f t="shared" si="9"/>
        <v>77.354178876262964</v>
      </c>
      <c r="N94" s="7">
        <f t="shared" si="10"/>
        <v>7374.0986593955777</v>
      </c>
      <c r="O94" s="7">
        <f t="shared" si="11"/>
        <v>81759.883570262449</v>
      </c>
    </row>
    <row r="95" spans="1:15" x14ac:dyDescent="0.25">
      <c r="A95" s="10">
        <v>814.50000087093201</v>
      </c>
      <c r="B95" s="4">
        <v>4.6463804140390768E-3</v>
      </c>
      <c r="C95" s="4">
        <v>14.743256663164923</v>
      </c>
      <c r="D95" s="4">
        <v>14.742606573561369</v>
      </c>
      <c r="E95" s="4">
        <v>2.4461879297733757E-8</v>
      </c>
      <c r="F95" s="10">
        <v>-3.9497504244371</v>
      </c>
      <c r="G95" s="10">
        <v>172.49927396076501</v>
      </c>
      <c r="H95" s="10">
        <v>172.498702375797</v>
      </c>
      <c r="I95" s="10">
        <v>0.154770497485897</v>
      </c>
      <c r="J95" s="13">
        <f t="shared" si="6"/>
        <v>7.3216953667090507</v>
      </c>
      <c r="K95" s="13">
        <f t="shared" si="7"/>
        <v>70.029573243418042</v>
      </c>
      <c r="L95" s="13">
        <f t="shared" si="8"/>
        <v>-3.8300432359064879E-4</v>
      </c>
      <c r="M95" s="13">
        <f t="shared" si="9"/>
        <v>77.350885605803498</v>
      </c>
      <c r="N95" s="7">
        <f t="shared" si="10"/>
        <v>7371.3032867806842</v>
      </c>
      <c r="O95" s="7">
        <f t="shared" si="11"/>
        <v>81759.867083690813</v>
      </c>
    </row>
    <row r="96" spans="1:15" x14ac:dyDescent="0.25">
      <c r="A96" s="10">
        <v>833.28215084773899</v>
      </c>
      <c r="B96" s="4">
        <v>4.64495581639582E-3</v>
      </c>
      <c r="C96" s="4">
        <v>14.737411643276365</v>
      </c>
      <c r="D96" s="4">
        <v>14.736761805582644</v>
      </c>
      <c r="E96" s="4">
        <v>2.4461884458868258E-8</v>
      </c>
      <c r="F96" s="10">
        <v>-4.0390178792048896</v>
      </c>
      <c r="G96" s="10">
        <v>172.32834026550501</v>
      </c>
      <c r="H96" s="10">
        <v>172.32775549994599</v>
      </c>
      <c r="I96" s="10">
        <v>0.158339139113819</v>
      </c>
      <c r="J96" s="13">
        <f t="shared" si="6"/>
        <v>7.3190318320574033</v>
      </c>
      <c r="K96" s="13">
        <f t="shared" si="7"/>
        <v>70.028792541472214</v>
      </c>
      <c r="L96" s="13">
        <f t="shared" si="8"/>
        <v>-3.8300775429927667E-4</v>
      </c>
      <c r="M96" s="13">
        <f t="shared" si="9"/>
        <v>77.347441365775325</v>
      </c>
      <c r="N96" s="7">
        <f t="shared" si="10"/>
        <v>7368.3809027913221</v>
      </c>
      <c r="O96" s="7">
        <f t="shared" si="11"/>
        <v>81759.849833438842</v>
      </c>
    </row>
    <row r="97" spans="1:15" x14ac:dyDescent="0.25">
      <c r="A97" s="10">
        <v>852.49741212887204</v>
      </c>
      <c r="B97" s="4">
        <v>4.6434666649731397E-3</v>
      </c>
      <c r="C97" s="4">
        <v>14.731301392698157</v>
      </c>
      <c r="D97" s="4">
        <v>14.730651824321052</v>
      </c>
      <c r="E97" s="4">
        <v>2.4461889859039896E-8</v>
      </c>
      <c r="F97" s="10">
        <v>-4.1302175339399101</v>
      </c>
      <c r="G97" s="10">
        <v>172.15360653292899</v>
      </c>
      <c r="H97" s="10">
        <v>172.15300828283799</v>
      </c>
      <c r="I97" s="10">
        <v>0.16199005020778201</v>
      </c>
      <c r="J97" s="13">
        <f t="shared" si="6"/>
        <v>7.3162467294097722</v>
      </c>
      <c r="K97" s="13">
        <f t="shared" si="7"/>
        <v>70.027975656962894</v>
      </c>
      <c r="L97" s="13">
        <f t="shared" si="8"/>
        <v>-3.8300781996805113E-4</v>
      </c>
      <c r="M97" s="13">
        <f t="shared" si="9"/>
        <v>77.343839378552701</v>
      </c>
      <c r="N97" s="7">
        <f t="shared" si="10"/>
        <v>7365.3259121605261</v>
      </c>
      <c r="O97" s="7">
        <f t="shared" si="11"/>
        <v>81759.831784251932</v>
      </c>
    </row>
    <row r="98" spans="1:15" x14ac:dyDescent="0.25">
      <c r="A98" s="10">
        <v>872.15577214400196</v>
      </c>
      <c r="B98" s="4">
        <v>4.6419102180920348E-3</v>
      </c>
      <c r="C98" s="4">
        <v>14.724914218070873</v>
      </c>
      <c r="D98" s="4">
        <v>14.724264925506777</v>
      </c>
      <c r="E98" s="4">
        <v>2.4461895509356742E-8</v>
      </c>
      <c r="F98" s="10">
        <v>-4.2233853172104201</v>
      </c>
      <c r="G98" s="10">
        <v>171.974994917424</v>
      </c>
      <c r="H98" s="10">
        <v>171.97438287185199</v>
      </c>
      <c r="I98" s="10">
        <v>0.16572512641661899</v>
      </c>
      <c r="J98" s="13">
        <f t="shared" si="6"/>
        <v>7.3133348118573318</v>
      </c>
      <c r="K98" s="13">
        <f t="shared" si="7"/>
        <v>70.027120743397973</v>
      </c>
      <c r="L98" s="13">
        <f t="shared" si="8"/>
        <v>-3.8301125664516638E-4</v>
      </c>
      <c r="M98" s="13">
        <f t="shared" si="9"/>
        <v>77.340072543998659</v>
      </c>
      <c r="N98" s="7">
        <f t="shared" si="10"/>
        <v>7362.1324627533886</v>
      </c>
      <c r="O98" s="7">
        <f t="shared" si="11"/>
        <v>81759.812899004275</v>
      </c>
    </row>
    <row r="99" spans="1:15" x14ac:dyDescent="0.25">
      <c r="A99" s="10">
        <v>892.26744863022702</v>
      </c>
      <c r="B99" s="4">
        <v>4.640283446012524E-3</v>
      </c>
      <c r="C99" s="4">
        <v>14.71823797132126</v>
      </c>
      <c r="D99" s="4">
        <v>14.717588973023151</v>
      </c>
      <c r="E99" s="4">
        <v>2.4461901421472208E-8</v>
      </c>
      <c r="F99" s="10">
        <v>-4.31855726944233</v>
      </c>
      <c r="G99" s="10">
        <v>171.79242642688101</v>
      </c>
      <c r="H99" s="10">
        <v>171.791800267707</v>
      </c>
      <c r="I99" s="10">
        <v>0.16954630690400299</v>
      </c>
      <c r="J99" s="13">
        <f t="shared" si="6"/>
        <v>7.3102902809188697</v>
      </c>
      <c r="K99" s="13">
        <f t="shared" si="7"/>
        <v>70.02622621624343</v>
      </c>
      <c r="L99" s="13">
        <f t="shared" si="8"/>
        <v>-3.8301132862574245E-4</v>
      </c>
      <c r="M99" s="13">
        <f t="shared" si="9"/>
        <v>77.33613348583367</v>
      </c>
      <c r="N99" s="7">
        <f t="shared" si="10"/>
        <v>7358.7944865115751</v>
      </c>
      <c r="O99" s="7">
        <f t="shared" si="11"/>
        <v>81759.793138747453</v>
      </c>
    </row>
    <row r="100" spans="1:15" x14ac:dyDescent="0.25">
      <c r="A100" s="10">
        <v>912.84289494290397</v>
      </c>
      <c r="B100" s="4">
        <v>4.6385833728496825E-3</v>
      </c>
      <c r="C100" s="4">
        <v>14.711259980195353</v>
      </c>
      <c r="D100" s="4">
        <v>14.710611283759226</v>
      </c>
      <c r="E100" s="4">
        <v>2.4461907606992834E-8</v>
      </c>
      <c r="F100" s="10">
        <v>-4.4157697710838297</v>
      </c>
      <c r="G100" s="10">
        <v>171.605820967429</v>
      </c>
      <c r="H100" s="10">
        <v>171.60518036919899</v>
      </c>
      <c r="I100" s="10">
        <v>0.173455575452473</v>
      </c>
      <c r="J100" s="13">
        <f t="shared" si="6"/>
        <v>7.3071074250114441</v>
      </c>
      <c r="K100" s="13">
        <f t="shared" si="7"/>
        <v>70.025290071408776</v>
      </c>
      <c r="L100" s="13">
        <f t="shared" si="8"/>
        <v>-3.8301477177763913E-4</v>
      </c>
      <c r="M100" s="13">
        <f t="shared" si="9"/>
        <v>77.332014481648443</v>
      </c>
      <c r="N100" s="7">
        <f t="shared" si="10"/>
        <v>7355.3056418796132</v>
      </c>
      <c r="O100" s="7">
        <f t="shared" si="11"/>
        <v>81759.772464689857</v>
      </c>
    </row>
    <row r="101" spans="1:15" x14ac:dyDescent="0.25">
      <c r="A101" s="10">
        <v>933.89280548894101</v>
      </c>
      <c r="B101" s="4">
        <v>4.6368067278948003E-3</v>
      </c>
      <c r="C101" s="4">
        <v>14.703967083839306</v>
      </c>
      <c r="D101" s="4">
        <v>14.703318708851642</v>
      </c>
      <c r="E101" s="4">
        <v>2.4461914078853837E-8</v>
      </c>
      <c r="F101" s="10">
        <v>-4.5150592409611496</v>
      </c>
      <c r="G101" s="10">
        <v>171.41509733584701</v>
      </c>
      <c r="H101" s="10">
        <v>171.414441965599</v>
      </c>
      <c r="I101" s="10">
        <v>0.177454961517402</v>
      </c>
      <c r="J101" s="13">
        <f t="shared" si="6"/>
        <v>7.3037799655676388</v>
      </c>
      <c r="K101" s="13">
        <f t="shared" si="7"/>
        <v>70.024310557865391</v>
      </c>
      <c r="L101" s="13">
        <f t="shared" si="8"/>
        <v>-3.8301485064285259E-4</v>
      </c>
      <c r="M101" s="13">
        <f t="shared" si="9"/>
        <v>77.327707508582392</v>
      </c>
      <c r="N101" s="7">
        <f t="shared" si="10"/>
        <v>7351.6593544258203</v>
      </c>
      <c r="O101" s="7">
        <f t="shared" si="11"/>
        <v>81759.750833599115</v>
      </c>
    </row>
    <row r="102" spans="1:15" x14ac:dyDescent="0.25">
      <c r="A102" s="10">
        <v>955.42812128537901</v>
      </c>
      <c r="B102" s="4">
        <v>4.634950283850167E-3</v>
      </c>
      <c r="C102" s="4">
        <v>14.696345563444446</v>
      </c>
      <c r="D102" s="4">
        <v>14.69569751869178</v>
      </c>
      <c r="E102" s="4">
        <v>2.4461920850273171E-8</v>
      </c>
      <c r="F102" s="10">
        <v>-4.6164623675451297</v>
      </c>
      <c r="G102" s="10">
        <v>171.22017327161399</v>
      </c>
      <c r="H102" s="10">
        <v>171.219502788711</v>
      </c>
      <c r="I102" s="10">
        <v>0.18154654122731601</v>
      </c>
      <c r="J102" s="13">
        <f t="shared" si="6"/>
        <v>7.3003016888427439</v>
      </c>
      <c r="K102" s="13">
        <f t="shared" si="7"/>
        <v>70.023285502445404</v>
      </c>
      <c r="L102" s="13">
        <f t="shared" si="8"/>
        <v>-3.8301830106610043E-4</v>
      </c>
      <c r="M102" s="13">
        <f t="shared" si="9"/>
        <v>77.323204172987076</v>
      </c>
      <c r="N102" s="7">
        <f t="shared" si="10"/>
        <v>7347.8487593458904</v>
      </c>
      <c r="O102" s="7">
        <f t="shared" si="11"/>
        <v>81759.728201298043</v>
      </c>
    </row>
    <row r="103" spans="1:15" x14ac:dyDescent="0.25">
      <c r="A103" s="10">
        <v>977.46003564615501</v>
      </c>
      <c r="B103" s="4">
        <v>4.6330105137478445E-3</v>
      </c>
      <c r="C103" s="4">
        <v>14.688381176442238</v>
      </c>
      <c r="D103" s="4">
        <v>14.687733482738262</v>
      </c>
      <c r="E103" s="4">
        <v>2.44619279345661E-8</v>
      </c>
      <c r="F103" s="10">
        <v>-4.7200157926562998</v>
      </c>
      <c r="G103" s="10">
        <v>171.02096545532501</v>
      </c>
      <c r="H103" s="10">
        <v>171.020279511273</v>
      </c>
      <c r="I103" s="10">
        <v>0.18573243854079799</v>
      </c>
      <c r="J103" s="13">
        <f t="shared" si="6"/>
        <v>7.2966658018022246</v>
      </c>
      <c r="K103" s="13">
        <f t="shared" si="7"/>
        <v>70.022212971480727</v>
      </c>
      <c r="L103" s="13">
        <f t="shared" si="8"/>
        <v>-3.830183874341124E-4</v>
      </c>
      <c r="M103" s="13">
        <f t="shared" si="9"/>
        <v>77.318495754895508</v>
      </c>
      <c r="N103" s="7">
        <f t="shared" si="10"/>
        <v>7343.866741369131</v>
      </c>
      <c r="O103" s="7">
        <f t="shared" si="11"/>
        <v>81759.704523284367</v>
      </c>
    </row>
    <row r="104" spans="1:15" x14ac:dyDescent="0.25">
      <c r="A104" s="10">
        <v>1000</v>
      </c>
      <c r="B104" s="4">
        <v>4.6309839224145796E-3</v>
      </c>
      <c r="C104" s="4">
        <v>14.68005908781992</v>
      </c>
      <c r="D104" s="4">
        <v>14.67941175523913</v>
      </c>
      <c r="E104" s="4">
        <v>2.4461935346086932E-8</v>
      </c>
      <c r="F104" s="10">
        <v>-4.8257563427735803</v>
      </c>
      <c r="G104" s="10">
        <v>170.817389568735</v>
      </c>
      <c r="H104" s="10">
        <v>170.816687807004</v>
      </c>
      <c r="I104" s="10">
        <v>0.190014826001071</v>
      </c>
      <c r="J104" s="13">
        <f t="shared" si="6"/>
        <v>7.2928655514751561</v>
      </c>
      <c r="K104" s="13">
        <f t="shared" si="7"/>
        <v>70.021090607966826</v>
      </c>
      <c r="L104" s="13">
        <f t="shared" si="8"/>
        <v>-3.8302184578448302E-4</v>
      </c>
      <c r="M104" s="13">
        <f t="shared" si="9"/>
        <v>77.313573137596208</v>
      </c>
      <c r="N104" s="7">
        <f t="shared" si="10"/>
        <v>7339.7058776195645</v>
      </c>
      <c r="O104" s="7">
        <f t="shared" si="11"/>
        <v>81759.679751583157</v>
      </c>
    </row>
    <row r="105" spans="1:15" x14ac:dyDescent="0.25">
      <c r="A105" s="10">
        <v>1023.05972984251</v>
      </c>
      <c r="B105" s="4">
        <v>4.6288667091970446E-3</v>
      </c>
      <c r="C105" s="4">
        <v>14.671363903026892</v>
      </c>
      <c r="D105" s="4">
        <v>14.670716953709659</v>
      </c>
      <c r="E105" s="4">
        <v>2.4461943100589691E-8</v>
      </c>
      <c r="F105" s="10">
        <v>-4.9337206971338299</v>
      </c>
      <c r="G105" s="10">
        <v>170.60936030012701</v>
      </c>
      <c r="H105" s="10">
        <v>170.608642355966</v>
      </c>
      <c r="I105" s="10">
        <v>0.19439592635092001</v>
      </c>
      <c r="J105" s="13">
        <f t="shared" si="6"/>
        <v>7.2888935909328447</v>
      </c>
      <c r="K105" s="13">
        <f t="shared" si="7"/>
        <v>70.01991628188938</v>
      </c>
      <c r="L105" s="13">
        <f t="shared" si="8"/>
        <v>-3.8302194034867565E-4</v>
      </c>
      <c r="M105" s="13">
        <f t="shared" si="9"/>
        <v>77.308426850881872</v>
      </c>
      <c r="N105" s="7">
        <f t="shared" si="10"/>
        <v>7335.3584768548299</v>
      </c>
      <c r="O105" s="7">
        <f t="shared" si="11"/>
        <v>81759.653833541423</v>
      </c>
    </row>
    <row r="106" spans="1:15" x14ac:dyDescent="0.25">
      <c r="A106" s="10">
        <v>1046.6512108254301</v>
      </c>
      <c r="B106" s="4">
        <v>4.6266550981206222E-3</v>
      </c>
      <c r="C106" s="4">
        <v>14.662279599367292</v>
      </c>
      <c r="D106" s="4">
        <v>14.661633044779915</v>
      </c>
      <c r="E106" s="4">
        <v>2.4461951212707303E-8</v>
      </c>
      <c r="F106" s="10">
        <v>-5.0439456232860502</v>
      </c>
      <c r="G106" s="10">
        <v>170.39679141383999</v>
      </c>
      <c r="H106" s="10">
        <v>170.396056914089</v>
      </c>
      <c r="I106" s="10">
        <v>0.19887801343113301</v>
      </c>
      <c r="J106" s="13">
        <f t="shared" si="6"/>
        <v>7.2847425964243451</v>
      </c>
      <c r="K106" s="13">
        <f t="shared" si="7"/>
        <v>70.018687429087606</v>
      </c>
      <c r="L106" s="13">
        <f t="shared" si="8"/>
        <v>-3.8302540728483363E-4</v>
      </c>
      <c r="M106" s="13">
        <f t="shared" si="9"/>
        <v>77.303047000104669</v>
      </c>
      <c r="N106" s="7">
        <f t="shared" si="10"/>
        <v>7330.8165223899578</v>
      </c>
      <c r="O106" s="7">
        <f t="shared" si="11"/>
        <v>81759.626720253436</v>
      </c>
    </row>
    <row r="107" spans="1:15" x14ac:dyDescent="0.25">
      <c r="A107" s="10">
        <v>1070.7867049864001</v>
      </c>
      <c r="B107" s="4">
        <v>4.6243450396865112E-3</v>
      </c>
      <c r="C107" s="4">
        <v>14.652789552772576</v>
      </c>
      <c r="D107" s="4">
        <v>14.652143410806543</v>
      </c>
      <c r="E107" s="4">
        <v>2.4461959699565703E-8</v>
      </c>
      <c r="F107" s="10">
        <v>-5.1564676600560997</v>
      </c>
      <c r="G107" s="10">
        <v>170.17959576691501</v>
      </c>
      <c r="H107" s="10">
        <v>170.17884432980401</v>
      </c>
      <c r="I107" s="10">
        <v>0.203463413100098</v>
      </c>
      <c r="J107" s="13">
        <f t="shared" si="6"/>
        <v>7.2804047058753616</v>
      </c>
      <c r="K107" s="13">
        <f t="shared" si="7"/>
        <v>70.017401624885366</v>
      </c>
      <c r="L107" s="13">
        <f t="shared" si="8"/>
        <v>-3.8302887881525174E-4</v>
      </c>
      <c r="M107" s="13">
        <f t="shared" si="9"/>
        <v>77.297423301881906</v>
      </c>
      <c r="N107" s="7">
        <f t="shared" si="10"/>
        <v>7326.0717054032712</v>
      </c>
      <c r="O107" s="7">
        <f t="shared" si="11"/>
        <v>81759.598354481306</v>
      </c>
    </row>
    <row r="108" spans="1:15" x14ac:dyDescent="0.25">
      <c r="A108" s="10">
        <v>1095.4787571223401</v>
      </c>
      <c r="B108" s="4">
        <v>4.6219323330589359E-3</v>
      </c>
      <c r="C108" s="4">
        <v>14.642876500760838</v>
      </c>
      <c r="D108" s="4">
        <v>14.642230795746304</v>
      </c>
      <c r="E108" s="4">
        <v>2.4461968577850513E-8</v>
      </c>
      <c r="F108" s="10">
        <v>-5.27132316237764</v>
      </c>
      <c r="G108" s="10">
        <v>169.957685368917</v>
      </c>
      <c r="H108" s="10">
        <v>169.956916603878</v>
      </c>
      <c r="I108" s="10">
        <v>0.20815450498087901</v>
      </c>
      <c r="J108" s="13">
        <f t="shared" si="6"/>
        <v>7.2758717456088773</v>
      </c>
      <c r="K108" s="13">
        <f t="shared" si="7"/>
        <v>70.016056331427947</v>
      </c>
      <c r="L108" s="13">
        <f t="shared" si="8"/>
        <v>-3.8302898733580696E-4</v>
      </c>
      <c r="M108" s="13">
        <f t="shared" si="9"/>
        <v>77.2915450480495</v>
      </c>
      <c r="N108" s="7">
        <f t="shared" si="10"/>
        <v>7321.1153978731518</v>
      </c>
      <c r="O108" s="7">
        <f t="shared" si="11"/>
        <v>81759.568680459037</v>
      </c>
    </row>
    <row r="109" spans="1:15" x14ac:dyDescent="0.25">
      <c r="A109" s="10">
        <v>1120.7402013097801</v>
      </c>
      <c r="B109" s="4">
        <v>4.6194127074460608E-3</v>
      </c>
      <c r="C109" s="4">
        <v>14.632522511779319</v>
      </c>
      <c r="D109" s="4">
        <v>14.631877263152015</v>
      </c>
      <c r="E109" s="4">
        <v>2.4461977865667451E-8</v>
      </c>
      <c r="F109" s="10">
        <v>-5.3885483173397599</v>
      </c>
      <c r="G109" s="10">
        <v>169.73097144429801</v>
      </c>
      <c r="H109" s="10">
        <v>169.73018495175199</v>
      </c>
      <c r="I109" s="10">
        <v>0.21295372333108301</v>
      </c>
      <c r="J109" s="13">
        <f t="shared" si="6"/>
        <v>7.2711353808375057</v>
      </c>
      <c r="K109" s="13">
        <f t="shared" si="7"/>
        <v>70.01464872464706</v>
      </c>
      <c r="L109" s="13">
        <f t="shared" si="8"/>
        <v>-3.8302910087976543E-4</v>
      </c>
      <c r="M109" s="13">
        <f t="shared" si="9"/>
        <v>77.285401076383692</v>
      </c>
      <c r="N109" s="7">
        <f t="shared" si="10"/>
        <v>7315.9386315760075</v>
      </c>
      <c r="O109" s="7">
        <f t="shared" si="11"/>
        <v>81759.53763767457</v>
      </c>
    </row>
    <row r="110" spans="1:15" x14ac:dyDescent="0.25">
      <c r="A110" s="10">
        <v>1146.5841675756301</v>
      </c>
      <c r="B110" s="4">
        <v>4.6167817757372899E-3</v>
      </c>
      <c r="C110" s="4">
        <v>14.621708974109568</v>
      </c>
      <c r="D110" s="4">
        <v>14.62106419078712</v>
      </c>
      <c r="E110" s="4">
        <v>2.4461987581275679E-8</v>
      </c>
      <c r="F110" s="10">
        <v>-5.5081790381940401</v>
      </c>
      <c r="G110" s="10">
        <v>169.49936448790601</v>
      </c>
      <c r="H110" s="10">
        <v>169.49855985906399</v>
      </c>
      <c r="I110" s="10">
        <v>0.21786355820473799</v>
      </c>
      <c r="J110" s="13">
        <f t="shared" si="6"/>
        <v>7.2661870261601891</v>
      </c>
      <c r="K110" s="13">
        <f t="shared" si="7"/>
        <v>70.013175772436199</v>
      </c>
      <c r="L110" s="13">
        <f t="shared" si="8"/>
        <v>-3.830359554876257E-4</v>
      </c>
      <c r="M110" s="13">
        <f t="shared" si="9"/>
        <v>77.278979762640901</v>
      </c>
      <c r="N110" s="7">
        <f t="shared" si="10"/>
        <v>7310.5320953935598</v>
      </c>
      <c r="O110" s="7">
        <f t="shared" si="11"/>
        <v>81759.505165103241</v>
      </c>
    </row>
    <row r="111" spans="1:15" x14ac:dyDescent="0.25">
      <c r="A111" s="10">
        <v>1173.02408872162</v>
      </c>
      <c r="B111" s="4">
        <v>4.6140347758277722E-3</v>
      </c>
      <c r="C111" s="4">
        <v>14.610416616902151</v>
      </c>
      <c r="D111" s="4">
        <v>14.60977232567236</v>
      </c>
      <c r="E111" s="4">
        <v>2.4461997744999391E-8</v>
      </c>
      <c r="F111" s="10">
        <v>-5.6302506283720604</v>
      </c>
      <c r="G111" s="10">
        <v>169.262774302916</v>
      </c>
      <c r="H111" s="10">
        <v>169.26195111956099</v>
      </c>
      <c r="I111" s="10">
        <v>0.22288655695370499</v>
      </c>
      <c r="J111" s="13">
        <f t="shared" si="6"/>
        <v>7.2610173559320117</v>
      </c>
      <c r="K111" s="13">
        <f t="shared" si="7"/>
        <v>70.011634731667286</v>
      </c>
      <c r="L111" s="13">
        <f t="shared" si="8"/>
        <v>-3.8303944773560852E-4</v>
      </c>
      <c r="M111" s="13">
        <f t="shared" si="9"/>
        <v>77.272269048151557</v>
      </c>
      <c r="N111" s="7">
        <f t="shared" si="10"/>
        <v>7304.8861628361801</v>
      </c>
      <c r="O111" s="7">
        <f t="shared" si="11"/>
        <v>81759.471194818791</v>
      </c>
    </row>
    <row r="112" spans="1:15" x14ac:dyDescent="0.25">
      <c r="A112" s="10">
        <v>1200.0737073062901</v>
      </c>
      <c r="B112" s="4">
        <v>4.6111669494374227E-3</v>
      </c>
      <c r="C112" s="4">
        <v>14.598625435478189</v>
      </c>
      <c r="D112" s="4">
        <v>14.597981658337568</v>
      </c>
      <c r="E112" s="4">
        <v>2.4462008376620005E-8</v>
      </c>
      <c r="F112" s="10">
        <v>-5.7547980764001103</v>
      </c>
      <c r="G112" s="10">
        <v>169.02111011097401</v>
      </c>
      <c r="H112" s="10">
        <v>169.02026794524301</v>
      </c>
      <c r="I112" s="10">
        <v>0.228025325403272</v>
      </c>
      <c r="J112" s="13">
        <f t="shared" si="6"/>
        <v>7.2556170134632056</v>
      </c>
      <c r="K112" s="13">
        <f t="shared" si="7"/>
        <v>70.01002238909625</v>
      </c>
      <c r="L112" s="13">
        <f t="shared" si="8"/>
        <v>-3.8304294590675326E-4</v>
      </c>
      <c r="M112" s="13">
        <f t="shared" si="9"/>
        <v>77.265256359613545</v>
      </c>
      <c r="N112" s="7">
        <f t="shared" si="10"/>
        <v>7298.9908291687843</v>
      </c>
      <c r="O112" s="7">
        <f t="shared" si="11"/>
        <v>81759.435660709496</v>
      </c>
    </row>
    <row r="113" spans="1:15" x14ac:dyDescent="0.25">
      <c r="A113" s="10">
        <v>1227.7470827878701</v>
      </c>
      <c r="B113" s="4">
        <v>4.608173326853239E-3</v>
      </c>
      <c r="C113" s="4">
        <v>14.586314706713614</v>
      </c>
      <c r="D113" s="4">
        <v>14.585671466573093</v>
      </c>
      <c r="E113" s="4">
        <v>2.4462019497327444E-8</v>
      </c>
      <c r="F113" s="10">
        <v>-5.8818557577676698</v>
      </c>
      <c r="G113" s="10">
        <v>168.77428060758001</v>
      </c>
      <c r="H113" s="10">
        <v>168.773419021747</v>
      </c>
      <c r="I113" s="10">
        <v>0.23328252938572699</v>
      </c>
      <c r="J113" s="13">
        <f t="shared" si="6"/>
        <v>7.2499762028370967</v>
      </c>
      <c r="K113" s="13">
        <f t="shared" si="7"/>
        <v>70.008335472666261</v>
      </c>
      <c r="L113" s="13">
        <f t="shared" si="8"/>
        <v>-3.8304645004638531E-4</v>
      </c>
      <c r="M113" s="13">
        <f t="shared" si="9"/>
        <v>77.257928629053325</v>
      </c>
      <c r="N113" s="7">
        <f t="shared" si="10"/>
        <v>7292.8357332865462</v>
      </c>
      <c r="O113" s="7">
        <f t="shared" si="11"/>
        <v>81759.398491956337</v>
      </c>
    </row>
    <row r="114" spans="1:15" x14ac:dyDescent="0.25">
      <c r="A114" s="10">
        <v>1256.0585988318901</v>
      </c>
      <c r="B114" s="4">
        <v>4.6050487639442824E-3</v>
      </c>
      <c r="C114" s="4">
        <v>14.573462966915761</v>
      </c>
      <c r="D114" s="4">
        <v>14.572820287632743</v>
      </c>
      <c r="E114" s="4">
        <v>2.4462031129553541E-8</v>
      </c>
      <c r="F114" s="10">
        <v>-6.01145737869094</v>
      </c>
      <c r="G114" s="10">
        <v>168.52219404997999</v>
      </c>
      <c r="H114" s="10">
        <v>168.521312596223</v>
      </c>
      <c r="I114" s="10">
        <v>0.23866089588400199</v>
      </c>
      <c r="J114" s="13">
        <f t="shared" si="6"/>
        <v>7.244084754792663</v>
      </c>
      <c r="K114" s="13">
        <f t="shared" si="7"/>
        <v>70.006570565986834</v>
      </c>
      <c r="L114" s="13">
        <f t="shared" si="8"/>
        <v>-3.8304996058172056E-4</v>
      </c>
      <c r="M114" s="13">
        <f t="shared" si="9"/>
        <v>77.250272270818925</v>
      </c>
      <c r="N114" s="7">
        <f t="shared" si="10"/>
        <v>7286.4101438163716</v>
      </c>
      <c r="O114" s="7">
        <f t="shared" si="11"/>
        <v>81759.359613589957</v>
      </c>
    </row>
    <row r="115" spans="1:15" x14ac:dyDescent="0.25">
      <c r="A115" s="10">
        <v>1285.02297078731</v>
      </c>
      <c r="B115" s="4">
        <v>4.6017879425667031E-3</v>
      </c>
      <c r="C115" s="4">
        <v>14.560047995935555</v>
      </c>
      <c r="D115" s="4">
        <v>14.5594059023477</v>
      </c>
      <c r="E115" s="4">
        <v>2.4462043296546987E-8</v>
      </c>
      <c r="F115" s="10">
        <v>-6.1436358778131401</v>
      </c>
      <c r="G115" s="10">
        <v>168.26475834834801</v>
      </c>
      <c r="H115" s="10">
        <v>168.26385656851701</v>
      </c>
      <c r="I115" s="10">
        <v>0.24416321453464601</v>
      </c>
      <c r="J115" s="13">
        <f t="shared" si="6"/>
        <v>7.23793212350306</v>
      </c>
      <c r="K115" s="13">
        <f t="shared" si="7"/>
        <v>70.004724095086814</v>
      </c>
      <c r="L115" s="13">
        <f t="shared" si="8"/>
        <v>-3.8305347770659738E-4</v>
      </c>
      <c r="M115" s="13">
        <f t="shared" si="9"/>
        <v>77.242273165112167</v>
      </c>
      <c r="N115" s="7">
        <f t="shared" si="10"/>
        <v>7279.7029511738501</v>
      </c>
      <c r="O115" s="7">
        <f t="shared" si="11"/>
        <v>81759.318947911277</v>
      </c>
    </row>
    <row r="116" spans="1:15" x14ac:dyDescent="0.25">
      <c r="A116" s="10">
        <v>1314.65525333509</v>
      </c>
      <c r="B116" s="4">
        <v>4.5983853640905788E-3</v>
      </c>
      <c r="C116" s="4">
        <v>14.54604680315745</v>
      </c>
      <c r="D116" s="4">
        <v>14.545405321116293</v>
      </c>
      <c r="E116" s="4">
        <v>2.4462056022503838E-8</v>
      </c>
      <c r="F116" s="10">
        <v>-6.2784233133533602</v>
      </c>
      <c r="G116" s="10">
        <v>168.001881163522</v>
      </c>
      <c r="H116" s="10">
        <v>168.000958588906</v>
      </c>
      <c r="I116" s="10">
        <v>0.24979233894202801</v>
      </c>
      <c r="J116" s="13">
        <f t="shared" si="6"/>
        <v>7.2315073700792141</v>
      </c>
      <c r="K116" s="13">
        <f t="shared" si="7"/>
        <v>70.002792328991873</v>
      </c>
      <c r="L116" s="13">
        <f t="shared" si="8"/>
        <v>-3.8305700185691112E-4</v>
      </c>
      <c r="M116" s="13">
        <f t="shared" si="9"/>
        <v>77.233916642069232</v>
      </c>
      <c r="N116" s="7">
        <f t="shared" si="10"/>
        <v>7272.7026605581468</v>
      </c>
      <c r="O116" s="7">
        <f t="shared" si="11"/>
        <v>81759.276414055406</v>
      </c>
    </row>
    <row r="117" spans="1:15" x14ac:dyDescent="0.25">
      <c r="A117" s="10">
        <v>1344.97084831303</v>
      </c>
      <c r="B117" s="4">
        <v>4.5948353491745879E-3</v>
      </c>
      <c r="C117" s="4">
        <v>14.531435613527623</v>
      </c>
      <c r="D117" s="4">
        <v>14.530794769933438</v>
      </c>
      <c r="E117" s="4">
        <v>2.4462069332781924E-8</v>
      </c>
      <c r="F117" s="10">
        <v>-6.4158507499333401</v>
      </c>
      <c r="G117" s="10">
        <v>167.73347001313499</v>
      </c>
      <c r="H117" s="10">
        <v>167.732526164212</v>
      </c>
      <c r="I117" s="10">
        <v>0.25555118837135898</v>
      </c>
      <c r="J117" s="13">
        <f t="shared" si="6"/>
        <v>7.224799157523857</v>
      </c>
      <c r="K117" s="13">
        <f t="shared" si="7"/>
        <v>70.000771368266783</v>
      </c>
      <c r="L117" s="13">
        <f t="shared" si="8"/>
        <v>-3.8306053333258064E-4</v>
      </c>
      <c r="M117" s="13">
        <f t="shared" si="9"/>
        <v>77.225187465257306</v>
      </c>
      <c r="N117" s="7">
        <f t="shared" si="10"/>
        <v>7265.3973849667191</v>
      </c>
      <c r="O117" s="7">
        <f t="shared" si="11"/>
        <v>81759.231927275061</v>
      </c>
    </row>
    <row r="118" spans="1:15" x14ac:dyDescent="0.25">
      <c r="A118" s="10">
        <v>1375.9855127211799</v>
      </c>
      <c r="B118" s="4">
        <v>4.5911320359620488E-3</v>
      </c>
      <c r="C118" s="4">
        <v>14.516189854930722</v>
      </c>
      <c r="D118" s="4">
        <v>14.51554967776787</v>
      </c>
      <c r="E118" s="4">
        <v>2.4462083253571295E-8</v>
      </c>
      <c r="F118" s="10">
        <v>-6.55594813620369</v>
      </c>
      <c r="G118" s="10">
        <v>167.45943238561</v>
      </c>
      <c r="H118" s="10">
        <v>167.45846677180199</v>
      </c>
      <c r="I118" s="10">
        <v>0.261442749000038</v>
      </c>
      <c r="J118" s="13">
        <f t="shared" si="6"/>
        <v>7.2177957423682528</v>
      </c>
      <c r="K118" s="13">
        <f t="shared" si="7"/>
        <v>69.998657137029937</v>
      </c>
      <c r="L118" s="13">
        <f t="shared" si="8"/>
        <v>-3.8306407233901701E-4</v>
      </c>
      <c r="M118" s="13">
        <f t="shared" si="9"/>
        <v>77.216069815325852</v>
      </c>
      <c r="N118" s="7">
        <f t="shared" si="10"/>
        <v>7257.7748388839354</v>
      </c>
      <c r="O118" s="7">
        <f t="shared" si="11"/>
        <v>81759.185400042086</v>
      </c>
    </row>
    <row r="119" spans="1:15" x14ac:dyDescent="0.25">
      <c r="A119" s="10">
        <v>1407.7153669117299</v>
      </c>
      <c r="B119" s="4">
        <v>4.5872693754816039E-3</v>
      </c>
      <c r="C119" s="4">
        <v>14.500284147347266</v>
      </c>
      <c r="D119" s="4">
        <v>14.499644665719451</v>
      </c>
      <c r="E119" s="4">
        <v>2.4462097812333503E-8</v>
      </c>
      <c r="F119" s="10">
        <v>-6.6987441710464397</v>
      </c>
      <c r="G119" s="10">
        <v>167.179675862143</v>
      </c>
      <c r="H119" s="10">
        <v>167.178687981558</v>
      </c>
      <c r="I119" s="10">
        <v>0.26747007573749698</v>
      </c>
      <c r="J119" s="13">
        <f t="shared" si="6"/>
        <v>7.2104849606494836</v>
      </c>
      <c r="K119" s="13">
        <f t="shared" si="7"/>
        <v>69.996445380999148</v>
      </c>
      <c r="L119" s="13">
        <f t="shared" si="8"/>
        <v>-3.8306761933622462E-4</v>
      </c>
      <c r="M119" s="13">
        <f t="shared" si="9"/>
        <v>77.20654727402929</v>
      </c>
      <c r="N119" s="7">
        <f t="shared" si="10"/>
        <v>7249.8223328597251</v>
      </c>
      <c r="O119" s="7">
        <f t="shared" si="11"/>
        <v>81759.13674057927</v>
      </c>
    </row>
    <row r="120" spans="1:15" x14ac:dyDescent="0.25">
      <c r="A120" s="10">
        <v>1440.1769029678701</v>
      </c>
      <c r="B120" s="4">
        <v>4.5832411339553165E-3</v>
      </c>
      <c r="C120" s="4">
        <v>14.48369229238946</v>
      </c>
      <c r="D120" s="4">
        <v>14.483053536555952</v>
      </c>
      <c r="E120" s="4">
        <v>2.4462113038549631E-8</v>
      </c>
      <c r="F120" s="10">
        <v>-6.8442661699863496</v>
      </c>
      <c r="G120" s="10">
        <v>166.89410824828701</v>
      </c>
      <c r="H120" s="10">
        <v>166.89309758746001</v>
      </c>
      <c r="I120" s="10">
        <v>0.27363629326449201</v>
      </c>
      <c r="J120" s="13">
        <f t="shared" si="6"/>
        <v>7.2028542265595625</v>
      </c>
      <c r="K120" s="13">
        <f t="shared" si="7"/>
        <v>69.994131652354909</v>
      </c>
      <c r="L120" s="13">
        <f t="shared" si="8"/>
        <v>-3.8307117473116754E-4</v>
      </c>
      <c r="M120" s="13">
        <f t="shared" si="9"/>
        <v>77.196602807739751</v>
      </c>
      <c r="N120" s="7">
        <f t="shared" si="10"/>
        <v>7241.5267682779759</v>
      </c>
      <c r="O120" s="7">
        <f t="shared" si="11"/>
        <v>81759.08585036041</v>
      </c>
    </row>
    <row r="121" spans="1:15" x14ac:dyDescent="0.25">
      <c r="A121" s="10">
        <v>1473.38699327573</v>
      </c>
      <c r="B121" s="4">
        <v>4.5790409294479929E-3</v>
      </c>
      <c r="C121" s="4">
        <v>14.466387259542099</v>
      </c>
      <c r="D121" s="4">
        <v>14.465749255345473</v>
      </c>
      <c r="E121" s="4">
        <v>2.4462128961672728E-8</v>
      </c>
      <c r="F121" s="10">
        <v>-6.9925399683996696</v>
      </c>
      <c r="G121" s="10">
        <v>166.60263771917801</v>
      </c>
      <c r="H121" s="10">
        <v>166.601603752806</v>
      </c>
      <c r="I121" s="10">
        <v>0.27994459853814402</v>
      </c>
      <c r="J121" s="13">
        <f t="shared" si="6"/>
        <v>7.1948905958590279</v>
      </c>
      <c r="K121" s="13">
        <f t="shared" si="7"/>
        <v>69.991711227071903</v>
      </c>
      <c r="L121" s="13">
        <f t="shared" si="8"/>
        <v>-3.8307810683486964E-4</v>
      </c>
      <c r="M121" s="13">
        <f t="shared" si="9"/>
        <v>77.186218744824089</v>
      </c>
      <c r="N121" s="7">
        <f t="shared" si="10"/>
        <v>7232.8746276727361</v>
      </c>
      <c r="O121" s="7">
        <f t="shared" si="11"/>
        <v>81759.032630953778</v>
      </c>
    </row>
    <row r="122" spans="1:15" x14ac:dyDescent="0.25">
      <c r="A122" s="10">
        <v>1507.3628992941301</v>
      </c>
      <c r="B122" s="4">
        <v>4.574662068469652E-3</v>
      </c>
      <c r="C122" s="4">
        <v>14.448341203815156</v>
      </c>
      <c r="D122" s="4">
        <v>14.447703989551512</v>
      </c>
      <c r="E122" s="4">
        <v>2.4462145613214499E-8</v>
      </c>
      <c r="F122" s="10">
        <v>-7.1435895552844899</v>
      </c>
      <c r="G122" s="10">
        <v>166.305172947541</v>
      </c>
      <c r="H122" s="10">
        <v>166.304115138204</v>
      </c>
      <c r="I122" s="10">
        <v>0.28639826119199202</v>
      </c>
      <c r="J122" s="13">
        <f t="shared" si="6"/>
        <v>7.1865804494388996</v>
      </c>
      <c r="K122" s="13">
        <f t="shared" si="7"/>
        <v>69.989179420125808</v>
      </c>
      <c r="L122" s="13">
        <f t="shared" si="8"/>
        <v>-3.8308168011791599E-4</v>
      </c>
      <c r="M122" s="13">
        <f t="shared" si="9"/>
        <v>77.175376787884588</v>
      </c>
      <c r="N122" s="7">
        <f t="shared" si="10"/>
        <v>7223.8519947757559</v>
      </c>
      <c r="O122" s="7">
        <f t="shared" si="11"/>
        <v>81758.976977048005</v>
      </c>
    </row>
    <row r="123" spans="1:15" x14ac:dyDescent="0.25">
      <c r="A123" s="10">
        <v>1542.1222805264699</v>
      </c>
      <c r="B123" s="4">
        <v>4.5700977940626181E-3</v>
      </c>
      <c r="C123" s="4">
        <v>14.429525424657481</v>
      </c>
      <c r="D123" s="4">
        <v>14.428889034273151</v>
      </c>
      <c r="E123" s="4">
        <v>2.4462163026060679E-8</v>
      </c>
      <c r="F123" s="10">
        <v>-7.2974372307852899</v>
      </c>
      <c r="G123" s="10">
        <v>166.00162329582</v>
      </c>
      <c r="H123" s="10">
        <v>166.00054109370799</v>
      </c>
      <c r="I123" s="10">
        <v>0.29300062639646102</v>
      </c>
      <c r="J123" s="13">
        <f t="shared" si="6"/>
        <v>7.177909956683413</v>
      </c>
      <c r="K123" s="13">
        <f t="shared" si="7"/>
        <v>69.986531084766469</v>
      </c>
      <c r="L123" s="13">
        <f t="shared" si="8"/>
        <v>-3.8308526296751421E-4</v>
      </c>
      <c r="M123" s="13">
        <f t="shared" si="9"/>
        <v>77.164057956186909</v>
      </c>
      <c r="N123" s="7">
        <f t="shared" si="10"/>
        <v>7214.4445171365751</v>
      </c>
      <c r="O123" s="7">
        <f t="shared" si="11"/>
        <v>81758.918778740335</v>
      </c>
    </row>
    <row r="124" spans="1:15" x14ac:dyDescent="0.25">
      <c r="A124" s="10">
        <v>1577.6832036995299</v>
      </c>
      <c r="B124" s="4">
        <v>4.5653411609330868E-3</v>
      </c>
      <c r="C124" s="4">
        <v>14.409910382441941</v>
      </c>
      <c r="D124" s="4">
        <v>14.409274845599061</v>
      </c>
      <c r="E124" s="4">
        <v>2.4462181233960534E-8</v>
      </c>
      <c r="F124" s="10">
        <v>-7.4541032782819396</v>
      </c>
      <c r="G124" s="10">
        <v>165.69189896962399</v>
      </c>
      <c r="H124" s="10">
        <v>165.69079181224799</v>
      </c>
      <c r="I124" s="10">
        <v>0.29975511605094701</v>
      </c>
      <c r="J124" s="13">
        <f t="shared" si="6"/>
        <v>7.1688648315724999</v>
      </c>
      <c r="K124" s="13">
        <f t="shared" si="7"/>
        <v>69.983760852646299</v>
      </c>
      <c r="L124" s="13">
        <f t="shared" si="8"/>
        <v>-3.8309222383645591E-4</v>
      </c>
      <c r="M124" s="13">
        <f t="shared" si="9"/>
        <v>77.152242591994963</v>
      </c>
      <c r="N124" s="7">
        <f t="shared" si="10"/>
        <v>7204.6374227995302</v>
      </c>
      <c r="O124" s="7">
        <f t="shared" si="11"/>
        <v>81758.857923242977</v>
      </c>
    </row>
    <row r="125" spans="1:15" x14ac:dyDescent="0.25">
      <c r="A125" s="10">
        <v>1614.0641521539001</v>
      </c>
      <c r="B125" s="4">
        <v>4.5603849158479277E-3</v>
      </c>
      <c r="C125" s="4">
        <v>14.389465716594859</v>
      </c>
      <c r="D125" s="4">
        <v>14.388831075477411</v>
      </c>
      <c r="E125" s="4">
        <v>2.4462200273173206E-8</v>
      </c>
      <c r="F125" s="10">
        <v>-7.6136056102594196</v>
      </c>
      <c r="G125" s="10">
        <v>165.375911179935</v>
      </c>
      <c r="H125" s="10">
        <v>165.37477849183301</v>
      </c>
      <c r="I125" s="10">
        <v>0.30666523018098502</v>
      </c>
      <c r="J125" s="13">
        <f t="shared" si="6"/>
        <v>7.1594300969115254</v>
      </c>
      <c r="K125" s="13">
        <f t="shared" si="7"/>
        <v>69.980863365910878</v>
      </c>
      <c r="L125" s="13">
        <f t="shared" si="8"/>
        <v>-3.8309582715481168E-4</v>
      </c>
      <c r="M125" s="13">
        <f t="shared" si="9"/>
        <v>77.139910366995238</v>
      </c>
      <c r="N125" s="7">
        <f t="shared" si="10"/>
        <v>7194.4155377387051</v>
      </c>
      <c r="O125" s="7">
        <f t="shared" si="11"/>
        <v>81758.794289380676</v>
      </c>
    </row>
    <row r="126" spans="1:15" x14ac:dyDescent="0.25">
      <c r="A126" s="10">
        <v>1651.2840354510499</v>
      </c>
      <c r="B126" s="4">
        <v>4.5552217857508159E-3</v>
      </c>
      <c r="C126" s="4">
        <v>14.368160206657093</v>
      </c>
      <c r="D126" s="4">
        <v>14.367526493660261</v>
      </c>
      <c r="E126" s="4">
        <v>2.4462220180015358E-8</v>
      </c>
      <c r="F126" s="10">
        <v>-7.7759599793133898</v>
      </c>
      <c r="G126" s="10">
        <v>165.05357237421001</v>
      </c>
      <c r="H126" s="10">
        <v>165.052413566654</v>
      </c>
      <c r="I126" s="10">
        <v>0.313734549595095</v>
      </c>
      <c r="J126" s="13">
        <f t="shared" si="6"/>
        <v>7.1495906239122311</v>
      </c>
      <c r="K126" s="13">
        <f t="shared" si="7"/>
        <v>69.977832698492165</v>
      </c>
      <c r="L126" s="13">
        <f t="shared" si="8"/>
        <v>-3.8310280947810132E-4</v>
      </c>
      <c r="M126" s="13">
        <f t="shared" si="9"/>
        <v>77.127040219594917</v>
      </c>
      <c r="N126" s="7">
        <f t="shared" si="10"/>
        <v>7183.7632468301299</v>
      </c>
      <c r="O126" s="7">
        <f t="shared" si="11"/>
        <v>81758.727755787229</v>
      </c>
    </row>
    <row r="127" spans="1:15" x14ac:dyDescent="0.25">
      <c r="A127" s="10">
        <v>1689.3621992018</v>
      </c>
      <c r="B127" s="4">
        <v>4.5498441934808806E-3</v>
      </c>
      <c r="C127" s="4">
        <v>14.345961820589119</v>
      </c>
      <c r="D127" s="4">
        <v>14.345329075109643</v>
      </c>
      <c r="E127" s="4">
        <v>2.4462240993651202E-8</v>
      </c>
      <c r="F127" s="10">
        <v>-7.9411793749479296</v>
      </c>
      <c r="G127" s="10">
        <v>164.72479639667401</v>
      </c>
      <c r="H127" s="10">
        <v>164.72361086735901</v>
      </c>
      <c r="I127" s="10">
        <v>0.32096673687671601</v>
      </c>
      <c r="J127" s="13">
        <f t="shared" si="6"/>
        <v>7.1393305821919739</v>
      </c>
      <c r="K127" s="13">
        <f t="shared" si="7"/>
        <v>69.97466291848508</v>
      </c>
      <c r="L127" s="13">
        <f t="shared" si="8"/>
        <v>-3.8310980322146603E-4</v>
      </c>
      <c r="M127" s="13">
        <f t="shared" si="9"/>
        <v>77.113610390873831</v>
      </c>
      <c r="N127" s="7">
        <f t="shared" si="10"/>
        <v>7172.6645375548214</v>
      </c>
      <c r="O127" s="7">
        <f t="shared" si="11"/>
        <v>81758.658191580616</v>
      </c>
    </row>
    <row r="128" spans="1:15" x14ac:dyDescent="0.25">
      <c r="A128" s="10">
        <v>1728.31843512154</v>
      </c>
      <c r="B128" s="4">
        <v>4.5442443853689002E-3</v>
      </c>
      <c r="C128" s="4">
        <v>14.322837705944874</v>
      </c>
      <c r="D128" s="4">
        <v>14.322205974382889</v>
      </c>
      <c r="E128" s="4">
        <v>2.4462262754932416E-8</v>
      </c>
      <c r="F128" s="10">
        <v>-8.1092739854215896</v>
      </c>
      <c r="G128" s="10">
        <v>164.38949871799801</v>
      </c>
      <c r="H128" s="10">
        <v>164.38828585072699</v>
      </c>
      <c r="I128" s="10">
        <v>0.32836553863351198</v>
      </c>
      <c r="J128" s="13">
        <f t="shared" si="6"/>
        <v>7.1286336726598716</v>
      </c>
      <c r="K128" s="13">
        <f t="shared" si="7"/>
        <v>69.971347832073633</v>
      </c>
      <c r="L128" s="13">
        <f t="shared" si="8"/>
        <v>-3.8311344122243188E-4</v>
      </c>
      <c r="M128" s="13">
        <f t="shared" si="9"/>
        <v>77.09959839129229</v>
      </c>
      <c r="N128" s="7">
        <f t="shared" si="10"/>
        <v>7161.1029871914443</v>
      </c>
      <c r="O128" s="7">
        <f t="shared" si="11"/>
        <v>81758.585460240502</v>
      </c>
    </row>
    <row r="129" spans="1:15" x14ac:dyDescent="0.25">
      <c r="A129" s="10">
        <v>1768.1729913172701</v>
      </c>
      <c r="B129" s="4">
        <v>4.5384145619421319E-3</v>
      </c>
      <c r="C129" s="4">
        <v>14.298754184624517</v>
      </c>
      <c r="D129" s="4">
        <v>14.298123503751395</v>
      </c>
      <c r="E129" s="4">
        <v>2.4462285505560051E-8</v>
      </c>
      <c r="F129" s="10">
        <v>-8.2802511803050098</v>
      </c>
      <c r="G129" s="10">
        <v>164.04759667894101</v>
      </c>
      <c r="H129" s="10">
        <v>164.046355843312</v>
      </c>
      <c r="I129" s="10">
        <v>0.33593478774142199</v>
      </c>
      <c r="J129" s="13">
        <f t="shared" si="6"/>
        <v>7.1174833674151081</v>
      </c>
      <c r="K129" s="13">
        <f t="shared" si="7"/>
        <v>69.967880721316192</v>
      </c>
      <c r="L129" s="13">
        <f t="shared" si="8"/>
        <v>-3.8312045960835184E-4</v>
      </c>
      <c r="M129" s="13">
        <f t="shared" si="9"/>
        <v>77.084980968271694</v>
      </c>
      <c r="N129" s="7">
        <f t="shared" si="10"/>
        <v>7149.0617518756972</v>
      </c>
      <c r="O129" s="7">
        <f t="shared" si="11"/>
        <v>81758.509422409392</v>
      </c>
    </row>
    <row r="130" spans="1:15" x14ac:dyDescent="0.25">
      <c r="A130" s="10">
        <v>1808.94658281186</v>
      </c>
      <c r="B130" s="4">
        <v>4.5323466739113907E-3</v>
      </c>
      <c r="C130" s="4">
        <v>14.273676800280576</v>
      </c>
      <c r="D130" s="4">
        <v>14.273047208416754</v>
      </c>
      <c r="E130" s="4">
        <v>2.4462309289678234E-8</v>
      </c>
      <c r="F130" s="10">
        <v>-8.45411496797837</v>
      </c>
      <c r="G130" s="10">
        <v>163.69900969360901</v>
      </c>
      <c r="H130" s="10">
        <v>163.697740244682</v>
      </c>
      <c r="I130" s="10">
        <v>0.34367840445680897</v>
      </c>
      <c r="J130" s="13">
        <f t="shared" si="6"/>
        <v>7.1058625095262329</v>
      </c>
      <c r="K130" s="13">
        <f t="shared" si="7"/>
        <v>69.964254752719214</v>
      </c>
      <c r="L130" s="13">
        <f t="shared" si="8"/>
        <v>-3.8313085910636919E-4</v>
      </c>
      <c r="M130" s="13">
        <f t="shared" si="9"/>
        <v>77.06973413138634</v>
      </c>
      <c r="N130" s="7">
        <f t="shared" si="10"/>
        <v>7136.523604208377</v>
      </c>
      <c r="O130" s="7">
        <f t="shared" si="11"/>
        <v>81758.429930566344</v>
      </c>
    </row>
    <row r="131" spans="1:15" x14ac:dyDescent="0.25">
      <c r="A131" s="10">
        <v>1850.6604023110301</v>
      </c>
      <c r="B131" s="4">
        <v>4.5260323900550483E-3</v>
      </c>
      <c r="C131" s="4">
        <v>14.247570344791997</v>
      </c>
      <c r="D131" s="4">
        <v>14.246941898415319</v>
      </c>
      <c r="E131" s="4">
        <v>2.4462334153149865E-8</v>
      </c>
      <c r="F131" s="10">
        <v>-8.6308656799629002</v>
      </c>
      <c r="G131" s="10">
        <v>163.34365948817501</v>
      </c>
      <c r="H131" s="10">
        <v>163.34236076613701</v>
      </c>
      <c r="I131" s="10">
        <v>0.35160039936360998</v>
      </c>
      <c r="J131" s="13">
        <f t="shared" si="6"/>
        <v>7.0937532389347933</v>
      </c>
      <c r="K131" s="13">
        <f t="shared" si="7"/>
        <v>69.96046304581202</v>
      </c>
      <c r="L131" s="13">
        <f t="shared" si="8"/>
        <v>-3.8313453661276104E-4</v>
      </c>
      <c r="M131" s="13">
        <f t="shared" si="9"/>
        <v>77.053833150210195</v>
      </c>
      <c r="N131" s="7">
        <f t="shared" si="10"/>
        <v>7123.470949207659</v>
      </c>
      <c r="O131" s="7">
        <f t="shared" si="11"/>
        <v>81758.346831447896</v>
      </c>
    </row>
    <row r="132" spans="1:15" x14ac:dyDescent="0.25">
      <c r="A132" s="10">
        <v>1893.33613121855</v>
      </c>
      <c r="B132" s="4">
        <v>4.519463519145177E-3</v>
      </c>
      <c r="C132" s="4">
        <v>14.220398824109804</v>
      </c>
      <c r="D132" s="4">
        <v>14.219771559170908</v>
      </c>
      <c r="E132" s="4">
        <v>2.4462360143628425E-8</v>
      </c>
      <c r="F132" s="10">
        <v>-8.8105004072724498</v>
      </c>
      <c r="G132" s="10">
        <v>162.98147042677701</v>
      </c>
      <c r="H132" s="10">
        <v>162.98014175660199</v>
      </c>
      <c r="I132" s="10">
        <v>0.35970487467615903</v>
      </c>
      <c r="J132" s="13">
        <f t="shared" ref="J132:J195" si="12">20*LOG10(B132/0.002)</f>
        <v>7.0811377895724634</v>
      </c>
      <c r="K132" s="13">
        <f t="shared" ref="K132:K195" si="13">20*LOG10(C132/B132)</f>
        <v>69.956497832169461</v>
      </c>
      <c r="L132" s="13">
        <f t="shared" ref="L132:L195" si="14">20*LOG10(D132/C132)</f>
        <v>-3.8314496436105014E-4</v>
      </c>
      <c r="M132" s="13">
        <f t="shared" ref="M132:M195" si="15">J132+K132+L132</f>
        <v>77.037252476777567</v>
      </c>
      <c r="N132" s="7">
        <f t="shared" ref="N132:N195" si="16">D132/0.002</f>
        <v>7109.8857795854537</v>
      </c>
      <c r="O132" s="7">
        <f t="shared" ref="O132:O195" si="17">0.002/E132</f>
        <v>81758.259965808276</v>
      </c>
    </row>
    <row r="133" spans="1:15" x14ac:dyDescent="0.25">
      <c r="A133" s="10">
        <v>1936.99595090551</v>
      </c>
      <c r="B133" s="4">
        <v>4.5126314405996102E-3</v>
      </c>
      <c r="C133" s="4">
        <v>14.192125572006265</v>
      </c>
      <c r="D133" s="4">
        <v>14.191499542647346</v>
      </c>
      <c r="E133" s="4">
        <v>2.4462387311299092E-8</v>
      </c>
      <c r="F133" s="10">
        <v>-8.9930117968736596</v>
      </c>
      <c r="G133" s="10">
        <v>162.61236968635899</v>
      </c>
      <c r="H133" s="10">
        <v>162.611010377452</v>
      </c>
      <c r="I133" s="10">
        <v>0.36799602695554701</v>
      </c>
      <c r="J133" s="13">
        <f t="shared" si="12"/>
        <v>7.0679973848650288</v>
      </c>
      <c r="K133" s="13">
        <f t="shared" si="13"/>
        <v>69.952351604748358</v>
      </c>
      <c r="L133" s="13">
        <f t="shared" si="14"/>
        <v>-3.8315203929572395E-4</v>
      </c>
      <c r="M133" s="13">
        <f t="shared" si="15"/>
        <v>77.019965837574091</v>
      </c>
      <c r="N133" s="7">
        <f t="shared" si="16"/>
        <v>7095.7497713236726</v>
      </c>
      <c r="O133" s="7">
        <f t="shared" si="17"/>
        <v>81758.169165942643</v>
      </c>
    </row>
    <row r="134" spans="1:15" x14ac:dyDescent="0.25">
      <c r="A134" s="10">
        <v>1981.6625542394299</v>
      </c>
      <c r="B134" s="4">
        <v>4.5055275700178407E-3</v>
      </c>
      <c r="C134" s="4">
        <v>14.162713220024125</v>
      </c>
      <c r="D134" s="4">
        <v>14.162088476513208</v>
      </c>
      <c r="E134" s="4">
        <v>2.4462415708239278E-8</v>
      </c>
      <c r="F134" s="10">
        <v>-9.1783885444211499</v>
      </c>
      <c r="G134" s="10">
        <v>162.23628761265601</v>
      </c>
      <c r="H134" s="10">
        <v>162.2348969585</v>
      </c>
      <c r="I134" s="10">
        <v>0.37647814876705699</v>
      </c>
      <c r="J134" s="13">
        <f t="shared" si="12"/>
        <v>7.0543131176955551</v>
      </c>
      <c r="K134" s="13">
        <f t="shared" si="13"/>
        <v>69.948016193737715</v>
      </c>
      <c r="L134" s="13">
        <f t="shared" si="14"/>
        <v>-3.8315913007500279E-4</v>
      </c>
      <c r="M134" s="13">
        <f t="shared" si="15"/>
        <v>77.001946152303191</v>
      </c>
      <c r="N134" s="7">
        <f t="shared" si="16"/>
        <v>7081.0442382566043</v>
      </c>
      <c r="O134" s="7">
        <f t="shared" si="17"/>
        <v>81758.074257824526</v>
      </c>
    </row>
    <row r="135" spans="1:15" x14ac:dyDescent="0.25">
      <c r="A135" s="10">
        <v>2027.3591573792</v>
      </c>
      <c r="B135" s="4">
        <v>4.4981432051569717E-3</v>
      </c>
      <c r="C135" s="4">
        <v>14.132123762330002</v>
      </c>
      <c r="D135" s="4">
        <v>14.131500351133942</v>
      </c>
      <c r="E135" s="4">
        <v>2.4462445387870535E-8</v>
      </c>
      <c r="F135" s="10">
        <v>-9.3666148560456506</v>
      </c>
      <c r="G135" s="10">
        <v>161.85315798551301</v>
      </c>
      <c r="H135" s="10">
        <v>161.851735263298</v>
      </c>
      <c r="I135" s="10">
        <v>0.38515563119460999</v>
      </c>
      <c r="J135" s="13">
        <f t="shared" si="12"/>
        <v>7.0400656414802505</v>
      </c>
      <c r="K135" s="13">
        <f t="shared" si="13"/>
        <v>69.9434830876653</v>
      </c>
      <c r="L135" s="13">
        <f t="shared" si="14"/>
        <v>-3.8316960537351341E-4</v>
      </c>
      <c r="M135" s="13">
        <f t="shared" si="15"/>
        <v>76.983165559540183</v>
      </c>
      <c r="N135" s="7">
        <f t="shared" si="16"/>
        <v>7065.7501755669709</v>
      </c>
      <c r="O135" s="7">
        <f t="shared" si="17"/>
        <v>81757.975062937927</v>
      </c>
    </row>
    <row r="136" spans="1:15" x14ac:dyDescent="0.25">
      <c r="A136" s="10">
        <v>2074.1095118420999</v>
      </c>
      <c r="B136" s="4">
        <v>4.4904694200269598E-3</v>
      </c>
      <c r="C136" s="4">
        <v>14.100318619287004</v>
      </c>
      <c r="D136" s="4">
        <v>14.099696599547665</v>
      </c>
      <c r="E136" s="4">
        <v>2.446247640763055E-8</v>
      </c>
      <c r="F136" s="10">
        <v>-9.5576699476371196</v>
      </c>
      <c r="G136" s="10">
        <v>161.46291830004</v>
      </c>
      <c r="H136" s="10">
        <v>161.46146277028899</v>
      </c>
      <c r="I136" s="10">
        <v>0.39403296605892502</v>
      </c>
      <c r="J136" s="13">
        <f t="shared" si="12"/>
        <v>7.0252349507567224</v>
      </c>
      <c r="K136" s="13">
        <f t="shared" si="13"/>
        <v>69.938743662879432</v>
      </c>
      <c r="L136" s="13">
        <f t="shared" si="14"/>
        <v>-3.8317673005137677E-4</v>
      </c>
      <c r="M136" s="13">
        <f t="shared" si="15"/>
        <v>76.963595436906104</v>
      </c>
      <c r="N136" s="7">
        <f t="shared" si="16"/>
        <v>7049.848299773832</v>
      </c>
      <c r="O136" s="7">
        <f t="shared" si="17"/>
        <v>81757.87138934726</v>
      </c>
    </row>
    <row r="137" spans="1:15" x14ac:dyDescent="0.25">
      <c r="A137" s="10">
        <v>2121.93791684896</v>
      </c>
      <c r="B137" s="4">
        <v>4.4824973241016424E-3</v>
      </c>
      <c r="C137" s="4">
        <v>14.067258655473843</v>
      </c>
      <c r="D137" s="4">
        <v>14.066638082570066</v>
      </c>
      <c r="E137" s="4">
        <v>2.4462508825860929E-8</v>
      </c>
      <c r="F137" s="10">
        <v>-9.7515282040365907</v>
      </c>
      <c r="G137" s="10">
        <v>161.06551012386399</v>
      </c>
      <c r="H137" s="10">
        <v>161.064021030047</v>
      </c>
      <c r="I137" s="10">
        <v>0.40311474772855199</v>
      </c>
      <c r="J137" s="13">
        <f t="shared" si="12"/>
        <v>7.0098008662258096</v>
      </c>
      <c r="K137" s="13">
        <f t="shared" si="13"/>
        <v>69.933788679073018</v>
      </c>
      <c r="L137" s="13">
        <f t="shared" si="14"/>
        <v>-3.8318387286711707E-4</v>
      </c>
      <c r="M137" s="13">
        <f t="shared" si="15"/>
        <v>76.943206361425965</v>
      </c>
      <c r="N137" s="7">
        <f t="shared" si="16"/>
        <v>7033.3190412850327</v>
      </c>
      <c r="O137" s="7">
        <f t="shared" si="17"/>
        <v>81757.763042099279</v>
      </c>
    </row>
    <row r="138" spans="1:15" x14ac:dyDescent="0.25">
      <c r="A138" s="10">
        <v>2170.8692319540701</v>
      </c>
      <c r="B138" s="4">
        <v>4.4742179568185818E-3</v>
      </c>
      <c r="C138" s="4">
        <v>14.032904256290394</v>
      </c>
      <c r="D138" s="4">
        <v>14.032285181909616</v>
      </c>
      <c r="E138" s="4">
        <v>2.4462542703959873E-8</v>
      </c>
      <c r="F138" s="10">
        <v>-9.9481586764730903</v>
      </c>
      <c r="G138" s="10">
        <v>160.66087939990501</v>
      </c>
      <c r="H138" s="10">
        <v>160.659355968049</v>
      </c>
      <c r="I138" s="10">
        <v>0.41240567664579603</v>
      </c>
      <c r="J138" s="13">
        <f t="shared" si="12"/>
        <v>6.9937428162106317</v>
      </c>
      <c r="K138" s="13">
        <f t="shared" si="13"/>
        <v>69.928608512819025</v>
      </c>
      <c r="L138" s="13">
        <f t="shared" si="14"/>
        <v>-3.8319440258216417E-4</v>
      </c>
      <c r="M138" s="13">
        <f t="shared" si="15"/>
        <v>76.921968134627065</v>
      </c>
      <c r="N138" s="7">
        <f t="shared" si="16"/>
        <v>7016.1425909548079</v>
      </c>
      <c r="O138" s="7">
        <f t="shared" si="17"/>
        <v>81757.649816028745</v>
      </c>
    </row>
    <row r="139" spans="1:15" x14ac:dyDescent="0.25">
      <c r="A139" s="10">
        <v>2220.9288899663502</v>
      </c>
      <c r="B139" s="4">
        <v>4.4656222665440887E-3</v>
      </c>
      <c r="C139" s="4">
        <v>13.997215399278513</v>
      </c>
      <c r="D139" s="4">
        <v>13.996597876917299</v>
      </c>
      <c r="E139" s="4">
        <v>2.4462578105854941E-8</v>
      </c>
      <c r="F139" s="10">
        <v>-10.1475247080229</v>
      </c>
      <c r="G139" s="10">
        <v>160.248976772086</v>
      </c>
      <c r="H139" s="10">
        <v>160.24741821037</v>
      </c>
      <c r="I139" s="10">
        <v>0.42191056032848401</v>
      </c>
      <c r="J139" s="13">
        <f t="shared" si="12"/>
        <v>6.977039779415863</v>
      </c>
      <c r="K139" s="13">
        <f t="shared" si="13"/>
        <v>69.923193225137609</v>
      </c>
      <c r="L139" s="13">
        <f t="shared" si="14"/>
        <v>-3.8320832010207365E-4</v>
      </c>
      <c r="M139" s="13">
        <f t="shared" si="15"/>
        <v>76.899849796233369</v>
      </c>
      <c r="N139" s="7">
        <f t="shared" si="16"/>
        <v>6998.298938458649</v>
      </c>
      <c r="O139" s="7">
        <f t="shared" si="17"/>
        <v>81757.531497520875</v>
      </c>
    </row>
    <row r="140" spans="1:15" x14ac:dyDescent="0.25">
      <c r="A140" s="10">
        <v>2272.1429101683898</v>
      </c>
      <c r="B140" s="4">
        <v>4.4567010919553457E-3</v>
      </c>
      <c r="C140" s="4">
        <v>13.960151732097813</v>
      </c>
      <c r="D140" s="4">
        <v>13.959535827905317</v>
      </c>
      <c r="E140" s="4">
        <v>2.4462615098276649E-8</v>
      </c>
      <c r="F140" s="10">
        <v>-10.3495835435792</v>
      </c>
      <c r="G140" s="10">
        <v>159.82975791913199</v>
      </c>
      <c r="H140" s="10">
        <v>159.828163417475</v>
      </c>
      <c r="I140" s="10">
        <v>0.43163431706923</v>
      </c>
      <c r="J140" s="13">
        <f t="shared" si="12"/>
        <v>6.9596702310081096</v>
      </c>
      <c r="K140" s="13">
        <f t="shared" si="13"/>
        <v>69.917532628410271</v>
      </c>
      <c r="L140" s="13">
        <f t="shared" si="14"/>
        <v>-3.832188904701682E-4</v>
      </c>
      <c r="M140" s="13">
        <f t="shared" si="15"/>
        <v>76.876819640527899</v>
      </c>
      <c r="N140" s="7">
        <f t="shared" si="16"/>
        <v>6979.7679139526581</v>
      </c>
      <c r="O140" s="7">
        <f t="shared" si="17"/>
        <v>81757.407863597415</v>
      </c>
    </row>
    <row r="141" spans="1:15" x14ac:dyDescent="0.25">
      <c r="A141" s="10">
        <v>2324.5379118404499</v>
      </c>
      <c r="B141" s="4">
        <v>4.447445386860845E-3</v>
      </c>
      <c r="C141" s="4">
        <v>13.921672624206726</v>
      </c>
      <c r="D141" s="4">
        <v>13.921058400687409</v>
      </c>
      <c r="E141" s="4">
        <v>2.4462653750680694E-8</v>
      </c>
      <c r="F141" s="10">
        <v>-10.5542864377455</v>
      </c>
      <c r="G141" s="10">
        <v>159.403183944641</v>
      </c>
      <c r="H141" s="10">
        <v>159.40155267428301</v>
      </c>
      <c r="I141" s="10">
        <v>0.44158197755405298</v>
      </c>
      <c r="J141" s="13">
        <f t="shared" si="12"/>
        <v>6.9416125626801026</v>
      </c>
      <c r="K141" s="13">
        <f t="shared" si="13"/>
        <v>69.911615861462252</v>
      </c>
      <c r="L141" s="13">
        <f t="shared" si="14"/>
        <v>-3.8322948262435868E-4</v>
      </c>
      <c r="M141" s="13">
        <f t="shared" si="15"/>
        <v>76.852845194659736</v>
      </c>
      <c r="N141" s="7">
        <f t="shared" si="16"/>
        <v>6960.5292003437044</v>
      </c>
      <c r="O141" s="7">
        <f t="shared" si="17"/>
        <v>81757.278682176839</v>
      </c>
    </row>
    <row r="142" spans="1:15" x14ac:dyDescent="0.25">
      <c r="A142" s="10">
        <v>2378.1411280961602</v>
      </c>
      <c r="B142" s="4">
        <v>4.437846082666212E-3</v>
      </c>
      <c r="C142" s="4">
        <v>13.881737276790794</v>
      </c>
      <c r="D142" s="4">
        <v>13.881124798253108</v>
      </c>
      <c r="E142" s="4">
        <v>2.4462694135110414E-8</v>
      </c>
      <c r="F142" s="10">
        <v>-10.7615780288158</v>
      </c>
      <c r="G142" s="10">
        <v>158.96922170360301</v>
      </c>
      <c r="H142" s="10">
        <v>158.967552816672</v>
      </c>
      <c r="I142" s="10">
        <v>0.45175868776301797</v>
      </c>
      <c r="J142" s="13">
        <f t="shared" si="12"/>
        <v>6.9228447980970547</v>
      </c>
      <c r="K142" s="13">
        <f t="shared" si="13"/>
        <v>69.905431703954264</v>
      </c>
      <c r="L142" s="13">
        <f t="shared" si="14"/>
        <v>-3.8324009754540938E-4</v>
      </c>
      <c r="M142" s="13">
        <f t="shared" si="15"/>
        <v>76.827893261953776</v>
      </c>
      <c r="N142" s="7">
        <f t="shared" si="16"/>
        <v>6940.5623991265538</v>
      </c>
      <c r="O142" s="7">
        <f t="shared" si="17"/>
        <v>81757.143712534627</v>
      </c>
    </row>
    <row r="143" spans="1:15" x14ac:dyDescent="0.25">
      <c r="A143" s="10">
        <v>2432.9804200374201</v>
      </c>
      <c r="B143" s="4">
        <v>4.4278941960999071E-3</v>
      </c>
      <c r="C143" s="4">
        <v>13.840304806396514</v>
      </c>
      <c r="D143" s="4">
        <v>13.839694133590386</v>
      </c>
      <c r="E143" s="4">
        <v>2.4462736327708683E-8</v>
      </c>
      <c r="F143" s="10">
        <v>-10.971396205572001</v>
      </c>
      <c r="G143" s="10">
        <v>158.52784418262601</v>
      </c>
      <c r="H143" s="10">
        <v>158.52613681170001</v>
      </c>
      <c r="I143" s="10">
        <v>0.46216971227766401</v>
      </c>
      <c r="J143" s="13">
        <f t="shared" si="12"/>
        <v>6.9033447852400123</v>
      </c>
      <c r="K143" s="13">
        <f t="shared" si="13"/>
        <v>69.89896839620495</v>
      </c>
      <c r="L143" s="13">
        <f t="shared" si="14"/>
        <v>-3.8325410426093937E-4</v>
      </c>
      <c r="M143" s="13">
        <f t="shared" si="15"/>
        <v>76.801929927340694</v>
      </c>
      <c r="N143" s="7">
        <f t="shared" si="16"/>
        <v>6919.8470667951933</v>
      </c>
      <c r="O143" s="7">
        <f t="shared" si="17"/>
        <v>81757.002700250712</v>
      </c>
    </row>
    <row r="144" spans="1:15" x14ac:dyDescent="0.25">
      <c r="A144" s="10">
        <v>2489.0842912355902</v>
      </c>
      <c r="B144" s="4">
        <v>4.4175807382471621E-3</v>
      </c>
      <c r="C144" s="4">
        <v>13.797334363983847</v>
      </c>
      <c r="D144" s="4">
        <v>13.79672556486539</v>
      </c>
      <c r="E144" s="4">
        <v>2.446278040611411E-8</v>
      </c>
      <c r="F144" s="10">
        <v>-11.183671540713201</v>
      </c>
      <c r="G144" s="10">
        <v>158.07903084363301</v>
      </c>
      <c r="H144" s="10">
        <v>158.077284101289</v>
      </c>
      <c r="I144" s="10">
        <v>0.47282043582393002</v>
      </c>
      <c r="J144" s="13">
        <f t="shared" si="12"/>
        <v>6.8830900000634383</v>
      </c>
      <c r="K144" s="13">
        <f t="shared" si="13"/>
        <v>69.892213868542513</v>
      </c>
      <c r="L144" s="13">
        <f t="shared" si="14"/>
        <v>-3.8326813590738569E-4</v>
      </c>
      <c r="M144" s="13">
        <f t="shared" si="15"/>
        <v>76.77492060047004</v>
      </c>
      <c r="N144" s="7">
        <f t="shared" si="16"/>
        <v>6898.362782432695</v>
      </c>
      <c r="O144" s="7">
        <f t="shared" si="17"/>
        <v>81756.855385912291</v>
      </c>
    </row>
    <row r="145" spans="1:15" x14ac:dyDescent="0.25">
      <c r="A145" s="10">
        <v>2546.48190254672</v>
      </c>
      <c r="B145" s="4">
        <v>4.4068968236284384E-3</v>
      </c>
      <c r="C145" s="4">
        <v>13.752785234486998</v>
      </c>
      <c r="D145" s="4">
        <v>13.752178384147131</v>
      </c>
      <c r="E145" s="4">
        <v>2.446282645214482E-8</v>
      </c>
      <c r="F145" s="10">
        <v>-11.398327151968299</v>
      </c>
      <c r="G145" s="10">
        <v>157.62276801178299</v>
      </c>
      <c r="H145" s="10">
        <v>157.62098099013099</v>
      </c>
      <c r="I145" s="10">
        <v>0.48371636700471199</v>
      </c>
      <c r="J145" s="13">
        <f t="shared" si="12"/>
        <v>6.8620577411058568</v>
      </c>
      <c r="K145" s="13">
        <f t="shared" si="13"/>
        <v>69.885155566356929</v>
      </c>
      <c r="L145" s="13">
        <f t="shared" si="14"/>
        <v>-3.8327882580439516E-4</v>
      </c>
      <c r="M145" s="13">
        <f t="shared" si="15"/>
        <v>76.746830028636978</v>
      </c>
      <c r="N145" s="7">
        <f t="shared" si="16"/>
        <v>6876.0891920735648</v>
      </c>
      <c r="O145" s="7">
        <f t="shared" si="17"/>
        <v>81756.701496144844</v>
      </c>
    </row>
    <row r="146" spans="1:15" x14ac:dyDescent="0.25">
      <c r="A146" s="10">
        <v>2605.2030872682799</v>
      </c>
      <c r="B146" s="4">
        <v>4.3958338259117713E-3</v>
      </c>
      <c r="C146" s="4">
        <v>13.706616938610935</v>
      </c>
      <c r="D146" s="4">
        <v>13.706012103250474</v>
      </c>
      <c r="E146" s="4">
        <v>2.4462874551749882E-8</v>
      </c>
      <c r="F146" s="10">
        <v>-11.6152787023212</v>
      </c>
      <c r="G146" s="10">
        <v>157.15904927754301</v>
      </c>
      <c r="H146" s="10">
        <v>157.157221047761</v>
      </c>
      <c r="I146" s="10">
        <v>0.494863140623168</v>
      </c>
      <c r="J146" s="13">
        <f t="shared" si="12"/>
        <v>6.8402254184663818</v>
      </c>
      <c r="K146" s="13">
        <f t="shared" si="13"/>
        <v>69.877780180969864</v>
      </c>
      <c r="L146" s="13">
        <f t="shared" si="14"/>
        <v>-3.832929109415934E-4</v>
      </c>
      <c r="M146" s="13">
        <f t="shared" si="15"/>
        <v>76.717622306525314</v>
      </c>
      <c r="N146" s="7">
        <f t="shared" si="16"/>
        <v>6853.006051625237</v>
      </c>
      <c r="O146" s="7">
        <f t="shared" si="17"/>
        <v>81756.540743775171</v>
      </c>
    </row>
    <row r="147" spans="1:15" x14ac:dyDescent="0.25">
      <c r="A147" s="10">
        <v>2665.2783666455598</v>
      </c>
      <c r="B147" s="4">
        <v>4.384383208314589E-3</v>
      </c>
      <c r="C147" s="4">
        <v>13.658789386958166</v>
      </c>
      <c r="D147" s="4">
        <v>13.658186634607119</v>
      </c>
      <c r="E147" s="4">
        <v>2.4462924793385614E-8</v>
      </c>
      <c r="F147" s="10">
        <v>-11.8344336403632</v>
      </c>
      <c r="G147" s="10">
        <v>156.687875827086</v>
      </c>
      <c r="H147" s="10">
        <v>156.68600543893501</v>
      </c>
      <c r="I147" s="10">
        <v>0.50626652085983004</v>
      </c>
      <c r="J147" s="13">
        <f t="shared" si="12"/>
        <v>6.8175702023743634</v>
      </c>
      <c r="K147" s="13">
        <f t="shared" si="13"/>
        <v>69.870074053008949</v>
      </c>
      <c r="L147" s="13">
        <f t="shared" si="14"/>
        <v>-3.8331039255531918E-4</v>
      </c>
      <c r="M147" s="13">
        <f t="shared" si="15"/>
        <v>76.687260944990769</v>
      </c>
      <c r="N147" s="7">
        <f t="shared" si="16"/>
        <v>6829.0933173035592</v>
      </c>
      <c r="O147" s="7">
        <f t="shared" si="17"/>
        <v>81756.372833258603</v>
      </c>
    </row>
    <row r="148" spans="1:15" x14ac:dyDescent="0.25">
      <c r="A148" s="10">
        <v>2726.7389657354902</v>
      </c>
      <c r="B148" s="4">
        <v>4.3725365672984884E-3</v>
      </c>
      <c r="C148" s="4">
        <v>13.609263012906629</v>
      </c>
      <c r="D148" s="4">
        <v>13.60866242395838</v>
      </c>
      <c r="E148" s="4">
        <v>2.4462977269411443E-8</v>
      </c>
      <c r="F148" s="10">
        <v>-12.0556909117104</v>
      </c>
      <c r="G148" s="10">
        <v>156.209256815374</v>
      </c>
      <c r="H148" s="10">
        <v>156.207343296701</v>
      </c>
      <c r="I148" s="10">
        <v>0.51793240430846599</v>
      </c>
      <c r="J148" s="13">
        <f t="shared" si="12"/>
        <v>6.7940690896868396</v>
      </c>
      <c r="K148" s="13">
        <f t="shared" si="13"/>
        <v>69.862023143871511</v>
      </c>
      <c r="L148" s="13">
        <f t="shared" si="14"/>
        <v>-3.8332453627129705E-4</v>
      </c>
      <c r="M148" s="13">
        <f t="shared" si="15"/>
        <v>76.655708909022081</v>
      </c>
      <c r="N148" s="7">
        <f t="shared" si="16"/>
        <v>6804.3312119791899</v>
      </c>
      <c r="O148" s="7">
        <f t="shared" si="17"/>
        <v>81756.197456014648</v>
      </c>
    </row>
    <row r="149" spans="1:15" x14ac:dyDescent="0.25">
      <c r="A149" s="10">
        <v>2789.6168296363899</v>
      </c>
      <c r="B149" s="4">
        <v>4.3602858647342662E-3</v>
      </c>
      <c r="C149" s="4">
        <v>13.55799888853141</v>
      </c>
      <c r="D149" s="4">
        <v>13.557400539789572</v>
      </c>
      <c r="E149" s="4">
        <v>2.446303207638507E-8</v>
      </c>
      <c r="F149" s="10">
        <v>-12.278941168543</v>
      </c>
      <c r="G149" s="10">
        <v>155.72320978061299</v>
      </c>
      <c r="H149" s="10">
        <v>155.721252136846</v>
      </c>
      <c r="I149" s="10">
        <v>0.52986682271288399</v>
      </c>
      <c r="J149" s="13">
        <f t="shared" si="12"/>
        <v>6.7696993464356332</v>
      </c>
      <c r="K149" s="13">
        <f t="shared" si="13"/>
        <v>69.85361261969436</v>
      </c>
      <c r="L149" s="13">
        <f t="shared" si="14"/>
        <v>-3.8333871136596987E-4</v>
      </c>
      <c r="M149" s="13">
        <f t="shared" si="15"/>
        <v>76.622928627418617</v>
      </c>
      <c r="N149" s="7">
        <f t="shared" si="16"/>
        <v>6778.7002698947863</v>
      </c>
      <c r="O149" s="7">
        <f t="shared" si="17"/>
        <v>81756.014289441358</v>
      </c>
    </row>
    <row r="150" spans="1:15" x14ac:dyDescent="0.25">
      <c r="A150" s="10">
        <v>2853.9446400919201</v>
      </c>
      <c r="B150" s="4">
        <v>4.3476233877081478E-3</v>
      </c>
      <c r="C150" s="4">
        <v>13.504958885008699</v>
      </c>
      <c r="D150" s="4">
        <v>13.504362844494176</v>
      </c>
      <c r="E150" s="4">
        <v>2.4463089314448105E-8</v>
      </c>
      <c r="F150" s="10">
        <v>-12.504066334928</v>
      </c>
      <c r="G150" s="10">
        <v>155.22976099159899</v>
      </c>
      <c r="H150" s="10">
        <v>155.22775820523799</v>
      </c>
      <c r="I150" s="10">
        <v>0.54207594659218294</v>
      </c>
      <c r="J150" s="13">
        <f t="shared" si="12"/>
        <v>6.7444384135695765</v>
      </c>
      <c r="K150" s="13">
        <f t="shared" si="13"/>
        <v>69.844827000020018</v>
      </c>
      <c r="L150" s="13">
        <f t="shared" si="14"/>
        <v>-3.8335965498525538E-4</v>
      </c>
      <c r="M150" s="13">
        <f t="shared" si="15"/>
        <v>76.588882053934611</v>
      </c>
      <c r="N150" s="7">
        <f t="shared" si="16"/>
        <v>6752.1814222470884</v>
      </c>
      <c r="O150" s="7">
        <f t="shared" si="17"/>
        <v>81755.822998969452</v>
      </c>
    </row>
    <row r="151" spans="1:15" x14ac:dyDescent="0.25">
      <c r="A151" s="10">
        <v>2919.7558324779102</v>
      </c>
      <c r="B151" s="4">
        <v>4.3345415606291906E-3</v>
      </c>
      <c r="C151" s="4">
        <v>13.450105859250254</v>
      </c>
      <c r="D151" s="4">
        <v>13.449512212402411</v>
      </c>
      <c r="E151" s="4">
        <v>2.4463149088589972E-8</v>
      </c>
      <c r="F151" s="10">
        <v>-12.730938746467301</v>
      </c>
      <c r="G151" s="10">
        <v>154.72894574786699</v>
      </c>
      <c r="H151" s="10">
        <v>154.72689677794401</v>
      </c>
      <c r="I151" s="10">
        <v>0.55456608811529295</v>
      </c>
      <c r="J151" s="13">
        <f t="shared" si="12"/>
        <v>6.7182635152723922</v>
      </c>
      <c r="K151" s="13">
        <f t="shared" si="13"/>
        <v>69.835650620903991</v>
      </c>
      <c r="L151" s="13">
        <f t="shared" si="14"/>
        <v>-3.8337726516796366E-4</v>
      </c>
      <c r="M151" s="13">
        <f t="shared" si="15"/>
        <v>76.553530758911222</v>
      </c>
      <c r="N151" s="7">
        <f t="shared" si="16"/>
        <v>6724.7561062012055</v>
      </c>
      <c r="O151" s="7">
        <f t="shared" si="17"/>
        <v>81755.623233839258</v>
      </c>
    </row>
    <row r="152" spans="1:15" x14ac:dyDescent="0.25">
      <c r="A152" s="10">
        <v>2987.0846131809399</v>
      </c>
      <c r="B152" s="4">
        <v>4.3210333381833305E-3</v>
      </c>
      <c r="C152" s="4">
        <v>13.393403771127254</v>
      </c>
      <c r="D152" s="4">
        <v>13.392812599728897</v>
      </c>
      <c r="E152" s="4">
        <v>2.4463211507590744E-8</v>
      </c>
      <c r="F152" s="10">
        <v>-12.959421844903799</v>
      </c>
      <c r="G152" s="10">
        <v>154.22080880995799</v>
      </c>
      <c r="H152" s="10">
        <v>154.21871259150299</v>
      </c>
      <c r="I152" s="10">
        <v>0.56734370424185598</v>
      </c>
      <c r="J152" s="13">
        <f t="shared" si="12"/>
        <v>6.6911524276786203</v>
      </c>
      <c r="K152" s="13">
        <f t="shared" si="13"/>
        <v>69.826066893328317</v>
      </c>
      <c r="L152" s="13">
        <f t="shared" si="14"/>
        <v>-3.8339491125227525E-4</v>
      </c>
      <c r="M152" s="13">
        <f t="shared" si="15"/>
        <v>76.516835926095681</v>
      </c>
      <c r="N152" s="7">
        <f t="shared" si="16"/>
        <v>6696.4062998644486</v>
      </c>
      <c r="O152" s="7">
        <f t="shared" si="17"/>
        <v>81755.414630634885</v>
      </c>
    </row>
    <row r="153" spans="1:15" x14ac:dyDescent="0.25">
      <c r="A153" s="10">
        <v>3055.9659773776102</v>
      </c>
      <c r="B153" s="4">
        <v>4.3070920927059985E-3</v>
      </c>
      <c r="C153" s="4">
        <v>13.334817874009788</v>
      </c>
      <c r="D153" s="4">
        <v>13.334229256216576</v>
      </c>
      <c r="E153" s="4">
        <v>2.4463276685308342E-8</v>
      </c>
      <c r="F153" s="10">
        <v>-13.1893695752246</v>
      </c>
      <c r="G153" s="10">
        <v>153.70540469584299</v>
      </c>
      <c r="H153" s="10">
        <v>153.70326013933101</v>
      </c>
      <c r="I153" s="10">
        <v>0.58041540076155596</v>
      </c>
      <c r="J153" s="13">
        <f t="shared" si="12"/>
        <v>6.6630832425502851</v>
      </c>
      <c r="K153" s="13">
        <f t="shared" si="13"/>
        <v>69.816058614237747</v>
      </c>
      <c r="L153" s="13">
        <f t="shared" si="14"/>
        <v>-3.8341596283581478E-4</v>
      </c>
      <c r="M153" s="13">
        <f t="shared" si="15"/>
        <v>76.478758440825203</v>
      </c>
      <c r="N153" s="7">
        <f t="shared" si="16"/>
        <v>6667.1146281082874</v>
      </c>
      <c r="O153" s="7">
        <f t="shared" si="17"/>
        <v>81755.196808983455</v>
      </c>
    </row>
    <row r="154" spans="1:15" x14ac:dyDescent="0.25">
      <c r="A154" s="10">
        <v>3126.4357272238299</v>
      </c>
      <c r="B154" s="4">
        <v>4.2927115882207692E-3</v>
      </c>
      <c r="C154" s="4">
        <v>13.274314899258629</v>
      </c>
      <c r="D154" s="4">
        <v>13.273728919921478</v>
      </c>
      <c r="E154" s="4">
        <v>2.4463344739873306E-8</v>
      </c>
      <c r="F154" s="10">
        <v>-13.420625993596399</v>
      </c>
      <c r="G154" s="10">
        <v>153.18279797986801</v>
      </c>
      <c r="H154" s="10">
        <v>153.18060397064599</v>
      </c>
      <c r="I154" s="10">
        <v>0.59378793491862802</v>
      </c>
      <c r="J154" s="13">
        <f t="shared" si="12"/>
        <v>6.6340343023754063</v>
      </c>
      <c r="K154" s="13">
        <f t="shared" si="13"/>
        <v>69.805608103483735</v>
      </c>
      <c r="L154" s="13">
        <f t="shared" si="14"/>
        <v>-3.8343705383128002E-4</v>
      </c>
      <c r="M154" s="13">
        <f t="shared" si="15"/>
        <v>76.439258968805319</v>
      </c>
      <c r="N154" s="7">
        <f t="shared" si="16"/>
        <v>6636.8644599607387</v>
      </c>
      <c r="O154" s="7">
        <f t="shared" si="17"/>
        <v>81754.969374247463</v>
      </c>
    </row>
    <row r="155" spans="1:15" x14ac:dyDescent="0.25">
      <c r="A155" s="10">
        <v>3198.53049046358</v>
      </c>
      <c r="B155" s="4">
        <v>4.2778861391172844E-3</v>
      </c>
      <c r="C155" s="4">
        <v>13.211863222079682</v>
      </c>
      <c r="D155" s="4">
        <v>13.211279967457633</v>
      </c>
      <c r="E155" s="4">
        <v>2.4463415795182747E-8</v>
      </c>
      <c r="F155" s="10">
        <v>-13.653025428930199</v>
      </c>
      <c r="G155" s="10">
        <v>152.653063620631</v>
      </c>
      <c r="H155" s="10">
        <v>152.65081901834699</v>
      </c>
      <c r="I155" s="10">
        <v>0.60746821959366204</v>
      </c>
      <c r="J155" s="13">
        <f t="shared" si="12"/>
        <v>6.6039845095178187</v>
      </c>
      <c r="K155" s="13">
        <f t="shared" si="13"/>
        <v>69.794696955998319</v>
      </c>
      <c r="L155" s="13">
        <f t="shared" si="14"/>
        <v>-3.8345818606711683E-4</v>
      </c>
      <c r="M155" s="13">
        <f t="shared" si="15"/>
        <v>76.398298007330069</v>
      </c>
      <c r="N155" s="7">
        <f t="shared" si="16"/>
        <v>6605.6399837288163</v>
      </c>
      <c r="O155" s="7">
        <f t="shared" si="17"/>
        <v>81754.731912533374</v>
      </c>
    </row>
    <row r="156" spans="1:15" x14ac:dyDescent="0.25">
      <c r="A156" s="10">
        <v>3272.2877394666998</v>
      </c>
      <c r="B156" s="4">
        <v>4.2626106243468971E-3</v>
      </c>
      <c r="C156" s="4">
        <v>13.147433050444114</v>
      </c>
      <c r="D156" s="4">
        <v>13.146852608123785</v>
      </c>
      <c r="E156" s="4">
        <v>2.446348997940443E-8</v>
      </c>
      <c r="F156" s="10">
        <v>-13.886392271754501</v>
      </c>
      <c r="G156" s="10">
        <v>152.11628723138699</v>
      </c>
      <c r="H156" s="10">
        <v>152.11399086939201</v>
      </c>
      <c r="I156" s="10">
        <v>0.62146332686949801</v>
      </c>
      <c r="J156" s="13">
        <f t="shared" si="12"/>
        <v>6.572913348056959</v>
      </c>
      <c r="K156" s="13">
        <f t="shared" si="13"/>
        <v>69.783306098068365</v>
      </c>
      <c r="L156" s="13">
        <f t="shared" si="14"/>
        <v>-3.8347936140359546E-4</v>
      </c>
      <c r="M156" s="13">
        <f t="shared" si="15"/>
        <v>76.355835966763919</v>
      </c>
      <c r="N156" s="7">
        <f t="shared" si="16"/>
        <v>6573.4263040618926</v>
      </c>
      <c r="O156" s="7">
        <f t="shared" si="17"/>
        <v>81754.483995692368</v>
      </c>
    </row>
    <row r="157" spans="1:15" x14ac:dyDescent="0.25">
      <c r="A157" s="10">
        <v>3347.74581070575</v>
      </c>
      <c r="B157" s="4">
        <v>4.2468805701385438E-3</v>
      </c>
      <c r="C157" s="4">
        <v>13.080996608693717</v>
      </c>
      <c r="D157" s="4">
        <v>13.080419062428508</v>
      </c>
      <c r="E157" s="4">
        <v>2.4463567426558388E-8</v>
      </c>
      <c r="F157" s="10">
        <v>-14.120540999697001</v>
      </c>
      <c r="G157" s="10">
        <v>151.57256534437599</v>
      </c>
      <c r="H157" s="10">
        <v>151.57021602912201</v>
      </c>
      <c r="I157" s="10">
        <v>0.63578049100148804</v>
      </c>
      <c r="J157" s="13">
        <f t="shared" si="12"/>
        <v>6.5408010472492704</v>
      </c>
      <c r="K157" s="13">
        <f t="shared" si="13"/>
        <v>69.771415700838631</v>
      </c>
      <c r="L157" s="13">
        <f t="shared" si="14"/>
        <v>-3.8350394981351456E-4</v>
      </c>
      <c r="M157" s="13">
        <f t="shared" si="15"/>
        <v>76.311833244138086</v>
      </c>
      <c r="N157" s="7">
        <f t="shared" si="16"/>
        <v>6540.2095312142537</v>
      </c>
      <c r="O157" s="7">
        <f t="shared" si="17"/>
        <v>81754.225176036241</v>
      </c>
    </row>
    <row r="158" spans="1:15" x14ac:dyDescent="0.25">
      <c r="A158" s="10">
        <v>3424.9439246820202</v>
      </c>
      <c r="B158" s="4">
        <v>4.2306920895869658E-3</v>
      </c>
      <c r="C158" s="4">
        <v>13.012528341247986</v>
      </c>
      <c r="D158" s="4">
        <v>13.011953781057221</v>
      </c>
      <c r="E158" s="4">
        <v>2.4463648276682111E-8</v>
      </c>
      <c r="F158" s="10">
        <v>-14.3552757833321</v>
      </c>
      <c r="G158" s="10">
        <v>151.02200560859399</v>
      </c>
      <c r="H158" s="10">
        <v>151.019602119008</v>
      </c>
      <c r="I158" s="10">
        <v>0.65042711355765304</v>
      </c>
      <c r="J158" s="13">
        <f t="shared" si="12"/>
        <v>6.5076284559820419</v>
      </c>
      <c r="K158" s="13">
        <f t="shared" si="13"/>
        <v>69.759005398972562</v>
      </c>
      <c r="L158" s="13">
        <f t="shared" si="14"/>
        <v>-3.8352858548920806E-4</v>
      </c>
      <c r="M158" s="13">
        <f t="shared" si="15"/>
        <v>76.266250326369118</v>
      </c>
      <c r="N158" s="7">
        <f t="shared" si="16"/>
        <v>6505.9768905286101</v>
      </c>
      <c r="O158" s="7">
        <f t="shared" si="17"/>
        <v>81753.954985787204</v>
      </c>
    </row>
    <row r="159" spans="1:15" x14ac:dyDescent="0.25">
      <c r="A159" s="10">
        <v>3503.9222063109301</v>
      </c>
      <c r="B159" s="4">
        <v>4.2140420429650199E-3</v>
      </c>
      <c r="C159" s="4">
        <v>12.942005089854439</v>
      </c>
      <c r="D159" s="4">
        <v>12.94143360679522</v>
      </c>
      <c r="E159" s="4">
        <v>2.4463732675923577E-8</v>
      </c>
      <c r="F159" s="10">
        <v>-14.5903908256762</v>
      </c>
      <c r="G159" s="10">
        <v>150.46472701813701</v>
      </c>
      <c r="H159" s="10">
        <v>150.46226810498999</v>
      </c>
      <c r="I159" s="10">
        <v>0.66541076609193095</v>
      </c>
      <c r="J159" s="13">
        <f t="shared" si="12"/>
        <v>6.4733773706177544</v>
      </c>
      <c r="K159" s="13">
        <f t="shared" si="13"/>
        <v>69.74605404182897</v>
      </c>
      <c r="L159" s="13">
        <f t="shared" si="14"/>
        <v>-3.8355327059761584E-4</v>
      </c>
      <c r="M159" s="13">
        <f t="shared" si="15"/>
        <v>76.219047859176129</v>
      </c>
      <c r="N159" s="7">
        <f t="shared" si="16"/>
        <v>6470.7168033976104</v>
      </c>
      <c r="O159" s="7">
        <f t="shared" si="17"/>
        <v>81753.672936768809</v>
      </c>
    </row>
    <row r="160" spans="1:15" x14ac:dyDescent="0.25">
      <c r="A160" s="10">
        <v>3584.7217057776202</v>
      </c>
      <c r="B160" s="4">
        <v>4.1969280872208624E-3</v>
      </c>
      <c r="C160" s="4">
        <v>12.869406284829266</v>
      </c>
      <c r="D160" s="4">
        <v>12.868837965892371</v>
      </c>
      <c r="E160" s="4">
        <v>2.4463820775962395E-8</v>
      </c>
      <c r="F160" s="10">
        <v>-14.825670418625</v>
      </c>
      <c r="G160" s="10">
        <v>149.90086007870701</v>
      </c>
      <c r="H160" s="10">
        <v>149.89834446396699</v>
      </c>
      <c r="I160" s="10">
        <v>0.68073919439993502</v>
      </c>
      <c r="J160" s="13">
        <f t="shared" si="12"/>
        <v>6.4380306427837493</v>
      </c>
      <c r="K160" s="13">
        <f t="shared" si="13"/>
        <v>69.732539677797277</v>
      </c>
      <c r="L160" s="13">
        <f t="shared" si="14"/>
        <v>-3.835813754664551E-4</v>
      </c>
      <c r="M160" s="13">
        <f t="shared" si="15"/>
        <v>76.170186739205548</v>
      </c>
      <c r="N160" s="7">
        <f t="shared" si="16"/>
        <v>6434.4189829461857</v>
      </c>
      <c r="O160" s="7">
        <f t="shared" si="17"/>
        <v>81753.378522342493</v>
      </c>
    </row>
    <row r="161" spans="1:15" x14ac:dyDescent="0.25">
      <c r="A161" s="10">
        <v>3667.38441987343</v>
      </c>
      <c r="B161" s="4">
        <v>4.1793486127155565E-3</v>
      </c>
      <c r="C161" s="4">
        <v>12.794714148345859</v>
      </c>
      <c r="D161" s="4">
        <v>12.79414908637065</v>
      </c>
      <c r="E161" s="4">
        <v>2.4463912735607025E-8</v>
      </c>
      <c r="F161" s="10">
        <v>-15.060888645480899</v>
      </c>
      <c r="G161" s="10">
        <v>149.330546904778</v>
      </c>
      <c r="H161" s="10">
        <v>149.32797328094</v>
      </c>
      <c r="I161" s="10">
        <v>0.69642032326549996</v>
      </c>
      <c r="J161" s="13">
        <f t="shared" si="12"/>
        <v>6.4015720573991199</v>
      </c>
      <c r="K161" s="13">
        <f t="shared" si="13"/>
        <v>69.718439781135402</v>
      </c>
      <c r="L161" s="13">
        <f t="shared" si="14"/>
        <v>-3.836095344375098E-4</v>
      </c>
      <c r="M161" s="13">
        <f t="shared" si="15"/>
        <v>76.119628229000085</v>
      </c>
      <c r="N161" s="7">
        <f t="shared" si="16"/>
        <v>6397.0745431853247</v>
      </c>
      <c r="O161" s="7">
        <f t="shared" si="17"/>
        <v>81753.071212072158</v>
      </c>
    </row>
    <row r="162" spans="1:15" x14ac:dyDescent="0.25">
      <c r="A162" s="10">
        <v>3751.9533138243401</v>
      </c>
      <c r="B162" s="4">
        <v>4.1613028998675038E-3</v>
      </c>
      <c r="C162" s="4">
        <v>12.717913867938245</v>
      </c>
      <c r="D162" s="4">
        <v>12.717352156436114</v>
      </c>
      <c r="E162" s="4">
        <v>2.4464008720311662E-8</v>
      </c>
      <c r="F162" s="10">
        <v>-15.295809885174499</v>
      </c>
      <c r="G162" s="10">
        <v>148.75394134229199</v>
      </c>
      <c r="H162" s="10">
        <v>148.751308371703</v>
      </c>
      <c r="I162" s="10">
        <v>0.71246226007981095</v>
      </c>
      <c r="J162" s="13">
        <f t="shared" si="12"/>
        <v>6.3639866686367688</v>
      </c>
      <c r="K162" s="13">
        <f t="shared" si="13"/>
        <v>69.703731006053886</v>
      </c>
      <c r="L162" s="13">
        <f t="shared" si="14"/>
        <v>-3.8363775020523044E-4</v>
      </c>
      <c r="M162" s="13">
        <f t="shared" si="15"/>
        <v>76.067334036940451</v>
      </c>
      <c r="N162" s="7">
        <f t="shared" si="16"/>
        <v>6358.6760782180572</v>
      </c>
      <c r="O162" s="7">
        <f t="shared" si="17"/>
        <v>81752.750453341112</v>
      </c>
    </row>
    <row r="163" spans="1:15" x14ac:dyDescent="0.25">
      <c r="A163" s="10">
        <v>3838.4723436228301</v>
      </c>
      <c r="B163" s="4">
        <v>4.1427911659282918E-3</v>
      </c>
      <c r="C163" s="4">
        <v>12.63899377922448</v>
      </c>
      <c r="D163" s="4">
        <v>12.63843550733999</v>
      </c>
      <c r="E163" s="4">
        <v>2.4464108903124714E-8</v>
      </c>
      <c r="F163" s="10">
        <v>-15.5301890225791</v>
      </c>
      <c r="G163" s="10">
        <v>148.17120901999601</v>
      </c>
      <c r="H163" s="10">
        <v>148.168515334159</v>
      </c>
      <c r="I163" s="10">
        <v>0.72887329914517696</v>
      </c>
      <c r="J163" s="13">
        <f t="shared" si="12"/>
        <v>6.3252609164763847</v>
      </c>
      <c r="K163" s="13">
        <f t="shared" si="13"/>
        <v>69.688389172074665</v>
      </c>
      <c r="L163" s="13">
        <f t="shared" si="14"/>
        <v>-3.8366939315908824E-4</v>
      </c>
      <c r="M163" s="13">
        <f t="shared" si="15"/>
        <v>76.013266419157887</v>
      </c>
      <c r="N163" s="7">
        <f t="shared" si="16"/>
        <v>6319.2177536699946</v>
      </c>
      <c r="O163" s="7">
        <f t="shared" si="17"/>
        <v>81752.415668185116</v>
      </c>
    </row>
    <row r="164" spans="1:15" x14ac:dyDescent="0.25">
      <c r="A164" s="10">
        <v>3926.98647887472</v>
      </c>
      <c r="B164" s="4">
        <v>4.1238144975211622E-3</v>
      </c>
      <c r="C164" s="4">
        <v>12.557945555824542</v>
      </c>
      <c r="D164" s="4">
        <v>12.557390818051491</v>
      </c>
      <c r="E164" s="4">
        <v>2.446421346410907E-8</v>
      </c>
      <c r="F164" s="10">
        <v>-15.763771278190999</v>
      </c>
      <c r="G164" s="10">
        <v>147.58252732154099</v>
      </c>
      <c r="H164" s="10">
        <v>147.579771520403</v>
      </c>
      <c r="I164" s="10">
        <v>0.74566192578394097</v>
      </c>
      <c r="J164" s="13">
        <f t="shared" si="12"/>
        <v>6.2853825084024448</v>
      </c>
      <c r="K164" s="13">
        <f t="shared" si="13"/>
        <v>69.672389495723237</v>
      </c>
      <c r="L164" s="13">
        <f t="shared" si="14"/>
        <v>-3.8370109831203751E-4</v>
      </c>
      <c r="M164" s="13">
        <f t="shared" si="15"/>
        <v>75.957388303027372</v>
      </c>
      <c r="N164" s="7">
        <f t="shared" si="16"/>
        <v>6278.6954090257459</v>
      </c>
      <c r="O164" s="7">
        <f t="shared" si="17"/>
        <v>81752.066255232683</v>
      </c>
    </row>
    <row r="165" spans="1:15" x14ac:dyDescent="0.25">
      <c r="A165" s="10">
        <v>4017.5417261727498</v>
      </c>
      <c r="B165" s="4">
        <v>4.1043750365057823E-3</v>
      </c>
      <c r="C165" s="4">
        <v>12.474764361659796</v>
      </c>
      <c r="D165" s="4">
        <v>12.474213247889924</v>
      </c>
      <c r="E165" s="4">
        <v>2.4464322591715998E-8</v>
      </c>
      <c r="F165" s="10">
        <v>-15.9962930515574</v>
      </c>
      <c r="G165" s="10">
        <v>146.98808539042099</v>
      </c>
      <c r="H165" s="10">
        <v>146.98526604164601</v>
      </c>
      <c r="I165" s="10">
        <v>0.762836821807792</v>
      </c>
      <c r="J165" s="13">
        <f t="shared" si="12"/>
        <v>6.2443408366091795</v>
      </c>
      <c r="K165" s="13">
        <f t="shared" si="13"/>
        <v>69.655706268047965</v>
      </c>
      <c r="L165" s="13">
        <f t="shared" si="14"/>
        <v>-3.8373623631491965E-4</v>
      </c>
      <c r="M165" s="13">
        <f t="shared" si="15"/>
        <v>75.899663368420832</v>
      </c>
      <c r="N165" s="7">
        <f t="shared" si="16"/>
        <v>6237.1066239449619</v>
      </c>
      <c r="O165" s="7">
        <f t="shared" si="17"/>
        <v>81751.701585116898</v>
      </c>
    </row>
    <row r="166" spans="1:15" x14ac:dyDescent="0.25">
      <c r="A166" s="10">
        <v>4110.1851530092999</v>
      </c>
      <c r="B166" s="4">
        <v>4.0844758766640076E-3</v>
      </c>
      <c r="C166" s="4">
        <v>12.3894490277935</v>
      </c>
      <c r="D166" s="4">
        <v>12.388901632893889</v>
      </c>
      <c r="E166" s="4">
        <v>2.4464436482678406E-8</v>
      </c>
      <c r="F166" s="10">
        <v>-16.227481737641099</v>
      </c>
      <c r="G166" s="10">
        <v>146.38808399758199</v>
      </c>
      <c r="H166" s="10">
        <v>146.385199635806</v>
      </c>
      <c r="I166" s="10">
        <v>0.78040686901465195</v>
      </c>
      <c r="J166" s="13">
        <f t="shared" si="12"/>
        <v>6.2021267950243084</v>
      </c>
      <c r="K166" s="13">
        <f t="shared" si="13"/>
        <v>69.638313156893688</v>
      </c>
      <c r="L166" s="13">
        <f t="shared" si="14"/>
        <v>-3.8377144244490356E-4</v>
      </c>
      <c r="M166" s="13">
        <f t="shared" si="15"/>
        <v>75.840056180475557</v>
      </c>
      <c r="N166" s="7">
        <f t="shared" si="16"/>
        <v>6194.4508164469444</v>
      </c>
      <c r="O166" s="7">
        <f t="shared" si="17"/>
        <v>81751.321000835771</v>
      </c>
    </row>
    <row r="167" spans="1:15" x14ac:dyDescent="0.25">
      <c r="A167" s="10">
        <v>4204.9649122403798</v>
      </c>
      <c r="B167" s="4">
        <v>4.0641212359756491E-3</v>
      </c>
      <c r="C167" s="4">
        <v>12.302002186127767</v>
      </c>
      <c r="D167" s="4">
        <v>12.301458600102926</v>
      </c>
      <c r="E167" s="4">
        <v>2.446455534218723E-8</v>
      </c>
      <c r="F167" s="10">
        <v>-16.4570566931082</v>
      </c>
      <c r="G167" s="10">
        <v>145.78273544758</v>
      </c>
      <c r="H167" s="10">
        <v>145.779784573651</v>
      </c>
      <c r="I167" s="10">
        <v>0.79838115430085999</v>
      </c>
      <c r="J167" s="13">
        <f t="shared" si="12"/>
        <v>6.158733183113112</v>
      </c>
      <c r="K167" s="13">
        <f t="shared" si="13"/>
        <v>69.620182900888324</v>
      </c>
      <c r="L167" s="13">
        <f t="shared" si="14"/>
        <v>-3.8381008772414197E-4</v>
      </c>
      <c r="M167" s="13">
        <f t="shared" si="15"/>
        <v>75.778532273913711</v>
      </c>
      <c r="N167" s="7">
        <f t="shared" si="16"/>
        <v>6150.7293000514628</v>
      </c>
      <c r="O167" s="7">
        <f t="shared" si="17"/>
        <v>81750.923817166418</v>
      </c>
    </row>
    <row r="168" spans="1:15" x14ac:dyDescent="0.25">
      <c r="A168" s="10">
        <v>4301.9302671138803</v>
      </c>
      <c r="B168" s="4">
        <v>4.0433163508827958E-3</v>
      </c>
      <c r="C168" s="4">
        <v>12.212430422218116</v>
      </c>
      <c r="D168" s="4">
        <v>12.211890739644332</v>
      </c>
      <c r="E168" s="4">
        <v>2.446467938465145E-8</v>
      </c>
      <c r="F168" s="10">
        <v>-16.684729164827701</v>
      </c>
      <c r="G168" s="10">
        <v>145.17226334478701</v>
      </c>
      <c r="H168" s="10">
        <v>145.16924442498501</v>
      </c>
      <c r="I168" s="10">
        <v>0.81676897478799504</v>
      </c>
      <c r="J168" s="13">
        <f t="shared" si="12"/>
        <v>6.1141545278776475</v>
      </c>
      <c r="K168" s="13">
        <f t="shared" si="13"/>
        <v>69.601287607470923</v>
      </c>
      <c r="L168" s="13">
        <f t="shared" si="14"/>
        <v>-3.8384880752042862E-4</v>
      </c>
      <c r="M168" s="13">
        <f t="shared" si="15"/>
        <v>75.715058286541051</v>
      </c>
      <c r="N168" s="7">
        <f t="shared" si="16"/>
        <v>6105.945369822166</v>
      </c>
      <c r="O168" s="7">
        <f t="shared" si="17"/>
        <v>81750.509318129538</v>
      </c>
    </row>
    <row r="169" spans="1:15" x14ac:dyDescent="0.25">
      <c r="A169" s="10">
        <v>4401.1316168748299</v>
      </c>
      <c r="B169" s="4">
        <v>4.0220676389035783E-3</v>
      </c>
      <c r="C169" s="4">
        <v>12.120744383124368</v>
      </c>
      <c r="D169" s="4">
        <v>12.120208693433579</v>
      </c>
      <c r="E169" s="4">
        <v>2.4464808834772816E-8</v>
      </c>
      <c r="F169" s="10">
        <v>-16.9102034078944</v>
      </c>
      <c r="G169" s="10">
        <v>144.55690239663099</v>
      </c>
      <c r="H169" s="10">
        <v>144.55381386187099</v>
      </c>
      <c r="I169" s="10">
        <v>0.83557984198264401</v>
      </c>
      <c r="J169" s="13">
        <f t="shared" si="12"/>
        <v>6.068387483320139</v>
      </c>
      <c r="K169" s="13">
        <f t="shared" si="13"/>
        <v>69.581598451418344</v>
      </c>
      <c r="L169" s="13">
        <f t="shared" si="14"/>
        <v>-3.8389097330534432E-4</v>
      </c>
      <c r="M169" s="13">
        <f t="shared" si="15"/>
        <v>75.649602043765171</v>
      </c>
      <c r="N169" s="7">
        <f t="shared" si="16"/>
        <v>6060.1043467167892</v>
      </c>
      <c r="O169" s="7">
        <f t="shared" si="17"/>
        <v>81750.076753402609</v>
      </c>
    </row>
    <row r="170" spans="1:15" x14ac:dyDescent="0.25">
      <c r="A170" s="10">
        <v>4502.6205229612897</v>
      </c>
      <c r="B170" s="4">
        <v>4.0003825501262278E-3</v>
      </c>
      <c r="C170" s="4">
        <v>12.026958903880738</v>
      </c>
      <c r="D170" s="4">
        <v>12.026427305310463</v>
      </c>
      <c r="E170" s="4">
        <v>2.4464943926586122E-8</v>
      </c>
      <c r="F170" s="10">
        <v>-17.133176552872602</v>
      </c>
      <c r="G170" s="10">
        <v>143.936898060506</v>
      </c>
      <c r="H170" s="10">
        <v>143.93373830551801</v>
      </c>
      <c r="I170" s="10">
        <v>0.85482348753311299</v>
      </c>
      <c r="J170" s="13">
        <f t="shared" si="12"/>
        <v>6.0214305706036084</v>
      </c>
      <c r="K170" s="13">
        <f t="shared" si="13"/>
        <v>69.561086055885767</v>
      </c>
      <c r="L170" s="13">
        <f t="shared" si="14"/>
        <v>-3.83929852848933E-4</v>
      </c>
      <c r="M170" s="13">
        <f t="shared" si="15"/>
        <v>75.582132696636535</v>
      </c>
      <c r="N170" s="7">
        <f t="shared" si="16"/>
        <v>6013.2136526552313</v>
      </c>
      <c r="O170" s="7">
        <f t="shared" si="17"/>
        <v>81749.625341531835</v>
      </c>
    </row>
    <row r="171" spans="1:15" x14ac:dyDescent="0.25">
      <c r="A171" s="10">
        <v>4606.4497358041099</v>
      </c>
      <c r="B171" s="4">
        <v>3.9782698539590272E-3</v>
      </c>
      <c r="C171" s="4">
        <v>11.931093068521507</v>
      </c>
      <c r="D171" s="4">
        <v>11.930565644504114</v>
      </c>
      <c r="E171" s="4">
        <v>2.4465084905142006E-8</v>
      </c>
      <c r="F171" s="10">
        <v>-17.353340499882801</v>
      </c>
      <c r="G171" s="10">
        <v>143.31250628853101</v>
      </c>
      <c r="H171" s="10">
        <v>143.30927367103899</v>
      </c>
      <c r="I171" s="10">
        <v>0.87450986766804295</v>
      </c>
      <c r="J171" s="13">
        <f t="shared" si="12"/>
        <v>5.9732848636471498</v>
      </c>
      <c r="K171" s="13">
        <f t="shared" si="13"/>
        <v>69.539719891754316</v>
      </c>
      <c r="L171" s="13">
        <f t="shared" si="14"/>
        <v>-3.8397555370159797E-4</v>
      </c>
      <c r="M171" s="13">
        <f t="shared" si="15"/>
        <v>75.512620779847765</v>
      </c>
      <c r="N171" s="7">
        <f t="shared" si="16"/>
        <v>5965.2828222520566</v>
      </c>
      <c r="O171" s="7">
        <f t="shared" si="17"/>
        <v>81749.15426431426</v>
      </c>
    </row>
    <row r="172" spans="1:15" x14ac:dyDescent="0.25">
      <c r="A172" s="10">
        <v>4712.67322224485</v>
      </c>
      <c r="B172" s="4">
        <v>3.9557393143211566E-3</v>
      </c>
      <c r="C172" s="4">
        <v>11.833170318567916</v>
      </c>
      <c r="D172" s="4">
        <v>11.83264716092874</v>
      </c>
      <c r="E172" s="4">
        <v>2.4465232027026074E-8</v>
      </c>
      <c r="F172" s="10">
        <v>-17.5703811257134</v>
      </c>
      <c r="G172" s="10">
        <v>142.683993008068</v>
      </c>
      <c r="H172" s="10">
        <v>142.680685847923</v>
      </c>
      <c r="I172" s="10">
        <v>0.894649168982522</v>
      </c>
      <c r="J172" s="13">
        <f t="shared" si="12"/>
        <v>5.9239533585589097</v>
      </c>
      <c r="K172" s="13">
        <f t="shared" si="13"/>
        <v>69.517469038136454</v>
      </c>
      <c r="L172" s="13">
        <f t="shared" si="14"/>
        <v>-3.8402134402201098E-4</v>
      </c>
      <c r="M172" s="13">
        <f t="shared" si="15"/>
        <v>75.44103837535134</v>
      </c>
      <c r="N172" s="7">
        <f t="shared" si="16"/>
        <v>5916.32358046437</v>
      </c>
      <c r="O172" s="7">
        <f t="shared" si="17"/>
        <v>81748.662665069132</v>
      </c>
    </row>
    <row r="173" spans="1:15" x14ac:dyDescent="0.25">
      <c r="A173" s="10">
        <v>4821.3461935858404</v>
      </c>
      <c r="B173" s="4">
        <v>3.932801961215455E-3</v>
      </c>
      <c r="C173" s="4">
        <v>11.733218476375731</v>
      </c>
      <c r="D173" s="4">
        <v>11.732699671190495</v>
      </c>
      <c r="E173" s="4">
        <v>2.4465385560084487E-8</v>
      </c>
      <c r="F173" s="10">
        <v>-17.783980311212101</v>
      </c>
      <c r="G173" s="10">
        <v>142.05163375987101</v>
      </c>
      <c r="H173" s="10">
        <v>142.048250338185</v>
      </c>
      <c r="I173" s="10">
        <v>0.91525181335473804</v>
      </c>
      <c r="J173" s="13">
        <f t="shared" si="12"/>
        <v>5.8734416423408522</v>
      </c>
      <c r="K173" s="13">
        <f t="shared" si="13"/>
        <v>69.494301593434628</v>
      </c>
      <c r="L173" s="13">
        <f t="shared" si="14"/>
        <v>-3.8407059591734279E-4</v>
      </c>
      <c r="M173" s="13">
        <f t="shared" si="15"/>
        <v>75.367359165179565</v>
      </c>
      <c r="N173" s="7">
        <f t="shared" si="16"/>
        <v>5866.3498355952479</v>
      </c>
      <c r="O173" s="7">
        <f t="shared" si="17"/>
        <v>81748.149649561194</v>
      </c>
    </row>
    <row r="174" spans="1:15" x14ac:dyDescent="0.25">
      <c r="A174" s="10">
        <v>4932.5251342871397</v>
      </c>
      <c r="B174" s="4">
        <v>3.9094699582877821E-3</v>
      </c>
      <c r="C174" s="4">
        <v>11.63126979045866</v>
      </c>
      <c r="D174" s="4">
        <v>11.630755422525167</v>
      </c>
      <c r="E174" s="4">
        <v>2.4465545784807494E-8</v>
      </c>
      <c r="F174" s="10">
        <v>-17.993816189314799</v>
      </c>
      <c r="G174" s="10">
        <v>141.415713144498</v>
      </c>
      <c r="H174" s="10">
        <v>141.41225170275001</v>
      </c>
      <c r="I174" s="10">
        <v>0.93632846375761403</v>
      </c>
      <c r="J174" s="13">
        <f t="shared" si="12"/>
        <v>5.8217576909301449</v>
      </c>
      <c r="K174" s="13">
        <f t="shared" si="13"/>
        <v>69.470184984231182</v>
      </c>
      <c r="L174" s="13">
        <f t="shared" si="14"/>
        <v>-3.8412331372635338E-4</v>
      </c>
      <c r="M174" s="13">
        <f t="shared" si="15"/>
        <v>75.291558551847601</v>
      </c>
      <c r="N174" s="7">
        <f t="shared" si="16"/>
        <v>5815.3777112625839</v>
      </c>
      <c r="O174" s="7">
        <f t="shared" si="17"/>
        <v>81747.614281384682</v>
      </c>
    </row>
    <row r="175" spans="1:15" x14ac:dyDescent="0.25">
      <c r="A175" s="10">
        <v>5046.2678313251799</v>
      </c>
      <c r="B175" s="4">
        <v>3.8857565936509571E-3</v>
      </c>
      <c r="C175" s="4">
        <v>11.527360944643597</v>
      </c>
      <c r="D175" s="4">
        <v>11.52685110175892</v>
      </c>
      <c r="E175" s="4">
        <v>2.4465712994555848E-8</v>
      </c>
      <c r="F175" s="10">
        <v>-18.1995640291474</v>
      </c>
      <c r="G175" s="10">
        <v>140.77652426310101</v>
      </c>
      <c r="H175" s="10">
        <v>140.77298300221901</v>
      </c>
      <c r="I175" s="10">
        <v>0.95789002958123803</v>
      </c>
      <c r="J175" s="13">
        <f t="shared" si="12"/>
        <v>5.768911939195581</v>
      </c>
      <c r="K175" s="13">
        <f t="shared" si="13"/>
        <v>69.445085987495162</v>
      </c>
      <c r="L175" s="13">
        <f t="shared" si="14"/>
        <v>-3.8417613413694967E-4</v>
      </c>
      <c r="M175" s="13">
        <f t="shared" si="15"/>
        <v>75.213613750556604</v>
      </c>
      <c r="N175" s="7">
        <f t="shared" si="16"/>
        <v>5763.4255508794604</v>
      </c>
      <c r="O175" s="7">
        <f t="shared" si="17"/>
        <v>81747.055581214547</v>
      </c>
    </row>
    <row r="176" spans="1:15" x14ac:dyDescent="0.25">
      <c r="A176" s="10">
        <v>5162.6334042284798</v>
      </c>
      <c r="B176" s="4">
        <v>3.8616763662584555E-3</v>
      </c>
      <c r="C176" s="4">
        <v>11.421533034218138</v>
      </c>
      <c r="D176" s="4">
        <v>11.421027797966209</v>
      </c>
      <c r="E176" s="4">
        <v>2.4465887497012327E-8</v>
      </c>
      <c r="F176" s="10">
        <v>-18.400897733449401</v>
      </c>
      <c r="G176" s="10">
        <v>140.134368149604</v>
      </c>
      <c r="H176" s="10">
        <v>140.130745229035</v>
      </c>
      <c r="I176" s="10">
        <v>0.97994767238784197</v>
      </c>
      <c r="J176" s="13">
        <f t="shared" si="12"/>
        <v>5.7149175717165877</v>
      </c>
      <c r="K176" s="13">
        <f t="shared" si="13"/>
        <v>69.418970518975158</v>
      </c>
      <c r="L176" s="13">
        <f t="shared" si="14"/>
        <v>-3.8423242983595229E-4</v>
      </c>
      <c r="M176" s="13">
        <f t="shared" si="15"/>
        <v>75.133503858261903</v>
      </c>
      <c r="N176" s="7">
        <f t="shared" si="16"/>
        <v>5710.5138989831048</v>
      </c>
      <c r="O176" s="7">
        <f t="shared" si="17"/>
        <v>81746.472521964781</v>
      </c>
    </row>
    <row r="177" spans="1:15" x14ac:dyDescent="0.25">
      <c r="A177" s="10">
        <v>5281.6823358059</v>
      </c>
      <c r="B177" s="4">
        <v>3.8372448651126413E-3</v>
      </c>
      <c r="C177" s="4">
        <v>11.31383153919699</v>
      </c>
      <c r="D177" s="4">
        <v>11.313330989307426</v>
      </c>
      <c r="E177" s="4">
        <v>2.4466069613227264E-8</v>
      </c>
      <c r="F177" s="10">
        <v>-18.597490345820699</v>
      </c>
      <c r="G177" s="10">
        <v>139.489553081764</v>
      </c>
      <c r="H177" s="10">
        <v>139.485846618518</v>
      </c>
      <c r="I177" s="10">
        <v>1.00251281168052</v>
      </c>
      <c r="J177" s="13">
        <f t="shared" si="12"/>
        <v>5.6597903587978386</v>
      </c>
      <c r="K177" s="13">
        <f t="shared" si="13"/>
        <v>69.39180388572602</v>
      </c>
      <c r="L177" s="13">
        <f t="shared" si="14"/>
        <v>-3.842922058236879E-4</v>
      </c>
      <c r="M177" s="13">
        <f t="shared" si="15"/>
        <v>75.051209952318032</v>
      </c>
      <c r="N177" s="7">
        <f t="shared" si="16"/>
        <v>5656.6654946537128</v>
      </c>
      <c r="O177" s="7">
        <f t="shared" si="17"/>
        <v>81745.864031986814</v>
      </c>
    </row>
    <row r="178" spans="1:15" x14ac:dyDescent="0.25">
      <c r="A178" s="10">
        <v>5403.4765035835399</v>
      </c>
      <c r="B178" s="4">
        <v>3.8124787439258179E-3</v>
      </c>
      <c r="C178" s="4">
        <v>11.204306263057743</v>
      </c>
      <c r="D178" s="4">
        <v>11.203810481561945</v>
      </c>
      <c r="E178" s="4">
        <v>2.4466259679709574E-8</v>
      </c>
      <c r="F178" s="10">
        <v>-18.7890151050327</v>
      </c>
      <c r="G178" s="10">
        <v>138.84239388677099</v>
      </c>
      <c r="H178" s="10">
        <v>138.83860195443799</v>
      </c>
      <c r="I178" s="10">
        <v>1.0255971307238301</v>
      </c>
      <c r="J178" s="13">
        <f t="shared" si="12"/>
        <v>5.6035487066882581</v>
      </c>
      <c r="K178" s="13">
        <f t="shared" si="13"/>
        <v>69.363550809942623</v>
      </c>
      <c r="L178" s="13">
        <f t="shared" si="14"/>
        <v>-3.8435209945438382E-4</v>
      </c>
      <c r="M178" s="13">
        <f t="shared" si="15"/>
        <v>74.966715164531422</v>
      </c>
      <c r="N178" s="7">
        <f t="shared" si="16"/>
        <v>5601.9052407809722</v>
      </c>
      <c r="O178" s="7">
        <f t="shared" si="17"/>
        <v>81745.228988092756</v>
      </c>
    </row>
    <row r="179" spans="1:15" x14ac:dyDescent="0.25">
      <c r="A179" s="10">
        <v>5528.0792119665102</v>
      </c>
      <c r="B179" s="4">
        <v>3.7873957805619942E-3</v>
      </c>
      <c r="C179" s="4">
        <v>11.093011238810654</v>
      </c>
      <c r="D179" s="4">
        <v>11.092520301082851</v>
      </c>
      <c r="E179" s="4">
        <v>2.4466458049818249E-8</v>
      </c>
      <c r="F179" s="10">
        <v>-18.9751470913452</v>
      </c>
      <c r="G179" s="10">
        <v>138.19321124498401</v>
      </c>
      <c r="H179" s="10">
        <v>138.189331872737</v>
      </c>
      <c r="I179" s="10">
        <v>1.04921258260871</v>
      </c>
      <c r="J179" s="13">
        <f t="shared" si="12"/>
        <v>5.5462139067648408</v>
      </c>
      <c r="K179" s="13">
        <f t="shared" si="13"/>
        <v>69.334175239790611</v>
      </c>
      <c r="L179" s="13">
        <f t="shared" si="14"/>
        <v>-3.844154841073499E-4</v>
      </c>
      <c r="M179" s="13">
        <f t="shared" si="15"/>
        <v>74.880004731071338</v>
      </c>
      <c r="N179" s="7">
        <f t="shared" si="16"/>
        <v>5546.2601505414259</v>
      </c>
      <c r="O179" s="7">
        <f t="shared" si="17"/>
        <v>81744.566210917372</v>
      </c>
    </row>
    <row r="180" spans="1:15" x14ac:dyDescent="0.25">
      <c r="A180" s="10">
        <v>5655.5552251424497</v>
      </c>
      <c r="B180" s="4">
        <v>3.7620147113141197E-3</v>
      </c>
      <c r="C180" s="4">
        <v>10.980004632475699</v>
      </c>
      <c r="D180" s="4">
        <v>10.979518615738371</v>
      </c>
      <c r="E180" s="4">
        <v>2.4466665092530477E-8</v>
      </c>
      <c r="F180" s="10">
        <v>-19.155563654073301</v>
      </c>
      <c r="G180" s="10">
        <v>137.54233087152201</v>
      </c>
      <c r="H180" s="10">
        <v>137.53836204309101</v>
      </c>
      <c r="I180" s="10">
        <v>1.0733713966024601</v>
      </c>
      <c r="J180" s="13">
        <f t="shared" si="12"/>
        <v>5.4878098771428867</v>
      </c>
      <c r="K180" s="13">
        <f t="shared" si="13"/>
        <v>69.303640676445852</v>
      </c>
      <c r="L180" s="13">
        <f t="shared" si="14"/>
        <v>-3.8447899762281162E-4</v>
      </c>
      <c r="M180" s="13">
        <f t="shared" si="15"/>
        <v>74.791066074591114</v>
      </c>
      <c r="N180" s="7">
        <f t="shared" si="16"/>
        <v>5489.7593078691852</v>
      </c>
      <c r="O180" s="7">
        <f t="shared" si="17"/>
        <v>81743.874469045957</v>
      </c>
    </row>
    <row r="181" spans="1:15" x14ac:dyDescent="0.25">
      <c r="A181" s="10">
        <v>5785.9708007436202</v>
      </c>
      <c r="B181" s="4">
        <v>3.7363553641345071E-3</v>
      </c>
      <c r="C181" s="4">
        <v>10.865348593789701</v>
      </c>
      <c r="D181" s="4">
        <v>10.864867559910556</v>
      </c>
      <c r="E181" s="4">
        <v>2.4466881194792989E-8</v>
      </c>
      <c r="F181" s="10">
        <v>-19.329946685520401</v>
      </c>
      <c r="G181" s="10">
        <v>136.89008279036301</v>
      </c>
      <c r="H181" s="10">
        <v>136.88602244299599</v>
      </c>
      <c r="I181" s="10">
        <v>1.0980860844920499</v>
      </c>
      <c r="J181" s="13">
        <f t="shared" si="12"/>
        <v>5.4283635906821992</v>
      </c>
      <c r="K181" s="13">
        <f t="shared" si="13"/>
        <v>69.271909783684833</v>
      </c>
      <c r="L181" s="13">
        <f t="shared" si="14"/>
        <v>-3.8455274973426049E-4</v>
      </c>
      <c r="M181" s="13">
        <f t="shared" si="15"/>
        <v>74.699888821617293</v>
      </c>
      <c r="N181" s="7">
        <f t="shared" si="16"/>
        <v>5432.4337799552777</v>
      </c>
      <c r="O181" s="7">
        <f t="shared" si="17"/>
        <v>81743.152471171416</v>
      </c>
    </row>
    <row r="182" spans="1:15" x14ac:dyDescent="0.25">
      <c r="A182" s="10">
        <v>5919.3937242854099</v>
      </c>
      <c r="B182" s="4">
        <v>3.7104383056348598E-3</v>
      </c>
      <c r="C182" s="4">
        <v>10.749109128965122</v>
      </c>
      <c r="D182" s="4">
        <v>10.748633149831823</v>
      </c>
      <c r="E182" s="4">
        <v>2.4467106761980302E-8</v>
      </c>
      <c r="F182" s="10">
        <v>-19.4979819654179</v>
      </c>
      <c r="G182" s="10">
        <v>136.23680038442001</v>
      </c>
      <c r="H182" s="10">
        <v>136.23264640779499</v>
      </c>
      <c r="I182" s="10">
        <v>1.12336944625188</v>
      </c>
      <c r="J182" s="13">
        <f t="shared" si="12"/>
        <v>5.3679043840085603</v>
      </c>
      <c r="K182" s="13">
        <f t="shared" si="13"/>
        <v>69.238945143266207</v>
      </c>
      <c r="L182" s="13">
        <f t="shared" si="14"/>
        <v>-3.8462664301373422E-4</v>
      </c>
      <c r="M182" s="13">
        <f t="shared" si="15"/>
        <v>74.60646490063175</v>
      </c>
      <c r="N182" s="7">
        <f t="shared" si="16"/>
        <v>5374.3165749159116</v>
      </c>
      <c r="O182" s="7">
        <f t="shared" si="17"/>
        <v>81742.398864577699</v>
      </c>
    </row>
    <row r="183" spans="1:15" x14ac:dyDescent="0.25">
      <c r="A183" s="10">
        <v>6055.8933443988799</v>
      </c>
      <c r="B183" s="4">
        <v>3.6842850798417186E-3</v>
      </c>
      <c r="C183" s="4">
        <v>10.63135589549166</v>
      </c>
      <c r="D183" s="4">
        <v>10.630885035822736</v>
      </c>
      <c r="E183" s="4">
        <v>2.446734221886036E-8</v>
      </c>
      <c r="F183" s="10">
        <v>-19.659362227509099</v>
      </c>
      <c r="G183" s="10">
        <v>135.58281967126601</v>
      </c>
      <c r="H183" s="10">
        <v>135.57856990640701</v>
      </c>
      <c r="I183" s="10">
        <v>1.14923457757876</v>
      </c>
      <c r="J183" s="13">
        <f t="shared" si="12"/>
        <v>5.3064646334600996</v>
      </c>
      <c r="K183" s="13">
        <f t="shared" si="13"/>
        <v>69.204708590156628</v>
      </c>
      <c r="L183" s="13">
        <f t="shared" si="14"/>
        <v>-3.847040519554679E-4</v>
      </c>
      <c r="M183" s="13">
        <f t="shared" si="15"/>
        <v>74.51078851956477</v>
      </c>
      <c r="N183" s="7">
        <f t="shared" si="16"/>
        <v>5315.4425179113678</v>
      </c>
      <c r="O183" s="7">
        <f t="shared" si="17"/>
        <v>81741.612231929452</v>
      </c>
    </row>
    <row r="184" spans="1:15" x14ac:dyDescent="0.25">
      <c r="A184" s="10">
        <v>6195.54060887576</v>
      </c>
      <c r="B184" s="4">
        <v>3.657917991939852E-3</v>
      </c>
      <c r="C184" s="4">
        <v>10.512162017800515</v>
      </c>
      <c r="D184" s="4">
        <v>10.511696339250275</v>
      </c>
      <c r="E184" s="4">
        <v>2.4467588010884326E-8</v>
      </c>
      <c r="F184" s="10">
        <v>-19.8137874494182</v>
      </c>
      <c r="G184" s="10">
        <v>134.92847837686401</v>
      </c>
      <c r="H184" s="10">
        <v>134.924130615015</v>
      </c>
      <c r="I184" s="10">
        <v>1.17569487580347</v>
      </c>
      <c r="J184" s="13">
        <f t="shared" si="12"/>
        <v>5.2440793799098007</v>
      </c>
      <c r="K184" s="13">
        <f t="shared" si="13"/>
        <v>69.169161622689558</v>
      </c>
      <c r="L184" s="13">
        <f t="shared" si="14"/>
        <v>-3.8478498343840796E-4</v>
      </c>
      <c r="M184" s="13">
        <f t="shared" si="15"/>
        <v>74.412856217615925</v>
      </c>
      <c r="N184" s="7">
        <f t="shared" si="16"/>
        <v>5255.8481696251374</v>
      </c>
      <c r="O184" s="7">
        <f t="shared" si="17"/>
        <v>81740.791086980316</v>
      </c>
    </row>
    <row r="185" spans="1:15" x14ac:dyDescent="0.25">
      <c r="A185" s="10">
        <v>6338.40810154473</v>
      </c>
      <c r="B185" s="4">
        <v>3.6313600664360664E-3</v>
      </c>
      <c r="C185" s="4">
        <v>10.391603866390518</v>
      </c>
      <c r="D185" s="4">
        <v>10.391143427406018</v>
      </c>
      <c r="E185" s="4">
        <v>2.4467844604256563E-8</v>
      </c>
      <c r="F185" s="10">
        <v>-19.960966257113199</v>
      </c>
      <c r="G185" s="10">
        <v>134.274115072618</v>
      </c>
      <c r="H185" s="10">
        <v>134.269667054097</v>
      </c>
      <c r="I185" s="10">
        <v>1.2027640468127101</v>
      </c>
      <c r="J185" s="13">
        <f t="shared" si="12"/>
        <v>5.1807863545039403</v>
      </c>
      <c r="K185" s="13">
        <f t="shared" si="13"/>
        <v>69.132265388974375</v>
      </c>
      <c r="L185" s="13">
        <f t="shared" si="14"/>
        <v>-3.8486944469446504E-4</v>
      </c>
      <c r="M185" s="13">
        <f t="shared" si="15"/>
        <v>74.31266687403361</v>
      </c>
      <c r="N185" s="7">
        <f t="shared" si="16"/>
        <v>5195.5717137030088</v>
      </c>
      <c r="O185" s="7">
        <f t="shared" si="17"/>
        <v>81739.933874358059</v>
      </c>
    </row>
    <row r="186" spans="1:15" x14ac:dyDescent="0.25">
      <c r="A186" s="10">
        <v>6484.5700799979204</v>
      </c>
      <c r="B186" s="4">
        <v>3.6046349987521905E-3</v>
      </c>
      <c r="C186" s="4">
        <v>10.269760819103681</v>
      </c>
      <c r="D186" s="4">
        <v>10.26930567081002</v>
      </c>
      <c r="E186" s="4">
        <v>2.446811248745061E-8</v>
      </c>
      <c r="F186" s="10">
        <v>-20.100617346252299</v>
      </c>
      <c r="G186" s="10">
        <v>133.62006830741501</v>
      </c>
      <c r="H186" s="10">
        <v>133.615517720442</v>
      </c>
      <c r="I186" s="10">
        <v>1.2304561124537701</v>
      </c>
      <c r="J186" s="13">
        <f t="shared" si="12"/>
        <v>5.1166259890320056</v>
      </c>
      <c r="K186" s="13">
        <f t="shared" si="13"/>
        <v>69.093980679170343</v>
      </c>
      <c r="L186" s="13">
        <f t="shared" si="14"/>
        <v>-3.8496081117183549E-4</v>
      </c>
      <c r="M186" s="13">
        <f t="shared" si="15"/>
        <v>74.21022170739117</v>
      </c>
      <c r="N186" s="7">
        <f t="shared" si="16"/>
        <v>5134.6528354050097</v>
      </c>
      <c r="O186" s="7">
        <f t="shared" si="17"/>
        <v>81739.03896452066</v>
      </c>
    </row>
    <row r="187" spans="1:15" x14ac:dyDescent="0.25">
      <c r="A187" s="10">
        <v>6634.1025141874798</v>
      </c>
      <c r="B187" s="4">
        <v>3.5777669634224673E-3</v>
      </c>
      <c r="C187" s="4">
        <v>10.146715017597728</v>
      </c>
      <c r="D187" s="4">
        <v>10.146265215668834</v>
      </c>
      <c r="E187" s="4">
        <v>2.4468392173834941E-8</v>
      </c>
      <c r="F187" s="10">
        <v>-20.232469861049701</v>
      </c>
      <c r="G187" s="10">
        <v>132.96667567708499</v>
      </c>
      <c r="H187" s="10">
        <v>132.96202015657099</v>
      </c>
      <c r="I187" s="10">
        <v>1.2587854169792101</v>
      </c>
      <c r="J187" s="13">
        <f t="shared" si="12"/>
        <v>5.0516410774421647</v>
      </c>
      <c r="K187" s="13">
        <f t="shared" si="13"/>
        <v>69.05426826678837</v>
      </c>
      <c r="L187" s="13">
        <f t="shared" si="14"/>
        <v>-3.8505235496216826E-4</v>
      </c>
      <c r="M187" s="13">
        <f t="shared" si="15"/>
        <v>74.105524291875582</v>
      </c>
      <c r="N187" s="7">
        <f t="shared" si="16"/>
        <v>5073.1326078344164</v>
      </c>
      <c r="O187" s="7">
        <f t="shared" si="17"/>
        <v>81738.104645007377</v>
      </c>
    </row>
    <row r="188" spans="1:15" x14ac:dyDescent="0.25">
      <c r="A188" s="10">
        <v>6787.0831259121496</v>
      </c>
      <c r="B188" s="4">
        <v>3.550780696799467E-3</v>
      </c>
      <c r="C188" s="4">
        <v>10.022551085574809</v>
      </c>
      <c r="D188" s="4">
        <v>10.022106678082373</v>
      </c>
      <c r="E188" s="4">
        <v>2.4468684200118556E-8</v>
      </c>
      <c r="F188" s="10">
        <v>-20.3562657926268</v>
      </c>
      <c r="G188" s="10">
        <v>132.31427302471101</v>
      </c>
      <c r="H188" s="10">
        <v>132.30951015104301</v>
      </c>
      <c r="I188" s="10">
        <v>1.2877666341418701</v>
      </c>
      <c r="J188" s="13">
        <f t="shared" si="12"/>
        <v>4.9858770916883852</v>
      </c>
      <c r="K188" s="13">
        <f t="shared" si="13"/>
        <v>69.013088566123145</v>
      </c>
      <c r="L188" s="13">
        <f t="shared" si="14"/>
        <v>-3.8514745223112621E-4</v>
      </c>
      <c r="M188" s="13">
        <f t="shared" si="15"/>
        <v>73.99858051035929</v>
      </c>
      <c r="N188" s="7">
        <f t="shared" si="16"/>
        <v>5011.0533390411865</v>
      </c>
      <c r="O188" s="7">
        <f t="shared" si="17"/>
        <v>81737.129125656444</v>
      </c>
    </row>
    <row r="189" spans="1:15" x14ac:dyDescent="0.25">
      <c r="A189" s="10">
        <v>6943.5914292143398</v>
      </c>
      <c r="B189" s="4">
        <v>3.5237013214085939E-3</v>
      </c>
      <c r="C189" s="4">
        <v>9.8973558561879909</v>
      </c>
      <c r="D189" s="4">
        <v>9.8969168836942103</v>
      </c>
      <c r="E189" s="4">
        <v>2.4468989129534368E-8</v>
      </c>
      <c r="F189" s="10">
        <v>-20.471760502703699</v>
      </c>
      <c r="G189" s="10">
        <v>131.66319353828999</v>
      </c>
      <c r="H189" s="10">
        <v>131.65832083606901</v>
      </c>
      <c r="I189" s="10">
        <v>1.3174147756676999</v>
      </c>
      <c r="J189" s="13">
        <f t="shared" si="12"/>
        <v>4.9193818728858947</v>
      </c>
      <c r="K189" s="13">
        <f t="shared" si="13"/>
        <v>68.970401923065964</v>
      </c>
      <c r="L189" s="13">
        <f t="shared" si="14"/>
        <v>-3.8524947956981051E-4</v>
      </c>
      <c r="M189" s="13">
        <f t="shared" si="15"/>
        <v>73.889398546472293</v>
      </c>
      <c r="N189" s="7">
        <f t="shared" si="16"/>
        <v>4948.458441847105</v>
      </c>
      <c r="O189" s="7">
        <f t="shared" si="17"/>
        <v>81736.110527997895</v>
      </c>
    </row>
    <row r="190" spans="1:15" x14ac:dyDescent="0.25">
      <c r="A190" s="10">
        <v>7103.7087717087798</v>
      </c>
      <c r="B190" s="4">
        <v>3.4965542066948212E-3</v>
      </c>
      <c r="C190" s="4">
        <v>9.7712180851449055</v>
      </c>
      <c r="D190" s="4">
        <v>9.7707845883887199</v>
      </c>
      <c r="E190" s="4">
        <v>2.4469307552137839E-8</v>
      </c>
      <c r="F190" s="10">
        <v>-20.578723410412099</v>
      </c>
      <c r="G190" s="10">
        <v>131.01376688006599</v>
      </c>
      <c r="H190" s="10">
        <v>131.00878181681699</v>
      </c>
      <c r="I190" s="10">
        <v>1.34774519705452</v>
      </c>
      <c r="J190" s="13">
        <f t="shared" si="12"/>
        <v>4.8522053956798841</v>
      </c>
      <c r="K190" s="13">
        <f t="shared" si="13"/>
        <v>68.926168820446378</v>
      </c>
      <c r="L190" s="13">
        <f t="shared" si="14"/>
        <v>-3.8535507810581325E-4</v>
      </c>
      <c r="M190" s="13">
        <f t="shared" si="15"/>
        <v>73.777988861048158</v>
      </c>
      <c r="N190" s="7">
        <f t="shared" si="16"/>
        <v>4885.3922941943601</v>
      </c>
      <c r="O190" s="7">
        <f t="shared" si="17"/>
        <v>81735.046884286014</v>
      </c>
    </row>
    <row r="191" spans="1:15" x14ac:dyDescent="0.25">
      <c r="A191" s="10">
        <v>7267.5183768642401</v>
      </c>
      <c r="B191" s="4">
        <v>3.4693649812414448E-3</v>
      </c>
      <c r="C191" s="4">
        <v>9.6442281433650567</v>
      </c>
      <c r="D191" s="4">
        <v>9.6438001555150841</v>
      </c>
      <c r="E191" s="4">
        <v>2.4469640086686537E-8</v>
      </c>
      <c r="F191" s="10">
        <v>-20.6769398803829</v>
      </c>
      <c r="G191" s="10">
        <v>130.36631841009699</v>
      </c>
      <c r="H191" s="10">
        <v>130.36121839496201</v>
      </c>
      <c r="I191" s="10">
        <v>1.3787736065976</v>
      </c>
      <c r="J191" s="13">
        <f t="shared" si="12"/>
        <v>4.7843998973475719</v>
      </c>
      <c r="K191" s="13">
        <f t="shared" si="13"/>
        <v>68.880349698870148</v>
      </c>
      <c r="L191" s="13">
        <f t="shared" si="14"/>
        <v>-3.8546762523365436E-4</v>
      </c>
      <c r="M191" s="13">
        <f t="shared" si="15"/>
        <v>73.664364128592482</v>
      </c>
      <c r="N191" s="7">
        <f t="shared" si="16"/>
        <v>4821.900077757542</v>
      </c>
      <c r="O191" s="7">
        <f t="shared" si="17"/>
        <v>81733.936131253591</v>
      </c>
    </row>
    <row r="192" spans="1:15" x14ac:dyDescent="0.25">
      <c r="A192" s="10">
        <v>7435.1053872601997</v>
      </c>
      <c r="B192" s="4">
        <v>3.4421593364756913E-3</v>
      </c>
      <c r="C192" s="4">
        <v>9.5164777202092807</v>
      </c>
      <c r="D192" s="4">
        <v>9.5160552743807081</v>
      </c>
      <c r="E192" s="4">
        <v>2.4469987381763909E-8</v>
      </c>
      <c r="F192" s="10">
        <v>-20.766211364653</v>
      </c>
      <c r="G192" s="10">
        <v>129.72116833852701</v>
      </c>
      <c r="H192" s="10">
        <v>129.71595072090801</v>
      </c>
      <c r="I192" s="10">
        <v>1.4105160723152099</v>
      </c>
      <c r="J192" s="13">
        <f t="shared" si="12"/>
        <v>4.7160194829633779</v>
      </c>
      <c r="K192" s="13">
        <f t="shared" si="13"/>
        <v>68.832905307302099</v>
      </c>
      <c r="L192" s="13">
        <f t="shared" si="14"/>
        <v>-3.8558376299026439E-4</v>
      </c>
      <c r="M192" s="13">
        <f t="shared" si="15"/>
        <v>73.548539206502483</v>
      </c>
      <c r="N192" s="7">
        <f t="shared" si="16"/>
        <v>4758.0276371903537</v>
      </c>
      <c r="O192" s="7">
        <f t="shared" si="17"/>
        <v>81732.776106394173</v>
      </c>
    </row>
    <row r="193" spans="1:15" x14ac:dyDescent="0.25">
      <c r="A193" s="10">
        <v>7606.5569088410002</v>
      </c>
      <c r="B193" s="4">
        <v>3.4149630086838727E-3</v>
      </c>
      <c r="C193" s="4">
        <v>9.3880595089987544</v>
      </c>
      <c r="D193" s="4">
        <v>9.3876426343684454</v>
      </c>
      <c r="E193" s="4">
        <v>2.4470350117072443E-8</v>
      </c>
      <c r="F193" s="10">
        <v>-20.846356960639099</v>
      </c>
      <c r="G193" s="10">
        <v>129.07863099423199</v>
      </c>
      <c r="H193" s="10">
        <v>129.07329306242201</v>
      </c>
      <c r="I193" s="10">
        <v>1.44298903025244</v>
      </c>
      <c r="J193" s="13">
        <f t="shared" si="12"/>
        <v>4.6471201609133832</v>
      </c>
      <c r="K193" s="13">
        <f t="shared" si="13"/>
        <v>68.783796602599423</v>
      </c>
      <c r="L193" s="13">
        <f t="shared" si="14"/>
        <v>-3.8570350176205551E-4</v>
      </c>
      <c r="M193" s="13">
        <f t="shared" si="15"/>
        <v>73.430531060011049</v>
      </c>
      <c r="N193" s="7">
        <f t="shared" si="16"/>
        <v>4693.8213171842226</v>
      </c>
      <c r="O193" s="7">
        <f t="shared" si="17"/>
        <v>81731.564543681889</v>
      </c>
    </row>
    <row r="194" spans="1:15" x14ac:dyDescent="0.25">
      <c r="A194" s="10">
        <v>7781.9620561905404</v>
      </c>
      <c r="B194" s="4">
        <v>3.38780170892313E-3</v>
      </c>
      <c r="C194" s="4">
        <v>9.2590668957143887</v>
      </c>
      <c r="D194" s="4">
        <v>9.2586556103068638</v>
      </c>
      <c r="E194" s="4">
        <v>2.4470729004929458E-8</v>
      </c>
      <c r="F194" s="10">
        <v>-20.917214525276499</v>
      </c>
      <c r="G194" s="10">
        <v>128.43901410561699</v>
      </c>
      <c r="H194" s="10">
        <v>128.433553085396</v>
      </c>
      <c r="I194" s="10">
        <v>1.4762092926816099</v>
      </c>
      <c r="J194" s="13">
        <f t="shared" si="12"/>
        <v>4.5777597418495439</v>
      </c>
      <c r="K194" s="13">
        <f t="shared" si="13"/>
        <v>68.732984781617063</v>
      </c>
      <c r="L194" s="13">
        <f t="shared" si="14"/>
        <v>-3.8583358822209856E-4</v>
      </c>
      <c r="M194" s="13">
        <f t="shared" si="15"/>
        <v>73.310358689878385</v>
      </c>
      <c r="N194" s="7">
        <f t="shared" si="16"/>
        <v>4629.3278051534317</v>
      </c>
      <c r="O194" s="7">
        <f t="shared" si="17"/>
        <v>81730.299068618435</v>
      </c>
    </row>
    <row r="195" spans="1:15" x14ac:dyDescent="0.25">
      <c r="A195" s="10">
        <v>7961.4119988509401</v>
      </c>
      <c r="B195" s="4">
        <v>3.3607008607033063E-3</v>
      </c>
      <c r="C195" s="4">
        <v>9.1295936625630212</v>
      </c>
      <c r="D195" s="4">
        <v>9.1291879913297258</v>
      </c>
      <c r="E195" s="4">
        <v>2.4471124792175217E-8</v>
      </c>
      <c r="F195" s="10">
        <v>-20.978639861525</v>
      </c>
      <c r="G195" s="10">
        <v>127.80261802243101</v>
      </c>
      <c r="H195" s="10">
        <v>127.797031075611</v>
      </c>
      <c r="I195" s="10">
        <v>1.5101940557889599</v>
      </c>
      <c r="J195" s="13">
        <f t="shared" si="12"/>
        <v>4.5079972309173391</v>
      </c>
      <c r="K195" s="13">
        <f t="shared" si="13"/>
        <v>68.680431825911242</v>
      </c>
      <c r="L195" s="13">
        <f t="shared" si="14"/>
        <v>-3.8596393002716961E-4</v>
      </c>
      <c r="M195" s="13">
        <f t="shared" si="15"/>
        <v>73.188043092898553</v>
      </c>
      <c r="N195" s="7">
        <f t="shared" si="16"/>
        <v>4564.5939956648626</v>
      </c>
      <c r="O195" s="7">
        <f t="shared" si="17"/>
        <v>81728.977191907077</v>
      </c>
    </row>
    <row r="196" spans="1:15" x14ac:dyDescent="0.25">
      <c r="A196" s="10">
        <v>8145.0000087093504</v>
      </c>
      <c r="B196" s="4">
        <v>3.3336857735925848E-3</v>
      </c>
      <c r="C196" s="4">
        <v>8.9997336631961211</v>
      </c>
      <c r="D196" s="4">
        <v>8.9993336164690945</v>
      </c>
      <c r="E196" s="4">
        <v>2.4471538261641401E-8</v>
      </c>
      <c r="F196" s="10">
        <v>-21.0305099053841</v>
      </c>
      <c r="G196" s="10">
        <v>127.169735199754</v>
      </c>
      <c r="H196" s="10">
        <v>127.164019422721</v>
      </c>
      <c r="I196" s="10">
        <v>1.5449609087595599</v>
      </c>
      <c r="J196" s="13">
        <f t="shared" ref="J196:J259" si="18">20*LOG10(B196/0.002)</f>
        <v>4.4378933209383469</v>
      </c>
      <c r="K196" s="13">
        <f t="shared" ref="K196:K259" si="19">20*LOG10(C196/B196)</f>
        <v>68.626099909422351</v>
      </c>
      <c r="L196" s="13">
        <f t="shared" ref="L196:L259" si="20">20*LOG10(D196/C196)</f>
        <v>-3.861046428241655E-4</v>
      </c>
      <c r="M196" s="13">
        <f t="shared" ref="M196:M259" si="21">J196+K196+L196</f>
        <v>73.063607125717866</v>
      </c>
      <c r="N196" s="7">
        <f t="shared" ref="N196:N259" si="22">D196/0.002</f>
        <v>4499.6668082345468</v>
      </c>
      <c r="O196" s="7">
        <f t="shared" ref="O196:O259" si="23">0.002/E196</f>
        <v>81727.596304599952</v>
      </c>
    </row>
    <row r="197" spans="1:15" x14ac:dyDescent="0.25">
      <c r="A197" s="10">
        <v>8332.8215084774201</v>
      </c>
      <c r="B197" s="4">
        <v>3.3067812936009196E-3</v>
      </c>
      <c r="C197" s="4">
        <v>8.8695805412939706</v>
      </c>
      <c r="D197" s="4">
        <v>8.869186132590233</v>
      </c>
      <c r="E197" s="4">
        <v>2.4471970233401324E-8</v>
      </c>
      <c r="F197" s="10">
        <v>-21.072720828922598</v>
      </c>
      <c r="G197" s="10">
        <v>126.540649461211</v>
      </c>
      <c r="H197" s="10">
        <v>126.534801883404</v>
      </c>
      <c r="I197" s="10">
        <v>1.5805278414177499</v>
      </c>
      <c r="J197" s="13">
        <f t="shared" si="18"/>
        <v>4.3675095300610405</v>
      </c>
      <c r="K197" s="13">
        <f t="shared" si="19"/>
        <v>68.569952191379798</v>
      </c>
      <c r="L197" s="13">
        <f t="shared" si="20"/>
        <v>-3.8624900327038789E-4</v>
      </c>
      <c r="M197" s="13">
        <f t="shared" si="21"/>
        <v>72.93707547243757</v>
      </c>
      <c r="N197" s="7">
        <f t="shared" si="22"/>
        <v>4434.5930662951168</v>
      </c>
      <c r="O197" s="7">
        <f t="shared" si="23"/>
        <v>81726.153673979148</v>
      </c>
    </row>
    <row r="198" spans="1:15" x14ac:dyDescent="0.25">
      <c r="A198" s="10">
        <v>8524.9741212887493</v>
      </c>
      <c r="B198" s="4">
        <v>3.2800119257396843E-3</v>
      </c>
      <c r="C198" s="4">
        <v>8.7392274231136593</v>
      </c>
      <c r="D198" s="4">
        <v>8.7388386551961457</v>
      </c>
      <c r="E198" s="4">
        <v>2.4472421566967959E-8</v>
      </c>
      <c r="F198" s="10">
        <v>-21.105190604415402</v>
      </c>
      <c r="G198" s="10">
        <v>125.915635550915</v>
      </c>
      <c r="H198" s="10">
        <v>125.909653133296</v>
      </c>
      <c r="I198" s="10">
        <v>1.61691325474619</v>
      </c>
      <c r="J198" s="13">
        <f t="shared" si="18"/>
        <v>4.2969085418900672</v>
      </c>
      <c r="K198" s="13">
        <f t="shared" si="19"/>
        <v>68.511952369809109</v>
      </c>
      <c r="L198" s="13">
        <f t="shared" si="20"/>
        <v>-3.8640376020632379E-4</v>
      </c>
      <c r="M198" s="13">
        <f t="shared" si="21"/>
        <v>72.808474507938968</v>
      </c>
      <c r="N198" s="7">
        <f t="shared" si="22"/>
        <v>4369.4193275980724</v>
      </c>
      <c r="O198" s="7">
        <f t="shared" si="23"/>
        <v>81724.646436277966</v>
      </c>
    </row>
    <row r="199" spans="1:15" x14ac:dyDescent="0.25">
      <c r="A199" s="10">
        <v>8721.5577214400491</v>
      </c>
      <c r="B199" s="4">
        <v>3.2534015942721922E-3</v>
      </c>
      <c r="C199" s="4">
        <v>8.6087666449398288</v>
      </c>
      <c r="D199" s="4">
        <v>8.6083835202651535</v>
      </c>
      <c r="E199" s="4">
        <v>2.4472893162863752E-8</v>
      </c>
      <c r="F199" s="10">
        <v>-21.1278578165502</v>
      </c>
      <c r="G199" s="10">
        <v>125.294958546022</v>
      </c>
      <c r="H199" s="10">
        <v>125.288838179487</v>
      </c>
      <c r="I199" s="10">
        <v>1.6541359673080001</v>
      </c>
      <c r="J199" s="13">
        <f t="shared" si="18"/>
        <v>4.2261535897474793</v>
      </c>
      <c r="K199" s="13">
        <f t="shared" si="19"/>
        <v>68.452065210912806</v>
      </c>
      <c r="L199" s="13">
        <f t="shared" si="20"/>
        <v>-3.8656555939513705E-4</v>
      </c>
      <c r="M199" s="13">
        <f t="shared" si="21"/>
        <v>72.677832235100894</v>
      </c>
      <c r="N199" s="7">
        <f t="shared" si="22"/>
        <v>4304.1917601325767</v>
      </c>
      <c r="O199" s="7">
        <f t="shared" si="23"/>
        <v>81723.071591506319</v>
      </c>
    </row>
    <row r="200" spans="1:15" x14ac:dyDescent="0.25">
      <c r="A200" s="10">
        <v>8922.6744863022996</v>
      </c>
      <c r="B200" s="4">
        <v>3.2269736320870756E-3</v>
      </c>
      <c r="C200" s="4">
        <v>8.4782894759120389</v>
      </c>
      <c r="D200" s="4">
        <v>8.4779119964698282</v>
      </c>
      <c r="E200" s="4">
        <v>2.4473385965026189E-8</v>
      </c>
      <c r="F200" s="10">
        <v>-21.140682632345602</v>
      </c>
      <c r="G200" s="10">
        <v>124.67887343830201</v>
      </c>
      <c r="H200" s="10">
        <v>124.672611942065</v>
      </c>
      <c r="I200" s="10">
        <v>1.69221522659324</v>
      </c>
      <c r="J200" s="13">
        <f t="shared" si="18"/>
        <v>4.1553084218460885</v>
      </c>
      <c r="K200" s="13">
        <f t="shared" si="19"/>
        <v>68.39025647862664</v>
      </c>
      <c r="L200" s="13">
        <f t="shared" si="20"/>
        <v>-3.8673104722949958E-4</v>
      </c>
      <c r="M200" s="13">
        <f t="shared" si="21"/>
        <v>72.545178169425498</v>
      </c>
      <c r="N200" s="7">
        <f t="shared" si="22"/>
        <v>4238.9559982349137</v>
      </c>
      <c r="O200" s="7">
        <f t="shared" si="23"/>
        <v>81721.425995491983</v>
      </c>
    </row>
    <row r="201" spans="1:15" x14ac:dyDescent="0.25">
      <c r="A201" s="10">
        <v>9128.4289494290806</v>
      </c>
      <c r="B201" s="4">
        <v>3.200750770361061E-3</v>
      </c>
      <c r="C201" s="4">
        <v>8.3478858542947041</v>
      </c>
      <c r="D201" s="4">
        <v>8.3475140117478865</v>
      </c>
      <c r="E201" s="4">
        <v>2.4473900962165579E-8</v>
      </c>
      <c r="F201" s="10">
        <v>-21.143647753377198</v>
      </c>
      <c r="G201" s="10">
        <v>124.067624769373</v>
      </c>
      <c r="H201" s="10">
        <v>124.061218889329</v>
      </c>
      <c r="I201" s="10">
        <v>1.7311707170045501</v>
      </c>
      <c r="J201" s="13">
        <f t="shared" si="18"/>
        <v>4.0844372605066184</v>
      </c>
      <c r="K201" s="13">
        <f t="shared" si="19"/>
        <v>68.326492867458072</v>
      </c>
      <c r="L201" s="13">
        <f t="shared" si="20"/>
        <v>-3.8690697447713024E-4</v>
      </c>
      <c r="M201" s="13">
        <f t="shared" si="21"/>
        <v>72.410543220990206</v>
      </c>
      <c r="N201" s="7">
        <f t="shared" si="22"/>
        <v>4173.7570058739429</v>
      </c>
      <c r="O201" s="7">
        <f t="shared" si="23"/>
        <v>81719.70635542809</v>
      </c>
    </row>
    <row r="202" spans="1:15" x14ac:dyDescent="0.25">
      <c r="A202" s="10">
        <v>9338.9280548894494</v>
      </c>
      <c r="B202" s="4">
        <v>3.1747549403411566E-3</v>
      </c>
      <c r="C202" s="4">
        <v>8.2176441500511004</v>
      </c>
      <c r="D202" s="4">
        <v>8.2172779357615031</v>
      </c>
      <c r="E202" s="4">
        <v>2.4474439190095315E-8</v>
      </c>
      <c r="F202" s="10">
        <v>-21.136757054598899</v>
      </c>
      <c r="G202" s="10">
        <v>123.461446213084</v>
      </c>
      <c r="H202" s="10">
        <v>123.45489262010599</v>
      </c>
      <c r="I202" s="10">
        <v>1.7710225695975701</v>
      </c>
      <c r="J202" s="13">
        <f t="shared" si="18"/>
        <v>4.0136042404452201</v>
      </c>
      <c r="K202" s="13">
        <f t="shared" si="19"/>
        <v>68.260742466478121</v>
      </c>
      <c r="L202" s="13">
        <f t="shared" si="20"/>
        <v>-3.870899888953872E-4</v>
      </c>
      <c r="M202" s="13">
        <f t="shared" si="21"/>
        <v>72.273959616934448</v>
      </c>
      <c r="N202" s="7">
        <f t="shared" si="22"/>
        <v>4108.6389678807518</v>
      </c>
      <c r="O202" s="7">
        <f t="shared" si="23"/>
        <v>81717.909222181086</v>
      </c>
    </row>
    <row r="203" spans="1:15" x14ac:dyDescent="0.25">
      <c r="A203" s="10">
        <v>9554.2812128538208</v>
      </c>
      <c r="B203" s="4">
        <v>3.1490073172674984E-3</v>
      </c>
      <c r="C203" s="4">
        <v>8.0876509274217234</v>
      </c>
      <c r="D203" s="4">
        <v>8.0872903260490965</v>
      </c>
      <c r="E203" s="4">
        <v>2.4475001734095367E-8</v>
      </c>
      <c r="F203" s="10">
        <v>-21.120036806380298</v>
      </c>
      <c r="G203" s="10">
        <v>122.86056034166801</v>
      </c>
      <c r="H203" s="10">
        <v>122.85385562988699</v>
      </c>
      <c r="I203" s="10">
        <v>1.81179137180838</v>
      </c>
      <c r="J203" s="13">
        <f t="shared" si="18"/>
        <v>3.9428734826535718</v>
      </c>
      <c r="K203" s="13">
        <f t="shared" si="19"/>
        <v>68.192974570547392</v>
      </c>
      <c r="L203" s="13">
        <f t="shared" si="20"/>
        <v>-3.8728347477892048E-4</v>
      </c>
      <c r="M203" s="13">
        <f t="shared" si="21"/>
        <v>72.13546076972618</v>
      </c>
      <c r="N203" s="7">
        <f t="shared" si="22"/>
        <v>4043.6451630245483</v>
      </c>
      <c r="O203" s="7">
        <f t="shared" si="23"/>
        <v>81716.030982496799</v>
      </c>
    </row>
    <row r="204" spans="1:15" x14ac:dyDescent="0.25">
      <c r="A204" s="10">
        <v>9774.6003564615894</v>
      </c>
      <c r="B204" s="4">
        <v>3.1235281793445752E-3</v>
      </c>
      <c r="C204" s="4">
        <v>7.9579907356982869</v>
      </c>
      <c r="D204" s="4">
        <v>7.957635731653971</v>
      </c>
      <c r="E204" s="4">
        <v>2.44755897306052E-8</v>
      </c>
      <c r="F204" s="10">
        <v>-21.0935345637082</v>
      </c>
      <c r="G204" s="10">
        <v>122.26517833919399</v>
      </c>
      <c r="H204" s="10">
        <v>122.258319024223</v>
      </c>
      <c r="I204" s="10">
        <v>1.8534981777659301</v>
      </c>
      <c r="J204" s="13">
        <f t="shared" si="18"/>
        <v>3.8723086536779689</v>
      </c>
      <c r="K204" s="13">
        <f t="shared" si="19"/>
        <v>68.123160017569845</v>
      </c>
      <c r="L204" s="13">
        <f t="shared" si="20"/>
        <v>-3.8748408136241703E-4</v>
      </c>
      <c r="M204" s="13">
        <f t="shared" si="21"/>
        <v>71.995081187166448</v>
      </c>
      <c r="N204" s="7">
        <f t="shared" si="22"/>
        <v>3978.8178658269853</v>
      </c>
      <c r="O204" s="7">
        <f t="shared" si="23"/>
        <v>81714.06785345501</v>
      </c>
    </row>
    <row r="205" spans="1:15" x14ac:dyDescent="0.25">
      <c r="A205" s="10">
        <v>10000.0000000001</v>
      </c>
      <c r="B205" s="4">
        <v>3.0983369349735406E-3</v>
      </c>
      <c r="C205" s="4">
        <v>7.8287459070500685</v>
      </c>
      <c r="D205" s="4">
        <v>7.8283964783147963</v>
      </c>
      <c r="E205" s="4">
        <v>2.4476204370312921E-8</v>
      </c>
      <c r="F205" s="10">
        <v>-21.057319925041199</v>
      </c>
      <c r="G205" s="10">
        <v>121.675499859517</v>
      </c>
      <c r="H205" s="10">
        <v>121.66848237665</v>
      </c>
      <c r="I205" s="10">
        <v>1.89616451730438</v>
      </c>
      <c r="J205" s="13">
        <f t="shared" si="18"/>
        <v>3.8019729713433041</v>
      </c>
      <c r="K205" s="13">
        <f t="shared" si="19"/>
        <v>68.051271068491943</v>
      </c>
      <c r="L205" s="13">
        <f t="shared" si="20"/>
        <v>-3.8769519453097962E-4</v>
      </c>
      <c r="M205" s="13">
        <f t="shared" si="21"/>
        <v>71.852856344640713</v>
      </c>
      <c r="N205" s="7">
        <f t="shared" si="22"/>
        <v>3914.1982391573979</v>
      </c>
      <c r="O205" s="7">
        <f t="shared" si="23"/>
        <v>81712.015872272706</v>
      </c>
    </row>
    <row r="206" spans="1:15" x14ac:dyDescent="0.25">
      <c r="A206" s="10">
        <v>10230.5972984252</v>
      </c>
      <c r="B206" s="4">
        <v>3.0734519999603841E-3</v>
      </c>
      <c r="C206" s="4">
        <v>7.6999963813195196</v>
      </c>
      <c r="D206" s="4">
        <v>7.6996525057115148</v>
      </c>
      <c r="E206" s="4">
        <v>2.4476846900201128E-8</v>
      </c>
      <c r="F206" s="10">
        <v>-21.011483230528601</v>
      </c>
      <c r="G206" s="10">
        <v>121.091712845994</v>
      </c>
      <c r="H206" s="10">
        <v>121.084533548346</v>
      </c>
      <c r="I206" s="10">
        <v>1.93981240701945</v>
      </c>
      <c r="J206" s="13">
        <f t="shared" si="18"/>
        <v>3.7319287838968194</v>
      </c>
      <c r="K206" s="13">
        <f t="shared" si="19"/>
        <v>67.977281724264543</v>
      </c>
      <c r="L206" s="13">
        <f t="shared" si="20"/>
        <v>-3.8791346513933854E-4</v>
      </c>
      <c r="M206" s="13">
        <f t="shared" si="21"/>
        <v>71.70882259469623</v>
      </c>
      <c r="N206" s="7">
        <f t="shared" si="22"/>
        <v>3849.8262528557575</v>
      </c>
      <c r="O206" s="7">
        <f t="shared" si="23"/>
        <v>81709.870889602447</v>
      </c>
    </row>
    <row r="207" spans="1:15" x14ac:dyDescent="0.25">
      <c r="A207" s="10">
        <v>10466.512108254399</v>
      </c>
      <c r="B207" s="4">
        <v>3.0488908502398532E-3</v>
      </c>
      <c r="C207" s="4">
        <v>7.5718195389332408</v>
      </c>
      <c r="D207" s="4">
        <v>7.5714811852051325</v>
      </c>
      <c r="E207" s="4">
        <v>2.4477518626311118E-8</v>
      </c>
      <c r="F207" s="10">
        <v>-20.956136373670802</v>
      </c>
      <c r="G207" s="10">
        <v>120.513993500192</v>
      </c>
      <c r="H207" s="10">
        <v>120.506648656823</v>
      </c>
      <c r="I207" s="10">
        <v>1.98446436011368</v>
      </c>
      <c r="J207" s="13">
        <f t="shared" si="18"/>
        <v>3.6622376262612817</v>
      </c>
      <c r="K207" s="13">
        <f t="shared" si="19"/>
        <v>67.901167555783374</v>
      </c>
      <c r="L207" s="13">
        <f t="shared" si="20"/>
        <v>-3.8814564869349232E-4</v>
      </c>
      <c r="M207" s="13">
        <f t="shared" si="21"/>
        <v>71.563017036395962</v>
      </c>
      <c r="N207" s="7">
        <f t="shared" si="22"/>
        <v>3785.7405926025663</v>
      </c>
      <c r="O207" s="7">
        <f t="shared" si="23"/>
        <v>81707.628560444893</v>
      </c>
    </row>
    <row r="208" spans="1:15" x14ac:dyDescent="0.25">
      <c r="A208" s="10">
        <v>10707.867049864</v>
      </c>
      <c r="B208" s="4">
        <v>3.0246698597565813E-3</v>
      </c>
      <c r="C208" s="4">
        <v>7.4442900646410726</v>
      </c>
      <c r="D208" s="4">
        <v>7.4439572045310767</v>
      </c>
      <c r="E208" s="4">
        <v>2.4478220916361323E-8</v>
      </c>
      <c r="F208" s="10">
        <v>-20.891410517830199</v>
      </c>
      <c r="G208" s="10">
        <v>119.942506167099</v>
      </c>
      <c r="H208" s="10">
        <v>119.934991961054</v>
      </c>
      <c r="I208" s="10">
        <v>2.0301433976391099</v>
      </c>
      <c r="J208" s="13">
        <f t="shared" si="18"/>
        <v>3.5929596604703828</v>
      </c>
      <c r="K208" s="13">
        <f t="shared" si="19"/>
        <v>67.822906165233078</v>
      </c>
      <c r="L208" s="13">
        <f t="shared" si="20"/>
        <v>-3.8838502995716456E-4</v>
      </c>
      <c r="M208" s="13">
        <f t="shared" si="21"/>
        <v>71.415477440673513</v>
      </c>
      <c r="N208" s="7">
        <f t="shared" si="22"/>
        <v>3721.9786022655385</v>
      </c>
      <c r="O208" s="7">
        <f t="shared" si="23"/>
        <v>81705.284335561882</v>
      </c>
    </row>
    <row r="209" spans="1:15" x14ac:dyDescent="0.25">
      <c r="A209" s="10">
        <v>10954.7875712234</v>
      </c>
      <c r="B209" s="4">
        <v>3.0008044001236145E-3</v>
      </c>
      <c r="C209" s="4">
        <v>7.3174798151249005</v>
      </c>
      <c r="D209" s="4">
        <v>7.3171524145643998</v>
      </c>
      <c r="E209" s="4">
        <v>2.4478955202188402E-8</v>
      </c>
      <c r="F209" s="10">
        <v>-20.8174572391132</v>
      </c>
      <c r="G209" s="10">
        <v>119.377403419476</v>
      </c>
      <c r="H209" s="10">
        <v>119.36971594582199</v>
      </c>
      <c r="I209" s="10">
        <v>2.0768730587176498</v>
      </c>
      <c r="J209" s="13">
        <f t="shared" si="18"/>
        <v>3.5241538458307304</v>
      </c>
      <c r="K209" s="13">
        <f t="shared" si="19"/>
        <v>67.742476903479172</v>
      </c>
      <c r="L209" s="13">
        <f t="shared" si="20"/>
        <v>-3.8863499837831107E-4</v>
      </c>
      <c r="M209" s="13">
        <f t="shared" si="21"/>
        <v>71.266242114311524</v>
      </c>
      <c r="N209" s="7">
        <f t="shared" si="22"/>
        <v>3658.5762072821999</v>
      </c>
      <c r="O209" s="7">
        <f t="shared" si="23"/>
        <v>81702.833453496467</v>
      </c>
    </row>
    <row r="210" spans="1:15" x14ac:dyDescent="0.25">
      <c r="A210" s="10">
        <v>11207.402013097901</v>
      </c>
      <c r="B210" s="4">
        <v>2.9773087790336554E-3</v>
      </c>
      <c r="C210" s="4">
        <v>7.1914577143092222</v>
      </c>
      <c r="D210" s="4">
        <v>7.1911357309499966</v>
      </c>
      <c r="E210" s="4">
        <v>2.4479722983057831E-8</v>
      </c>
      <c r="F210" s="10">
        <v>-20.7344473180185</v>
      </c>
      <c r="G210" s="10">
        <v>118.81882608628899</v>
      </c>
      <c r="H210" s="10">
        <v>118.810961350095</v>
      </c>
      <c r="I210" s="10">
        <v>2.1246774122372498</v>
      </c>
      <c r="J210" s="13">
        <f t="shared" si="18"/>
        <v>3.4558776468120218</v>
      </c>
      <c r="K210" s="13">
        <f t="shared" si="19"/>
        <v>67.659861062903175</v>
      </c>
      <c r="L210" s="13">
        <f t="shared" si="20"/>
        <v>-3.889023123174661E-4</v>
      </c>
      <c r="M210" s="13">
        <f t="shared" si="21"/>
        <v>71.115349807402879</v>
      </c>
      <c r="N210" s="7">
        <f t="shared" si="22"/>
        <v>3595.5678654749981</v>
      </c>
      <c r="O210" s="7">
        <f t="shared" si="23"/>
        <v>81700.270929706996</v>
      </c>
    </row>
    <row r="211" spans="1:15" x14ac:dyDescent="0.25">
      <c r="A211" s="10">
        <v>11465.841675756301</v>
      </c>
      <c r="B211" s="4">
        <v>2.9541961436427046E-3</v>
      </c>
      <c r="C211" s="4">
        <v>7.0662896683455294</v>
      </c>
      <c r="D211" s="4">
        <v>7.065973063028955</v>
      </c>
      <c r="E211" s="4">
        <v>2.4480525829168268E-8</v>
      </c>
      <c r="F211" s="10">
        <v>-20.642568686364001</v>
      </c>
      <c r="G211" s="10">
        <v>118.26690329385799</v>
      </c>
      <c r="H211" s="10">
        <v>118.258857208099</v>
      </c>
      <c r="I211" s="10">
        <v>2.1735810673193199</v>
      </c>
      <c r="J211" s="13">
        <f t="shared" si="18"/>
        <v>3.3881866244091197</v>
      </c>
      <c r="K211" s="13">
        <f t="shared" si="19"/>
        <v>67.575042192177762</v>
      </c>
      <c r="L211" s="13">
        <f t="shared" si="20"/>
        <v>-3.8918025956924125E-4</v>
      </c>
      <c r="M211" s="13">
        <f t="shared" si="21"/>
        <v>70.962839636327303</v>
      </c>
      <c r="N211" s="7">
        <f t="shared" si="22"/>
        <v>3532.9865315144775</v>
      </c>
      <c r="O211" s="7">
        <f t="shared" si="23"/>
        <v>81697.591545073054</v>
      </c>
    </row>
    <row r="212" spans="1:15" x14ac:dyDescent="0.25">
      <c r="A212" s="10">
        <v>11730.2408872162</v>
      </c>
      <c r="B212" s="4">
        <v>2.9314785706394254E-3</v>
      </c>
      <c r="C212" s="4">
        <v>6.9420384885860464</v>
      </c>
      <c r="D212" s="4">
        <v>6.9417272196951076</v>
      </c>
      <c r="E212" s="4">
        <v>2.4481365384184393E-8</v>
      </c>
      <c r="F212" s="10">
        <v>-20.542027047540401</v>
      </c>
      <c r="G212" s="10">
        <v>117.721752658734</v>
      </c>
      <c r="H212" s="10">
        <v>117.713521042179</v>
      </c>
      <c r="I212" s="10">
        <v>2.2236091852116902</v>
      </c>
      <c r="J212" s="13">
        <f t="shared" si="18"/>
        <v>3.3211345627681874</v>
      </c>
      <c r="K212" s="13">
        <f t="shared" si="19"/>
        <v>67.48800586777385</v>
      </c>
      <c r="L212" s="13">
        <f t="shared" si="20"/>
        <v>-3.8946886481965417E-4</v>
      </c>
      <c r="M212" s="13">
        <f t="shared" si="21"/>
        <v>70.808750961677219</v>
      </c>
      <c r="N212" s="7">
        <f t="shared" si="22"/>
        <v>3470.8636098475536</v>
      </c>
      <c r="O212" s="7">
        <f t="shared" si="23"/>
        <v>81694.789837663746</v>
      </c>
    </row>
    <row r="213" spans="1:15" x14ac:dyDescent="0.25">
      <c r="A213" s="10">
        <v>12000.737073062999</v>
      </c>
      <c r="B213" s="4">
        <v>2.9091670455422755E-3</v>
      </c>
      <c r="C213" s="4">
        <v>6.8187638377717406</v>
      </c>
      <c r="D213" s="4">
        <v>6.8184578587140203</v>
      </c>
      <c r="E213" s="4">
        <v>2.4482243368741002E-8</v>
      </c>
      <c r="F213" s="10">
        <v>-20.4330447350683</v>
      </c>
      <c r="G213" s="10">
        <v>117.183480444677</v>
      </c>
      <c r="H213" s="10">
        <v>117.175059019728</v>
      </c>
      <c r="I213" s="10">
        <v>2.2747874908114198</v>
      </c>
      <c r="J213" s="13">
        <f t="shared" si="18"/>
        <v>3.2547732732590791</v>
      </c>
      <c r="K213" s="13">
        <f t="shared" si="19"/>
        <v>67.398739798982049</v>
      </c>
      <c r="L213" s="13">
        <f t="shared" si="20"/>
        <v>-3.8977152187074109E-4</v>
      </c>
      <c r="M213" s="13">
        <f t="shared" si="21"/>
        <v>70.653123300719258</v>
      </c>
      <c r="N213" s="7">
        <f t="shared" si="22"/>
        <v>3409.2289293570102</v>
      </c>
      <c r="O213" s="7">
        <f t="shared" si="23"/>
        <v>81691.860091285824</v>
      </c>
    </row>
    <row r="214" spans="1:15" x14ac:dyDescent="0.25">
      <c r="A214" s="10">
        <v>12277.4708278788</v>
      </c>
      <c r="B214" s="4">
        <v>2.887271415327167E-3</v>
      </c>
      <c r="C214" s="4">
        <v>6.6965221939321742</v>
      </c>
      <c r="D214" s="4">
        <v>6.6962214586506486</v>
      </c>
      <c r="E214" s="4">
        <v>2.4483161584172551E-8</v>
      </c>
      <c r="F214" s="10">
        <v>-20.315858896498199</v>
      </c>
      <c r="G214" s="10">
        <v>116.652181729791</v>
      </c>
      <c r="H214" s="10">
        <v>116.64356612025099</v>
      </c>
      <c r="I214" s="10">
        <v>2.3271422845249399</v>
      </c>
      <c r="J214" s="13">
        <f t="shared" si="18"/>
        <v>3.1891523118816609</v>
      </c>
      <c r="K214" s="13">
        <f t="shared" si="19"/>
        <v>67.307234025500463</v>
      </c>
      <c r="L214" s="13">
        <f t="shared" si="20"/>
        <v>-3.9008488981861046E-4</v>
      </c>
      <c r="M214" s="13">
        <f t="shared" si="21"/>
        <v>70.495996252492304</v>
      </c>
      <c r="N214" s="7">
        <f t="shared" si="22"/>
        <v>3348.1107293253244</v>
      </c>
      <c r="O214" s="7">
        <f t="shared" si="23"/>
        <v>81688.796323303497</v>
      </c>
    </row>
    <row r="215" spans="1:15" x14ac:dyDescent="0.25">
      <c r="A215" s="10">
        <v>12560.585988319001</v>
      </c>
      <c r="B215" s="4">
        <v>2.8658004869479225E-3</v>
      </c>
      <c r="C215" s="4">
        <v>6.5753668229656732</v>
      </c>
      <c r="D215" s="4">
        <v>6.5750712756797833</v>
      </c>
      <c r="E215" s="4">
        <v>2.4484121916267989E-8</v>
      </c>
      <c r="F215" s="10">
        <v>-20.190722015495702</v>
      </c>
      <c r="G215" s="10">
        <v>116.127940696335</v>
      </c>
      <c r="H215" s="10">
        <v>116.11912642516501</v>
      </c>
      <c r="I215" s="10">
        <v>2.38070045441258</v>
      </c>
      <c r="J215" s="13">
        <f t="shared" si="18"/>
        <v>3.1243191294147792</v>
      </c>
      <c r="K215" s="13">
        <f t="shared" si="19"/>
        <v>67.213480677715708</v>
      </c>
      <c r="L215" s="13">
        <f t="shared" si="20"/>
        <v>-3.9041910075499634E-4</v>
      </c>
      <c r="M215" s="13">
        <f t="shared" si="21"/>
        <v>70.337409388029741</v>
      </c>
      <c r="N215" s="7">
        <f t="shared" si="22"/>
        <v>3287.5356378398915</v>
      </c>
      <c r="O215" s="7">
        <f t="shared" si="23"/>
        <v>81685.592272399997</v>
      </c>
    </row>
    <row r="216" spans="1:15" x14ac:dyDescent="0.25">
      <c r="A216" s="10">
        <v>12850.229707873201</v>
      </c>
      <c r="B216" s="4">
        <v>2.8447618900083035E-3</v>
      </c>
      <c r="C216" s="4">
        <v>6.455347777482606</v>
      </c>
      <c r="D216" s="4">
        <v>6.45505736839349</v>
      </c>
      <c r="E216" s="4">
        <v>2.4485126338705663E-8</v>
      </c>
      <c r="F216" s="10">
        <v>-20.057898195969099</v>
      </c>
      <c r="G216" s="10">
        <v>115.610830786533</v>
      </c>
      <c r="H216" s="10">
        <v>115.60181327349</v>
      </c>
      <c r="I216" s="10">
        <v>2.4354894884313998</v>
      </c>
      <c r="J216" s="13">
        <f t="shared" si="18"/>
        <v>3.0603185123571235</v>
      </c>
      <c r="K216" s="13">
        <f t="shared" si="19"/>
        <v>67.117474465429922</v>
      </c>
      <c r="L216" s="13">
        <f t="shared" si="20"/>
        <v>-3.907640805808638E-4</v>
      </c>
      <c r="M216" s="13">
        <f t="shared" si="21"/>
        <v>70.177402213706472</v>
      </c>
      <c r="N216" s="7">
        <f t="shared" si="22"/>
        <v>3227.528684196745</v>
      </c>
      <c r="O216" s="7">
        <f t="shared" si="23"/>
        <v>81682.24138743506</v>
      </c>
    </row>
    <row r="217" spans="1:15" x14ac:dyDescent="0.25">
      <c r="A217" s="10">
        <v>13146.552533350899</v>
      </c>
      <c r="B217" s="4">
        <v>2.8241622684661719E-3</v>
      </c>
      <c r="C217" s="4">
        <v>6.3365118941027534</v>
      </c>
      <c r="D217" s="4">
        <v>6.3362265642204383</v>
      </c>
      <c r="E217" s="4">
        <v>2.4486176917077948E-8</v>
      </c>
      <c r="F217" s="10">
        <v>-19.917665143798001</v>
      </c>
      <c r="G217" s="10">
        <v>115.100915100457</v>
      </c>
      <c r="H217" s="10">
        <v>115.091689659756</v>
      </c>
      <c r="I217" s="10">
        <v>2.4915374865476601</v>
      </c>
      <c r="J217" s="13">
        <f t="shared" si="18"/>
        <v>2.9971930155822424</v>
      </c>
      <c r="K217" s="13">
        <f t="shared" si="19"/>
        <v>67.019212159320375</v>
      </c>
      <c r="L217" s="13">
        <f t="shared" si="20"/>
        <v>-3.9112996402452561E-4</v>
      </c>
      <c r="M217" s="13">
        <f t="shared" si="21"/>
        <v>70.016014044938586</v>
      </c>
      <c r="N217" s="7">
        <f t="shared" si="22"/>
        <v>3168.1132821102192</v>
      </c>
      <c r="O217" s="7">
        <f t="shared" si="23"/>
        <v>81678.736814365446</v>
      </c>
    </row>
    <row r="218" spans="1:15" x14ac:dyDescent="0.25">
      <c r="A218" s="10">
        <v>13449.7084831303</v>
      </c>
      <c r="B218" s="4">
        <v>2.8040071433488916E-3</v>
      </c>
      <c r="C218" s="4">
        <v>6.2189028192785347</v>
      </c>
      <c r="D218" s="4">
        <v>6.2186225131533606</v>
      </c>
      <c r="E218" s="4">
        <v>2.4487275814021957E-8</v>
      </c>
      <c r="F218" s="10">
        <v>-19.7703101197819</v>
      </c>
      <c r="G218" s="10">
        <v>114.598246588696</v>
      </c>
      <c r="H218" s="10">
        <v>114.58880842654899</v>
      </c>
      <c r="I218" s="10">
        <v>2.5488731738036998</v>
      </c>
      <c r="J218" s="13">
        <f t="shared" si="18"/>
        <v>2.9349824003806595</v>
      </c>
      <c r="K218" s="13">
        <f t="shared" si="19"/>
        <v>66.918693092168496</v>
      </c>
      <c r="L218" s="13">
        <f t="shared" si="20"/>
        <v>-3.9151004777422611E-4</v>
      </c>
      <c r="M218" s="13">
        <f t="shared" si="21"/>
        <v>69.853283982501381</v>
      </c>
      <c r="N218" s="7">
        <f t="shared" si="22"/>
        <v>3109.3112565766801</v>
      </c>
      <c r="O218" s="7">
        <f t="shared" si="23"/>
        <v>81675.071379510322</v>
      </c>
    </row>
    <row r="219" spans="1:15" x14ac:dyDescent="0.25">
      <c r="A219" s="10">
        <v>13759.8551272118</v>
      </c>
      <c r="B219" s="4">
        <v>2.7843010627969524E-3</v>
      </c>
      <c r="C219" s="4">
        <v>6.1025610340090273</v>
      </c>
      <c r="D219" s="4">
        <v>6.1022856900245328</v>
      </c>
      <c r="E219" s="4">
        <v>2.4488425292567404E-8</v>
      </c>
      <c r="F219" s="10">
        <v>-19.6161310979051</v>
      </c>
      <c r="G219" s="10">
        <v>114.102868457659</v>
      </c>
      <c r="H219" s="10">
        <v>114.093212669818</v>
      </c>
      <c r="I219" s="10">
        <v>2.6075259132581601</v>
      </c>
      <c r="J219" s="13">
        <f t="shared" si="18"/>
        <v>2.8737239500473337</v>
      </c>
      <c r="K219" s="13">
        <f t="shared" si="19"/>
        <v>66.815918769742368</v>
      </c>
      <c r="L219" s="13">
        <f t="shared" si="20"/>
        <v>-3.9191110159844211E-4</v>
      </c>
      <c r="M219" s="13">
        <f t="shared" si="21"/>
        <v>69.689250808688101</v>
      </c>
      <c r="N219" s="7">
        <f t="shared" si="22"/>
        <v>3051.1428450122662</v>
      </c>
      <c r="O219" s="7">
        <f t="shared" si="23"/>
        <v>81671.237578801331</v>
      </c>
    </row>
    <row r="220" spans="1:15" x14ac:dyDescent="0.25">
      <c r="A220" s="10">
        <v>14077.153669117401</v>
      </c>
      <c r="B220" s="4">
        <v>2.7650475220698917E-3</v>
      </c>
      <c r="C220" s="4">
        <v>5.9875239000378597</v>
      </c>
      <c r="D220" s="4">
        <v>5.987253460175606</v>
      </c>
      <c r="E220" s="4">
        <v>2.4489627721154001E-8</v>
      </c>
      <c r="F220" s="10">
        <v>-19.455433456295999</v>
      </c>
      <c r="G220" s="10">
        <v>113.614814427205</v>
      </c>
      <c r="H220" s="10">
        <v>113.604935996385</v>
      </c>
      <c r="I220" s="10">
        <v>2.6675257182577599</v>
      </c>
      <c r="J220" s="13">
        <f t="shared" si="18"/>
        <v>2.8134520826838463</v>
      </c>
      <c r="K220" s="13">
        <f t="shared" si="19"/>
        <v>66.710893203499666</v>
      </c>
      <c r="L220" s="13">
        <f t="shared" si="20"/>
        <v>-3.9232642528646823E-4</v>
      </c>
      <c r="M220" s="13">
        <f t="shared" si="21"/>
        <v>69.523952959758233</v>
      </c>
      <c r="N220" s="7">
        <f t="shared" si="22"/>
        <v>2993.626730087803</v>
      </c>
      <c r="O220" s="7">
        <f t="shared" si="23"/>
        <v>81667.227561503983</v>
      </c>
    </row>
    <row r="221" spans="1:15" x14ac:dyDescent="0.25">
      <c r="A221" s="10">
        <v>14401.7690296787</v>
      </c>
      <c r="B221" s="4">
        <v>2.7462490871212409E-3</v>
      </c>
      <c r="C221" s="4">
        <v>5.8738257071727284</v>
      </c>
      <c r="D221" s="4">
        <v>5.8735601099410237</v>
      </c>
      <c r="E221" s="4">
        <v>2.4490885578734253E-8</v>
      </c>
      <c r="F221" s="10">
        <v>-19.288530595166002</v>
      </c>
      <c r="G221" s="10">
        <v>113.134109142729</v>
      </c>
      <c r="H221" s="10">
        <v>113.124002936034</v>
      </c>
      <c r="I221" s="10">
        <v>2.7289032665427002</v>
      </c>
      <c r="J221" s="13">
        <f t="shared" si="18"/>
        <v>2.7541985980216244</v>
      </c>
      <c r="K221" s="13">
        <f t="shared" si="19"/>
        <v>66.603622601633759</v>
      </c>
      <c r="L221" s="13">
        <f t="shared" si="20"/>
        <v>-3.9275942393817109E-4</v>
      </c>
      <c r="M221" s="13">
        <f t="shared" si="21"/>
        <v>69.357428440231459</v>
      </c>
      <c r="N221" s="7">
        <f t="shared" si="22"/>
        <v>2936.7800549705116</v>
      </c>
      <c r="O221" s="7">
        <f t="shared" si="23"/>
        <v>81663.033113699465</v>
      </c>
    </row>
    <row r="222" spans="1:15" x14ac:dyDescent="0.25">
      <c r="A222" s="10">
        <v>14733.869932757299</v>
      </c>
      <c r="B222" s="4">
        <v>2.7279074107793432E-3</v>
      </c>
      <c r="C222" s="4">
        <v>5.7614977345270582</v>
      </c>
      <c r="D222" s="4">
        <v>5.7612369107845431</v>
      </c>
      <c r="E222" s="4">
        <v>2.4492201459198438E-8</v>
      </c>
      <c r="F222" s="10">
        <v>-19.115742448826001</v>
      </c>
      <c r="G222" s="10">
        <v>112.660768520269</v>
      </c>
      <c r="H222" s="10">
        <v>112.650429286548</v>
      </c>
      <c r="I222" s="10">
        <v>2.7916899135606301</v>
      </c>
      <c r="J222" s="13">
        <f t="shared" si="18"/>
        <v>2.6959925994442639</v>
      </c>
      <c r="K222" s="13">
        <f t="shared" si="19"/>
        <v>66.494115396323679</v>
      </c>
      <c r="L222" s="13">
        <f t="shared" si="20"/>
        <v>-3.9322024026294052E-4</v>
      </c>
      <c r="M222" s="13">
        <f t="shared" si="21"/>
        <v>69.189714775527676</v>
      </c>
      <c r="N222" s="7">
        <f t="shared" si="22"/>
        <v>2880.6184553922717</v>
      </c>
      <c r="O222" s="7">
        <f t="shared" si="23"/>
        <v>81658.645644075747</v>
      </c>
    </row>
    <row r="223" spans="1:15" x14ac:dyDescent="0.25">
      <c r="A223" s="10">
        <v>15073.6289929414</v>
      </c>
      <c r="B223" s="4">
        <v>2.7100231742281746E-3</v>
      </c>
      <c r="C223" s="4">
        <v>5.650568322730547</v>
      </c>
      <c r="D223" s="4">
        <v>5.6503122094585061</v>
      </c>
      <c r="E223" s="4">
        <v>2.4493578077347871E-8</v>
      </c>
      <c r="F223" s="10">
        <v>-18.937392188500802</v>
      </c>
      <c r="G223" s="10">
        <v>112.194800039387</v>
      </c>
      <c r="H223" s="10">
        <v>112.18422240645999</v>
      </c>
      <c r="I223" s="10">
        <v>2.8559177054746798</v>
      </c>
      <c r="J223" s="13">
        <f t="shared" si="18"/>
        <v>2.6388601801965827</v>
      </c>
      <c r="K223" s="13">
        <f t="shared" si="19"/>
        <v>66.382382516056282</v>
      </c>
      <c r="L223" s="13">
        <f t="shared" si="20"/>
        <v>-3.9369881131524063E-4</v>
      </c>
      <c r="M223" s="13">
        <f t="shared" si="21"/>
        <v>69.020848997441561</v>
      </c>
      <c r="N223" s="7">
        <f t="shared" si="22"/>
        <v>2825.156104729253</v>
      </c>
      <c r="O223" s="7">
        <f t="shared" si="23"/>
        <v>81654.05616460905</v>
      </c>
    </row>
    <row r="224" spans="1:15" x14ac:dyDescent="0.25">
      <c r="A224" s="10">
        <v>15421.222805264801</v>
      </c>
      <c r="B224" s="4">
        <v>2.6925962475226805E-3</v>
      </c>
      <c r="C224" s="4">
        <v>5.5410629442749482</v>
      </c>
      <c r="D224" s="4">
        <v>5.5408114755720783</v>
      </c>
      <c r="E224" s="4">
        <v>2.4495018274000062E-8</v>
      </c>
      <c r="F224" s="10">
        <v>-18.7538076658536</v>
      </c>
      <c r="G224" s="10">
        <v>111.73620320316699</v>
      </c>
      <c r="H224" s="10">
        <v>111.725381675077</v>
      </c>
      <c r="I224" s="10">
        <v>2.9216193935514698</v>
      </c>
      <c r="J224" s="13">
        <f t="shared" si="18"/>
        <v>2.582824810955795</v>
      </c>
      <c r="K224" s="13">
        <f t="shared" si="19"/>
        <v>66.2684369477806</v>
      </c>
      <c r="L224" s="13">
        <f t="shared" si="20"/>
        <v>-3.9419854767884044E-4</v>
      </c>
      <c r="M224" s="13">
        <f t="shared" si="21"/>
        <v>68.850867560188718</v>
      </c>
      <c r="N224" s="7">
        <f t="shared" si="22"/>
        <v>2770.405737786039</v>
      </c>
      <c r="O224" s="7">
        <f t="shared" si="23"/>
        <v>81649.255274198978</v>
      </c>
    </row>
    <row r="225" spans="1:15" x14ac:dyDescent="0.25">
      <c r="A225" s="10">
        <v>15776.8320369953</v>
      </c>
      <c r="B225" s="4">
        <v>2.6756256677732803E-3</v>
      </c>
      <c r="C225" s="4">
        <v>5.4330042875905251</v>
      </c>
      <c r="D225" s="4">
        <v>5.4327573970512315</v>
      </c>
      <c r="E225" s="4">
        <v>2.4496525021540182E-8</v>
      </c>
      <c r="F225" s="10">
        <v>-18.565318910070999</v>
      </c>
      <c r="G225" s="10">
        <v>111.28496986493199</v>
      </c>
      <c r="H225" s="10">
        <v>111.273898819089</v>
      </c>
      <c r="I225" s="10">
        <v>2.9888284483074399</v>
      </c>
      <c r="J225" s="13">
        <f t="shared" si="18"/>
        <v>2.5279071580822441</v>
      </c>
      <c r="K225" s="13">
        <f t="shared" si="19"/>
        <v>66.152293884001196</v>
      </c>
      <c r="L225" s="13">
        <f t="shared" si="20"/>
        <v>-3.9471949405793104E-4</v>
      </c>
      <c r="M225" s="13">
        <f t="shared" si="21"/>
        <v>68.679806322589386</v>
      </c>
      <c r="N225" s="7">
        <f t="shared" si="22"/>
        <v>2716.3786985256156</v>
      </c>
      <c r="O225" s="7">
        <f t="shared" si="23"/>
        <v>81644.233140878903</v>
      </c>
    </row>
    <row r="226" spans="1:15" x14ac:dyDescent="0.25">
      <c r="A226" s="10">
        <v>16140.641521539101</v>
      </c>
      <c r="B226" s="4">
        <v>2.6591097146544959E-3</v>
      </c>
      <c r="C226" s="4">
        <v>5.3264123424398466</v>
      </c>
      <c r="D226" s="4">
        <v>5.3261699591211409</v>
      </c>
      <c r="E226" s="4">
        <v>2.4498101430799572E-8</v>
      </c>
      <c r="F226" s="10">
        <v>-18.3722577952427</v>
      </c>
      <c r="G226" s="10">
        <v>110.841084628744</v>
      </c>
      <c r="H226" s="10">
        <v>110.82975831302601</v>
      </c>
      <c r="I226" s="10">
        <v>3.0575790727501202</v>
      </c>
      <c r="J226" s="13">
        <f t="shared" si="18"/>
        <v>2.4741252198581627</v>
      </c>
      <c r="K226" s="13">
        <f t="shared" si="19"/>
        <v>66.033970550206675</v>
      </c>
      <c r="L226" s="13">
        <f t="shared" si="20"/>
        <v>-3.9526843297744041E-4</v>
      </c>
      <c r="M226" s="13">
        <f t="shared" si="21"/>
        <v>68.507700501631859</v>
      </c>
      <c r="N226" s="7">
        <f t="shared" si="22"/>
        <v>2663.0849795605704</v>
      </c>
      <c r="O226" s="7">
        <f t="shared" si="23"/>
        <v>81638.979479673246</v>
      </c>
    </row>
    <row r="227" spans="1:15" x14ac:dyDescent="0.25">
      <c r="A227" s="10">
        <v>16512.840354510499</v>
      </c>
      <c r="B227" s="4">
        <v>2.6430458987566638E-3</v>
      </c>
      <c r="C227" s="4">
        <v>5.22130449308953</v>
      </c>
      <c r="D227" s="4">
        <v>5.2210665480036376</v>
      </c>
      <c r="E227" s="4">
        <v>2.4499750756702926E-8</v>
      </c>
      <c r="F227" s="10">
        <v>-18.174955630724</v>
      </c>
      <c r="G227" s="10">
        <v>110.40452518023601</v>
      </c>
      <c r="H227" s="10">
        <v>110.392937709989</v>
      </c>
      <c r="I227" s="10">
        <v>3.12790621737097</v>
      </c>
      <c r="J227" s="13">
        <f t="shared" si="18"/>
        <v>2.4214941885801782</v>
      </c>
      <c r="K227" s="13">
        <f t="shared" si="19"/>
        <v>65.913486315936382</v>
      </c>
      <c r="L227" s="13">
        <f t="shared" si="20"/>
        <v>-3.9584204549094498E-4</v>
      </c>
      <c r="M227" s="13">
        <f t="shared" si="21"/>
        <v>68.334584662471073</v>
      </c>
      <c r="N227" s="7">
        <f t="shared" si="22"/>
        <v>2610.5332740018189</v>
      </c>
      <c r="O227" s="7">
        <f t="shared" si="23"/>
        <v>81633.483534636238</v>
      </c>
    </row>
    <row r="228" spans="1:15" x14ac:dyDescent="0.25">
      <c r="A228" s="10">
        <v>16893.621992018001</v>
      </c>
      <c r="B228" s="4">
        <v>2.6274310590617186E-3</v>
      </c>
      <c r="C228" s="4">
        <v>5.1176956108646028</v>
      </c>
      <c r="D228" s="4">
        <v>5.1174620329322389</v>
      </c>
      <c r="E228" s="4">
        <v>2.4501476404902129E-8</v>
      </c>
      <c r="F228" s="10">
        <v>-17.973743409156199</v>
      </c>
      <c r="G228" s="10">
        <v>109.975262700599</v>
      </c>
      <c r="H228" s="10">
        <v>109.963408055603</v>
      </c>
      <c r="I228" s="10">
        <v>3.1998455945625301</v>
      </c>
      <c r="J228" s="13">
        <f t="shared" si="18"/>
        <v>2.3700266754024737</v>
      </c>
      <c r="K228" s="13">
        <f t="shared" si="19"/>
        <v>65.79086244033617</v>
      </c>
      <c r="L228" s="13">
        <f t="shared" si="20"/>
        <v>-3.9644375071877204E-4</v>
      </c>
      <c r="M228" s="13">
        <f t="shared" si="21"/>
        <v>68.160492671987924</v>
      </c>
      <c r="N228" s="7">
        <f t="shared" si="22"/>
        <v>2558.7310164661194</v>
      </c>
      <c r="O228" s="7">
        <f t="shared" si="23"/>
        <v>81627.734057685215</v>
      </c>
    </row>
    <row r="229" spans="1:15" x14ac:dyDescent="0.25">
      <c r="A229" s="10">
        <v>17283.184351215401</v>
      </c>
      <c r="B229" s="4">
        <v>2.6122613657605259E-3</v>
      </c>
      <c r="C229" s="4">
        <v>5.0155981531051053</v>
      </c>
      <c r="D229" s="4">
        <v>5.0153688732850057</v>
      </c>
      <c r="E229" s="4">
        <v>2.4503281939235704E-8</v>
      </c>
      <c r="F229" s="10">
        <v>-17.768949766039899</v>
      </c>
      <c r="G229" s="10">
        <v>109.553262201398</v>
      </c>
      <c r="H229" s="10">
        <v>109.541134222731</v>
      </c>
      <c r="I229" s="10">
        <v>3.2734336931550398</v>
      </c>
      <c r="J229" s="13">
        <f t="shared" si="18"/>
        <v>2.3197326354797747</v>
      </c>
      <c r="K229" s="13">
        <f t="shared" si="19"/>
        <v>65.666122126991837</v>
      </c>
      <c r="L229" s="13">
        <f t="shared" si="20"/>
        <v>-3.970702343512582E-4</v>
      </c>
      <c r="M229" s="13">
        <f t="shared" si="21"/>
        <v>67.985457692237262</v>
      </c>
      <c r="N229" s="7">
        <f t="shared" si="22"/>
        <v>2507.684436642503</v>
      </c>
      <c r="O229" s="7">
        <f t="shared" si="23"/>
        <v>81621.719284775259</v>
      </c>
    </row>
    <row r="230" spans="1:15" x14ac:dyDescent="0.25">
      <c r="A230" s="10">
        <v>17681.729913172701</v>
      </c>
      <c r="B230" s="4">
        <v>2.597532412694027E-3</v>
      </c>
      <c r="C230" s="4">
        <v>4.9150222608874756</v>
      </c>
      <c r="D230" s="4">
        <v>4.9147972063776235</v>
      </c>
      <c r="E230" s="4">
        <v>2.4505171088411494E-8</v>
      </c>
      <c r="F230" s="10">
        <v>-17.560901288820599</v>
      </c>
      <c r="G230" s="10">
        <v>109.138482927201</v>
      </c>
      <c r="H230" s="10">
        <v>109.12607531408</v>
      </c>
      <c r="I230" s="10">
        <v>3.3487077926023598</v>
      </c>
      <c r="J230" s="13">
        <f t="shared" si="18"/>
        <v>2.2706195968009855</v>
      </c>
      <c r="K230" s="13">
        <f t="shared" si="19"/>
        <v>65.539290273094068</v>
      </c>
      <c r="L230" s="13">
        <f t="shared" si="20"/>
        <v>-3.9772828829145389E-4</v>
      </c>
      <c r="M230" s="13">
        <f t="shared" si="21"/>
        <v>67.80951214160676</v>
      </c>
      <c r="N230" s="7">
        <f t="shared" si="22"/>
        <v>2457.3986031888116</v>
      </c>
      <c r="O230" s="7">
        <f t="shared" si="23"/>
        <v>81615.426914762531</v>
      </c>
    </row>
    <row r="231" spans="1:15" x14ac:dyDescent="0.25">
      <c r="A231" s="10">
        <v>18089.4658281187</v>
      </c>
      <c r="B231" s="4">
        <v>2.5832392046508936E-3</v>
      </c>
      <c r="C231" s="4">
        <v>4.8159758619626949</v>
      </c>
      <c r="D231" s="4">
        <v>4.8157549621829592</v>
      </c>
      <c r="E231" s="4">
        <v>2.4507147753650483E-8</v>
      </c>
      <c r="F231" s="10">
        <v>-17.3499201088852</v>
      </c>
      <c r="G231" s="10">
        <v>108.730878665245</v>
      </c>
      <c r="H231" s="10">
        <v>108.718184971737</v>
      </c>
      <c r="I231" s="10">
        <v>3.4257059788042801</v>
      </c>
      <c r="J231" s="13">
        <f t="shared" si="18"/>
        <v>2.222692549714083</v>
      </c>
      <c r="K231" s="13">
        <f t="shared" si="19"/>
        <v>65.41039356777128</v>
      </c>
      <c r="L231" s="13">
        <f t="shared" si="20"/>
        <v>-3.9841460340340963E-4</v>
      </c>
      <c r="M231" s="13">
        <f t="shared" si="21"/>
        <v>67.632687702881952</v>
      </c>
      <c r="N231" s="7">
        <f t="shared" si="22"/>
        <v>2407.8774810914797</v>
      </c>
      <c r="O231" s="7">
        <f t="shared" si="23"/>
        <v>81608.844085174642</v>
      </c>
    </row>
    <row r="232" spans="1:15" x14ac:dyDescent="0.25">
      <c r="A232" s="10">
        <v>18506.604023110402</v>
      </c>
      <c r="B232" s="4">
        <v>2.5693762554305989E-3</v>
      </c>
      <c r="C232" s="4">
        <v>4.7184647704997316</v>
      </c>
      <c r="D232" s="4">
        <v>4.7182479515147362</v>
      </c>
      <c r="E232" s="4">
        <v>2.4509216016972106E-8</v>
      </c>
      <c r="F232" s="10">
        <v>-17.136324537971198</v>
      </c>
      <c r="G232" s="10">
        <v>108.33039814056799</v>
      </c>
      <c r="H232" s="10">
        <v>108.317411772282</v>
      </c>
      <c r="I232" s="10">
        <v>3.5044671580358502</v>
      </c>
      <c r="J232" s="13">
        <f t="shared" si="18"/>
        <v>2.1759542132483665</v>
      </c>
      <c r="K232" s="13">
        <f t="shared" si="19"/>
        <v>65.279460209898232</v>
      </c>
      <c r="L232" s="13">
        <f t="shared" si="20"/>
        <v>-3.9913597688412227E-4</v>
      </c>
      <c r="M232" s="13">
        <f t="shared" si="21"/>
        <v>67.455015287169715</v>
      </c>
      <c r="N232" s="7">
        <f t="shared" si="22"/>
        <v>2359.123975757368</v>
      </c>
      <c r="O232" s="7">
        <f t="shared" si="23"/>
        <v>81601.957345964998</v>
      </c>
    </row>
    <row r="233" spans="1:15" x14ac:dyDescent="0.25">
      <c r="A233" s="10">
        <v>18933.3613121856</v>
      </c>
      <c r="B233" s="4">
        <v>2.5559375867742246E-3</v>
      </c>
      <c r="C233" s="4">
        <v>4.6224927905521485</v>
      </c>
      <c r="D233" s="4">
        <v>4.6222799790153068</v>
      </c>
      <c r="E233" s="4">
        <v>2.4511380149408974E-8</v>
      </c>
      <c r="F233" s="10">
        <v>-16.9204270613292</v>
      </c>
      <c r="G233" s="10">
        <v>107.93698531975799</v>
      </c>
      <c r="H233" s="10">
        <v>107.923699530411</v>
      </c>
      <c r="I233" s="10">
        <v>3.5850310726278698</v>
      </c>
      <c r="J233" s="13">
        <f t="shared" si="18"/>
        <v>2.1304049790259092</v>
      </c>
      <c r="K233" s="13">
        <f t="shared" si="19"/>
        <v>65.146519957424744</v>
      </c>
      <c r="L233" s="13">
        <f t="shared" si="20"/>
        <v>-3.9989247310064752E-4</v>
      </c>
      <c r="M233" s="13">
        <f t="shared" si="21"/>
        <v>67.276525043977557</v>
      </c>
      <c r="N233" s="7">
        <f t="shared" si="22"/>
        <v>2311.1399895076534</v>
      </c>
      <c r="O233" s="7">
        <f t="shared" si="23"/>
        <v>81594.752633634329</v>
      </c>
    </row>
    <row r="234" spans="1:15" x14ac:dyDescent="0.25">
      <c r="A234" s="10">
        <v>19369.959509055199</v>
      </c>
      <c r="B234" s="4">
        <v>2.5429167806593394E-3</v>
      </c>
      <c r="C234" s="4">
        <v>4.5280618173096503</v>
      </c>
      <c r="D234" s="4">
        <v>4.5278529422695568</v>
      </c>
      <c r="E234" s="4">
        <v>2.451364461884904E-8</v>
      </c>
      <c r="F234" s="10">
        <v>-16.702533849596101</v>
      </c>
      <c r="G234" s="10">
        <v>107.550579750906</v>
      </c>
      <c r="H234" s="10">
        <v>107.53698763882601</v>
      </c>
      <c r="I234" s="10">
        <v>3.66743831614713</v>
      </c>
      <c r="J234" s="13">
        <f t="shared" si="18"/>
        <v>2.0860430409870849</v>
      </c>
      <c r="K234" s="13">
        <f t="shared" si="19"/>
        <v>65.011603990314654</v>
      </c>
      <c r="L234" s="13">
        <f t="shared" si="20"/>
        <v>-4.0068079147986824E-4</v>
      </c>
      <c r="M234" s="13">
        <f t="shared" si="21"/>
        <v>67.097246350510247</v>
      </c>
      <c r="N234" s="7">
        <f t="shared" si="22"/>
        <v>2263.9264711347782</v>
      </c>
      <c r="O234" s="7">
        <f t="shared" si="23"/>
        <v>81587.21524673485</v>
      </c>
    </row>
    <row r="235" spans="1:15" x14ac:dyDescent="0.25">
      <c r="A235" s="10">
        <v>19816.625542394399</v>
      </c>
      <c r="B235" s="4">
        <v>2.5303070533240287E-3</v>
      </c>
      <c r="C235" s="4">
        <v>4.4351719369020097</v>
      </c>
      <c r="D235" s="4">
        <v>4.4349669245463472</v>
      </c>
      <c r="E235" s="4">
        <v>2.4516014100115635E-8</v>
      </c>
      <c r="F235" s="10">
        <v>-16.482945096024</v>
      </c>
      <c r="G235" s="10">
        <v>107.171116915537</v>
      </c>
      <c r="H235" s="10">
        <v>107.15721142012499</v>
      </c>
      <c r="I235" s="10">
        <v>3.75173034796047</v>
      </c>
      <c r="J235" s="13">
        <f t="shared" si="18"/>
        <v>2.0428646088361595</v>
      </c>
      <c r="K235" s="13">
        <f t="shared" si="19"/>
        <v>64.874744690891347</v>
      </c>
      <c r="L235" s="13">
        <f t="shared" si="20"/>
        <v>-4.0150773823369499E-4</v>
      </c>
      <c r="M235" s="13">
        <f t="shared" si="21"/>
        <v>66.91720779198927</v>
      </c>
      <c r="N235" s="7">
        <f t="shared" si="22"/>
        <v>2217.4834622731737</v>
      </c>
      <c r="O235" s="7">
        <f t="shared" si="23"/>
        <v>81579.329814081255</v>
      </c>
    </row>
    <row r="236" spans="1:15" x14ac:dyDescent="0.25">
      <c r="A236" s="10">
        <v>20273.591573792099</v>
      </c>
      <c r="B236" s="4">
        <v>2.518101246660462E-3</v>
      </c>
      <c r="C236" s="4">
        <v>4.3438215277609826</v>
      </c>
      <c r="D236" s="4">
        <v>4.3436203067989787</v>
      </c>
      <c r="E236" s="4">
        <v>2.4518493484345212E-8</v>
      </c>
      <c r="F236" s="10">
        <v>-16.2619529317267</v>
      </c>
      <c r="G236" s="10">
        <v>106.798528497115</v>
      </c>
      <c r="H236" s="10">
        <v>106.78430239515799</v>
      </c>
      <c r="I236" s="10">
        <v>3.8379495088565299</v>
      </c>
      <c r="J236" s="13">
        <f t="shared" si="18"/>
        <v>2.000863847446829</v>
      </c>
      <c r="K236" s="13">
        <f t="shared" si="19"/>
        <v>64.735975705784142</v>
      </c>
      <c r="L236" s="13">
        <f t="shared" si="20"/>
        <v>-4.0237001925923297E-4</v>
      </c>
      <c r="M236" s="13">
        <f t="shared" si="21"/>
        <v>66.736437183211706</v>
      </c>
      <c r="N236" s="7">
        <f t="shared" si="22"/>
        <v>2171.8101533994891</v>
      </c>
      <c r="O236" s="7">
        <f t="shared" si="23"/>
        <v>81571.080265473007</v>
      </c>
    </row>
    <row r="237" spans="1:15" x14ac:dyDescent="0.25">
      <c r="A237" s="10">
        <v>20741.095118421101</v>
      </c>
      <c r="B237" s="4">
        <v>2.5062919148637021E-3</v>
      </c>
      <c r="C237" s="4">
        <v>4.2540073572711261</v>
      </c>
      <c r="D237" s="4">
        <v>4.2538098538818563</v>
      </c>
      <c r="E237" s="4">
        <v>2.4521087888230872E-8</v>
      </c>
      <c r="F237" s="10">
        <v>-16.0398423738128</v>
      </c>
      <c r="G237" s="10">
        <v>106.43274272601199</v>
      </c>
      <c r="H237" s="10">
        <v>106.418188627985</v>
      </c>
      <c r="I237" s="10">
        <v>3.9261390361499502</v>
      </c>
      <c r="J237" s="13">
        <f t="shared" si="18"/>
        <v>1.9600331487829772</v>
      </c>
      <c r="K237" s="13">
        <f t="shared" si="19"/>
        <v>64.595331671460073</v>
      </c>
      <c r="L237" s="13">
        <f t="shared" si="20"/>
        <v>-4.0327444750488283E-4</v>
      </c>
      <c r="M237" s="13">
        <f t="shared" si="21"/>
        <v>66.55496154579555</v>
      </c>
      <c r="N237" s="7">
        <f t="shared" si="22"/>
        <v>2126.9049269409279</v>
      </c>
      <c r="O237" s="7">
        <f t="shared" si="23"/>
        <v>81562.449803049676</v>
      </c>
    </row>
    <row r="238" spans="1:15" x14ac:dyDescent="0.25">
      <c r="A238" s="10">
        <v>21219.379168489701</v>
      </c>
      <c r="B238" s="4">
        <v>2.4948713304639961E-3</v>
      </c>
      <c r="C238" s="4">
        <v>4.1657246791843141</v>
      </c>
      <c r="D238" s="4">
        <v>4.1655308189413551</v>
      </c>
      <c r="E238" s="4">
        <v>2.452380266464913E-8</v>
      </c>
      <c r="F238" s="10">
        <v>-15.8168898690268</v>
      </c>
      <c r="G238" s="10">
        <v>106.07368464140499</v>
      </c>
      <c r="H238" s="10">
        <v>106.058794987642</v>
      </c>
      <c r="I238" s="10">
        <v>4.0163430790940904</v>
      </c>
      <c r="J238" s="13">
        <f t="shared" si="18"/>
        <v>1.920363134722741</v>
      </c>
      <c r="K238" s="13">
        <f t="shared" si="19"/>
        <v>64.452848215925712</v>
      </c>
      <c r="L238" s="13">
        <f t="shared" si="20"/>
        <v>-4.0422447162560745E-4</v>
      </c>
      <c r="M238" s="13">
        <f t="shared" si="21"/>
        <v>66.372807126176824</v>
      </c>
      <c r="N238" s="7">
        <f t="shared" si="22"/>
        <v>2082.7654094706777</v>
      </c>
      <c r="O238" s="7">
        <f t="shared" si="23"/>
        <v>81553.420868248315</v>
      </c>
    </row>
    <row r="239" spans="1:15" x14ac:dyDescent="0.25">
      <c r="A239" s="10">
        <v>21708.692319540802</v>
      </c>
      <c r="B239" s="4">
        <v>2.4838315085551742E-3</v>
      </c>
      <c r="C239" s="4">
        <v>4.0789673282198908</v>
      </c>
      <c r="D239" s="4">
        <v>4.0787770409955035</v>
      </c>
      <c r="E239" s="4">
        <v>2.4526643413808434E-8</v>
      </c>
      <c r="F239" s="10">
        <v>-15.593362426802299</v>
      </c>
      <c r="G239" s="10">
        <v>105.721276358309</v>
      </c>
      <c r="H239" s="10">
        <v>105.70604341505801</v>
      </c>
      <c r="I239" s="10">
        <v>4.1086067138328897</v>
      </c>
      <c r="J239" s="13">
        <f t="shared" si="18"/>
        <v>1.8818427269030134</v>
      </c>
      <c r="K239" s="13">
        <f t="shared" si="19"/>
        <v>64.308561894055103</v>
      </c>
      <c r="L239" s="13">
        <f t="shared" si="20"/>
        <v>-4.0521344039618694E-4</v>
      </c>
      <c r="M239" s="13">
        <f t="shared" si="21"/>
        <v>66.189999407517718</v>
      </c>
      <c r="N239" s="7">
        <f t="shared" si="22"/>
        <v>2039.3885204977516</v>
      </c>
      <c r="O239" s="7">
        <f t="shared" si="23"/>
        <v>81543.975107250328</v>
      </c>
    </row>
    <row r="240" spans="1:15" x14ac:dyDescent="0.25">
      <c r="A240" s="10">
        <v>22209.288899663599</v>
      </c>
      <c r="B240" s="4">
        <v>2.4731642968791978E-3</v>
      </c>
      <c r="C240" s="4">
        <v>3.9937278102389113</v>
      </c>
      <c r="D240" s="4">
        <v>3.9935410222156826</v>
      </c>
      <c r="E240" s="4">
        <v>2.4529615993912608E-8</v>
      </c>
      <c r="F240" s="10">
        <v>-15.3695191633785</v>
      </c>
      <c r="G240" s="10">
        <v>105.37543738882999</v>
      </c>
      <c r="H240" s="10">
        <v>105.359853244321</v>
      </c>
      <c r="I240" s="10">
        <v>4.2029759586246804</v>
      </c>
      <c r="J240" s="13">
        <f t="shared" si="18"/>
        <v>1.8444594528295697</v>
      </c>
      <c r="K240" s="13">
        <f t="shared" si="19"/>
        <v>64.162509883946242</v>
      </c>
      <c r="L240" s="13">
        <f t="shared" si="20"/>
        <v>-4.062515460049131E-4</v>
      </c>
      <c r="M240" s="13">
        <f t="shared" si="21"/>
        <v>66.0065630852298</v>
      </c>
      <c r="N240" s="7">
        <f t="shared" si="22"/>
        <v>1996.7705111078412</v>
      </c>
      <c r="O240" s="7">
        <f t="shared" si="23"/>
        <v>81534.093338286664</v>
      </c>
    </row>
    <row r="241" spans="1:15" x14ac:dyDescent="0.25">
      <c r="A241" s="10">
        <v>22721.429101684</v>
      </c>
      <c r="B241" s="4">
        <v>2.4628613537962772E-3</v>
      </c>
      <c r="C241" s="4">
        <v>3.9099973933011527</v>
      </c>
      <c r="D241" s="4">
        <v>3.9098140319318633</v>
      </c>
      <c r="E241" s="4">
        <v>2.4532726533434984E-8</v>
      </c>
      <c r="F241" s="10">
        <v>-15.1456091370097</v>
      </c>
      <c r="G241" s="10">
        <v>105.036084845731</v>
      </c>
      <c r="H241" s="10">
        <v>105.02014140605399</v>
      </c>
      <c r="I241" s="10">
        <v>4.2994977891017099</v>
      </c>
      <c r="J241" s="13">
        <f t="shared" si="18"/>
        <v>1.8081993671400522</v>
      </c>
      <c r="K241" s="13">
        <f t="shared" si="19"/>
        <v>64.014730076831142</v>
      </c>
      <c r="L241" s="13">
        <f t="shared" si="20"/>
        <v>-4.0733888100771403E-4</v>
      </c>
      <c r="M241" s="13">
        <f t="shared" si="21"/>
        <v>65.822522105090187</v>
      </c>
      <c r="N241" s="7">
        <f t="shared" si="22"/>
        <v>1954.9070159659316</v>
      </c>
      <c r="O241" s="7">
        <f t="shared" si="23"/>
        <v>81523.75551385431</v>
      </c>
    </row>
    <row r="242" spans="1:15" x14ac:dyDescent="0.25">
      <c r="A242" s="10">
        <v>23245.379118404599</v>
      </c>
      <c r="B242" s="4">
        <v>2.4529142008618706E-3</v>
      </c>
      <c r="C242" s="4">
        <v>3.8277661936153096</v>
      </c>
      <c r="D242" s="4">
        <v>3.8275861876317183</v>
      </c>
      <c r="E242" s="4">
        <v>2.4535981443421317E-8</v>
      </c>
      <c r="F242" s="10">
        <v>-14.9218718148701</v>
      </c>
      <c r="G242" s="10">
        <v>104.703133707207</v>
      </c>
      <c r="H242" s="10">
        <v>104.686822692132</v>
      </c>
      <c r="I242" s="10">
        <v>4.3982201526035398</v>
      </c>
      <c r="J242" s="13">
        <f t="shared" si="18"/>
        <v>1.7730472372001556</v>
      </c>
      <c r="K242" s="13">
        <f t="shared" si="19"/>
        <v>63.865260899099184</v>
      </c>
      <c r="L242" s="13">
        <f t="shared" si="20"/>
        <v>-4.0847554236279801E-4</v>
      </c>
      <c r="M242" s="13">
        <f t="shared" si="21"/>
        <v>65.637899660756986</v>
      </c>
      <c r="N242" s="7">
        <f t="shared" si="22"/>
        <v>1913.793093815859</v>
      </c>
      <c r="O242" s="7">
        <f t="shared" si="23"/>
        <v>81512.940683130801</v>
      </c>
    </row>
    <row r="243" spans="1:15" x14ac:dyDescent="0.25">
      <c r="A243" s="10">
        <v>23781.4112809617</v>
      </c>
      <c r="B243" s="4">
        <v>2.4433142589494264E-3</v>
      </c>
      <c r="C243" s="4">
        <v>3.7470232591061197</v>
      </c>
      <c r="D243" s="4">
        <v>3.7468465370722854</v>
      </c>
      <c r="E243" s="4">
        <v>2.4539387430094214E-8</v>
      </c>
      <c r="F243" s="10">
        <v>-14.698537139079599</v>
      </c>
      <c r="G243" s="10">
        <v>104.37649705683501</v>
      </c>
      <c r="H243" s="10">
        <v>104.359809995551</v>
      </c>
      <c r="I243" s="10">
        <v>4.4991919838883803</v>
      </c>
      <c r="J243" s="13">
        <f t="shared" si="18"/>
        <v>1.7389866767021145</v>
      </c>
      <c r="K243" s="13">
        <f t="shared" si="19"/>
        <v>63.714141188467963</v>
      </c>
      <c r="L243" s="13">
        <f t="shared" si="20"/>
        <v>-4.0966499940192793E-4</v>
      </c>
      <c r="M243" s="13">
        <f t="shared" si="21"/>
        <v>65.452718200170679</v>
      </c>
      <c r="N243" s="7">
        <f t="shared" si="22"/>
        <v>1873.4232685361426</v>
      </c>
      <c r="O243" s="7">
        <f t="shared" si="23"/>
        <v>81501.626953705971</v>
      </c>
    </row>
    <row r="244" spans="1:15" x14ac:dyDescent="0.25">
      <c r="A244" s="10">
        <v>24329.804200374299</v>
      </c>
      <c r="B244" s="4">
        <v>2.4340528641250627E-3</v>
      </c>
      <c r="C244" s="4">
        <v>3.6677566505686627</v>
      </c>
      <c r="D244" s="4">
        <v>3.66758314242953</v>
      </c>
      <c r="E244" s="4">
        <v>2.4542951508396723E-8</v>
      </c>
      <c r="F244" s="10">
        <v>-14.475824945687799</v>
      </c>
      <c r="G244" s="10">
        <v>104.056086293078</v>
      </c>
      <c r="H244" s="10">
        <v>104.039014519812</v>
      </c>
      <c r="I244" s="10">
        <v>4.60246321889817</v>
      </c>
      <c r="J244" s="13">
        <f t="shared" si="18"/>
        <v>1.70600021167188</v>
      </c>
      <c r="K244" s="13">
        <f t="shared" si="19"/>
        <v>63.561410140083694</v>
      </c>
      <c r="L244" s="13">
        <f t="shared" si="20"/>
        <v>-4.1090735824712062E-4</v>
      </c>
      <c r="M244" s="13">
        <f t="shared" si="21"/>
        <v>65.266999444397328</v>
      </c>
      <c r="N244" s="7">
        <f t="shared" si="22"/>
        <v>1833.7915712147649</v>
      </c>
      <c r="O244" s="7">
        <f t="shared" si="23"/>
        <v>81489.791450541423</v>
      </c>
    </row>
    <row r="245" spans="1:15" x14ac:dyDescent="0.25">
      <c r="A245" s="10">
        <v>24890.842912356002</v>
      </c>
      <c r="B245" s="4">
        <v>2.4251213166313866E-3</v>
      </c>
      <c r="C245" s="4">
        <v>3.589953518762778</v>
      </c>
      <c r="D245" s="4">
        <v>3.5897831516661896</v>
      </c>
      <c r="E245" s="4">
        <v>2.4546681016050248E-8</v>
      </c>
      <c r="F245" s="10">
        <v>-14.253945771023</v>
      </c>
      <c r="G245" s="10">
        <v>103.74181136359999</v>
      </c>
      <c r="H245" s="10">
        <v>103.72434601318599</v>
      </c>
      <c r="I245" s="10">
        <v>4.7080848098931698</v>
      </c>
      <c r="J245" s="13">
        <f t="shared" si="18"/>
        <v>1.6740694677599708</v>
      </c>
      <c r="K245" s="13">
        <f t="shared" si="19"/>
        <v>63.407107129938929</v>
      </c>
      <c r="L245" s="13">
        <f t="shared" si="20"/>
        <v>-4.1221283373689969E-4</v>
      </c>
      <c r="M245" s="13">
        <f t="shared" si="21"/>
        <v>65.080764384865162</v>
      </c>
      <c r="N245" s="7">
        <f t="shared" si="22"/>
        <v>1794.8915758330947</v>
      </c>
      <c r="O245" s="7">
        <f t="shared" si="23"/>
        <v>81477.410273603484</v>
      </c>
    </row>
    <row r="246" spans="1:15" x14ac:dyDescent="0.25">
      <c r="A246" s="10">
        <v>25464.819025467299</v>
      </c>
      <c r="B246" s="4">
        <v>2.4165108614617138E-3</v>
      </c>
      <c r="C246" s="4">
        <v>3.5136001803493389</v>
      </c>
      <c r="D246" s="4">
        <v>3.5134328858084212</v>
      </c>
      <c r="E246" s="4">
        <v>2.4550583628518414E-8</v>
      </c>
      <c r="F246" s="10">
        <v>-14.033099073777599</v>
      </c>
      <c r="G246" s="10">
        <v>103.433580918052</v>
      </c>
      <c r="H246" s="10">
        <v>103.415712921295</v>
      </c>
      <c r="I246" s="10">
        <v>4.8161087388939601</v>
      </c>
      <c r="J246" s="13">
        <f t="shared" si="18"/>
        <v>1.6431751166676625</v>
      </c>
      <c r="K246" s="13">
        <f t="shared" si="19"/>
        <v>63.251271784569731</v>
      </c>
      <c r="L246" s="13">
        <f t="shared" si="20"/>
        <v>-4.1357480633859246E-4</v>
      </c>
      <c r="M246" s="13">
        <f t="shared" si="21"/>
        <v>64.894033326431042</v>
      </c>
      <c r="N246" s="7">
        <f t="shared" si="22"/>
        <v>1756.7164429042105</v>
      </c>
      <c r="O246" s="7">
        <f t="shared" si="23"/>
        <v>81464.45845290467</v>
      </c>
    </row>
    <row r="247" spans="1:15" x14ac:dyDescent="0.25">
      <c r="A247" s="10">
        <v>26052.030872682899</v>
      </c>
      <c r="B247" s="4">
        <v>2.4082127662810046E-3</v>
      </c>
      <c r="C247" s="4">
        <v>3.4386821878355729</v>
      </c>
      <c r="D247" s="4">
        <v>3.4385178948136366</v>
      </c>
      <c r="E247" s="4">
        <v>2.4554667373674766E-8</v>
      </c>
      <c r="F247" s="10">
        <v>-13.813475438542399</v>
      </c>
      <c r="G247" s="10">
        <v>103.131302555109</v>
      </c>
      <c r="H247" s="10">
        <v>103.11302263417799</v>
      </c>
      <c r="I247" s="10">
        <v>4.9265880321075599</v>
      </c>
      <c r="J247" s="13">
        <f t="shared" si="18"/>
        <v>1.6132971731514782</v>
      </c>
      <c r="K247" s="13">
        <f t="shared" si="19"/>
        <v>63.093943694054687</v>
      </c>
      <c r="L247" s="13">
        <f t="shared" si="20"/>
        <v>-4.1500350141437475E-4</v>
      </c>
      <c r="M247" s="13">
        <f t="shared" si="21"/>
        <v>64.706825863704751</v>
      </c>
      <c r="N247" s="7">
        <f t="shared" si="22"/>
        <v>1719.2589474068182</v>
      </c>
      <c r="O247" s="7">
        <f t="shared" si="23"/>
        <v>81450.909904982647</v>
      </c>
    </row>
    <row r="248" spans="1:15" x14ac:dyDescent="0.25">
      <c r="A248" s="10">
        <v>26652.7836664557</v>
      </c>
      <c r="B248" s="4">
        <v>2.4002182947152674E-3</v>
      </c>
      <c r="C248" s="4">
        <v>3.365184399356751</v>
      </c>
      <c r="D248" s="4">
        <v>3.3650230398167382</v>
      </c>
      <c r="E248" s="4">
        <v>2.45589406481636E-8</v>
      </c>
      <c r="F248" s="10">
        <v>-13.5952546758349</v>
      </c>
      <c r="G248" s="10">
        <v>102.83488294861399</v>
      </c>
      <c r="H248" s="10">
        <v>102.816181612208</v>
      </c>
      <c r="I248" s="10">
        <v>5.0395767731527004</v>
      </c>
      <c r="J248" s="13">
        <f t="shared" si="18"/>
        <v>1.584414919944326</v>
      </c>
      <c r="K248" s="13">
        <f t="shared" si="19"/>
        <v>62.935162504864067</v>
      </c>
      <c r="L248" s="13">
        <f t="shared" si="20"/>
        <v>-4.1649567848645627E-4</v>
      </c>
      <c r="M248" s="13">
        <f t="shared" si="21"/>
        <v>64.519160929129896</v>
      </c>
      <c r="N248" s="7">
        <f t="shared" si="22"/>
        <v>1682.5115199083691</v>
      </c>
      <c r="O248" s="7">
        <f t="shared" si="23"/>
        <v>81436.737384254826</v>
      </c>
    </row>
    <row r="249" spans="1:15" x14ac:dyDescent="0.25">
      <c r="A249" s="10">
        <v>27267.389657355001</v>
      </c>
      <c r="B249" s="4">
        <v>2.3925187672909866E-3</v>
      </c>
      <c r="C249" s="4">
        <v>3.2930910427848756</v>
      </c>
      <c r="D249" s="4">
        <v>3.292932546447406</v>
      </c>
      <c r="E249" s="4">
        <v>2.4563412234700166E-8</v>
      </c>
      <c r="F249" s="10">
        <v>-13.378607634403201</v>
      </c>
      <c r="G249" s="10">
        <v>102.544228060397</v>
      </c>
      <c r="H249" s="10">
        <v>102.52509559891701</v>
      </c>
      <c r="I249" s="10">
        <v>5.1551301157753899</v>
      </c>
      <c r="J249" s="13">
        <f t="shared" si="18"/>
        <v>1.5565071494405172</v>
      </c>
      <c r="K249" s="13">
        <f t="shared" si="19"/>
        <v>62.774967690191076</v>
      </c>
      <c r="L249" s="13">
        <f t="shared" si="20"/>
        <v>-4.1806157445777194E-4</v>
      </c>
      <c r="M249" s="13">
        <f t="shared" si="21"/>
        <v>64.331056778057132</v>
      </c>
      <c r="N249" s="7">
        <f t="shared" si="22"/>
        <v>1646.466273223703</v>
      </c>
      <c r="O249" s="7">
        <f t="shared" si="23"/>
        <v>81421.912431801567</v>
      </c>
    </row>
    <row r="250" spans="1:15" x14ac:dyDescent="0.25">
      <c r="A250" s="10">
        <v>27896.168296364001</v>
      </c>
      <c r="B250" s="4">
        <v>2.3851055400209631E-3</v>
      </c>
      <c r="C250" s="4">
        <v>3.2223857790039561</v>
      </c>
      <c r="D250" s="4">
        <v>3.2222300786527329</v>
      </c>
      <c r="E250" s="4">
        <v>2.4568091318010663E-8</v>
      </c>
      <c r="F250" s="10">
        <v>-13.1636946303503</v>
      </c>
      <c r="G250" s="10">
        <v>102.259243253581</v>
      </c>
      <c r="H250" s="10">
        <v>102.239669734069</v>
      </c>
      <c r="I250" s="10">
        <v>5.2733042973907702</v>
      </c>
      <c r="J250" s="13">
        <f t="shared" si="18"/>
        <v>1.5295521100888043</v>
      </c>
      <c r="K250" s="13">
        <f t="shared" si="19"/>
        <v>62.613398621717884</v>
      </c>
      <c r="L250" s="13">
        <f t="shared" si="20"/>
        <v>-4.1969796104693508E-4</v>
      </c>
      <c r="M250" s="13">
        <f t="shared" si="21"/>
        <v>64.142531033845643</v>
      </c>
      <c r="N250" s="7">
        <f t="shared" si="22"/>
        <v>1611.1150393263665</v>
      </c>
      <c r="O250" s="7">
        <f t="shared" si="23"/>
        <v>81406.405329249843</v>
      </c>
    </row>
    <row r="251" spans="1:15" x14ac:dyDescent="0.25">
      <c r="A251" s="10">
        <v>28539.4464009193</v>
      </c>
      <c r="B251" s="4">
        <v>2.3779700507432192E-3</v>
      </c>
      <c r="C251" s="4">
        <v>3.1530517601904853</v>
      </c>
      <c r="D251" s="4">
        <v>3.1528987890879749</v>
      </c>
      <c r="E251" s="4">
        <v>2.4572987504355915E-8</v>
      </c>
      <c r="F251" s="10">
        <v>-12.950666880155</v>
      </c>
      <c r="G251" s="10">
        <v>101.97983347354899</v>
      </c>
      <c r="H251" s="10">
        <v>101.959808734612</v>
      </c>
      <c r="I251" s="10">
        <v>5.3941566501833602</v>
      </c>
      <c r="J251" s="13">
        <f t="shared" si="18"/>
        <v>1.5035276989435253</v>
      </c>
      <c r="K251" s="13">
        <f t="shared" si="19"/>
        <v>62.450494390623312</v>
      </c>
      <c r="L251" s="13">
        <f t="shared" si="20"/>
        <v>-4.2140835203091713E-4</v>
      </c>
      <c r="M251" s="13">
        <f t="shared" si="21"/>
        <v>63.953600681214802</v>
      </c>
      <c r="N251" s="7">
        <f t="shared" si="22"/>
        <v>1576.4493945439874</v>
      </c>
      <c r="O251" s="7">
        <f t="shared" si="23"/>
        <v>81390.185041418808</v>
      </c>
    </row>
    <row r="252" spans="1:15" x14ac:dyDescent="0.25">
      <c r="A252" s="10">
        <v>29197.558324779198</v>
      </c>
      <c r="B252" s="4">
        <v>2.3711038323963114E-3</v>
      </c>
      <c r="C252" s="4">
        <v>3.0850716859558465</v>
      </c>
      <c r="D252" s="4">
        <v>3.084921375526728</v>
      </c>
      <c r="E252" s="4">
        <v>2.4578110840018709E-8</v>
      </c>
      <c r="F252" s="10">
        <v>-12.7396666438477</v>
      </c>
      <c r="G252" s="10">
        <v>101.70590338488699</v>
      </c>
      <c r="H252" s="10">
        <v>101.685417031504</v>
      </c>
      <c r="I252" s="10">
        <v>5.5177456130714297</v>
      </c>
      <c r="J252" s="13">
        <f t="shared" si="18"/>
        <v>1.4784115361652024</v>
      </c>
      <c r="K252" s="13">
        <f t="shared" si="19"/>
        <v>62.286293749080379</v>
      </c>
      <c r="L252" s="13">
        <f t="shared" si="20"/>
        <v>-4.2320300396534127E-4</v>
      </c>
      <c r="M252" s="13">
        <f t="shared" si="21"/>
        <v>63.764282082241614</v>
      </c>
      <c r="N252" s="7">
        <f t="shared" si="22"/>
        <v>1542.4606877633639</v>
      </c>
      <c r="O252" s="7">
        <f t="shared" si="23"/>
        <v>81373.219163107889</v>
      </c>
    </row>
    <row r="253" spans="1:15" x14ac:dyDescent="0.25">
      <c r="A253" s="10">
        <v>29870.8461318095</v>
      </c>
      <c r="B253" s="4">
        <v>2.3644985012684526E-3</v>
      </c>
      <c r="C253" s="4">
        <v>3.0184278571662646</v>
      </c>
      <c r="D253" s="4">
        <v>3.0182801419552505</v>
      </c>
      <c r="E253" s="4">
        <v>2.4583471831171991E-8</v>
      </c>
      <c r="F253" s="10">
        <v>-12.530826243325</v>
      </c>
      <c r="G253" s="10">
        <v>101.437357470328</v>
      </c>
      <c r="H253" s="10">
        <v>101.41639886844</v>
      </c>
      <c r="I253" s="10">
        <v>5.6441307424879303</v>
      </c>
      <c r="J253" s="13">
        <f t="shared" si="18"/>
        <v>1.454180948221282</v>
      </c>
      <c r="K253" s="13">
        <f t="shared" si="19"/>
        <v>62.120835145078274</v>
      </c>
      <c r="L253" s="13">
        <f t="shared" si="20"/>
        <v>-4.2507870885033521E-4</v>
      </c>
      <c r="M253" s="13">
        <f t="shared" si="21"/>
        <v>63.574591014590702</v>
      </c>
      <c r="N253" s="7">
        <f t="shared" si="22"/>
        <v>1509.1400709776253</v>
      </c>
      <c r="O253" s="7">
        <f t="shared" si="23"/>
        <v>81355.473862076222</v>
      </c>
    </row>
    <row r="254" spans="1:15" x14ac:dyDescent="0.25">
      <c r="A254" s="10">
        <v>30559.659773776199</v>
      </c>
      <c r="B254" s="4">
        <v>2.358145799514471E-3</v>
      </c>
      <c r="C254" s="4">
        <v>2.9531022253605088</v>
      </c>
      <c r="D254" s="4">
        <v>2.9529570394527069</v>
      </c>
      <c r="E254" s="4">
        <v>2.4589081463992633E-8</v>
      </c>
      <c r="F254" s="10">
        <v>-12.3242696919247</v>
      </c>
      <c r="G254" s="10">
        <v>101.17410018679401</v>
      </c>
      <c r="H254" s="10">
        <v>101.15265845789401</v>
      </c>
      <c r="I254" s="10">
        <v>5.7733727227165099</v>
      </c>
      <c r="J254" s="13">
        <f t="shared" si="18"/>
        <v>1.4308131499686649</v>
      </c>
      <c r="K254" s="13">
        <f t="shared" si="19"/>
        <v>61.954156554289384</v>
      </c>
      <c r="L254" s="13">
        <f t="shared" si="20"/>
        <v>-4.2704236983794199E-4</v>
      </c>
      <c r="M254" s="13">
        <f t="shared" si="21"/>
        <v>63.384542661888212</v>
      </c>
      <c r="N254" s="7">
        <f t="shared" si="22"/>
        <v>1476.4785197263534</v>
      </c>
      <c r="O254" s="7">
        <f t="shared" si="23"/>
        <v>81336.913822044473</v>
      </c>
    </row>
    <row r="255" spans="1:15" x14ac:dyDescent="0.25">
      <c r="A255" s="10">
        <v>31264.3572722385</v>
      </c>
      <c r="B255" s="4">
        <v>2.3520375891727297E-3</v>
      </c>
      <c r="C255" s="4">
        <v>2.8890764406286187</v>
      </c>
      <c r="D255" s="4">
        <v>2.8889337189276678</v>
      </c>
      <c r="E255" s="4">
        <v>2.4594951227368677E-8</v>
      </c>
      <c r="F255" s="10">
        <v>-12.12011215055</v>
      </c>
      <c r="G255" s="10">
        <v>100.91603605725599</v>
      </c>
      <c r="H255" s="10">
        <v>100.894100072786</v>
      </c>
      <c r="I255" s="10">
        <v>5.9055333743997096</v>
      </c>
      <c r="J255" s="13">
        <f t="shared" si="18"/>
        <v>1.4082852497670837</v>
      </c>
      <c r="K255" s="13">
        <f t="shared" si="19"/>
        <v>61.786295492487397</v>
      </c>
      <c r="L255" s="13">
        <f t="shared" si="20"/>
        <v>-4.2909752992354897E-4</v>
      </c>
      <c r="M255" s="13">
        <f t="shared" si="21"/>
        <v>63.194151644724556</v>
      </c>
      <c r="N255" s="7">
        <f t="shared" si="22"/>
        <v>1444.4668594638338</v>
      </c>
      <c r="O255" s="7">
        <f t="shared" si="23"/>
        <v>81317.502178026174</v>
      </c>
    </row>
    <row r="256" spans="1:15" x14ac:dyDescent="0.25">
      <c r="A256" s="10">
        <v>31985.304904635999</v>
      </c>
      <c r="B256" s="4">
        <v>2.3461658695554054E-3</v>
      </c>
      <c r="C256" s="4">
        <v>2.8263318960929018</v>
      </c>
      <c r="D256" s="4">
        <v>2.8261915732755774</v>
      </c>
      <c r="E256" s="4">
        <v>2.4601093133923006E-8</v>
      </c>
      <c r="F256" s="10">
        <v>-11.9184605596278</v>
      </c>
      <c r="G256" s="10">
        <v>100.663069783894</v>
      </c>
      <c r="H256" s="10">
        <v>100.640628159553</v>
      </c>
      <c r="I256" s="10">
        <v>6.0406756641008803</v>
      </c>
      <c r="J256" s="13">
        <f t="shared" si="18"/>
        <v>1.3865743402317667</v>
      </c>
      <c r="K256" s="13">
        <f t="shared" si="19"/>
        <v>61.617288940463155</v>
      </c>
      <c r="L256" s="13">
        <f t="shared" si="20"/>
        <v>-4.3125110823057284E-4</v>
      </c>
      <c r="M256" s="13">
        <f t="shared" si="21"/>
        <v>63.003432029586691</v>
      </c>
      <c r="N256" s="7">
        <f t="shared" si="22"/>
        <v>1413.0957866377887</v>
      </c>
      <c r="O256" s="7">
        <f t="shared" si="23"/>
        <v>81297.20045822495</v>
      </c>
    </row>
    <row r="257" spans="1:15" x14ac:dyDescent="0.25">
      <c r="A257" s="10">
        <v>32722.877394667099</v>
      </c>
      <c r="B257" s="4">
        <v>2.3405227751387265E-3</v>
      </c>
      <c r="C257" s="4">
        <v>2.764849770223794</v>
      </c>
      <c r="D257" s="4">
        <v>2.7647117830249361</v>
      </c>
      <c r="E257" s="4">
        <v>2.460751974517215E-8</v>
      </c>
      <c r="F257" s="10">
        <v>-11.719413374224001</v>
      </c>
      <c r="G257" s="10">
        <v>100.415106330824</v>
      </c>
      <c r="H257" s="10">
        <v>100.39214742069601</v>
      </c>
      <c r="I257" s="10">
        <v>6.1788637105208704</v>
      </c>
      <c r="J257" s="13">
        <f t="shared" si="18"/>
        <v>1.3656575169804013</v>
      </c>
      <c r="K257" s="13">
        <f t="shared" si="19"/>
        <v>61.447173342334949</v>
      </c>
      <c r="L257" s="13">
        <f t="shared" si="20"/>
        <v>-4.3350329658191177E-4</v>
      </c>
      <c r="M257" s="13">
        <f t="shared" si="21"/>
        <v>62.812397356018764</v>
      </c>
      <c r="N257" s="7">
        <f t="shared" si="22"/>
        <v>1382.3558915124681</v>
      </c>
      <c r="O257" s="7">
        <f t="shared" si="23"/>
        <v>81275.968513339845</v>
      </c>
    </row>
    <row r="258" spans="1:15" x14ac:dyDescent="0.25">
      <c r="A258" s="10">
        <v>33477.458107057697</v>
      </c>
      <c r="B258" s="4">
        <v>2.3351005941513519E-3</v>
      </c>
      <c r="C258" s="4">
        <v>2.7046110660191132</v>
      </c>
      <c r="D258" s="4">
        <v>2.7044753521276159</v>
      </c>
      <c r="E258" s="4">
        <v>2.4614244193610589E-8</v>
      </c>
      <c r="F258" s="10">
        <v>-11.523061407142199</v>
      </c>
      <c r="G258" s="10">
        <v>100.172051026744</v>
      </c>
      <c r="H258" s="10">
        <v>100.148562917346</v>
      </c>
      <c r="I258" s="10">
        <v>6.3201627918803602</v>
      </c>
      <c r="J258" s="13">
        <f t="shared" si="18"/>
        <v>1.3455119735751622</v>
      </c>
      <c r="K258" s="13">
        <f t="shared" si="19"/>
        <v>61.275984525832492</v>
      </c>
      <c r="L258" s="13">
        <f t="shared" si="20"/>
        <v>-4.3585766357476154E-4</v>
      </c>
      <c r="M258" s="13">
        <f t="shared" si="21"/>
        <v>62.62106064174408</v>
      </c>
      <c r="N258" s="7">
        <f t="shared" si="22"/>
        <v>1352.2376760638078</v>
      </c>
      <c r="O258" s="7">
        <f t="shared" si="23"/>
        <v>81253.764457214726</v>
      </c>
    </row>
    <row r="259" spans="1:15" x14ac:dyDescent="0.25">
      <c r="A259" s="10">
        <v>34249.4392468203</v>
      </c>
      <c r="B259" s="4">
        <v>2.3298917776490989E-3</v>
      </c>
      <c r="C259" s="4">
        <v>2.6455966479400703</v>
      </c>
      <c r="D259" s="4">
        <v>2.6454631439839038</v>
      </c>
      <c r="E259" s="4">
        <v>2.4621280210894792E-8</v>
      </c>
      <c r="F259" s="10">
        <v>-11.3294882922076</v>
      </c>
      <c r="G259" s="10">
        <v>99.933809650648897</v>
      </c>
      <c r="H259" s="10">
        <v>99.909780154866695</v>
      </c>
      <c r="I259" s="10">
        <v>6.46463935008991</v>
      </c>
      <c r="J259" s="13">
        <f t="shared" si="18"/>
        <v>1.3261150612204093</v>
      </c>
      <c r="K259" s="13">
        <f t="shared" si="19"/>
        <v>61.103757658305575</v>
      </c>
      <c r="L259" s="13">
        <f t="shared" si="20"/>
        <v>-4.3832452300851201E-4</v>
      </c>
      <c r="M259" s="13">
        <f t="shared" si="21"/>
        <v>62.429434395002971</v>
      </c>
      <c r="N259" s="7">
        <f t="shared" si="22"/>
        <v>1322.7315719919518</v>
      </c>
      <c r="O259" s="7">
        <f t="shared" si="23"/>
        <v>81230.544588620134</v>
      </c>
    </row>
    <row r="260" spans="1:15" x14ac:dyDescent="0.25">
      <c r="A260" s="10">
        <v>35039.222063109402</v>
      </c>
      <c r="B260" s="4">
        <v>2.3248889311445237E-3</v>
      </c>
      <c r="C260" s="4">
        <v>2.5877872769012189</v>
      </c>
      <c r="D260" s="4">
        <v>2.5876559206658079</v>
      </c>
      <c r="E260" s="4">
        <v>2.4628642152071935E-8</v>
      </c>
      <c r="F260" s="10">
        <v>-11.138770052900499</v>
      </c>
      <c r="G260" s="10">
        <v>99.700288488881696</v>
      </c>
      <c r="H260" s="10">
        <v>99.675705139699303</v>
      </c>
      <c r="I260" s="10">
        <v>6.6123609954758802</v>
      </c>
      <c r="J260" s="13">
        <f t="shared" ref="J260:J306" si="24">20*LOG10(B260/0.002)</f>
        <v>1.3074442829108011</v>
      </c>
      <c r="K260" s="13">
        <f t="shared" ref="K260:K306" si="25">20*LOG10(C260/B260)</f>
        <v>60.930527269515657</v>
      </c>
      <c r="L260" s="13">
        <f t="shared" ref="L260:L306" si="26">20*LOG10(D260/C260)</f>
        <v>-4.4090746270134321E-4</v>
      </c>
      <c r="M260" s="13">
        <f t="shared" ref="M260:M306" si="27">J260+K260+L260</f>
        <v>62.237530644963755</v>
      </c>
      <c r="N260" s="7">
        <f t="shared" ref="N260:N306" si="28">D260/0.002</f>
        <v>1293.8279603329038</v>
      </c>
      <c r="O260" s="7">
        <f t="shared" ref="O260:O306" si="29">0.002/E260</f>
        <v>81206.263327503257</v>
      </c>
    </row>
    <row r="261" spans="1:15" x14ac:dyDescent="0.25">
      <c r="A261" s="10">
        <v>35847.217057776397</v>
      </c>
      <c r="B261" s="4">
        <v>2.3200848234825109E-3</v>
      </c>
      <c r="C261" s="4">
        <v>2.5311636425000907</v>
      </c>
      <c r="D261" s="4">
        <v>2.5310343739326808</v>
      </c>
      <c r="E261" s="4">
        <v>2.4636345024531266E-8</v>
      </c>
      <c r="F261" s="10">
        <v>-10.950975621762799</v>
      </c>
      <c r="G261" s="10">
        <v>99.471394409196094</v>
      </c>
      <c r="H261" s="10">
        <v>99.446244453297396</v>
      </c>
      <c r="I261" s="10">
        <v>6.7633965084652603</v>
      </c>
      <c r="J261" s="13">
        <f t="shared" si="24"/>
        <v>1.2894773508915367</v>
      </c>
      <c r="K261" s="13">
        <f t="shared" si="25"/>
        <v>60.756327209419837</v>
      </c>
      <c r="L261" s="13">
        <f t="shared" si="26"/>
        <v>-4.4360671265457764E-4</v>
      </c>
      <c r="M261" s="13">
        <f t="shared" si="27"/>
        <v>62.045360953598717</v>
      </c>
      <c r="N261" s="7">
        <f t="shared" si="28"/>
        <v>1265.5171869663404</v>
      </c>
      <c r="O261" s="7">
        <f t="shared" si="29"/>
        <v>81180.87313716911</v>
      </c>
    </row>
    <row r="262" spans="1:15" x14ac:dyDescent="0.25">
      <c r="A262" s="10">
        <v>36673.8441987345</v>
      </c>
      <c r="B262" s="4">
        <v>2.3154724023695073E-3</v>
      </c>
      <c r="C262" s="4">
        <v>2.4757063928773237</v>
      </c>
      <c r="D262" s="4">
        <v>2.4755791511406544</v>
      </c>
      <c r="E262" s="4">
        <v>2.4644404515977633E-8</v>
      </c>
      <c r="F262" s="10">
        <v>-10.766167822509001</v>
      </c>
      <c r="G262" s="10">
        <v>99.247034939657794</v>
      </c>
      <c r="H262" s="10">
        <v>99.221305330969798</v>
      </c>
      <c r="I262" s="10">
        <v>6.9178158411324597</v>
      </c>
      <c r="J262" s="13">
        <f t="shared" si="24"/>
        <v>1.2721922686365839</v>
      </c>
      <c r="K262" s="13">
        <f t="shared" si="25"/>
        <v>60.581190580505123</v>
      </c>
      <c r="L262" s="13">
        <f t="shared" si="26"/>
        <v>-4.4643261734083727E-4</v>
      </c>
      <c r="M262" s="13">
        <f t="shared" si="27"/>
        <v>61.852936416524372</v>
      </c>
      <c r="N262" s="7">
        <f t="shared" si="28"/>
        <v>1237.7895755703271</v>
      </c>
      <c r="O262" s="7">
        <f t="shared" si="29"/>
        <v>81154.324451351466</v>
      </c>
    </row>
    <row r="263" spans="1:15" x14ac:dyDescent="0.25">
      <c r="A263" s="10">
        <v>37519.533138243503</v>
      </c>
      <c r="B263" s="4">
        <v>2.311044787266943E-3</v>
      </c>
      <c r="C263" s="4">
        <v>2.4213961630470591</v>
      </c>
      <c r="D263" s="4">
        <v>2.4212708867064916</v>
      </c>
      <c r="E263" s="4">
        <v>2.4652837025254641E-8</v>
      </c>
      <c r="F263" s="10">
        <v>-10.5844031456568</v>
      </c>
      <c r="G263" s="10">
        <v>99.027118312503902</v>
      </c>
      <c r="H263" s="10">
        <v>99.000795705537897</v>
      </c>
      <c r="I263" s="10">
        <v>7.0756901160029901</v>
      </c>
      <c r="J263" s="13">
        <f t="shared" si="24"/>
        <v>1.2555673275393957</v>
      </c>
      <c r="K263" s="13">
        <f t="shared" si="25"/>
        <v>60.405149757019302</v>
      </c>
      <c r="L263" s="13">
        <f t="shared" si="26"/>
        <v>-4.4939553245848621E-4</v>
      </c>
      <c r="M263" s="13">
        <f t="shared" si="27"/>
        <v>61.660267689026242</v>
      </c>
      <c r="N263" s="7">
        <f t="shared" si="28"/>
        <v>1210.6354433532458</v>
      </c>
      <c r="O263" s="7">
        <f t="shared" si="29"/>
        <v>81126.565593695268</v>
      </c>
    </row>
    <row r="264" spans="1:15" x14ac:dyDescent="0.25">
      <c r="A264" s="10">
        <v>38384.723436228502</v>
      </c>
      <c r="B264" s="4">
        <v>2.3067952606595993E-3</v>
      </c>
      <c r="C264" s="4">
        <v>2.3682136012505746</v>
      </c>
      <c r="D264" s="4">
        <v>2.3680902321221007</v>
      </c>
      <c r="E264" s="4">
        <v>2.4661659693120102E-8</v>
      </c>
      <c r="F264" s="10">
        <v>-10.4057314077931</v>
      </c>
      <c r="G264" s="10">
        <v>98.811553500165701</v>
      </c>
      <c r="H264" s="10">
        <v>98.784624243125805</v>
      </c>
      <c r="I264" s="10">
        <v>7.2370916234613203</v>
      </c>
      <c r="J264" s="13">
        <f t="shared" si="24"/>
        <v>1.2395810962444214</v>
      </c>
      <c r="K264" s="13">
        <f t="shared" si="25"/>
        <v>60.228236411466689</v>
      </c>
      <c r="L264" s="13">
        <f t="shared" si="26"/>
        <v>-4.5249235378890017E-4</v>
      </c>
      <c r="M264" s="13">
        <f t="shared" si="27"/>
        <v>61.467365015357323</v>
      </c>
      <c r="N264" s="7">
        <f t="shared" si="28"/>
        <v>1184.0451160610503</v>
      </c>
      <c r="O264" s="7">
        <f t="shared" si="29"/>
        <v>81097.542699364349</v>
      </c>
    </row>
    <row r="265" spans="1:15" x14ac:dyDescent="0.25">
      <c r="A265" s="10">
        <v>39269.864788747298</v>
      </c>
      <c r="B265" s="4">
        <v>2.3027172947928977E-3</v>
      </c>
      <c r="C265" s="4">
        <v>2.3161393924877434</v>
      </c>
      <c r="D265" s="4">
        <v>2.3160178709885266</v>
      </c>
      <c r="E265" s="4">
        <v>2.4670890434147999E-8</v>
      </c>
      <c r="F265" s="10">
        <v>-10.230197544619701</v>
      </c>
      <c r="G265" s="10">
        <v>98.600250297241502</v>
      </c>
      <c r="H265" s="10">
        <v>98.572700425171305</v>
      </c>
      <c r="I265" s="10">
        <v>7.4020938177079803</v>
      </c>
      <c r="J265" s="13">
        <f t="shared" si="24"/>
        <v>1.2242125425065802</v>
      </c>
      <c r="K265" s="13">
        <f t="shared" si="25"/>
        <v>60.050481404963776</v>
      </c>
      <c r="L265" s="13">
        <f t="shared" si="26"/>
        <v>-4.5573682889098568E-4</v>
      </c>
      <c r="M265" s="13">
        <f t="shared" si="27"/>
        <v>61.274238210641464</v>
      </c>
      <c r="N265" s="7">
        <f t="shared" si="28"/>
        <v>1158.0089354942634</v>
      </c>
      <c r="O265" s="7">
        <f t="shared" si="29"/>
        <v>81067.19963506941</v>
      </c>
    </row>
    <row r="266" spans="1:15" x14ac:dyDescent="0.25">
      <c r="A266" s="10">
        <v>40175.4172617277</v>
      </c>
      <c r="B266" s="4">
        <v>2.2988045274252925E-3</v>
      </c>
      <c r="C266" s="4">
        <v>2.2651542815199965</v>
      </c>
      <c r="D266" s="4">
        <v>2.2650345504232927</v>
      </c>
      <c r="E266" s="4">
        <v>2.4680547971813281E-8</v>
      </c>
      <c r="F266" s="10">
        <v>-10.0578404391573</v>
      </c>
      <c r="G266" s="10">
        <v>98.393119326744895</v>
      </c>
      <c r="H266" s="10">
        <v>98.364934554330205</v>
      </c>
      <c r="I266" s="10">
        <v>7.5707713094697002</v>
      </c>
      <c r="J266" s="13">
        <f t="shared" si="24"/>
        <v>1.2094409625647253</v>
      </c>
      <c r="K266" s="13">
        <f t="shared" si="25"/>
        <v>59.871914874363625</v>
      </c>
      <c r="L266" s="13">
        <f t="shared" si="26"/>
        <v>-4.591292465002002E-4</v>
      </c>
      <c r="M266" s="13">
        <f t="shared" si="27"/>
        <v>61.080896707681852</v>
      </c>
      <c r="N266" s="7">
        <f t="shared" si="28"/>
        <v>1132.5172752116464</v>
      </c>
      <c r="O266" s="7">
        <f t="shared" si="29"/>
        <v>81035.47791094931</v>
      </c>
    </row>
    <row r="267" spans="1:15" x14ac:dyDescent="0.25">
      <c r="A267" s="10">
        <v>41101.851530093198</v>
      </c>
      <c r="B267" s="4">
        <v>2.2950507807875959E-3</v>
      </c>
      <c r="C267" s="4">
        <v>2.215239093045493</v>
      </c>
      <c r="D267" s="4">
        <v>2.2151210948212285</v>
      </c>
      <c r="E267" s="4">
        <v>2.4690651872496379E-8</v>
      </c>
      <c r="F267" s="10">
        <v>-9.8886943503959603</v>
      </c>
      <c r="G267" s="10">
        <v>98.190072103965903</v>
      </c>
      <c r="H267" s="10">
        <v>98.161237818332907</v>
      </c>
      <c r="I267" s="10">
        <v>7.7431998576868297</v>
      </c>
      <c r="J267" s="13">
        <f t="shared" si="24"/>
        <v>1.1952460721759901</v>
      </c>
      <c r="K267" s="13">
        <f t="shared" si="25"/>
        <v>59.692566153369597</v>
      </c>
      <c r="L267" s="13">
        <f t="shared" si="26"/>
        <v>-4.6268001256385239E-4</v>
      </c>
      <c r="M267" s="13">
        <f t="shared" si="27"/>
        <v>60.887349545533027</v>
      </c>
      <c r="N267" s="7">
        <f t="shared" si="28"/>
        <v>1107.5605474106142</v>
      </c>
      <c r="O267" s="7">
        <f t="shared" si="29"/>
        <v>81002.316598528414</v>
      </c>
    </row>
    <row r="268" spans="1:15" x14ac:dyDescent="0.25">
      <c r="A268" s="10">
        <v>42049.649122404</v>
      </c>
      <c r="B268" s="4">
        <v>2.2914500503710702E-3</v>
      </c>
      <c r="C268" s="4">
        <v>2.1663747509871429</v>
      </c>
      <c r="D268" s="4">
        <v>2.1662584287884989</v>
      </c>
      <c r="E268" s="4">
        <v>2.470122258272236E-8</v>
      </c>
      <c r="F268" s="10">
        <v>-9.7227885518900798</v>
      </c>
      <c r="G268" s="10">
        <v>97.991021053559805</v>
      </c>
      <c r="H268" s="10">
        <v>97.961522306826694</v>
      </c>
      <c r="I268" s="10">
        <v>7.9194563577701</v>
      </c>
      <c r="J268" s="13">
        <f t="shared" si="24"/>
        <v>1.181607983100623</v>
      </c>
      <c r="K268" s="13">
        <f t="shared" si="25"/>
        <v>59.512463810607215</v>
      </c>
      <c r="L268" s="13">
        <f t="shared" si="26"/>
        <v>-4.6639617904286441E-4</v>
      </c>
      <c r="M268" s="13">
        <f t="shared" si="27"/>
        <v>60.693605397528799</v>
      </c>
      <c r="N268" s="7">
        <f t="shared" si="28"/>
        <v>1083.1292143942494</v>
      </c>
      <c r="O268" s="7">
        <f t="shared" si="29"/>
        <v>80967.65224078139</v>
      </c>
    </row>
    <row r="269" spans="1:15" x14ac:dyDescent="0.25">
      <c r="A269" s="10">
        <v>43019.302671138903</v>
      </c>
      <c r="B269" s="4">
        <v>2.287996509185508E-3</v>
      </c>
      <c r="C269" s="4">
        <v>2.118542295837865</v>
      </c>
      <c r="D269" s="4">
        <v>2.1184275927422491</v>
      </c>
      <c r="E269" s="4">
        <v>2.4712281467158936E-8</v>
      </c>
      <c r="F269" s="10">
        <v>-9.5601479401022207</v>
      </c>
      <c r="G269" s="10">
        <v>97.795879545740505</v>
      </c>
      <c r="H269" s="10">
        <v>97.765701047453206</v>
      </c>
      <c r="I269" s="10">
        <v>8.0996188277433205</v>
      </c>
      <c r="J269" s="13">
        <f t="shared" si="24"/>
        <v>1.1685072370192364</v>
      </c>
      <c r="K269" s="13">
        <f t="shared" si="25"/>
        <v>59.33163562843685</v>
      </c>
      <c r="L269" s="13">
        <f t="shared" si="26"/>
        <v>-4.7028818051875215E-4</v>
      </c>
      <c r="M269" s="13">
        <f t="shared" si="27"/>
        <v>60.499672577275568</v>
      </c>
      <c r="N269" s="7">
        <f t="shared" si="28"/>
        <v>1059.2137963711245</v>
      </c>
      <c r="O269" s="7">
        <f t="shared" si="29"/>
        <v>80931.418762685833</v>
      </c>
    </row>
    <row r="270" spans="1:15" x14ac:dyDescent="0.25">
      <c r="A270" s="10">
        <v>44011.316168748497</v>
      </c>
      <c r="B270" s="4">
        <v>2.2846844994308521E-3</v>
      </c>
      <c r="C270" s="4">
        <v>2.0717229008435534</v>
      </c>
      <c r="D270" s="4">
        <v>2.0716097615884186</v>
      </c>
      <c r="E270" s="4">
        <v>2.4723850847650546E-8</v>
      </c>
      <c r="F270" s="10">
        <v>-9.4007928591805392</v>
      </c>
      <c r="G270" s="10">
        <v>97.604561910440395</v>
      </c>
      <c r="H270" s="10">
        <v>97.573688019770302</v>
      </c>
      <c r="I270" s="10">
        <v>8.2837663916258109</v>
      </c>
      <c r="J270" s="13">
        <f t="shared" si="24"/>
        <v>1.1559247908850743</v>
      </c>
      <c r="K270" s="13">
        <f t="shared" si="25"/>
        <v>59.15010863117643</v>
      </c>
      <c r="L270" s="13">
        <f t="shared" si="26"/>
        <v>-4.743597312322522E-4</v>
      </c>
      <c r="M270" s="13">
        <f t="shared" si="27"/>
        <v>60.305559062330268</v>
      </c>
      <c r="N270" s="7">
        <f t="shared" si="28"/>
        <v>1035.8048807942093</v>
      </c>
      <c r="O270" s="7">
        <f t="shared" si="29"/>
        <v>80893.547381598764</v>
      </c>
    </row>
    <row r="271" spans="1:15" x14ac:dyDescent="0.25">
      <c r="A271" s="10">
        <v>45026.205229613101</v>
      </c>
      <c r="B271" s="4">
        <v>2.2815085400353817E-3</v>
      </c>
      <c r="C271" s="4">
        <v>2.0258978863997537</v>
      </c>
      <c r="D271" s="4">
        <v>2.0257862557896154</v>
      </c>
      <c r="E271" s="4">
        <v>2.4735954045212722E-8</v>
      </c>
      <c r="F271" s="10">
        <v>-9.24473997179755</v>
      </c>
      <c r="G271" s="10">
        <v>97.416983472574003</v>
      </c>
      <c r="H271" s="10">
        <v>97.385398190443894</v>
      </c>
      <c r="I271" s="10">
        <v>8.4719792592375498</v>
      </c>
      <c r="J271" s="13">
        <f t="shared" si="24"/>
        <v>1.143842061568088</v>
      </c>
      <c r="K271" s="13">
        <f t="shared" si="25"/>
        <v>58.967909052046792</v>
      </c>
      <c r="L271" s="13">
        <f t="shared" si="26"/>
        <v>-4.7862129727222087E-4</v>
      </c>
      <c r="M271" s="13">
        <f t="shared" si="27"/>
        <v>60.11127249231761</v>
      </c>
      <c r="N271" s="7">
        <f t="shared" si="28"/>
        <v>1012.8931278948077</v>
      </c>
      <c r="O271" s="7">
        <f t="shared" si="29"/>
        <v>80853.966511434002</v>
      </c>
    </row>
    <row r="272" spans="1:15" x14ac:dyDescent="0.25">
      <c r="A272" s="10">
        <v>46064.497358041299</v>
      </c>
      <c r="B272" s="4">
        <v>2.278463317673778E-3</v>
      </c>
      <c r="C272" s="4">
        <v>1.9810487335471894</v>
      </c>
      <c r="D272" s="4">
        <v>1.9809385573376004</v>
      </c>
      <c r="E272" s="4">
        <v>2.4748615421507317E-8</v>
      </c>
      <c r="F272" s="10">
        <v>-9.0920020709299596</v>
      </c>
      <c r="G272" s="10">
        <v>97.233060559367203</v>
      </c>
      <c r="H272" s="10">
        <v>97.200747520332399</v>
      </c>
      <c r="I272" s="10">
        <v>8.6643387035433594</v>
      </c>
      <c r="J272" s="13">
        <f t="shared" si="24"/>
        <v>1.1322409069497084</v>
      </c>
      <c r="K272" s="13">
        <f t="shared" si="25"/>
        <v>58.785062364951514</v>
      </c>
      <c r="L272" s="13">
        <f t="shared" si="26"/>
        <v>-4.8307999355697029E-4</v>
      </c>
      <c r="M272" s="13">
        <f t="shared" si="27"/>
        <v>59.916820191907668</v>
      </c>
      <c r="N272" s="7">
        <f t="shared" si="28"/>
        <v>990.46927866880014</v>
      </c>
      <c r="O272" s="7">
        <f t="shared" si="29"/>
        <v>80812.601672331846</v>
      </c>
    </row>
    <row r="273" spans="1:15" x14ac:dyDescent="0.25">
      <c r="A273" s="10">
        <v>47126.7322224487</v>
      </c>
      <c r="B273" s="4">
        <v>2.2755436907845325E-3</v>
      </c>
      <c r="C273" s="4">
        <v>1.9371570959038642</v>
      </c>
      <c r="D273" s="4">
        <v>1.9370483193385131</v>
      </c>
      <c r="E273" s="4">
        <v>2.4761860424311797E-8</v>
      </c>
      <c r="F273" s="10">
        <v>-8.9425887685653294</v>
      </c>
      <c r="G273" s="10">
        <v>97.052710525196503</v>
      </c>
      <c r="H273" s="10">
        <v>97.019652989227794</v>
      </c>
      <c r="I273" s="10">
        <v>8.8609270339182302</v>
      </c>
      <c r="J273" s="13">
        <f t="shared" si="24"/>
        <v>1.1211036555701324</v>
      </c>
      <c r="K273" s="13">
        <f t="shared" si="25"/>
        <v>58.601593265952452</v>
      </c>
      <c r="L273" s="13">
        <f t="shared" si="26"/>
        <v>-4.8774968842823575E-4</v>
      </c>
      <c r="M273" s="13">
        <f t="shared" si="27"/>
        <v>59.722209171834159</v>
      </c>
      <c r="N273" s="7">
        <f t="shared" si="28"/>
        <v>968.52415966925651</v>
      </c>
      <c r="O273" s="7">
        <f t="shared" si="29"/>
        <v>80769.375391372101</v>
      </c>
    </row>
    <row r="274" spans="1:15" x14ac:dyDescent="0.25">
      <c r="A274" s="10">
        <v>48213.461935858599</v>
      </c>
      <c r="B274" s="4">
        <v>2.2727446748216098E-3</v>
      </c>
      <c r="C274" s="4">
        <v>1.8942048109025158</v>
      </c>
      <c r="D274" s="4">
        <v>1.8940973818188762</v>
      </c>
      <c r="E274" s="4">
        <v>2.4775715632813406E-8</v>
      </c>
      <c r="F274" s="10">
        <v>-8.7965059098657399</v>
      </c>
      <c r="G274" s="10">
        <v>96.875851744212497</v>
      </c>
      <c r="H274" s="10">
        <v>96.842032588144704</v>
      </c>
      <c r="I274" s="10">
        <v>9.0618275659056398</v>
      </c>
      <c r="J274" s="13">
        <f t="shared" si="24"/>
        <v>1.1104130639171963</v>
      </c>
      <c r="K274" s="13">
        <f t="shared" si="25"/>
        <v>58.417525728776134</v>
      </c>
      <c r="L274" s="13">
        <f t="shared" si="26"/>
        <v>-4.9263079722311541E-4</v>
      </c>
      <c r="M274" s="13">
        <f t="shared" si="27"/>
        <v>59.527446161896108</v>
      </c>
      <c r="N274" s="7">
        <f t="shared" si="28"/>
        <v>947.04869090943805</v>
      </c>
      <c r="O274" s="7">
        <f t="shared" si="29"/>
        <v>80724.207108317147</v>
      </c>
    </row>
    <row r="275" spans="1:15" x14ac:dyDescent="0.25">
      <c r="A275" s="10">
        <v>49325.251342871597</v>
      </c>
      <c r="B275" s="4">
        <v>2.2700614608923519E-3</v>
      </c>
      <c r="C275" s="4">
        <v>1.852173909102691</v>
      </c>
      <c r="D275" s="4">
        <v>1.8520677728011119</v>
      </c>
      <c r="E275" s="4">
        <v>2.4790208805793278E-8</v>
      </c>
      <c r="F275" s="10">
        <v>-8.6537573064223405</v>
      </c>
      <c r="G275" s="10">
        <v>96.702403653941502</v>
      </c>
      <c r="H275" s="10">
        <v>96.667805363032301</v>
      </c>
      <c r="I275" s="10">
        <v>9.2671245869928995</v>
      </c>
      <c r="J275" s="13">
        <f t="shared" si="24"/>
        <v>1.1001524003190364</v>
      </c>
      <c r="K275" s="13">
        <f t="shared" si="25"/>
        <v>58.23288292962328</v>
      </c>
      <c r="L275" s="13">
        <f t="shared" si="26"/>
        <v>-4.9774732942768965E-4</v>
      </c>
      <c r="M275" s="13">
        <f t="shared" si="27"/>
        <v>59.332537582612893</v>
      </c>
      <c r="N275" s="7">
        <f t="shared" si="28"/>
        <v>926.03388640055596</v>
      </c>
      <c r="O275" s="7">
        <f t="shared" si="29"/>
        <v>80677.013076735995</v>
      </c>
    </row>
    <row r="276" spans="1:15" x14ac:dyDescent="0.25">
      <c r="A276" s="10">
        <v>50462.678313251999</v>
      </c>
      <c r="B276" s="4">
        <v>2.2674893856510989E-3</v>
      </c>
      <c r="C276" s="4">
        <v>1.8110466236844922</v>
      </c>
      <c r="D276" s="4">
        <v>1.8109417281888864</v>
      </c>
      <c r="E276" s="4">
        <v>2.4805368930341848E-8</v>
      </c>
      <c r="F276" s="10">
        <v>-8.5143430780895102</v>
      </c>
      <c r="G276" s="10">
        <v>96.532286718462998</v>
      </c>
      <c r="H276" s="10">
        <v>96.496891377393098</v>
      </c>
      <c r="I276" s="10">
        <v>9.4769033187782004</v>
      </c>
      <c r="J276" s="13">
        <f t="shared" si="24"/>
        <v>1.0903053419235973</v>
      </c>
      <c r="K276" s="13">
        <f t="shared" si="25"/>
        <v>58.047687363979776</v>
      </c>
      <c r="L276" s="13">
        <f t="shared" si="26"/>
        <v>-5.0309973975776179E-4</v>
      </c>
      <c r="M276" s="13">
        <f t="shared" si="27"/>
        <v>59.137489606163612</v>
      </c>
      <c r="N276" s="7">
        <f t="shared" si="28"/>
        <v>905.47086409444319</v>
      </c>
      <c r="O276" s="7">
        <f t="shared" si="29"/>
        <v>80627.706268605689</v>
      </c>
    </row>
    <row r="277" spans="1:15" x14ac:dyDescent="0.25">
      <c r="A277" s="10">
        <v>51626.334042285103</v>
      </c>
      <c r="B277" s="4">
        <v>2.265023949019342E-3</v>
      </c>
      <c r="C277" s="4">
        <v>1.7708053977944458</v>
      </c>
      <c r="D277" s="4">
        <v>1.7707016909937163</v>
      </c>
      <c r="E277" s="4">
        <v>2.4821226274492028E-8</v>
      </c>
      <c r="F277" s="10">
        <v>-8.3782613442503298</v>
      </c>
      <c r="G277" s="10">
        <v>96.365422466481903</v>
      </c>
      <c r="H277" s="10">
        <v>96.3292117504636</v>
      </c>
      <c r="I277" s="10">
        <v>9.6912498732056704</v>
      </c>
      <c r="J277" s="13">
        <f t="shared" si="24"/>
        <v>1.0808560536264</v>
      </c>
      <c r="K277" s="13">
        <f t="shared" si="25"/>
        <v>57.861960775724071</v>
      </c>
      <c r="L277" s="13">
        <f t="shared" si="26"/>
        <v>-5.0870197547355769E-4</v>
      </c>
      <c r="M277" s="13">
        <f t="shared" si="27"/>
        <v>58.942308127374993</v>
      </c>
      <c r="N277" s="7">
        <f t="shared" si="28"/>
        <v>885.35084549685814</v>
      </c>
      <c r="O277" s="7">
        <f t="shared" si="29"/>
        <v>80576.196271790788</v>
      </c>
    </row>
    <row r="278" spans="1:15" x14ac:dyDescent="0.25">
      <c r="A278" s="10">
        <v>52816.823358059301</v>
      </c>
      <c r="B278" s="4">
        <v>2.2626608013870566E-3</v>
      </c>
      <c r="C278" s="4">
        <v>1.7314328917444894</v>
      </c>
      <c r="D278" s="4">
        <v>1.7313303221993184</v>
      </c>
      <c r="E278" s="4">
        <v>2.4837812439023907E-8</v>
      </c>
      <c r="F278" s="10">
        <v>-8.2455077768522305</v>
      </c>
      <c r="G278" s="10">
        <v>96.201733478266902</v>
      </c>
      <c r="H278" s="10">
        <v>96.164688643825599</v>
      </c>
      <c r="I278" s="10">
        <v>9.9102512060864996</v>
      </c>
      <c r="J278" s="13">
        <f t="shared" si="24"/>
        <v>1.0717891496664884</v>
      </c>
      <c r="K278" s="13">
        <f t="shared" si="25"/>
        <v>57.67572420665654</v>
      </c>
      <c r="L278" s="13">
        <f t="shared" si="26"/>
        <v>-5.1456463800695924E-4</v>
      </c>
      <c r="M278" s="13">
        <f t="shared" si="27"/>
        <v>58.746998791685016</v>
      </c>
      <c r="N278" s="7">
        <f t="shared" si="28"/>
        <v>865.66516109965914</v>
      </c>
      <c r="O278" s="7">
        <f t="shared" si="29"/>
        <v>80522.389196308679</v>
      </c>
    </row>
    <row r="279" spans="1:15" x14ac:dyDescent="0.25">
      <c r="A279" s="10">
        <v>54034.765035835597</v>
      </c>
      <c r="B279" s="4">
        <v>2.2603957419049807E-3</v>
      </c>
      <c r="C279" s="4">
        <v>1.6929119890938313</v>
      </c>
      <c r="D279" s="4">
        <v>1.6928105061026761</v>
      </c>
      <c r="E279" s="4">
        <v>2.4855160413328482E-8</v>
      </c>
      <c r="F279" s="10">
        <v>-8.1160759299844401</v>
      </c>
      <c r="G279" s="10">
        <v>96.041143388588594</v>
      </c>
      <c r="H279" s="10">
        <v>96.003245264177494</v>
      </c>
      <c r="I279" s="10">
        <v>10.1339950638221</v>
      </c>
      <c r="J279" s="13">
        <f t="shared" si="24"/>
        <v>1.0630896969219619</v>
      </c>
      <c r="K279" s="13">
        <f t="shared" si="25"/>
        <v>57.488998002722113</v>
      </c>
      <c r="L279" s="13">
        <f t="shared" si="26"/>
        <v>-5.206983518756149E-4</v>
      </c>
      <c r="M279" s="13">
        <f t="shared" si="27"/>
        <v>58.551567001292199</v>
      </c>
      <c r="N279" s="7">
        <f t="shared" si="28"/>
        <v>846.40525305133804</v>
      </c>
      <c r="O279" s="7">
        <f t="shared" si="29"/>
        <v>80466.187573969873</v>
      </c>
    </row>
    <row r="280" spans="1:15" x14ac:dyDescent="0.25">
      <c r="A280" s="10">
        <v>55280.792119665399</v>
      </c>
      <c r="B280" s="4">
        <v>2.2582247179794377E-3</v>
      </c>
      <c r="C280" s="4">
        <v>1.6552258019104145</v>
      </c>
      <c r="D280" s="4">
        <v>1.6551253542860001</v>
      </c>
      <c r="E280" s="4">
        <v>2.4873304632238751E-8</v>
      </c>
      <c r="F280" s="10">
        <v>-7.9899576728011796</v>
      </c>
      <c r="G280" s="10">
        <v>95.883576890259405</v>
      </c>
      <c r="H280" s="10">
        <v>95.844805866738596</v>
      </c>
      <c r="I280" s="10">
        <v>10.3625699257513</v>
      </c>
      <c r="J280" s="13">
        <f t="shared" si="24"/>
        <v>1.0547432222236317</v>
      </c>
      <c r="K280" s="13">
        <f t="shared" si="25"/>
        <v>57.301801815668405</v>
      </c>
      <c r="L280" s="13">
        <f t="shared" si="26"/>
        <v>-5.2712050122136775E-4</v>
      </c>
      <c r="M280" s="13">
        <f t="shared" si="27"/>
        <v>58.356017917390815</v>
      </c>
      <c r="N280" s="7">
        <f t="shared" si="28"/>
        <v>827.56267714299997</v>
      </c>
      <c r="O280" s="7">
        <f t="shared" si="29"/>
        <v>80407.490261980027</v>
      </c>
    </row>
    <row r="281" spans="1:15" x14ac:dyDescent="0.25">
      <c r="A281" s="10">
        <v>56555.5522514248</v>
      </c>
      <c r="B281" s="4">
        <v>2.2561438150642522E-3</v>
      </c>
      <c r="C281" s="4">
        <v>1.6183576755400668</v>
      </c>
      <c r="D281" s="4">
        <v>1.6182582130328276</v>
      </c>
      <c r="E281" s="4">
        <v>2.489228103517205E-8</v>
      </c>
      <c r="F281" s="10">
        <v>-7.8671428910595402</v>
      </c>
      <c r="G281" s="10">
        <v>95.728959719562994</v>
      </c>
      <c r="H281" s="10">
        <v>95.689295740357196</v>
      </c>
      <c r="I281" s="10">
        <v>10.5960649404765</v>
      </c>
      <c r="J281" s="13">
        <f t="shared" si="24"/>
        <v>1.0467356817595965</v>
      </c>
      <c r="K281" s="13">
        <f t="shared" si="25"/>
        <v>57.114154643520784</v>
      </c>
      <c r="L281" s="13">
        <f t="shared" si="26"/>
        <v>-5.3384176004770648E-4</v>
      </c>
      <c r="M281" s="13">
        <f t="shared" si="27"/>
        <v>58.160356483520339</v>
      </c>
      <c r="N281" s="7">
        <f t="shared" si="28"/>
        <v>809.1291065164138</v>
      </c>
      <c r="O281" s="7">
        <f t="shared" si="29"/>
        <v>80346.192346698153</v>
      </c>
    </row>
    <row r="282" spans="1:15" x14ac:dyDescent="0.25">
      <c r="A282" s="10">
        <v>57859.7080074365</v>
      </c>
      <c r="B282" s="4">
        <v>2.2541492576674711E-3</v>
      </c>
      <c r="C282" s="4">
        <v>1.5822911924105214</v>
      </c>
      <c r="D282" s="4">
        <v>1.5821926651402412</v>
      </c>
      <c r="E282" s="4">
        <v>2.4912127126599549E-8</v>
      </c>
      <c r="F282" s="10">
        <v>-7.7476200185123298</v>
      </c>
      <c r="G282" s="10">
        <v>95.577218659065593</v>
      </c>
      <c r="H282" s="10">
        <v>95.536641210208501</v>
      </c>
      <c r="I282" s="10">
        <v>10.8345698569153</v>
      </c>
      <c r="J282" s="13">
        <f t="shared" si="24"/>
        <v>1.039053472965092</v>
      </c>
      <c r="K282" s="13">
        <f t="shared" si="25"/>
        <v>56.926074826820255</v>
      </c>
      <c r="L282" s="13">
        <f t="shared" si="26"/>
        <v>-5.4087619643179523E-4</v>
      </c>
      <c r="M282" s="13">
        <f t="shared" si="27"/>
        <v>57.964587423588917</v>
      </c>
      <c r="N282" s="7">
        <f t="shared" si="28"/>
        <v>791.09633257012058</v>
      </c>
      <c r="O282" s="7">
        <f t="shared" si="29"/>
        <v>80282.185051333101</v>
      </c>
    </row>
    <row r="283" spans="1:15" x14ac:dyDescent="0.25">
      <c r="A283" s="10">
        <v>59193.937242854401</v>
      </c>
      <c r="B283" s="4">
        <v>2.2522374039870762E-3</v>
      </c>
      <c r="C283" s="4">
        <v>1.5470101753552419</v>
      </c>
      <c r="D283" s="4">
        <v>1.5469125339058658</v>
      </c>
      <c r="E283" s="4">
        <v>2.4932882040287687E-8</v>
      </c>
      <c r="F283" s="10">
        <v>-7.6313760949604497</v>
      </c>
      <c r="G283" s="10">
        <v>95.428281528402806</v>
      </c>
      <c r="H283" s="10">
        <v>95.386769628344595</v>
      </c>
      <c r="I283" s="10">
        <v>11.0781749476272</v>
      </c>
      <c r="J283" s="13">
        <f t="shared" si="24"/>
        <v>1.0316834213848922</v>
      </c>
      <c r="K283" s="13">
        <f t="shared" si="25"/>
        <v>56.737580070364842</v>
      </c>
      <c r="L283" s="13">
        <f t="shared" si="26"/>
        <v>-5.4823790595935184E-4</v>
      </c>
      <c r="M283" s="13">
        <f t="shared" si="27"/>
        <v>57.768715253843773</v>
      </c>
      <c r="N283" s="7">
        <f t="shared" si="28"/>
        <v>773.45626695293288</v>
      </c>
      <c r="O283" s="7">
        <f t="shared" si="29"/>
        <v>80215.355640327049</v>
      </c>
    </row>
    <row r="284" spans="1:15" x14ac:dyDescent="0.25">
      <c r="A284" s="10">
        <v>60558.933443989001</v>
      </c>
      <c r="B284" s="4">
        <v>2.2504047419952609E-3</v>
      </c>
      <c r="C284" s="4">
        <v>1.5124986903089819</v>
      </c>
      <c r="D284" s="4">
        <v>1.5124018858156585</v>
      </c>
      <c r="E284" s="4">
        <v>2.4954586602620787E-8</v>
      </c>
      <c r="F284" s="10">
        <v>-7.5183969194793896</v>
      </c>
      <c r="G284" s="10">
        <v>95.282077176031606</v>
      </c>
      <c r="H284" s="10">
        <v>95.239609365235495</v>
      </c>
      <c r="I284" s="10">
        <v>11.326970927754999</v>
      </c>
      <c r="J284" s="13">
        <f t="shared" si="24"/>
        <v>1.0246127725668324</v>
      </c>
      <c r="K284" s="13">
        <f t="shared" si="25"/>
        <v>56.548687459429416</v>
      </c>
      <c r="L284" s="13">
        <f t="shared" si="26"/>
        <v>-5.5594101333373495E-4</v>
      </c>
      <c r="M284" s="13">
        <f t="shared" si="27"/>
        <v>57.572744290982918</v>
      </c>
      <c r="N284" s="7">
        <f t="shared" si="28"/>
        <v>756.20094290782924</v>
      </c>
      <c r="O284" s="7">
        <f t="shared" si="29"/>
        <v>80145.587336235636</v>
      </c>
    </row>
    <row r="285" spans="1:15" x14ac:dyDescent="0.25">
      <c r="A285" s="10">
        <v>61955.406088757903</v>
      </c>
      <c r="B285" s="4">
        <v>2.2486478869025999E-3</v>
      </c>
      <c r="C285" s="4">
        <v>1.4787410484193089</v>
      </c>
      <c r="D285" s="4">
        <v>1.4786450320748705</v>
      </c>
      <c r="E285" s="4">
        <v>2.4977283401776751E-8</v>
      </c>
      <c r="F285" s="10">
        <v>-7.4086673104997898</v>
      </c>
      <c r="G285" s="10">
        <v>95.138535472273503</v>
      </c>
      <c r="H285" s="10">
        <v>95.095089802634206</v>
      </c>
      <c r="I285" s="10">
        <v>11.581048864586901</v>
      </c>
      <c r="J285" s="13">
        <f t="shared" si="24"/>
        <v>1.0178291887863058</v>
      </c>
      <c r="K285" s="13">
        <f t="shared" si="25"/>
        <v>56.359413470652242</v>
      </c>
      <c r="L285" s="13">
        <f t="shared" si="26"/>
        <v>-5.6400304108768934E-4</v>
      </c>
      <c r="M285" s="13">
        <f t="shared" si="27"/>
        <v>57.376678656397466</v>
      </c>
      <c r="N285" s="7">
        <f t="shared" si="28"/>
        <v>739.32251603743521</v>
      </c>
      <c r="O285" s="7">
        <f t="shared" si="29"/>
        <v>80072.759228000374</v>
      </c>
    </row>
    <row r="286" spans="1:15" x14ac:dyDescent="0.25">
      <c r="A286" s="10">
        <v>63384.081015447497</v>
      </c>
      <c r="B286" s="4">
        <v>2.2469635757847314E-3</v>
      </c>
      <c r="C286" s="4">
        <v>1.4457218077175533</v>
      </c>
      <c r="D286" s="4">
        <v>1.4456265308965224</v>
      </c>
      <c r="E286" s="4">
        <v>2.5001016855671014E-8</v>
      </c>
      <c r="F286" s="10">
        <v>-7.3021711337343502</v>
      </c>
      <c r="G286" s="10">
        <v>94.997587296175695</v>
      </c>
      <c r="H286" s="10">
        <v>94.953141320188706</v>
      </c>
      <c r="I286" s="10">
        <v>11.840500081849999</v>
      </c>
      <c r="J286" s="13">
        <f t="shared" si="24"/>
        <v>1.0113207343560648</v>
      </c>
      <c r="K286" s="13">
        <f t="shared" si="25"/>
        <v>56.169773994431651</v>
      </c>
      <c r="L286" s="13">
        <f t="shared" si="26"/>
        <v>-5.724415434748332E-4</v>
      </c>
      <c r="M286" s="13">
        <f t="shared" si="27"/>
        <v>57.180522287244237</v>
      </c>
      <c r="N286" s="7">
        <f t="shared" si="28"/>
        <v>722.81326544826118</v>
      </c>
      <c r="O286" s="7">
        <f t="shared" si="29"/>
        <v>79996.746194198786</v>
      </c>
    </row>
    <row r="287" spans="1:15" x14ac:dyDescent="0.25">
      <c r="A287" s="10">
        <v>64845.7007999794</v>
      </c>
      <c r="B287" s="4">
        <v>2.2453486637544831E-3</v>
      </c>
      <c r="C287" s="4">
        <v>1.4134257742777594</v>
      </c>
      <c r="D287" s="4">
        <v>1.4133311886510012</v>
      </c>
      <c r="E287" s="4">
        <v>2.502583328388367E-8</v>
      </c>
      <c r="F287" s="10">
        <v>-7.1988914429762696</v>
      </c>
      <c r="G287" s="10">
        <v>94.8591645240205</v>
      </c>
      <c r="H287" s="10">
        <v>94.813695283732699</v>
      </c>
      <c r="I287" s="10">
        <v>12.1054160552996</v>
      </c>
      <c r="J287" s="13">
        <f t="shared" si="24"/>
        <v>1.0050758664456434</v>
      </c>
      <c r="K287" s="13">
        <f t="shared" si="25"/>
        <v>55.97978435130976</v>
      </c>
      <c r="L287" s="13">
        <f t="shared" si="26"/>
        <v>-5.8127410771455169E-4</v>
      </c>
      <c r="M287" s="13">
        <f t="shared" si="27"/>
        <v>56.984278943647688</v>
      </c>
      <c r="N287" s="7">
        <f t="shared" si="28"/>
        <v>706.66559432550059</v>
      </c>
      <c r="O287" s="7">
        <f t="shared" si="29"/>
        <v>79917.418825289453</v>
      </c>
    </row>
    <row r="288" spans="1:15" x14ac:dyDescent="0.25">
      <c r="A288" s="10">
        <v>66341.0251418751</v>
      </c>
      <c r="B288" s="4">
        <v>2.2438001200789921E-3</v>
      </c>
      <c r="C288" s="4">
        <v>1.3818380029426587</v>
      </c>
      <c r="D288" s="4">
        <v>1.3817440605831199</v>
      </c>
      <c r="E288" s="4">
        <v>2.5051780981955298E-8</v>
      </c>
      <c r="F288" s="10">
        <v>-7.0988106051068396</v>
      </c>
      <c r="G288" s="10">
        <v>94.723200016656705</v>
      </c>
      <c r="H288" s="10">
        <v>94.676684032393894</v>
      </c>
      <c r="I288" s="10">
        <v>12.375888300309599</v>
      </c>
      <c r="J288" s="13">
        <f t="shared" si="24"/>
        <v>0.99908342527417593</v>
      </c>
      <c r="K288" s="13">
        <f t="shared" si="25"/>
        <v>55.789459308724147</v>
      </c>
      <c r="L288" s="13">
        <f t="shared" si="26"/>
        <v>-5.9051835541761531E-4</v>
      </c>
      <c r="M288" s="13">
        <f t="shared" si="27"/>
        <v>56.78795221564291</v>
      </c>
      <c r="N288" s="7">
        <f t="shared" si="28"/>
        <v>690.87203029156001</v>
      </c>
      <c r="O288" s="7">
        <f t="shared" si="29"/>
        <v>79834.643350929517</v>
      </c>
    </row>
    <row r="289" spans="1:15" x14ac:dyDescent="0.25">
      <c r="A289" s="10">
        <v>67870.831259121798</v>
      </c>
      <c r="B289" s="4">
        <v>2.2423150243757136E-3</v>
      </c>
      <c r="C289" s="4">
        <v>1.3509437976434502</v>
      </c>
      <c r="D289" s="4">
        <v>1.3508504511233566</v>
      </c>
      <c r="E289" s="4">
        <v>2.5078910295943955E-8</v>
      </c>
      <c r="F289" s="10">
        <v>-7.0019104247752102</v>
      </c>
      <c r="G289" s="10">
        <v>94.589627606097693</v>
      </c>
      <c r="H289" s="10">
        <v>94.542040864966793</v>
      </c>
      <c r="I289" s="10">
        <v>12.652008252033101</v>
      </c>
      <c r="J289" s="13">
        <f t="shared" si="24"/>
        <v>0.99333262421959456</v>
      </c>
      <c r="K289" s="13">
        <f t="shared" si="25"/>
        <v>55.598813097552274</v>
      </c>
      <c r="L289" s="13">
        <f t="shared" si="26"/>
        <v>-6.0019194453681793E-4</v>
      </c>
      <c r="M289" s="13">
        <f t="shared" si="27"/>
        <v>56.591545529827336</v>
      </c>
      <c r="N289" s="7">
        <f t="shared" si="28"/>
        <v>675.4252255616783</v>
      </c>
      <c r="O289" s="7">
        <f t="shared" si="29"/>
        <v>79748.281579980074</v>
      </c>
    </row>
    <row r="290" spans="1:15" x14ac:dyDescent="0.25">
      <c r="A290" s="10">
        <v>69435.914292143701</v>
      </c>
      <c r="B290" s="4">
        <v>2.2408905640047974E-3</v>
      </c>
      <c r="C290" s="4">
        <v>1.3207287113197062</v>
      </c>
      <c r="D290" s="4">
        <v>1.3206359132877028</v>
      </c>
      <c r="E290" s="4">
        <v>2.5107273701486692E-8</v>
      </c>
      <c r="F290" s="10">
        <v>-6.9081723599543503</v>
      </c>
      <c r="G290" s="10">
        <v>94.458382083445102</v>
      </c>
      <c r="H290" s="10">
        <v>94.409700027647503</v>
      </c>
      <c r="I290" s="10">
        <v>12.933867135798</v>
      </c>
      <c r="J290" s="13">
        <f t="shared" si="24"/>
        <v>0.98781304420122551</v>
      </c>
      <c r="K290" s="13">
        <f t="shared" si="25"/>
        <v>55.407859423930866</v>
      </c>
      <c r="L290" s="13">
        <f t="shared" si="26"/>
        <v>-6.1031593853673699E-4</v>
      </c>
      <c r="M290" s="13">
        <f t="shared" si="27"/>
        <v>56.395062152193553</v>
      </c>
      <c r="N290" s="7">
        <f t="shared" si="28"/>
        <v>660.3179566438514</v>
      </c>
      <c r="O290" s="7">
        <f t="shared" si="29"/>
        <v>79658.190840591851</v>
      </c>
    </row>
    <row r="291" spans="1:15" x14ac:dyDescent="0.25">
      <c r="A291" s="10">
        <v>71037.087717088099</v>
      </c>
      <c r="B291" s="4">
        <v>2.239524028997842E-3</v>
      </c>
      <c r="C291" s="4">
        <v>1.291178545558461</v>
      </c>
      <c r="D291" s="4">
        <v>1.2910862488669872</v>
      </c>
      <c r="E291" s="4">
        <v>2.5136925883511273E-8</v>
      </c>
      <c r="F291" s="10">
        <v>-6.8175775219521197</v>
      </c>
      <c r="G291" s="10">
        <v>94.329399181463103</v>
      </c>
      <c r="H291" s="10">
        <v>94.279596696341002</v>
      </c>
      <c r="I291" s="10">
        <v>13.221555829070301</v>
      </c>
      <c r="J291" s="13">
        <f t="shared" si="24"/>
        <v>0.98251461818343389</v>
      </c>
      <c r="K291" s="13">
        <f t="shared" si="25"/>
        <v>55.216611491081615</v>
      </c>
      <c r="L291" s="13">
        <f t="shared" si="26"/>
        <v>-6.2091144035398768E-4</v>
      </c>
      <c r="M291" s="13">
        <f t="shared" si="27"/>
        <v>56.198505197824694</v>
      </c>
      <c r="N291" s="7">
        <f t="shared" si="28"/>
        <v>645.54312443349363</v>
      </c>
      <c r="O291" s="7">
        <f t="shared" si="29"/>
        <v>79564.223933679692</v>
      </c>
    </row>
    <row r="292" spans="1:15" x14ac:dyDescent="0.25">
      <c r="A292" s="10">
        <v>72675.183768642702</v>
      </c>
      <c r="B292" s="4">
        <v>2.2382128083793347E-3</v>
      </c>
      <c r="C292" s="4">
        <v>1.2622793498846716</v>
      </c>
      <c r="D292" s="4">
        <v>1.2621875077075719</v>
      </c>
      <c r="E292" s="4">
        <v>2.5167923818090006E-8</v>
      </c>
      <c r="F292" s="10">
        <v>-6.7301067801716199</v>
      </c>
      <c r="G292" s="10">
        <v>94.202615558951393</v>
      </c>
      <c r="H292" s="10">
        <v>94.151666960801194</v>
      </c>
      <c r="I292" s="10">
        <v>13.5151647143442</v>
      </c>
      <c r="J292" s="13">
        <f t="shared" si="24"/>
        <v>0.97742762074580869</v>
      </c>
      <c r="K292" s="13">
        <f t="shared" si="25"/>
        <v>55.025082015610934</v>
      </c>
      <c r="L292" s="13">
        <f t="shared" si="26"/>
        <v>-6.3199959418025161E-4</v>
      </c>
      <c r="M292" s="13">
        <f t="shared" si="27"/>
        <v>56.001877636762558</v>
      </c>
      <c r="N292" s="7">
        <f t="shared" si="28"/>
        <v>631.09375385378598</v>
      </c>
      <c r="O292" s="7">
        <f t="shared" si="29"/>
        <v>79466.229096039126</v>
      </c>
    </row>
    <row r="293" spans="1:15" x14ac:dyDescent="0.25">
      <c r="A293" s="10">
        <v>74351.053872602293</v>
      </c>
      <c r="B293" s="4">
        <v>2.2369543876069133E-3</v>
      </c>
      <c r="C293" s="4">
        <v>1.2340174207388128</v>
      </c>
      <c r="D293" s="4">
        <v>1.2339259862012326</v>
      </c>
      <c r="E293" s="4">
        <v>2.5200326857794781E-8</v>
      </c>
      <c r="F293" s="10">
        <v>-6.6457409525778601</v>
      </c>
      <c r="G293" s="10">
        <v>94.077968786500804</v>
      </c>
      <c r="H293" s="10">
        <v>94.025847810193</v>
      </c>
      <c r="I293" s="10">
        <v>13.814783521302401</v>
      </c>
      <c r="J293" s="13">
        <f t="shared" si="24"/>
        <v>0.97254266170096693</v>
      </c>
      <c r="K293" s="13">
        <f t="shared" si="25"/>
        <v>54.833283239342052</v>
      </c>
      <c r="L293" s="13">
        <f t="shared" si="26"/>
        <v>-6.4360495516993261E-4</v>
      </c>
      <c r="M293" s="13">
        <f t="shared" si="27"/>
        <v>55.80518229608785</v>
      </c>
      <c r="N293" s="7">
        <f t="shared" si="28"/>
        <v>616.96299310061625</v>
      </c>
      <c r="O293" s="7">
        <f t="shared" si="29"/>
        <v>79364.049969906424</v>
      </c>
    </row>
    <row r="294" spans="1:15" x14ac:dyDescent="0.25">
      <c r="A294" s="10">
        <v>76065.569088410295</v>
      </c>
      <c r="B294" s="4">
        <v>2.2357463437761428E-3</v>
      </c>
      <c r="C294" s="4">
        <v>1.2063793002465921</v>
      </c>
      <c r="D294" s="4">
        <v>1.2062882265673383</v>
      </c>
      <c r="E294" s="4">
        <v>2.5234196817356571E-8</v>
      </c>
      <c r="F294" s="10">
        <v>-6.5644607946093698</v>
      </c>
      <c r="G294" s="10">
        <v>93.955397327424706</v>
      </c>
      <c r="H294" s="10">
        <v>93.902077113746799</v>
      </c>
      <c r="I294" s="10">
        <v>14.1205011601936</v>
      </c>
      <c r="J294" s="13">
        <f t="shared" si="24"/>
        <v>0.96785067076424081</v>
      </c>
      <c r="K294" s="13">
        <f t="shared" si="25"/>
        <v>54.641226950233261</v>
      </c>
      <c r="L294" s="13">
        <f t="shared" si="26"/>
        <v>-6.5575212375208909E-4</v>
      </c>
      <c r="M294" s="13">
        <f t="shared" si="27"/>
        <v>55.608421868873748</v>
      </c>
      <c r="N294" s="7">
        <f t="shared" si="28"/>
        <v>603.14411328366907</v>
      </c>
      <c r="O294" s="7">
        <f t="shared" si="29"/>
        <v>79257.52559020865</v>
      </c>
    </row>
    <row r="295" spans="1:15" x14ac:dyDescent="0.25">
      <c r="A295" s="10">
        <v>77819.6205619057</v>
      </c>
      <c r="B295" s="4">
        <v>2.2345863411322052E-3</v>
      </c>
      <c r="C295" s="4">
        <v>1.1793517747397793</v>
      </c>
      <c r="D295" s="4">
        <v>1.1792610158202563</v>
      </c>
      <c r="E295" s="4">
        <v>2.5269598062334516E-8</v>
      </c>
      <c r="F295" s="10">
        <v>-6.4862470053186501</v>
      </c>
      <c r="G295" s="10">
        <v>93.834840518739995</v>
      </c>
      <c r="H295" s="10">
        <v>93.780293601456506</v>
      </c>
      <c r="I295" s="10">
        <v>14.4324055442187</v>
      </c>
      <c r="J295" s="13">
        <f t="shared" si="24"/>
        <v>0.96334288314240801</v>
      </c>
      <c r="K295" s="13">
        <f t="shared" si="25"/>
        <v>54.448924502113407</v>
      </c>
      <c r="L295" s="13">
        <f t="shared" si="26"/>
        <v>-6.6846237940358449E-4</v>
      </c>
      <c r="M295" s="13">
        <f t="shared" si="27"/>
        <v>55.411598922876415</v>
      </c>
      <c r="N295" s="7">
        <f t="shared" si="28"/>
        <v>589.63050791012813</v>
      </c>
      <c r="O295" s="7">
        <f t="shared" si="29"/>
        <v>79146.490382096381</v>
      </c>
    </row>
    <row r="296" spans="1:15" x14ac:dyDescent="0.25">
      <c r="A296" s="10">
        <v>79614.119988509803</v>
      </c>
      <c r="B296" s="4">
        <v>2.2334721306379681E-3</v>
      </c>
      <c r="C296" s="4">
        <v>1.1529218729641824</v>
      </c>
      <c r="D296" s="4">
        <v>1.1528313825748409</v>
      </c>
      <c r="E296" s="4">
        <v>2.5306597599739114E-8</v>
      </c>
      <c r="F296" s="10">
        <v>-6.41108056457111</v>
      </c>
      <c r="G296" s="10">
        <v>93.716238558977494</v>
      </c>
      <c r="H296" s="10">
        <v>93.660436851777007</v>
      </c>
      <c r="I296" s="10">
        <v>14.7505834015007</v>
      </c>
      <c r="J296" s="13">
        <f t="shared" si="24"/>
        <v>0.95901084064642061</v>
      </c>
      <c r="K296" s="13">
        <f t="shared" si="25"/>
        <v>54.256386817984506</v>
      </c>
      <c r="L296" s="13">
        <f t="shared" si="26"/>
        <v>-6.8176378685924275E-4</v>
      </c>
      <c r="M296" s="13">
        <f t="shared" si="27"/>
        <v>55.214715894844069</v>
      </c>
      <c r="N296" s="7">
        <f t="shared" si="28"/>
        <v>576.41569128742037</v>
      </c>
      <c r="O296" s="7">
        <f t="shared" si="29"/>
        <v>79030.774173317477</v>
      </c>
    </row>
    <row r="297" spans="1:15" x14ac:dyDescent="0.25">
      <c r="A297" s="10">
        <v>81450.000087093897</v>
      </c>
      <c r="B297" s="4">
        <v>2.2324015444782162E-3</v>
      </c>
      <c r="C297" s="4">
        <v>1.1270768642101814</v>
      </c>
      <c r="D297" s="4">
        <v>1.1269865961437902</v>
      </c>
      <c r="E297" s="4">
        <v>2.5345265170698316E-8</v>
      </c>
      <c r="F297" s="10">
        <v>-6.3389426359340604</v>
      </c>
      <c r="G297" s="10">
        <v>93.599532486298699</v>
      </c>
      <c r="H297" s="10">
        <v>93.542447269415803</v>
      </c>
      <c r="I297" s="10">
        <v>15.075120075949</v>
      </c>
      <c r="J297" s="13">
        <f t="shared" si="24"/>
        <v>0.95484637291344798</v>
      </c>
      <c r="K297" s="13">
        <f t="shared" si="25"/>
        <v>54.063624413860055</v>
      </c>
      <c r="L297" s="13">
        <f t="shared" si="26"/>
        <v>-6.9568446206236603E-4</v>
      </c>
      <c r="M297" s="13">
        <f t="shared" si="27"/>
        <v>55.017775102311447</v>
      </c>
      <c r="N297" s="7">
        <f t="shared" si="28"/>
        <v>563.49329807189508</v>
      </c>
      <c r="O297" s="7">
        <f t="shared" si="29"/>
        <v>78910.202222393869</v>
      </c>
    </row>
    <row r="298" spans="1:15" x14ac:dyDescent="0.25">
      <c r="A298" s="10">
        <v>83328.215084774594</v>
      </c>
      <c r="B298" s="4">
        <v>2.2313724935818713E-3</v>
      </c>
      <c r="C298" s="4">
        <v>1.1018042561939305</v>
      </c>
      <c r="D298" s="4">
        <v>1.1017141639801682</v>
      </c>
      <c r="E298" s="4">
        <v>2.5385673344448381E-8</v>
      </c>
      <c r="F298" s="10">
        <v>-6.26981470597</v>
      </c>
      <c r="G298" s="10">
        <v>93.484664161481405</v>
      </c>
      <c r="H298" s="10">
        <v>93.4262660681201</v>
      </c>
      <c r="I298" s="10">
        <v>15.4060993176551</v>
      </c>
      <c r="J298" s="13">
        <f t="shared" si="24"/>
        <v>0.95084159014454639</v>
      </c>
      <c r="K298" s="13">
        <f t="shared" si="25"/>
        <v>53.870647410379924</v>
      </c>
      <c r="L298" s="13">
        <f t="shared" si="26"/>
        <v>-7.1025594273274009E-4</v>
      </c>
      <c r="M298" s="13">
        <f t="shared" si="27"/>
        <v>54.820778744581737</v>
      </c>
      <c r="N298" s="7">
        <f t="shared" si="28"/>
        <v>550.85708199008411</v>
      </c>
      <c r="O298" s="7">
        <f t="shared" si="29"/>
        <v>78784.595266108314</v>
      </c>
    </row>
    <row r="299" spans="1:15" x14ac:dyDescent="0.25">
      <c r="A299" s="10">
        <v>85249.741212887893</v>
      </c>
      <c r="B299" s="4">
        <v>2.230382961584833E-3</v>
      </c>
      <c r="C299" s="4">
        <v>1.0770917928614714</v>
      </c>
      <c r="D299" s="4">
        <v>1.077001830771285</v>
      </c>
      <c r="E299" s="4">
        <v>2.5427897614328365E-8</v>
      </c>
      <c r="F299" s="10">
        <v>-6.20367841697714</v>
      </c>
      <c r="G299" s="10">
        <v>93.371576244152607</v>
      </c>
      <c r="H299" s="10">
        <v>93.3118352465263</v>
      </c>
      <c r="I299" s="10">
        <v>15.743603061747001</v>
      </c>
      <c r="J299" s="13">
        <f t="shared" si="24"/>
        <v>0.9469888617971971</v>
      </c>
      <c r="K299" s="13">
        <f t="shared" si="25"/>
        <v>53.677465558932134</v>
      </c>
      <c r="L299" s="13">
        <f t="shared" si="26"/>
        <v>-7.2550308756346457E-4</v>
      </c>
      <c r="M299" s="13">
        <f t="shared" si="27"/>
        <v>54.623728917641763</v>
      </c>
      <c r="N299" s="7">
        <f t="shared" si="28"/>
        <v>538.50091538564243</v>
      </c>
      <c r="O299" s="7">
        <f t="shared" si="29"/>
        <v>78653.769585457994</v>
      </c>
    </row>
    <row r="300" spans="1:15" x14ac:dyDescent="0.25">
      <c r="A300" s="10">
        <v>87215.577214400895</v>
      </c>
      <c r="B300" s="4">
        <v>2.2294310053996803E-3</v>
      </c>
      <c r="C300" s="4">
        <v>1.0529274518914111</v>
      </c>
      <c r="D300" s="4">
        <v>1.0528375742024612</v>
      </c>
      <c r="E300" s="4">
        <v>2.5472016496115436E-8</v>
      </c>
      <c r="F300" s="10">
        <v>-6.1405159518557904</v>
      </c>
      <c r="G300" s="10">
        <v>93.260212180678295</v>
      </c>
      <c r="H300" s="10">
        <v>93.199097575986201</v>
      </c>
      <c r="I300" s="10">
        <v>16.087711195472799</v>
      </c>
      <c r="J300" s="13">
        <f t="shared" si="24"/>
        <v>0.9432808208110498</v>
      </c>
      <c r="K300" s="13">
        <f t="shared" si="25"/>
        <v>53.484088240831717</v>
      </c>
      <c r="L300" s="13">
        <f t="shared" si="26"/>
        <v>-7.4145754910330953E-4</v>
      </c>
      <c r="M300" s="13">
        <f t="shared" si="27"/>
        <v>54.42662760409366</v>
      </c>
      <c r="N300" s="7">
        <f t="shared" si="28"/>
        <v>526.41878710123058</v>
      </c>
      <c r="O300" s="7">
        <f t="shared" si="29"/>
        <v>78517.53709035978</v>
      </c>
    </row>
    <row r="301" spans="1:15" x14ac:dyDescent="0.25">
      <c r="A301" s="10">
        <v>89226.744863023399</v>
      </c>
      <c r="B301" s="4">
        <v>2.2285147518890836E-3</v>
      </c>
      <c r="C301" s="4">
        <v>1.0292994421617414</v>
      </c>
      <c r="D301" s="4">
        <v>1.0292096025076434</v>
      </c>
      <c r="E301" s="4">
        <v>2.5518111626900029E-8</v>
      </c>
      <c r="F301" s="10">
        <v>-6.0803100798216896</v>
      </c>
      <c r="G301" s="10">
        <v>93.150516184600306</v>
      </c>
      <c r="H301" s="10">
        <v>93.087996580769001</v>
      </c>
      <c r="I301" s="10">
        <v>16.438501314441201</v>
      </c>
      <c r="J301" s="13">
        <f t="shared" si="24"/>
        <v>0.93971035251964663</v>
      </c>
      <c r="K301" s="13">
        <f t="shared" si="25"/>
        <v>53.290524482321288</v>
      </c>
      <c r="L301" s="13">
        <f t="shared" si="26"/>
        <v>-7.5815777747846331E-4</v>
      </c>
      <c r="M301" s="13">
        <f t="shared" si="27"/>
        <v>54.22947667706346</v>
      </c>
      <c r="N301" s="7">
        <f t="shared" si="28"/>
        <v>514.60480125382162</v>
      </c>
      <c r="O301" s="7">
        <f t="shared" si="29"/>
        <v>78375.705430008835</v>
      </c>
    </row>
    <row r="302" spans="1:15" x14ac:dyDescent="0.25">
      <c r="A302" s="10">
        <v>91284.289494291195</v>
      </c>
      <c r="B302" s="4">
        <v>2.2276323903455209E-3</v>
      </c>
      <c r="C302" s="4">
        <v>1.0061962012010717</v>
      </c>
      <c r="D302" s="4">
        <v>1.0061063539494721</v>
      </c>
      <c r="E302" s="4">
        <v>2.5566267865911781E-8</v>
      </c>
      <c r="F302" s="10">
        <v>-6.0230438215078497</v>
      </c>
      <c r="G302" s="10">
        <v>93.042433208917899</v>
      </c>
      <c r="H302" s="10">
        <v>92.978476509848207</v>
      </c>
      <c r="I302" s="10">
        <v>16.796048467093701</v>
      </c>
      <c r="J302" s="13">
        <f t="shared" si="24"/>
        <v>0.93627056705305578</v>
      </c>
      <c r="K302" s="13">
        <f t="shared" si="25"/>
        <v>53.096782986766087</v>
      </c>
      <c r="L302" s="13">
        <f t="shared" si="26"/>
        <v>-7.7563218333926288E-4</v>
      </c>
      <c r="M302" s="13">
        <f t="shared" si="27"/>
        <v>54.032277921635803</v>
      </c>
      <c r="N302" s="7">
        <f t="shared" si="28"/>
        <v>503.05317697473606</v>
      </c>
      <c r="O302" s="7">
        <f t="shared" si="29"/>
        <v>78228.078125812637</v>
      </c>
    </row>
    <row r="303" spans="1:15" x14ac:dyDescent="0.25">
      <c r="A303" s="10">
        <v>93389.280548894894</v>
      </c>
      <c r="B303" s="4">
        <v>2.2267821748111543E-3</v>
      </c>
      <c r="C303" s="4">
        <v>0.98360639230603952</v>
      </c>
      <c r="D303" s="4">
        <v>0.98351649150249443</v>
      </c>
      <c r="E303" s="4">
        <v>2.561657339691455E-8</v>
      </c>
      <c r="F303" s="10">
        <v>-5.9687009627735899</v>
      </c>
      <c r="G303" s="10">
        <v>92.935908936325703</v>
      </c>
      <c r="H303" s="10">
        <v>92.870482327190103</v>
      </c>
      <c r="I303" s="10">
        <v>17.160424887343801</v>
      </c>
      <c r="J303" s="13">
        <f t="shared" si="24"/>
        <v>0.93295480993986757</v>
      </c>
      <c r="K303" s="13">
        <f t="shared" si="25"/>
        <v>52.902872126552872</v>
      </c>
      <c r="L303" s="13">
        <f t="shared" si="26"/>
        <v>-7.939193478321572E-4</v>
      </c>
      <c r="M303" s="13">
        <f t="shared" si="27"/>
        <v>53.835033017144902</v>
      </c>
      <c r="N303" s="7">
        <f t="shared" si="28"/>
        <v>491.75824575124722</v>
      </c>
      <c r="O303" s="7">
        <f t="shared" si="29"/>
        <v>78074.454729409466</v>
      </c>
    </row>
    <row r="304" spans="1:15" x14ac:dyDescent="0.25">
      <c r="A304" s="10">
        <v>95542.812128538601</v>
      </c>
      <c r="B304" s="4">
        <v>2.2259624184425846E-3</v>
      </c>
      <c r="C304" s="4">
        <v>0.96151890175692556</v>
      </c>
      <c r="D304" s="4">
        <v>0.9614289013073789</v>
      </c>
      <c r="E304" s="4">
        <v>2.5669119831240079E-8</v>
      </c>
      <c r="F304" s="10">
        <v>-5.9172658674885001</v>
      </c>
      <c r="G304" s="10">
        <v>92.830889754488496</v>
      </c>
      <c r="H304" s="10">
        <v>92.763959686638202</v>
      </c>
      <c r="I304" s="10">
        <v>17.531699716192399</v>
      </c>
      <c r="J304" s="13">
        <f t="shared" si="24"/>
        <v>0.92975664158377969</v>
      </c>
      <c r="K304" s="13">
        <f t="shared" si="25"/>
        <v>52.708799967495921</v>
      </c>
      <c r="L304" s="13">
        <f t="shared" si="26"/>
        <v>-8.1305792228345019E-4</v>
      </c>
      <c r="M304" s="13">
        <f t="shared" si="27"/>
        <v>53.637743551157413</v>
      </c>
      <c r="N304" s="7">
        <f t="shared" si="28"/>
        <v>480.71445065368943</v>
      </c>
      <c r="O304" s="7">
        <f t="shared" si="29"/>
        <v>77914.631009900884</v>
      </c>
    </row>
    <row r="305" spans="1:15" x14ac:dyDescent="0.25">
      <c r="A305" s="10">
        <v>97746.003564616301</v>
      </c>
      <c r="B305" s="4">
        <v>2.2251714898719787E-3</v>
      </c>
      <c r="C305" s="4">
        <v>0.93992283590860382</v>
      </c>
      <c r="D305" s="4">
        <v>0.939832690112825</v>
      </c>
      <c r="E305" s="4">
        <v>2.5724002312045254E-8</v>
      </c>
      <c r="F305" s="10">
        <v>-5.8687234545075198</v>
      </c>
      <c r="G305" s="10">
        <v>92.727322734813498</v>
      </c>
      <c r="H305" s="10">
        <v>92.658854910383397</v>
      </c>
      <c r="I305" s="10">
        <v>17.909938711932099</v>
      </c>
      <c r="J305" s="13">
        <f t="shared" si="24"/>
        <v>0.9266698243863245</v>
      </c>
      <c r="K305" s="13">
        <f t="shared" si="25"/>
        <v>52.514574285079981</v>
      </c>
      <c r="L305" s="13">
        <f t="shared" si="26"/>
        <v>-8.3308326346840018E-4</v>
      </c>
      <c r="M305" s="13">
        <f t="shared" si="27"/>
        <v>53.440411026202838</v>
      </c>
      <c r="N305" s="7">
        <f t="shared" si="28"/>
        <v>469.91634505641247</v>
      </c>
      <c r="O305" s="7">
        <f t="shared" si="29"/>
        <v>77748.399169731871</v>
      </c>
    </row>
    <row r="306" spans="1:15" x14ac:dyDescent="0.25">
      <c r="A306" s="10">
        <v>100000</v>
      </c>
      <c r="B306" s="4">
        <v>2.2244078144124427E-3</v>
      </c>
      <c r="C306" s="4">
        <v>0.91880751810337313</v>
      </c>
      <c r="D306" s="4">
        <v>0.91871718035364358</v>
      </c>
      <c r="E306" s="4">
        <v>2.5781319619768598E-8</v>
      </c>
      <c r="F306" s="10">
        <v>-5.8230595870627102</v>
      </c>
      <c r="G306" s="10">
        <v>92.625155619816795</v>
      </c>
      <c r="H306" s="10">
        <v>92.555114976361097</v>
      </c>
      <c r="I306" s="10">
        <v>18.295203948878701</v>
      </c>
      <c r="J306" s="13">
        <f t="shared" si="24"/>
        <v>0.92368832866623662</v>
      </c>
      <c r="K306" s="13">
        <f t="shared" si="25"/>
        <v>52.320202560726599</v>
      </c>
      <c r="L306" s="13">
        <f t="shared" si="26"/>
        <v>-8.5404427553364493E-4</v>
      </c>
      <c r="M306" s="13">
        <f t="shared" si="27"/>
        <v>53.243036845117302</v>
      </c>
      <c r="N306" s="7">
        <f t="shared" si="28"/>
        <v>459.35859017682179</v>
      </c>
      <c r="O306" s="7">
        <f t="shared" si="29"/>
        <v>77575.548090503493</v>
      </c>
    </row>
    <row r="307" spans="1:15" x14ac:dyDescent="0.25">
      <c r="A307" s="4"/>
      <c r="B307" s="4"/>
      <c r="C307" s="4"/>
      <c r="D307" s="4"/>
      <c r="E307" s="4"/>
      <c r="F307" s="4"/>
      <c r="G307" s="4"/>
      <c r="H307" s="4"/>
      <c r="I307" s="4"/>
      <c r="J307" s="13"/>
      <c r="K307" s="13"/>
      <c r="L307" s="13"/>
      <c r="M307" s="13"/>
      <c r="N307" s="7"/>
      <c r="O307" s="7"/>
    </row>
    <row r="308" spans="1:15" x14ac:dyDescent="0.25">
      <c r="A308" s="4"/>
      <c r="B308" s="4"/>
      <c r="C308" s="4"/>
      <c r="D308" s="4"/>
      <c r="E308" s="4"/>
      <c r="F308" s="4"/>
      <c r="G308" s="4"/>
      <c r="H308" s="4"/>
      <c r="I308" s="4"/>
      <c r="J308" s="13"/>
      <c r="K308" s="13"/>
      <c r="L308" s="13"/>
      <c r="M308" s="13"/>
      <c r="N308" s="7"/>
      <c r="O308" s="7"/>
    </row>
    <row r="309" spans="1:15" x14ac:dyDescent="0.25">
      <c r="A309" s="4"/>
      <c r="B309" s="4"/>
      <c r="C309" s="4"/>
      <c r="D309" s="4"/>
      <c r="E309" s="4"/>
      <c r="F309" s="4"/>
      <c r="G309" s="4"/>
      <c r="H309" s="4"/>
      <c r="I309" s="4"/>
      <c r="J309" s="13"/>
      <c r="K309" s="13"/>
      <c r="L309" s="13"/>
      <c r="M309" s="13"/>
      <c r="N309" s="7"/>
      <c r="O309" s="7"/>
    </row>
    <row r="310" spans="1:15" x14ac:dyDescent="0.25">
      <c r="A310" s="4"/>
      <c r="B310" s="4"/>
      <c r="C310" s="4"/>
      <c r="D310" s="4"/>
      <c r="E310" s="4"/>
      <c r="F310" s="4"/>
      <c r="G310" s="4"/>
      <c r="H310" s="4"/>
      <c r="I310" s="4"/>
      <c r="J310" s="13"/>
      <c r="K310" s="13"/>
      <c r="L310" s="13"/>
      <c r="M310" s="13"/>
      <c r="N310" s="7"/>
      <c r="O310" s="7"/>
    </row>
    <row r="311" spans="1:15" x14ac:dyDescent="0.25">
      <c r="A311" s="4"/>
      <c r="B311" s="4"/>
      <c r="C311" s="4"/>
      <c r="D311" s="4"/>
      <c r="E311" s="4"/>
      <c r="F311" s="4"/>
      <c r="G311" s="4"/>
      <c r="H311" s="4"/>
      <c r="I311" s="4"/>
      <c r="J311" s="13"/>
      <c r="K311" s="13"/>
      <c r="L311" s="13"/>
      <c r="M311" s="13"/>
      <c r="N311" s="7"/>
      <c r="O311" s="7"/>
    </row>
    <row r="312" spans="1:15" x14ac:dyDescent="0.25">
      <c r="A312" s="4"/>
      <c r="B312" s="4"/>
      <c r="C312" s="4"/>
      <c r="D312" s="4"/>
      <c r="E312" s="4"/>
      <c r="F312" s="4"/>
      <c r="G312" s="4"/>
      <c r="H312" s="4"/>
      <c r="I312" s="4"/>
      <c r="J312" s="13"/>
      <c r="K312" s="13"/>
      <c r="L312" s="13"/>
      <c r="M312" s="13"/>
      <c r="N312" s="7"/>
      <c r="O312" s="7"/>
    </row>
    <row r="313" spans="1:15" x14ac:dyDescent="0.25">
      <c r="A313" s="4"/>
      <c r="B313" s="4"/>
      <c r="C313" s="4"/>
      <c r="D313" s="4"/>
      <c r="E313" s="4"/>
      <c r="F313" s="4"/>
      <c r="G313" s="4"/>
      <c r="H313" s="4"/>
      <c r="I313" s="4"/>
      <c r="J313" s="13"/>
      <c r="K313" s="13"/>
      <c r="L313" s="13"/>
      <c r="M313" s="13"/>
      <c r="N313" s="7"/>
      <c r="O313" s="7"/>
    </row>
    <row r="314" spans="1:15" x14ac:dyDescent="0.25">
      <c r="A314" s="4"/>
      <c r="B314" s="4"/>
      <c r="C314" s="4"/>
      <c r="D314" s="4"/>
      <c r="E314" s="4"/>
      <c r="F314" s="4"/>
      <c r="G314" s="4"/>
      <c r="H314" s="4"/>
      <c r="I314" s="4"/>
      <c r="J314" s="13"/>
      <c r="K314" s="13"/>
      <c r="L314" s="13"/>
      <c r="M314" s="13"/>
      <c r="N314" s="7"/>
      <c r="O314" s="7"/>
    </row>
    <row r="315" spans="1:15" x14ac:dyDescent="0.25">
      <c r="A315" s="4"/>
      <c r="B315" s="4"/>
      <c r="C315" s="4"/>
      <c r="D315" s="4"/>
      <c r="E315" s="4"/>
      <c r="F315" s="4"/>
      <c r="G315" s="4"/>
      <c r="H315" s="4"/>
      <c r="I315" s="4"/>
      <c r="J315" s="13"/>
      <c r="K315" s="13"/>
      <c r="L315" s="13"/>
      <c r="M315" s="13"/>
      <c r="N315" s="7"/>
      <c r="O315" s="7"/>
    </row>
    <row r="316" spans="1:15" x14ac:dyDescent="0.25">
      <c r="A316" s="4"/>
      <c r="B316" s="4"/>
      <c r="C316" s="4"/>
      <c r="D316" s="4"/>
      <c r="E316" s="4"/>
      <c r="F316" s="4"/>
      <c r="G316" s="4"/>
      <c r="H316" s="4"/>
      <c r="I316" s="4"/>
      <c r="J316" s="13"/>
      <c r="K316" s="13"/>
      <c r="L316" s="13"/>
      <c r="M316" s="13"/>
      <c r="N316" s="7"/>
      <c r="O316" s="7"/>
    </row>
    <row r="317" spans="1:15" x14ac:dyDescent="0.25">
      <c r="A317" s="4"/>
      <c r="B317" s="4"/>
      <c r="C317" s="4"/>
      <c r="D317" s="4"/>
      <c r="E317" s="4"/>
      <c r="F317" s="4"/>
      <c r="G317" s="4"/>
      <c r="H317" s="4"/>
      <c r="I317" s="4"/>
      <c r="J317" s="13"/>
      <c r="K317" s="13"/>
      <c r="L317" s="13"/>
      <c r="M317" s="13"/>
      <c r="N317" s="7"/>
      <c r="O317" s="7"/>
    </row>
    <row r="318" spans="1:15" x14ac:dyDescent="0.25">
      <c r="A318" s="4"/>
      <c r="B318" s="4"/>
      <c r="C318" s="4"/>
      <c r="D318" s="4"/>
      <c r="E318" s="4"/>
      <c r="F318" s="4"/>
      <c r="G318" s="4"/>
      <c r="H318" s="4"/>
      <c r="I318" s="4"/>
      <c r="J318" s="13"/>
      <c r="K318" s="13"/>
      <c r="L318" s="13"/>
      <c r="M318" s="13"/>
      <c r="N318" s="7"/>
      <c r="O318" s="7"/>
    </row>
    <row r="319" spans="1:15" x14ac:dyDescent="0.25">
      <c r="A319" s="4"/>
      <c r="B319" s="4"/>
      <c r="C319" s="4"/>
      <c r="D319" s="4"/>
      <c r="E319" s="4"/>
      <c r="F319" s="4"/>
      <c r="G319" s="4"/>
      <c r="H319" s="4"/>
      <c r="I319" s="4"/>
      <c r="J319" s="13"/>
      <c r="K319" s="13"/>
      <c r="L319" s="13"/>
      <c r="M319" s="13"/>
      <c r="N319" s="7"/>
      <c r="O319" s="7"/>
    </row>
    <row r="320" spans="1:15" x14ac:dyDescent="0.25">
      <c r="A320" s="4"/>
      <c r="B320" s="4"/>
      <c r="C320" s="4"/>
      <c r="D320" s="4"/>
      <c r="E320" s="4"/>
      <c r="F320" s="4"/>
      <c r="G320" s="4"/>
      <c r="H320" s="4"/>
      <c r="I320" s="4"/>
      <c r="J320" s="13"/>
      <c r="K320" s="13"/>
      <c r="L320" s="13"/>
      <c r="M320" s="13"/>
      <c r="N320" s="7"/>
      <c r="O320" s="7"/>
    </row>
    <row r="321" spans="1:15" x14ac:dyDescent="0.25">
      <c r="A321" s="4"/>
      <c r="B321" s="4"/>
      <c r="C321" s="4"/>
      <c r="D321" s="4"/>
      <c r="E321" s="4"/>
      <c r="F321" s="4"/>
      <c r="G321" s="4"/>
      <c r="H321" s="4"/>
      <c r="I321" s="4"/>
      <c r="J321" s="13"/>
      <c r="K321" s="13"/>
      <c r="L321" s="13"/>
      <c r="M321" s="13"/>
      <c r="N321" s="7"/>
      <c r="O321" s="7"/>
    </row>
    <row r="322" spans="1:15" x14ac:dyDescent="0.25">
      <c r="A322" s="4"/>
      <c r="B322" s="4"/>
      <c r="C322" s="4"/>
      <c r="D322" s="4"/>
      <c r="E322" s="4"/>
      <c r="F322" s="4"/>
      <c r="G322" s="4"/>
      <c r="H322" s="4"/>
      <c r="I322" s="4"/>
      <c r="J322" s="13"/>
      <c r="K322" s="13"/>
      <c r="L322" s="13"/>
      <c r="M322" s="13"/>
      <c r="N322" s="7"/>
      <c r="O322" s="7"/>
    </row>
    <row r="323" spans="1:15" x14ac:dyDescent="0.25">
      <c r="A323" s="4"/>
      <c r="B323" s="4"/>
      <c r="C323" s="4"/>
      <c r="D323" s="4"/>
      <c r="E323" s="4"/>
      <c r="F323" s="4"/>
      <c r="G323" s="4"/>
      <c r="H323" s="4"/>
      <c r="I323" s="4"/>
      <c r="J323" s="13"/>
      <c r="K323" s="13"/>
      <c r="L323" s="13"/>
      <c r="M323" s="13"/>
      <c r="N323" s="7"/>
      <c r="O323" s="7"/>
    </row>
    <row r="324" spans="1:15" x14ac:dyDescent="0.25">
      <c r="A324" s="4"/>
      <c r="B324" s="4"/>
      <c r="C324" s="4"/>
      <c r="D324" s="4"/>
      <c r="E324" s="4"/>
      <c r="F324" s="4"/>
      <c r="G324" s="4"/>
      <c r="H324" s="4"/>
      <c r="I324" s="4"/>
      <c r="J324" s="13"/>
      <c r="K324" s="13"/>
      <c r="L324" s="13"/>
      <c r="M324" s="13"/>
      <c r="N324" s="7"/>
      <c r="O324" s="7"/>
    </row>
    <row r="325" spans="1:15" x14ac:dyDescent="0.25">
      <c r="A325" s="4"/>
      <c r="B325" s="4"/>
      <c r="C325" s="4"/>
      <c r="D325" s="4"/>
      <c r="E325" s="4"/>
      <c r="F325" s="4"/>
      <c r="G325" s="4"/>
      <c r="H325" s="4"/>
      <c r="I325" s="4"/>
      <c r="J325" s="13"/>
      <c r="K325" s="13"/>
      <c r="L325" s="13"/>
      <c r="M325" s="13"/>
      <c r="N325" s="7"/>
      <c r="O325" s="7"/>
    </row>
    <row r="326" spans="1:15" x14ac:dyDescent="0.25">
      <c r="A326" s="4"/>
      <c r="B326" s="4"/>
      <c r="C326" s="4"/>
      <c r="D326" s="4"/>
      <c r="E326" s="4"/>
      <c r="F326" s="4"/>
      <c r="G326" s="4"/>
      <c r="H326" s="4"/>
      <c r="I326" s="4"/>
      <c r="J326" s="13"/>
      <c r="K326" s="13"/>
      <c r="L326" s="13"/>
      <c r="M326" s="13"/>
      <c r="N326" s="7"/>
      <c r="O326" s="7"/>
    </row>
    <row r="327" spans="1:15" x14ac:dyDescent="0.25">
      <c r="A327" s="4"/>
      <c r="B327" s="4"/>
      <c r="C327" s="4"/>
      <c r="D327" s="4"/>
      <c r="E327" s="4"/>
      <c r="F327" s="4"/>
      <c r="G327" s="4"/>
      <c r="H327" s="4"/>
      <c r="I327" s="4"/>
      <c r="J327" s="13"/>
      <c r="K327" s="13"/>
      <c r="L327" s="13"/>
      <c r="M327" s="13"/>
      <c r="N327" s="7"/>
      <c r="O327" s="7"/>
    </row>
    <row r="328" spans="1:15" x14ac:dyDescent="0.25">
      <c r="A328" s="4"/>
      <c r="B328" s="4"/>
      <c r="C328" s="4"/>
      <c r="D328" s="4"/>
      <c r="E328" s="4"/>
      <c r="F328" s="4"/>
      <c r="G328" s="4"/>
      <c r="H328" s="4"/>
      <c r="I328" s="4"/>
      <c r="J328" s="13"/>
      <c r="K328" s="13"/>
      <c r="L328" s="13"/>
      <c r="M328" s="13"/>
      <c r="N328" s="7"/>
      <c r="O328" s="7"/>
    </row>
    <row r="329" spans="1:15" x14ac:dyDescent="0.25">
      <c r="A329" s="4"/>
      <c r="B329" s="4"/>
      <c r="C329" s="4"/>
      <c r="D329" s="4"/>
      <c r="E329" s="4"/>
      <c r="F329" s="4"/>
      <c r="G329" s="4"/>
      <c r="H329" s="4"/>
      <c r="I329" s="4"/>
      <c r="J329" s="13"/>
      <c r="K329" s="13"/>
      <c r="L329" s="13"/>
      <c r="M329" s="13"/>
      <c r="N329" s="7"/>
      <c r="O329" s="7"/>
    </row>
    <row r="330" spans="1:15" x14ac:dyDescent="0.25">
      <c r="A330" s="4"/>
      <c r="B330" s="4"/>
      <c r="C330" s="4"/>
      <c r="D330" s="4"/>
      <c r="E330" s="4"/>
      <c r="F330" s="4"/>
      <c r="G330" s="4"/>
      <c r="H330" s="4"/>
      <c r="I330" s="4"/>
      <c r="J330" s="13"/>
      <c r="K330" s="13"/>
      <c r="L330" s="13"/>
      <c r="M330" s="13"/>
      <c r="N330" s="7"/>
      <c r="O330" s="7"/>
    </row>
    <row r="331" spans="1:15" x14ac:dyDescent="0.25">
      <c r="A331" s="4"/>
      <c r="B331" s="4"/>
      <c r="C331" s="4"/>
      <c r="D331" s="4"/>
      <c r="E331" s="4"/>
      <c r="F331" s="4"/>
      <c r="G331" s="4"/>
      <c r="H331" s="4"/>
      <c r="I331" s="4"/>
      <c r="J331" s="13"/>
      <c r="K331" s="13"/>
      <c r="L331" s="13"/>
      <c r="M331" s="13"/>
      <c r="N331" s="7"/>
      <c r="O331" s="7"/>
    </row>
    <row r="332" spans="1:15" x14ac:dyDescent="0.25">
      <c r="A332" s="4"/>
      <c r="B332" s="4"/>
      <c r="C332" s="4"/>
      <c r="D332" s="4"/>
      <c r="E332" s="4"/>
      <c r="F332" s="4"/>
      <c r="G332" s="4"/>
      <c r="H332" s="4"/>
      <c r="I332" s="4"/>
      <c r="J332" s="13"/>
      <c r="K332" s="13"/>
      <c r="L332" s="13"/>
      <c r="M332" s="13"/>
      <c r="N332" s="7"/>
      <c r="O332" s="7"/>
    </row>
    <row r="333" spans="1:15" x14ac:dyDescent="0.25">
      <c r="A333" s="4"/>
      <c r="B333" s="4"/>
      <c r="C333" s="4"/>
      <c r="D333" s="4"/>
      <c r="E333" s="4"/>
      <c r="F333" s="4"/>
      <c r="G333" s="4"/>
      <c r="H333" s="4"/>
      <c r="I333" s="4"/>
      <c r="J333" s="13"/>
      <c r="K333" s="13"/>
      <c r="L333" s="13"/>
      <c r="M333" s="13"/>
      <c r="N333" s="7"/>
      <c r="O333" s="7"/>
    </row>
    <row r="334" spans="1:15" x14ac:dyDescent="0.25">
      <c r="A334" s="4"/>
      <c r="B334" s="4"/>
      <c r="C334" s="4"/>
      <c r="D334" s="4"/>
      <c r="E334" s="4"/>
      <c r="F334" s="4"/>
      <c r="G334" s="4"/>
      <c r="H334" s="4"/>
      <c r="I334" s="4"/>
      <c r="J334" s="13"/>
      <c r="K334" s="13"/>
      <c r="L334" s="13"/>
      <c r="M334" s="13"/>
      <c r="N334" s="7"/>
      <c r="O334" s="7"/>
    </row>
    <row r="335" spans="1:15" x14ac:dyDescent="0.25">
      <c r="A335" s="4"/>
      <c r="B335" s="4"/>
      <c r="C335" s="4"/>
      <c r="D335" s="4"/>
      <c r="E335" s="4"/>
      <c r="F335" s="4"/>
      <c r="G335" s="4"/>
      <c r="H335" s="4"/>
      <c r="I335" s="4"/>
      <c r="J335" s="13"/>
      <c r="K335" s="13"/>
      <c r="L335" s="13"/>
      <c r="M335" s="13"/>
      <c r="N335" s="7"/>
      <c r="O335" s="7"/>
    </row>
    <row r="336" spans="1:15" x14ac:dyDescent="0.25">
      <c r="A336" s="4"/>
      <c r="B336" s="4"/>
      <c r="C336" s="4"/>
      <c r="D336" s="4"/>
      <c r="E336" s="4"/>
      <c r="F336" s="4"/>
      <c r="G336" s="4"/>
      <c r="H336" s="4"/>
      <c r="I336" s="4"/>
      <c r="J336" s="13"/>
      <c r="K336" s="13"/>
      <c r="L336" s="13"/>
      <c r="M336" s="13"/>
      <c r="N336" s="7"/>
      <c r="O336" s="7"/>
    </row>
    <row r="337" spans="1:15" x14ac:dyDescent="0.25">
      <c r="A337" s="4"/>
      <c r="B337" s="4"/>
      <c r="C337" s="4"/>
      <c r="D337" s="4"/>
      <c r="E337" s="4"/>
      <c r="F337" s="4"/>
      <c r="G337" s="4"/>
      <c r="H337" s="4"/>
      <c r="I337" s="4"/>
      <c r="J337" s="13"/>
      <c r="K337" s="13"/>
      <c r="L337" s="13"/>
      <c r="M337" s="13"/>
      <c r="N337" s="7"/>
      <c r="O337" s="7"/>
    </row>
    <row r="338" spans="1:15" x14ac:dyDescent="0.25">
      <c r="A338" s="4"/>
      <c r="B338" s="4"/>
      <c r="C338" s="4"/>
      <c r="D338" s="4"/>
      <c r="E338" s="4"/>
      <c r="F338" s="4"/>
      <c r="G338" s="4"/>
      <c r="H338" s="4"/>
      <c r="I338" s="4"/>
      <c r="J338" s="13"/>
      <c r="K338" s="13"/>
      <c r="L338" s="13"/>
      <c r="M338" s="13"/>
      <c r="N338" s="7"/>
      <c r="O338" s="7"/>
    </row>
    <row r="339" spans="1:15" x14ac:dyDescent="0.25">
      <c r="A339" s="4"/>
      <c r="B339" s="4"/>
      <c r="C339" s="4"/>
      <c r="D339" s="4"/>
      <c r="E339" s="4"/>
      <c r="F339" s="4"/>
      <c r="G339" s="4"/>
      <c r="H339" s="4"/>
      <c r="I339" s="4"/>
      <c r="J339" s="13"/>
      <c r="K339" s="13"/>
      <c r="L339" s="13"/>
      <c r="M339" s="13"/>
      <c r="N339" s="7"/>
      <c r="O339" s="7"/>
    </row>
    <row r="340" spans="1:15" x14ac:dyDescent="0.25">
      <c r="A340" s="4"/>
      <c r="B340" s="4"/>
      <c r="C340" s="4"/>
      <c r="D340" s="4"/>
      <c r="E340" s="4"/>
      <c r="F340" s="4"/>
      <c r="G340" s="4"/>
      <c r="H340" s="4"/>
      <c r="I340" s="4"/>
      <c r="J340" s="13"/>
      <c r="K340" s="13"/>
      <c r="L340" s="13"/>
      <c r="M340" s="13"/>
      <c r="N340" s="7"/>
      <c r="O340" s="7"/>
    </row>
    <row r="341" spans="1:15" x14ac:dyDescent="0.25">
      <c r="A341" s="4"/>
      <c r="B341" s="4"/>
      <c r="C341" s="4"/>
      <c r="D341" s="4"/>
      <c r="E341" s="4"/>
      <c r="F341" s="4"/>
      <c r="G341" s="4"/>
      <c r="H341" s="4"/>
      <c r="I341" s="4"/>
      <c r="J341" s="13"/>
      <c r="K341" s="13"/>
      <c r="L341" s="13"/>
      <c r="M341" s="13"/>
      <c r="N341" s="7"/>
      <c r="O341" s="7"/>
    </row>
    <row r="342" spans="1:15" x14ac:dyDescent="0.25">
      <c r="A342" s="4"/>
      <c r="B342" s="4"/>
      <c r="C342" s="4"/>
      <c r="D342" s="4"/>
      <c r="E342" s="4"/>
      <c r="F342" s="4"/>
      <c r="G342" s="4"/>
      <c r="H342" s="4"/>
      <c r="I342" s="4"/>
      <c r="J342" s="13"/>
      <c r="K342" s="13"/>
      <c r="L342" s="13"/>
      <c r="M342" s="13"/>
      <c r="N342" s="7"/>
      <c r="O342" s="7"/>
    </row>
    <row r="343" spans="1:15" x14ac:dyDescent="0.25">
      <c r="A343" s="4"/>
      <c r="B343" s="4"/>
      <c r="C343" s="4"/>
      <c r="D343" s="4"/>
      <c r="E343" s="4"/>
      <c r="F343" s="4"/>
      <c r="G343" s="4"/>
      <c r="H343" s="4"/>
      <c r="I343" s="4"/>
      <c r="J343" s="13"/>
      <c r="K343" s="13"/>
      <c r="L343" s="13"/>
      <c r="M343" s="13"/>
      <c r="N343" s="7"/>
      <c r="O343" s="7"/>
    </row>
    <row r="344" spans="1:15" x14ac:dyDescent="0.25">
      <c r="A344" s="4"/>
      <c r="B344" s="4"/>
      <c r="C344" s="4"/>
      <c r="D344" s="4"/>
      <c r="E344" s="4"/>
      <c r="F344" s="4"/>
      <c r="G344" s="4"/>
      <c r="H344" s="4"/>
      <c r="I344" s="4"/>
      <c r="J344" s="13"/>
      <c r="K344" s="13"/>
      <c r="L344" s="13"/>
      <c r="M344" s="13"/>
      <c r="N344" s="7"/>
      <c r="O344" s="7"/>
    </row>
    <row r="345" spans="1:15" x14ac:dyDescent="0.25">
      <c r="A345" s="4"/>
      <c r="B345" s="4"/>
      <c r="C345" s="4"/>
      <c r="D345" s="4"/>
      <c r="E345" s="4"/>
      <c r="F345" s="4"/>
      <c r="G345" s="4"/>
      <c r="H345" s="4"/>
      <c r="I345" s="4"/>
      <c r="J345" s="13"/>
      <c r="K345" s="13"/>
      <c r="L345" s="13"/>
      <c r="M345" s="13"/>
      <c r="N345" s="7"/>
      <c r="O345" s="7"/>
    </row>
    <row r="346" spans="1:15" x14ac:dyDescent="0.25">
      <c r="A346" s="4"/>
      <c r="B346" s="4"/>
      <c r="C346" s="4"/>
      <c r="D346" s="4"/>
      <c r="E346" s="4"/>
      <c r="F346" s="4"/>
      <c r="G346" s="4"/>
      <c r="H346" s="4"/>
      <c r="I346" s="4"/>
      <c r="J346" s="13"/>
      <c r="K346" s="13"/>
      <c r="L346" s="13"/>
      <c r="M346" s="13"/>
      <c r="N346" s="7"/>
      <c r="O346" s="7"/>
    </row>
    <row r="347" spans="1:15" x14ac:dyDescent="0.25">
      <c r="A347" s="4"/>
      <c r="B347" s="4"/>
      <c r="C347" s="4"/>
      <c r="D347" s="4"/>
      <c r="E347" s="4"/>
      <c r="F347" s="4"/>
      <c r="G347" s="4"/>
      <c r="H347" s="4"/>
      <c r="I347" s="4"/>
      <c r="J347" s="13"/>
      <c r="K347" s="13"/>
      <c r="L347" s="13"/>
      <c r="M347" s="13"/>
      <c r="N347" s="7"/>
      <c r="O347" s="7"/>
    </row>
    <row r="348" spans="1:15" x14ac:dyDescent="0.25">
      <c r="A348" s="4"/>
      <c r="B348" s="4"/>
      <c r="C348" s="4"/>
      <c r="D348" s="4"/>
      <c r="E348" s="4"/>
      <c r="F348" s="4"/>
      <c r="G348" s="4"/>
      <c r="H348" s="4"/>
      <c r="I348" s="4"/>
      <c r="J348" s="13"/>
      <c r="K348" s="13"/>
      <c r="L348" s="13"/>
      <c r="M348" s="13"/>
      <c r="N348" s="7"/>
      <c r="O348" s="7"/>
    </row>
    <row r="349" spans="1:15" x14ac:dyDescent="0.25">
      <c r="A349" s="4"/>
      <c r="B349" s="4"/>
      <c r="C349" s="4"/>
      <c r="D349" s="4"/>
      <c r="E349" s="4"/>
      <c r="F349" s="4"/>
      <c r="G349" s="4"/>
      <c r="H349" s="4"/>
      <c r="I349" s="4"/>
      <c r="J349" s="13"/>
      <c r="K349" s="13"/>
      <c r="L349" s="13"/>
      <c r="M349" s="13"/>
      <c r="N349" s="7"/>
      <c r="O349" s="7"/>
    </row>
    <row r="350" spans="1:15" x14ac:dyDescent="0.25">
      <c r="A350" s="4"/>
      <c r="B350" s="4"/>
      <c r="C350" s="4"/>
      <c r="D350" s="4"/>
      <c r="E350" s="4"/>
      <c r="F350" s="4"/>
      <c r="G350" s="4"/>
      <c r="H350" s="4"/>
      <c r="I350" s="4"/>
      <c r="J350" s="13"/>
      <c r="K350" s="13"/>
      <c r="L350" s="13"/>
      <c r="M350" s="13"/>
      <c r="N350" s="7"/>
      <c r="O350" s="7"/>
    </row>
    <row r="351" spans="1:15" x14ac:dyDescent="0.25">
      <c r="A351" s="4"/>
      <c r="B351" s="4"/>
      <c r="C351" s="4"/>
      <c r="D351" s="4"/>
      <c r="E351" s="4"/>
      <c r="F351" s="4"/>
      <c r="G351" s="4"/>
      <c r="H351" s="4"/>
      <c r="I351" s="4"/>
      <c r="J351" s="13"/>
      <c r="K351" s="13"/>
      <c r="L351" s="13"/>
      <c r="M351" s="13"/>
      <c r="N351" s="7"/>
      <c r="O351" s="7"/>
    </row>
    <row r="352" spans="1:15" x14ac:dyDescent="0.25">
      <c r="A352" s="4"/>
      <c r="B352" s="4"/>
      <c r="C352" s="4"/>
      <c r="D352" s="4"/>
      <c r="E352" s="4"/>
      <c r="F352" s="4"/>
      <c r="G352" s="4"/>
      <c r="H352" s="4"/>
      <c r="I352" s="4"/>
      <c r="J352" s="13"/>
      <c r="K352" s="13"/>
      <c r="L352" s="13"/>
      <c r="M352" s="13"/>
      <c r="N352" s="7"/>
      <c r="O352" s="7"/>
    </row>
    <row r="353" spans="1:15" x14ac:dyDescent="0.25">
      <c r="A353" s="4"/>
      <c r="B353" s="4"/>
      <c r="C353" s="4"/>
      <c r="D353" s="4"/>
      <c r="E353" s="4"/>
      <c r="F353" s="4"/>
      <c r="G353" s="4"/>
      <c r="H353" s="4"/>
      <c r="I353" s="4"/>
      <c r="J353" s="13"/>
      <c r="K353" s="13"/>
      <c r="L353" s="13"/>
      <c r="M353" s="13"/>
      <c r="N353" s="7"/>
      <c r="O353" s="7"/>
    </row>
    <row r="354" spans="1:15" x14ac:dyDescent="0.25">
      <c r="A354" s="4"/>
      <c r="B354" s="4"/>
      <c r="C354" s="4"/>
      <c r="D354" s="4"/>
      <c r="E354" s="4"/>
      <c r="F354" s="4"/>
      <c r="G354" s="4"/>
      <c r="H354" s="4"/>
      <c r="I354" s="4"/>
      <c r="J354" s="13"/>
      <c r="K354" s="13"/>
      <c r="L354" s="13"/>
      <c r="M354" s="13"/>
      <c r="N354" s="7"/>
      <c r="O354" s="7"/>
    </row>
    <row r="355" spans="1:15" x14ac:dyDescent="0.25">
      <c r="A355" s="4"/>
      <c r="B355" s="4"/>
      <c r="C355" s="4"/>
      <c r="D355" s="4"/>
      <c r="E355" s="4"/>
      <c r="F355" s="4"/>
      <c r="G355" s="4"/>
      <c r="H355" s="4"/>
      <c r="I355" s="4"/>
      <c r="J355" s="13"/>
      <c r="K355" s="13"/>
      <c r="L355" s="13"/>
      <c r="M355" s="13"/>
      <c r="N355" s="7"/>
      <c r="O355" s="7"/>
    </row>
    <row r="356" spans="1:15" x14ac:dyDescent="0.25">
      <c r="A356" s="4"/>
      <c r="B356" s="4"/>
      <c r="C356" s="4"/>
      <c r="D356" s="4"/>
      <c r="E356" s="4"/>
      <c r="F356" s="4"/>
      <c r="G356" s="4"/>
      <c r="H356" s="4"/>
      <c r="I356" s="4"/>
      <c r="J356" s="13"/>
      <c r="K356" s="13"/>
      <c r="L356" s="13"/>
      <c r="M356" s="13"/>
      <c r="N356" s="7"/>
      <c r="O356" s="7"/>
    </row>
    <row r="357" spans="1:15" x14ac:dyDescent="0.25">
      <c r="A357" s="4"/>
      <c r="B357" s="4"/>
      <c r="C357" s="4"/>
      <c r="D357" s="4"/>
      <c r="E357" s="4"/>
      <c r="F357" s="4"/>
      <c r="G357" s="4"/>
      <c r="H357" s="4"/>
      <c r="I357" s="4"/>
      <c r="J357" s="13"/>
      <c r="K357" s="13"/>
      <c r="L357" s="13"/>
      <c r="M357" s="13"/>
      <c r="N357" s="7"/>
      <c r="O357" s="7"/>
    </row>
    <row r="358" spans="1:15" x14ac:dyDescent="0.25">
      <c r="A358" s="4"/>
      <c r="B358" s="4"/>
      <c r="C358" s="4"/>
      <c r="D358" s="4"/>
      <c r="E358" s="4"/>
      <c r="F358" s="4"/>
      <c r="G358" s="4"/>
      <c r="H358" s="4"/>
      <c r="I358" s="4"/>
      <c r="J358" s="13"/>
      <c r="K358" s="13"/>
      <c r="L358" s="13"/>
      <c r="M358" s="13"/>
      <c r="N358" s="7"/>
      <c r="O358" s="7"/>
    </row>
    <row r="359" spans="1:15" x14ac:dyDescent="0.25">
      <c r="A359" s="4"/>
      <c r="B359" s="4"/>
      <c r="C359" s="4"/>
      <c r="D359" s="4"/>
      <c r="E359" s="4"/>
      <c r="F359" s="4"/>
      <c r="G359" s="4"/>
      <c r="H359" s="4"/>
      <c r="I359" s="4"/>
      <c r="J359" s="13"/>
      <c r="K359" s="13"/>
      <c r="L359" s="13"/>
      <c r="M359" s="13"/>
      <c r="N359" s="7"/>
      <c r="O359" s="7"/>
    </row>
    <row r="360" spans="1:15" x14ac:dyDescent="0.25">
      <c r="A360" s="4"/>
      <c r="B360" s="4"/>
      <c r="C360" s="4"/>
      <c r="D360" s="4"/>
      <c r="E360" s="4"/>
      <c r="F360" s="4"/>
      <c r="G360" s="4"/>
      <c r="H360" s="4"/>
      <c r="I360" s="4"/>
      <c r="J360" s="13"/>
      <c r="K360" s="13"/>
      <c r="L360" s="13"/>
      <c r="M360" s="13"/>
      <c r="N360" s="7"/>
      <c r="O360" s="7"/>
    </row>
    <row r="361" spans="1:15" x14ac:dyDescent="0.25">
      <c r="A361" s="4"/>
      <c r="B361" s="4"/>
      <c r="C361" s="4"/>
      <c r="D361" s="4"/>
      <c r="E361" s="4"/>
      <c r="F361" s="4"/>
      <c r="G361" s="4"/>
      <c r="H361" s="4"/>
      <c r="I361" s="4"/>
      <c r="J361" s="13"/>
      <c r="K361" s="13"/>
      <c r="L361" s="13"/>
      <c r="M361" s="13"/>
      <c r="N361" s="7"/>
      <c r="O361" s="7"/>
    </row>
    <row r="362" spans="1:15" x14ac:dyDescent="0.25">
      <c r="A362" s="4"/>
      <c r="B362" s="4"/>
      <c r="C362" s="4"/>
      <c r="D362" s="4"/>
      <c r="E362" s="4"/>
      <c r="F362" s="4"/>
      <c r="G362" s="4"/>
      <c r="H362" s="4"/>
      <c r="I362" s="4"/>
      <c r="J362" s="13"/>
      <c r="K362" s="13"/>
      <c r="L362" s="13"/>
      <c r="M362" s="13"/>
      <c r="N362" s="7"/>
      <c r="O362" s="7"/>
    </row>
    <row r="363" spans="1:15" x14ac:dyDescent="0.25">
      <c r="A363" s="4"/>
      <c r="B363" s="4"/>
      <c r="C363" s="4"/>
      <c r="D363" s="4"/>
      <c r="E363" s="4"/>
      <c r="F363" s="4"/>
      <c r="G363" s="4"/>
      <c r="H363" s="4"/>
      <c r="I363" s="4"/>
      <c r="J363" s="13"/>
      <c r="K363" s="13"/>
      <c r="L363" s="13"/>
      <c r="M363" s="13"/>
      <c r="N363" s="7"/>
      <c r="O363" s="7"/>
    </row>
    <row r="364" spans="1:15" x14ac:dyDescent="0.25">
      <c r="A364" s="4"/>
      <c r="B364" s="4"/>
      <c r="C364" s="4"/>
      <c r="D364" s="4"/>
      <c r="E364" s="4"/>
      <c r="F364" s="4"/>
      <c r="G364" s="4"/>
      <c r="H364" s="4"/>
      <c r="I364" s="4"/>
      <c r="J364" s="13"/>
      <c r="K364" s="13"/>
      <c r="L364" s="13"/>
      <c r="M364" s="13"/>
      <c r="N364" s="7"/>
      <c r="O364" s="7"/>
    </row>
    <row r="365" spans="1:15" x14ac:dyDescent="0.25">
      <c r="A365" s="4"/>
      <c r="B365" s="4"/>
      <c r="C365" s="4"/>
      <c r="D365" s="4"/>
      <c r="E365" s="4"/>
      <c r="F365" s="4"/>
      <c r="G365" s="4"/>
      <c r="H365" s="4"/>
      <c r="I365" s="4"/>
      <c r="J365" s="13"/>
      <c r="K365" s="13"/>
      <c r="L365" s="13"/>
      <c r="M365" s="13"/>
      <c r="N365" s="7"/>
      <c r="O365" s="7"/>
    </row>
    <row r="366" spans="1:15" x14ac:dyDescent="0.25">
      <c r="A366" s="4"/>
      <c r="B366" s="4"/>
      <c r="C366" s="4"/>
      <c r="D366" s="4"/>
      <c r="E366" s="4"/>
      <c r="F366" s="4"/>
      <c r="G366" s="4"/>
      <c r="H366" s="4"/>
      <c r="I366" s="4"/>
      <c r="J366" s="13"/>
      <c r="K366" s="13"/>
      <c r="L366" s="13"/>
      <c r="M366" s="13"/>
      <c r="N366" s="7"/>
      <c r="O366" s="7"/>
    </row>
    <row r="367" spans="1:15" x14ac:dyDescent="0.25">
      <c r="A367" s="4"/>
      <c r="B367" s="4"/>
      <c r="C367" s="4"/>
      <c r="D367" s="4"/>
      <c r="E367" s="4"/>
      <c r="F367" s="4"/>
      <c r="G367" s="4"/>
      <c r="H367" s="4"/>
      <c r="I367" s="4"/>
      <c r="J367" s="13"/>
      <c r="K367" s="13"/>
      <c r="L367" s="13"/>
      <c r="M367" s="13"/>
      <c r="N367" s="7"/>
      <c r="O367" s="7"/>
    </row>
    <row r="368" spans="1:15" x14ac:dyDescent="0.25">
      <c r="A368" s="4"/>
      <c r="B368" s="4"/>
      <c r="C368" s="4"/>
      <c r="D368" s="4"/>
      <c r="E368" s="4"/>
      <c r="F368" s="4"/>
      <c r="G368" s="4"/>
      <c r="H368" s="4"/>
      <c r="I368" s="4"/>
      <c r="J368" s="13"/>
      <c r="K368" s="13"/>
      <c r="L368" s="13"/>
      <c r="M368" s="13"/>
      <c r="N368" s="7"/>
      <c r="O368" s="7"/>
    </row>
    <row r="369" spans="1:15" x14ac:dyDescent="0.25">
      <c r="A369" s="4"/>
      <c r="B369" s="4"/>
      <c r="C369" s="4"/>
      <c r="D369" s="4"/>
      <c r="E369" s="4"/>
      <c r="F369" s="4"/>
      <c r="G369" s="4"/>
      <c r="H369" s="4"/>
      <c r="I369" s="4"/>
      <c r="J369" s="13"/>
      <c r="K369" s="13"/>
      <c r="L369" s="13"/>
      <c r="M369" s="13"/>
      <c r="N369" s="7"/>
      <c r="O369" s="7"/>
    </row>
    <row r="370" spans="1:15" x14ac:dyDescent="0.25">
      <c r="A370" s="4"/>
      <c r="B370" s="4"/>
      <c r="C370" s="4"/>
      <c r="D370" s="4"/>
      <c r="E370" s="4"/>
      <c r="F370" s="4"/>
      <c r="G370" s="4"/>
      <c r="H370" s="4"/>
      <c r="I370" s="4"/>
      <c r="J370" s="13"/>
      <c r="K370" s="13"/>
      <c r="L370" s="13"/>
      <c r="M370" s="13"/>
      <c r="N370" s="7"/>
      <c r="O370" s="7"/>
    </row>
    <row r="371" spans="1:15" x14ac:dyDescent="0.25">
      <c r="A371" s="4"/>
      <c r="B371" s="4"/>
      <c r="C371" s="4"/>
      <c r="D371" s="4"/>
      <c r="E371" s="4"/>
      <c r="F371" s="4"/>
      <c r="G371" s="4"/>
      <c r="H371" s="4"/>
      <c r="I371" s="4"/>
      <c r="J371" s="13"/>
      <c r="K371" s="13"/>
      <c r="L371" s="13"/>
      <c r="M371" s="13"/>
      <c r="N371" s="7"/>
      <c r="O371" s="7"/>
    </row>
    <row r="372" spans="1:15" x14ac:dyDescent="0.25">
      <c r="A372" s="4"/>
      <c r="B372" s="4"/>
      <c r="C372" s="4"/>
      <c r="D372" s="4"/>
      <c r="E372" s="4"/>
      <c r="F372" s="4"/>
      <c r="G372" s="4"/>
      <c r="H372" s="4"/>
      <c r="I372" s="4"/>
      <c r="J372" s="13"/>
      <c r="K372" s="13"/>
      <c r="L372" s="13"/>
      <c r="M372" s="13"/>
      <c r="N372" s="7"/>
      <c r="O372" s="7"/>
    </row>
    <row r="373" spans="1:15" x14ac:dyDescent="0.25">
      <c r="A373" s="4"/>
      <c r="B373" s="4"/>
      <c r="C373" s="4"/>
      <c r="D373" s="4"/>
      <c r="E373" s="4"/>
      <c r="F373" s="4"/>
      <c r="G373" s="4"/>
      <c r="H373" s="4"/>
      <c r="I373" s="4"/>
      <c r="J373" s="13"/>
      <c r="K373" s="13"/>
      <c r="L373" s="13"/>
      <c r="M373" s="13"/>
      <c r="N373" s="7"/>
      <c r="O373" s="7"/>
    </row>
    <row r="374" spans="1:15" x14ac:dyDescent="0.25">
      <c r="A374" s="4"/>
      <c r="B374" s="4"/>
      <c r="C374" s="4"/>
      <c r="D374" s="4"/>
      <c r="E374" s="4"/>
      <c r="F374" s="4"/>
      <c r="G374" s="4"/>
      <c r="H374" s="4"/>
      <c r="I374" s="4"/>
      <c r="J374" s="13"/>
      <c r="K374" s="13"/>
      <c r="L374" s="13"/>
      <c r="M374" s="13"/>
      <c r="N374" s="7"/>
      <c r="O374" s="7"/>
    </row>
    <row r="375" spans="1:15" x14ac:dyDescent="0.25">
      <c r="A375" s="4"/>
      <c r="B375" s="4"/>
      <c r="C375" s="4"/>
      <c r="D375" s="4"/>
      <c r="E375" s="4"/>
      <c r="F375" s="4"/>
      <c r="G375" s="4"/>
      <c r="H375" s="4"/>
      <c r="I375" s="4"/>
      <c r="J375" s="13"/>
      <c r="K375" s="13"/>
      <c r="L375" s="13"/>
      <c r="M375" s="13"/>
      <c r="N375" s="7"/>
      <c r="O375" s="7"/>
    </row>
    <row r="376" spans="1:15" x14ac:dyDescent="0.25">
      <c r="A376" s="4"/>
      <c r="B376" s="4"/>
      <c r="C376" s="4"/>
      <c r="D376" s="4"/>
      <c r="E376" s="4"/>
      <c r="F376" s="4"/>
      <c r="G376" s="4"/>
      <c r="H376" s="4"/>
      <c r="I376" s="4"/>
      <c r="J376" s="13"/>
      <c r="K376" s="13"/>
      <c r="L376" s="13"/>
      <c r="M376" s="13"/>
      <c r="N376" s="7"/>
      <c r="O376" s="7"/>
    </row>
    <row r="377" spans="1:15" x14ac:dyDescent="0.25">
      <c r="A377" s="4"/>
      <c r="B377" s="4"/>
      <c r="C377" s="4"/>
      <c r="D377" s="4"/>
      <c r="E377" s="4"/>
      <c r="F377" s="4"/>
      <c r="G377" s="4"/>
      <c r="H377" s="4"/>
      <c r="I377" s="4"/>
      <c r="J377" s="13"/>
      <c r="K377" s="13"/>
      <c r="L377" s="13"/>
      <c r="M377" s="13"/>
      <c r="N377" s="7"/>
      <c r="O377" s="7"/>
    </row>
    <row r="378" spans="1:15" x14ac:dyDescent="0.25">
      <c r="A378" s="4"/>
      <c r="B378" s="4"/>
      <c r="C378" s="4"/>
      <c r="D378" s="4"/>
      <c r="E378" s="4"/>
      <c r="F378" s="4"/>
      <c r="G378" s="4"/>
      <c r="H378" s="4"/>
      <c r="I378" s="4"/>
      <c r="J378" s="13"/>
      <c r="K378" s="13"/>
      <c r="L378" s="13"/>
      <c r="M378" s="13"/>
      <c r="N378" s="7"/>
      <c r="O378" s="7"/>
    </row>
    <row r="379" spans="1:15" x14ac:dyDescent="0.25">
      <c r="A379" s="4"/>
      <c r="B379" s="4"/>
      <c r="C379" s="4"/>
      <c r="D379" s="4"/>
      <c r="E379" s="4"/>
      <c r="F379" s="4"/>
      <c r="G379" s="4"/>
      <c r="H379" s="4"/>
      <c r="I379" s="4"/>
      <c r="J379" s="13"/>
      <c r="K379" s="13"/>
      <c r="L379" s="13"/>
      <c r="M379" s="13"/>
      <c r="N379" s="7"/>
      <c r="O379" s="7"/>
    </row>
    <row r="380" spans="1:15" x14ac:dyDescent="0.25">
      <c r="A380" s="4"/>
      <c r="B380" s="4"/>
      <c r="C380" s="4"/>
      <c r="D380" s="4"/>
      <c r="E380" s="4"/>
      <c r="F380" s="4"/>
      <c r="G380" s="4"/>
      <c r="H380" s="4"/>
      <c r="I380" s="4"/>
      <c r="J380" s="13"/>
      <c r="K380" s="13"/>
      <c r="L380" s="13"/>
      <c r="M380" s="13"/>
      <c r="N380" s="7"/>
      <c r="O380" s="7"/>
    </row>
    <row r="381" spans="1:15" x14ac:dyDescent="0.25">
      <c r="A381" s="4"/>
      <c r="B381" s="4"/>
      <c r="C381" s="4"/>
      <c r="D381" s="4"/>
      <c r="E381" s="4"/>
      <c r="F381" s="4"/>
      <c r="G381" s="4"/>
      <c r="H381" s="4"/>
      <c r="I381" s="4"/>
      <c r="J381" s="13"/>
      <c r="K381" s="13"/>
      <c r="L381" s="13"/>
      <c r="M381" s="13"/>
      <c r="N381" s="7"/>
      <c r="O381" s="7"/>
    </row>
    <row r="382" spans="1:15" x14ac:dyDescent="0.25">
      <c r="A382" s="4"/>
      <c r="B382" s="4"/>
      <c r="C382" s="4"/>
      <c r="D382" s="4"/>
      <c r="E382" s="4"/>
      <c r="F382" s="4"/>
      <c r="G382" s="4"/>
      <c r="H382" s="4"/>
      <c r="I382" s="4"/>
      <c r="J382" s="13"/>
      <c r="K382" s="13"/>
      <c r="L382" s="13"/>
      <c r="M382" s="13"/>
      <c r="N382" s="7"/>
      <c r="O382" s="7"/>
    </row>
    <row r="383" spans="1:15" x14ac:dyDescent="0.25">
      <c r="A383" s="4"/>
      <c r="B383" s="4"/>
      <c r="C383" s="4"/>
      <c r="D383" s="4"/>
      <c r="E383" s="4"/>
      <c r="F383" s="4"/>
      <c r="G383" s="4"/>
      <c r="H383" s="4"/>
      <c r="I383" s="4"/>
      <c r="J383" s="13"/>
      <c r="K383" s="13"/>
      <c r="L383" s="13"/>
      <c r="M383" s="13"/>
      <c r="N383" s="7"/>
      <c r="O383" s="7"/>
    </row>
    <row r="384" spans="1:15" x14ac:dyDescent="0.25">
      <c r="A384" s="4"/>
      <c r="B384" s="4"/>
      <c r="C384" s="4"/>
      <c r="D384" s="4"/>
      <c r="E384" s="4"/>
      <c r="F384" s="4"/>
      <c r="G384" s="4"/>
      <c r="H384" s="4"/>
      <c r="I384" s="4"/>
      <c r="J384" s="13"/>
      <c r="K384" s="13"/>
      <c r="L384" s="13"/>
      <c r="M384" s="13"/>
      <c r="N384" s="7"/>
      <c r="O384" s="7"/>
    </row>
    <row r="385" spans="1:15" x14ac:dyDescent="0.25">
      <c r="A385" s="4"/>
      <c r="B385" s="4"/>
      <c r="C385" s="4"/>
      <c r="D385" s="4"/>
      <c r="E385" s="4"/>
      <c r="F385" s="4"/>
      <c r="G385" s="4"/>
      <c r="H385" s="4"/>
      <c r="I385" s="4"/>
      <c r="J385" s="13"/>
      <c r="K385" s="13"/>
      <c r="L385" s="13"/>
      <c r="M385" s="13"/>
      <c r="N385" s="7"/>
      <c r="O385" s="7"/>
    </row>
    <row r="386" spans="1:15" x14ac:dyDescent="0.25">
      <c r="A386" s="4"/>
      <c r="B386" s="4"/>
      <c r="C386" s="4"/>
      <c r="D386" s="4"/>
      <c r="E386" s="4"/>
      <c r="F386" s="4"/>
      <c r="G386" s="4"/>
      <c r="H386" s="4"/>
      <c r="I386" s="4"/>
      <c r="J386" s="13"/>
      <c r="K386" s="13"/>
      <c r="L386" s="13"/>
      <c r="M386" s="13"/>
      <c r="N386" s="7"/>
      <c r="O386" s="7"/>
    </row>
    <row r="387" spans="1:15" x14ac:dyDescent="0.25">
      <c r="A387" s="4"/>
      <c r="B387" s="4"/>
      <c r="C387" s="4"/>
      <c r="D387" s="4"/>
      <c r="E387" s="4"/>
      <c r="F387" s="4"/>
      <c r="G387" s="4"/>
      <c r="H387" s="4"/>
      <c r="I387" s="4"/>
      <c r="J387" s="13"/>
      <c r="K387" s="13"/>
      <c r="L387" s="13"/>
      <c r="M387" s="13"/>
      <c r="N387" s="7"/>
      <c r="O387" s="7"/>
    </row>
    <row r="388" spans="1:15" x14ac:dyDescent="0.25">
      <c r="A388" s="4"/>
      <c r="B388" s="4"/>
      <c r="C388" s="4"/>
      <c r="D388" s="4"/>
      <c r="E388" s="4"/>
      <c r="F388" s="4"/>
      <c r="G388" s="4"/>
      <c r="H388" s="4"/>
      <c r="I388" s="4"/>
      <c r="J388" s="13"/>
      <c r="K388" s="13"/>
      <c r="L388" s="13"/>
      <c r="M388" s="13"/>
      <c r="N388" s="7"/>
      <c r="O388" s="7"/>
    </row>
    <row r="389" spans="1:15" x14ac:dyDescent="0.25">
      <c r="A389" s="4"/>
      <c r="B389" s="4"/>
      <c r="C389" s="4"/>
      <c r="D389" s="4"/>
      <c r="E389" s="4"/>
      <c r="F389" s="4"/>
      <c r="G389" s="4"/>
      <c r="H389" s="4"/>
      <c r="I389" s="4"/>
      <c r="J389" s="13"/>
      <c r="K389" s="13"/>
      <c r="L389" s="13"/>
      <c r="M389" s="13"/>
      <c r="N389" s="7"/>
      <c r="O389" s="7"/>
    </row>
    <row r="390" spans="1:15" x14ac:dyDescent="0.25">
      <c r="A390" s="4"/>
      <c r="B390" s="4"/>
      <c r="C390" s="4"/>
      <c r="D390" s="4"/>
      <c r="E390" s="4"/>
      <c r="F390" s="4"/>
      <c r="G390" s="4"/>
      <c r="H390" s="4"/>
      <c r="I390" s="4"/>
      <c r="J390" s="13"/>
      <c r="K390" s="13"/>
      <c r="L390" s="13"/>
      <c r="M390" s="13"/>
      <c r="N390" s="7"/>
      <c r="O390" s="7"/>
    </row>
    <row r="391" spans="1:15" x14ac:dyDescent="0.25">
      <c r="A391" s="4"/>
      <c r="B391" s="4"/>
      <c r="C391" s="4"/>
      <c r="D391" s="4"/>
      <c r="E391" s="4"/>
      <c r="F391" s="4"/>
      <c r="G391" s="4"/>
      <c r="H391" s="4"/>
      <c r="I391" s="4"/>
      <c r="J391" s="13"/>
      <c r="K391" s="13"/>
      <c r="L391" s="13"/>
      <c r="M391" s="13"/>
      <c r="N391" s="7"/>
      <c r="O391" s="7"/>
    </row>
    <row r="392" spans="1:15" x14ac:dyDescent="0.25">
      <c r="A392" s="4"/>
      <c r="B392" s="4"/>
      <c r="C392" s="4"/>
      <c r="D392" s="4"/>
      <c r="E392" s="4"/>
      <c r="F392" s="4"/>
      <c r="G392" s="4"/>
      <c r="H392" s="4"/>
      <c r="I392" s="4"/>
      <c r="J392" s="13"/>
      <c r="K392" s="13"/>
      <c r="L392" s="13"/>
      <c r="M392" s="13"/>
      <c r="N392" s="7"/>
      <c r="O392" s="7"/>
    </row>
    <row r="393" spans="1:15" x14ac:dyDescent="0.25">
      <c r="A393" s="4"/>
      <c r="B393" s="4"/>
      <c r="C393" s="4"/>
      <c r="D393" s="4"/>
      <c r="E393" s="4"/>
      <c r="F393" s="4"/>
      <c r="G393" s="4"/>
      <c r="H393" s="4"/>
      <c r="I393" s="4"/>
      <c r="J393" s="13"/>
      <c r="K393" s="13"/>
      <c r="L393" s="13"/>
      <c r="M393" s="13"/>
      <c r="N393" s="7"/>
      <c r="O393" s="7"/>
    </row>
    <row r="394" spans="1:15" x14ac:dyDescent="0.25">
      <c r="A394" s="4"/>
      <c r="B394" s="4"/>
      <c r="C394" s="4"/>
      <c r="D394" s="4"/>
      <c r="E394" s="4"/>
      <c r="F394" s="4"/>
      <c r="G394" s="4"/>
      <c r="H394" s="4"/>
      <c r="I394" s="4"/>
      <c r="J394" s="13"/>
      <c r="K394" s="13"/>
      <c r="L394" s="13"/>
      <c r="M394" s="13"/>
      <c r="N394" s="7"/>
      <c r="O394" s="7"/>
    </row>
    <row r="395" spans="1:15" x14ac:dyDescent="0.25">
      <c r="A395" s="4"/>
      <c r="B395" s="4"/>
      <c r="C395" s="4"/>
      <c r="D395" s="4"/>
      <c r="E395" s="4"/>
      <c r="F395" s="4"/>
      <c r="G395" s="4"/>
      <c r="H395" s="4"/>
      <c r="I395" s="4"/>
      <c r="J395" s="13"/>
      <c r="K395" s="13"/>
      <c r="L395" s="13"/>
      <c r="M395" s="13"/>
      <c r="N395" s="7"/>
      <c r="O395" s="7"/>
    </row>
    <row r="396" spans="1:15" x14ac:dyDescent="0.25">
      <c r="A396" s="4"/>
      <c r="B396" s="4"/>
      <c r="C396" s="4"/>
      <c r="D396" s="4"/>
      <c r="E396" s="4"/>
      <c r="F396" s="4"/>
      <c r="G396" s="4"/>
      <c r="H396" s="4"/>
      <c r="I396" s="4"/>
      <c r="J396" s="13"/>
      <c r="K396" s="13"/>
      <c r="L396" s="13"/>
      <c r="M396" s="13"/>
      <c r="N396" s="7"/>
      <c r="O396" s="7"/>
    </row>
    <row r="397" spans="1:15" x14ac:dyDescent="0.25">
      <c r="A397" s="4"/>
      <c r="B397" s="4"/>
      <c r="C397" s="4"/>
      <c r="D397" s="4"/>
      <c r="E397" s="4"/>
      <c r="F397" s="4"/>
      <c r="G397" s="4"/>
      <c r="H397" s="4"/>
      <c r="I397" s="4"/>
      <c r="J397" s="13"/>
      <c r="K397" s="13"/>
      <c r="L397" s="13"/>
      <c r="M397" s="13"/>
      <c r="N397" s="7"/>
      <c r="O397" s="7"/>
    </row>
    <row r="398" spans="1:15" x14ac:dyDescent="0.25">
      <c r="A398" s="4"/>
      <c r="B398" s="4"/>
      <c r="C398" s="4"/>
      <c r="D398" s="4"/>
      <c r="E398" s="4"/>
      <c r="F398" s="4"/>
      <c r="G398" s="4"/>
      <c r="H398" s="4"/>
      <c r="I398" s="4"/>
      <c r="J398" s="13"/>
      <c r="K398" s="13"/>
      <c r="L398" s="13"/>
      <c r="M398" s="13"/>
      <c r="N398" s="7"/>
      <c r="O398" s="7"/>
    </row>
    <row r="399" spans="1:15" x14ac:dyDescent="0.25">
      <c r="A399" s="4"/>
      <c r="B399" s="4"/>
      <c r="C399" s="4"/>
      <c r="D399" s="4"/>
      <c r="E399" s="4"/>
      <c r="F399" s="4"/>
      <c r="G399" s="4"/>
      <c r="H399" s="4"/>
      <c r="I399" s="4"/>
      <c r="J399" s="13"/>
      <c r="K399" s="13"/>
      <c r="L399" s="13"/>
      <c r="M399" s="13"/>
      <c r="N399" s="7"/>
      <c r="O399" s="7"/>
    </row>
    <row r="400" spans="1:15" x14ac:dyDescent="0.25">
      <c r="A400" s="4"/>
      <c r="B400" s="4"/>
      <c r="C400" s="4"/>
      <c r="D400" s="4"/>
      <c r="E400" s="4"/>
      <c r="F400" s="4"/>
      <c r="G400" s="4"/>
      <c r="H400" s="4"/>
      <c r="I400" s="4"/>
      <c r="J400" s="13"/>
      <c r="K400" s="13"/>
      <c r="L400" s="13"/>
      <c r="M400" s="13"/>
      <c r="N400" s="7"/>
      <c r="O400" s="7"/>
    </row>
    <row r="401" spans="1:15" x14ac:dyDescent="0.25">
      <c r="A401" s="4"/>
      <c r="B401" s="4"/>
      <c r="C401" s="4"/>
      <c r="D401" s="4"/>
      <c r="E401" s="4"/>
      <c r="F401" s="4"/>
      <c r="G401" s="4"/>
      <c r="H401" s="4"/>
      <c r="I401" s="4"/>
      <c r="J401" s="13"/>
      <c r="K401" s="13"/>
      <c r="L401" s="13"/>
      <c r="M401" s="13"/>
      <c r="N401" s="7"/>
      <c r="O401" s="7"/>
    </row>
    <row r="402" spans="1:15" x14ac:dyDescent="0.25">
      <c r="A402" s="4"/>
      <c r="B402" s="4"/>
      <c r="C402" s="4"/>
      <c r="D402" s="4"/>
      <c r="E402" s="4"/>
      <c r="F402" s="4"/>
      <c r="G402" s="4"/>
      <c r="H402" s="4"/>
      <c r="I402" s="4"/>
      <c r="J402" s="13"/>
      <c r="K402" s="13"/>
      <c r="L402" s="13"/>
      <c r="M402" s="13"/>
      <c r="N402" s="7"/>
      <c r="O402" s="7"/>
    </row>
    <row r="403" spans="1:15" x14ac:dyDescent="0.25">
      <c r="A403" s="4"/>
      <c r="B403" s="4"/>
      <c r="C403" s="4"/>
      <c r="D403" s="4"/>
      <c r="E403" s="4"/>
      <c r="F403" s="4"/>
      <c r="G403" s="4"/>
      <c r="H403" s="4"/>
      <c r="I403" s="4"/>
      <c r="J403" s="13"/>
      <c r="K403" s="13"/>
      <c r="L403" s="13"/>
      <c r="M403" s="13"/>
      <c r="N403" s="7"/>
      <c r="O403" s="7"/>
    </row>
    <row r="404" spans="1:15" x14ac:dyDescent="0.25">
      <c r="A404" s="4"/>
      <c r="B404" s="4"/>
      <c r="C404" s="4"/>
      <c r="D404" s="4"/>
      <c r="E404" s="4"/>
      <c r="F404" s="4"/>
      <c r="G404" s="4"/>
      <c r="H404" s="4"/>
      <c r="I404" s="4"/>
      <c r="J404" s="13"/>
      <c r="K404" s="13"/>
      <c r="L404" s="13"/>
      <c r="M404" s="13"/>
      <c r="N404" s="7"/>
      <c r="O404" s="7"/>
    </row>
    <row r="405" spans="1:15" x14ac:dyDescent="0.25">
      <c r="A405" s="4"/>
      <c r="B405" s="4"/>
      <c r="C405" s="4"/>
      <c r="D405" s="4"/>
      <c r="E405" s="4"/>
      <c r="F405" s="4"/>
      <c r="G405" s="4"/>
      <c r="H405" s="4"/>
      <c r="I405" s="4"/>
      <c r="J405" s="13"/>
      <c r="K405" s="13"/>
      <c r="L405" s="13"/>
      <c r="M405" s="13"/>
      <c r="N405" s="7"/>
      <c r="O405" s="7"/>
    </row>
    <row r="406" spans="1:15" x14ac:dyDescent="0.25">
      <c r="A406" s="4"/>
      <c r="B406" s="4"/>
      <c r="C406" s="4"/>
      <c r="D406" s="4"/>
      <c r="E406" s="4"/>
      <c r="F406" s="4"/>
      <c r="G406" s="4"/>
      <c r="H406" s="4"/>
      <c r="I406" s="4"/>
      <c r="J406" s="13"/>
      <c r="K406" s="13"/>
      <c r="L406" s="13"/>
      <c r="M406" s="13"/>
      <c r="N406" s="7"/>
      <c r="O406" s="7"/>
    </row>
    <row r="407" spans="1:15" x14ac:dyDescent="0.25">
      <c r="A407" s="4"/>
      <c r="B407" s="4"/>
      <c r="C407" s="4"/>
      <c r="D407" s="4"/>
      <c r="E407" s="4"/>
      <c r="F407" s="4"/>
      <c r="G407" s="4"/>
      <c r="H407" s="4"/>
      <c r="I407" s="4"/>
      <c r="J407" s="13"/>
      <c r="K407" s="13"/>
      <c r="L407" s="13"/>
      <c r="M407" s="13"/>
      <c r="N407" s="7"/>
      <c r="O407" s="7"/>
    </row>
  </sheetData>
  <pageMargins left="0.7" right="0.7" top="0.75" bottom="0.75" header="0.3" footer="0.3"/>
  <pageSetup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13845"/>
  <sheetViews>
    <sheetView workbookViewId="0">
      <selection activeCell="C1" sqref="C1"/>
    </sheetView>
  </sheetViews>
  <sheetFormatPr defaultRowHeight="13.2" x14ac:dyDescent="0.25"/>
  <cols>
    <col min="1" max="1" width="11.6640625" bestFit="1" customWidth="1"/>
    <col min="2" max="2" width="12.5546875" bestFit="1" customWidth="1"/>
  </cols>
  <sheetData>
    <row r="1" spans="1:2" x14ac:dyDescent="0.25">
      <c r="A1" s="5" t="s">
        <v>22</v>
      </c>
      <c r="B1" s="5" t="s">
        <v>29</v>
      </c>
    </row>
    <row r="2" spans="1:2" x14ac:dyDescent="0.25">
      <c r="A2" s="5" t="s">
        <v>24</v>
      </c>
      <c r="B2" s="5" t="s">
        <v>1</v>
      </c>
    </row>
    <row r="3" spans="1:2" x14ac:dyDescent="0.25">
      <c r="A3" s="10">
        <v>0</v>
      </c>
      <c r="B3" s="10">
        <v>6.274145E-7</v>
      </c>
    </row>
    <row r="4" spans="1:2" x14ac:dyDescent="0.25">
      <c r="A4" s="10">
        <v>5.7559630219416503E-4</v>
      </c>
      <c r="B4" s="10">
        <v>9.0158280000000005E-7</v>
      </c>
    </row>
    <row r="5" spans="1:2" x14ac:dyDescent="0.25">
      <c r="A5" s="10">
        <v>5.7838158567351304E-4</v>
      </c>
      <c r="B5" s="10">
        <v>-3.336671E-6</v>
      </c>
    </row>
    <row r="6" spans="1:2" x14ac:dyDescent="0.25">
      <c r="A6" s="10">
        <v>5.8116686915286105E-4</v>
      </c>
      <c r="B6" s="10">
        <v>-5.431792E-6</v>
      </c>
    </row>
    <row r="7" spans="1:2" x14ac:dyDescent="0.25">
      <c r="A7" s="10">
        <v>5.8395215263220895E-4</v>
      </c>
      <c r="B7" s="10">
        <v>-5.3837809999999997E-6</v>
      </c>
    </row>
    <row r="8" spans="1:2" x14ac:dyDescent="0.25">
      <c r="A8" s="10">
        <v>5.8673743611155696E-4</v>
      </c>
      <c r="B8" s="10">
        <v>-3.1926390000000002E-6</v>
      </c>
    </row>
    <row r="9" spans="1:2" x14ac:dyDescent="0.25">
      <c r="A9" s="10">
        <v>5.8952271959090497E-4</v>
      </c>
      <c r="B9" s="10">
        <v>1.1416359999999999E-6</v>
      </c>
    </row>
    <row r="10" spans="1:2" x14ac:dyDescent="0.25">
      <c r="A10" s="10">
        <v>5.92308003070252E-4</v>
      </c>
      <c r="B10" s="10">
        <v>7.6190420000000001E-6</v>
      </c>
    </row>
    <row r="11" spans="1:2" x14ac:dyDescent="0.25">
      <c r="A11" s="10">
        <v>5.9509328654960001E-4</v>
      </c>
      <c r="B11" s="10">
        <v>1.6239580000000001E-5</v>
      </c>
    </row>
    <row r="12" spans="1:2" x14ac:dyDescent="0.25">
      <c r="A12" s="10">
        <v>5.9685039107030895E-4</v>
      </c>
      <c r="B12" s="10">
        <v>1.2903379999999999E-5</v>
      </c>
    </row>
    <row r="13" spans="1:2" x14ac:dyDescent="0.25">
      <c r="A13" s="10">
        <v>5.9860749559101703E-4</v>
      </c>
      <c r="B13" s="10">
        <v>8.4578659999999994E-6</v>
      </c>
    </row>
    <row r="14" spans="1:2" x14ac:dyDescent="0.25">
      <c r="A14" s="10">
        <v>6.0036460011172598E-4</v>
      </c>
      <c r="B14" s="10">
        <v>2.9030509999999999E-6</v>
      </c>
    </row>
    <row r="15" spans="1:2" x14ac:dyDescent="0.25">
      <c r="A15" s="10">
        <v>6.0212170463243395E-4</v>
      </c>
      <c r="B15" s="10">
        <v>-3.7610690000000001E-6</v>
      </c>
    </row>
    <row r="16" spans="1:2" x14ac:dyDescent="0.25">
      <c r="A16" s="10">
        <v>6.03878809153143E-4</v>
      </c>
      <c r="B16" s="10">
        <v>-1.153449E-5</v>
      </c>
    </row>
    <row r="17" spans="1:2" x14ac:dyDescent="0.25">
      <c r="A17" s="10">
        <v>6.0563591367385097E-4</v>
      </c>
      <c r="B17" s="10">
        <v>-2.041722E-5</v>
      </c>
    </row>
    <row r="18" spans="1:2" x14ac:dyDescent="0.25">
      <c r="A18" s="10">
        <v>6.0739301819455905E-4</v>
      </c>
      <c r="B18" s="10">
        <v>-3.0409260000000001E-5</v>
      </c>
    </row>
    <row r="19" spans="1:2" x14ac:dyDescent="0.25">
      <c r="A19" s="10">
        <v>6.1234580131404705E-4</v>
      </c>
      <c r="B19" s="10">
        <v>-1.2549069999999999E-5</v>
      </c>
    </row>
    <row r="20" spans="1:2" x14ac:dyDescent="0.25">
      <c r="A20" s="10">
        <v>6.1744417953983697E-4</v>
      </c>
      <c r="B20" s="10">
        <v>4.4665469999999999E-5</v>
      </c>
    </row>
    <row r="21" spans="1:2" x14ac:dyDescent="0.25">
      <c r="A21" s="10">
        <v>6.2051435243220101E-4</v>
      </c>
      <c r="B21" s="10">
        <v>6.385687E-5</v>
      </c>
    </row>
    <row r="22" spans="1:2" x14ac:dyDescent="0.25">
      <c r="A22" s="10">
        <v>6.2368708569065004E-4</v>
      </c>
      <c r="B22" s="10">
        <v>4.4414189999999998E-5</v>
      </c>
    </row>
    <row r="23" spans="1:2" x14ac:dyDescent="0.25">
      <c r="A23" s="10">
        <v>6.2904458235925797E-4</v>
      </c>
      <c r="B23" s="10">
        <v>-6.8653480000000001E-5</v>
      </c>
    </row>
    <row r="24" spans="1:2" x14ac:dyDescent="0.25">
      <c r="A24" s="10">
        <v>6.30419763974625E-4</v>
      </c>
      <c r="B24" s="10">
        <v>-9.7932260000000001E-5</v>
      </c>
    </row>
    <row r="25" spans="1:2" x14ac:dyDescent="0.25">
      <c r="A25" s="10">
        <v>6.3194460053908196E-4</v>
      </c>
      <c r="B25" s="10">
        <v>-1.199844E-4</v>
      </c>
    </row>
    <row r="26" spans="1:2" x14ac:dyDescent="0.25">
      <c r="A26" s="10">
        <v>6.3345905148235696E-4</v>
      </c>
      <c r="B26" s="10">
        <v>-1.2668339999999999E-4</v>
      </c>
    </row>
    <row r="27" spans="1:2" x14ac:dyDescent="0.25">
      <c r="A27" s="10">
        <v>6.3482300921193196E-4</v>
      </c>
      <c r="B27" s="10">
        <v>-1.148845E-4</v>
      </c>
    </row>
    <row r="28" spans="1:2" x14ac:dyDescent="0.25">
      <c r="A28" s="10">
        <v>6.3647041199653301E-4</v>
      </c>
      <c r="B28" s="10">
        <v>-7.7317370000000004E-5</v>
      </c>
    </row>
    <row r="29" spans="1:2" x14ac:dyDescent="0.25">
      <c r="A29" s="10">
        <v>6.3989712817088304E-4</v>
      </c>
      <c r="B29" s="10">
        <v>6.3067329999999994E-5</v>
      </c>
    </row>
    <row r="30" spans="1:2" x14ac:dyDescent="0.25">
      <c r="A30" s="10">
        <v>6.4173701261613695E-4</v>
      </c>
      <c r="B30" s="10">
        <v>1.503663E-4</v>
      </c>
    </row>
    <row r="31" spans="1:2" x14ac:dyDescent="0.25">
      <c r="A31" s="10">
        <v>6.4314180382898803E-4</v>
      </c>
      <c r="B31" s="10">
        <v>2.074515E-4</v>
      </c>
    </row>
    <row r="32" spans="1:2" x14ac:dyDescent="0.25">
      <c r="A32" s="10">
        <v>6.4469072293077E-4</v>
      </c>
      <c r="B32" s="10">
        <v>2.4650749999999998E-4</v>
      </c>
    </row>
    <row r="33" spans="1:2" x14ac:dyDescent="0.25">
      <c r="A33" s="10">
        <v>6.4624631927012505E-4</v>
      </c>
      <c r="B33" s="10">
        <v>2.515649E-4</v>
      </c>
    </row>
    <row r="34" spans="1:2" x14ac:dyDescent="0.25">
      <c r="A34" s="10">
        <v>6.4769606629402204E-4</v>
      </c>
      <c r="B34" s="10">
        <v>2.1627899999999999E-4</v>
      </c>
    </row>
    <row r="35" spans="1:2" x14ac:dyDescent="0.25">
      <c r="A35" s="10">
        <v>6.49371553328228E-4</v>
      </c>
      <c r="B35" s="10">
        <v>1.2715959999999999E-4</v>
      </c>
    </row>
    <row r="36" spans="1:2" x14ac:dyDescent="0.25">
      <c r="A36" s="10">
        <v>6.5102629358310701E-4</v>
      </c>
      <c r="B36" s="10">
        <v>-2.3408370000000001E-6</v>
      </c>
    </row>
    <row r="37" spans="1:2" x14ac:dyDescent="0.25">
      <c r="A37" s="10">
        <v>6.5287206099287002E-4</v>
      </c>
      <c r="B37" s="10">
        <v>-1.749466E-4</v>
      </c>
    </row>
    <row r="38" spans="1:2" x14ac:dyDescent="0.25">
      <c r="A38" s="10">
        <v>6.5452809089941205E-4</v>
      </c>
      <c r="B38" s="10">
        <v>-3.2925419999999998E-4</v>
      </c>
    </row>
    <row r="39" spans="1:2" x14ac:dyDescent="0.25">
      <c r="A39" s="10">
        <v>6.5596649165177801E-4</v>
      </c>
      <c r="B39" s="10">
        <v>-4.3747890000000002E-4</v>
      </c>
    </row>
    <row r="40" spans="1:2" x14ac:dyDescent="0.25">
      <c r="A40" s="10">
        <v>6.5749739180703598E-4</v>
      </c>
      <c r="B40" s="10">
        <v>-5.0061020000000003E-4</v>
      </c>
    </row>
    <row r="41" spans="1:2" x14ac:dyDescent="0.25">
      <c r="A41" s="10">
        <v>6.5899886790862403E-4</v>
      </c>
      <c r="B41" s="10">
        <v>-4.9253410000000002E-4</v>
      </c>
    </row>
    <row r="42" spans="1:2" x14ac:dyDescent="0.25">
      <c r="A42" s="10">
        <v>6.6049844632261204E-4</v>
      </c>
      <c r="B42" s="10">
        <v>-4.0058299999999998E-4</v>
      </c>
    </row>
    <row r="43" spans="1:2" x14ac:dyDescent="0.25">
      <c r="A43" s="10">
        <v>6.6215279843780497E-4</v>
      </c>
      <c r="B43" s="10">
        <v>-2.0521809999999999E-4</v>
      </c>
    </row>
    <row r="44" spans="1:2" x14ac:dyDescent="0.25">
      <c r="A44" s="10">
        <v>6.6384828718747603E-4</v>
      </c>
      <c r="B44" s="10">
        <v>7.4609899999999999E-5</v>
      </c>
    </row>
    <row r="45" spans="1:2" x14ac:dyDescent="0.25">
      <c r="A45" s="10">
        <v>6.6568189571378103E-4</v>
      </c>
      <c r="B45" s="10">
        <v>4.2258520000000002E-4</v>
      </c>
    </row>
    <row r="46" spans="1:2" x14ac:dyDescent="0.25">
      <c r="A46" s="10">
        <v>6.6720410358771698E-4</v>
      </c>
      <c r="B46" s="10">
        <v>6.9796419999999999E-4</v>
      </c>
    </row>
    <row r="47" spans="1:2" x14ac:dyDescent="0.25">
      <c r="A47" s="10">
        <v>6.6882837910887298E-4</v>
      </c>
      <c r="B47" s="10">
        <v>9.2151660000000003E-4</v>
      </c>
    </row>
    <row r="48" spans="1:2" x14ac:dyDescent="0.25">
      <c r="A48" s="10">
        <v>6.7029904892356796E-4</v>
      </c>
      <c r="B48" s="10">
        <v>1.0149429999999999E-3</v>
      </c>
    </row>
    <row r="49" spans="1:2" x14ac:dyDescent="0.25">
      <c r="A49" s="10">
        <v>6.7173903398328502E-4</v>
      </c>
      <c r="B49" s="10">
        <v>9.6362290000000001E-4</v>
      </c>
    </row>
    <row r="50" spans="1:2" x14ac:dyDescent="0.25">
      <c r="A50" s="10">
        <v>6.7330184249604099E-4</v>
      </c>
      <c r="B50" s="10">
        <v>7.3267340000000001E-4</v>
      </c>
    </row>
    <row r="51" spans="1:2" x14ac:dyDescent="0.25">
      <c r="A51" s="10">
        <v>6.7494340954245302E-4</v>
      </c>
      <c r="B51" s="10">
        <v>3.0809750000000002E-4</v>
      </c>
    </row>
    <row r="52" spans="1:2" x14ac:dyDescent="0.25">
      <c r="A52" s="10">
        <v>6.7669443560452905E-4</v>
      </c>
      <c r="B52" s="10">
        <v>-2.9572700000000002E-4</v>
      </c>
    </row>
    <row r="53" spans="1:2" x14ac:dyDescent="0.25">
      <c r="A53" s="10">
        <v>6.7814047476157698E-4</v>
      </c>
      <c r="B53" s="10">
        <v>-8.5073020000000002E-4</v>
      </c>
    </row>
    <row r="54" spans="1:2" x14ac:dyDescent="0.25">
      <c r="A54" s="10">
        <v>6.7972198254100504E-4</v>
      </c>
      <c r="B54" s="10">
        <v>-1.42501E-3</v>
      </c>
    </row>
    <row r="55" spans="1:2" x14ac:dyDescent="0.25">
      <c r="A55" s="10">
        <v>6.8119869861168905E-4</v>
      </c>
      <c r="B55" s="10">
        <v>-1.8304790000000001E-3</v>
      </c>
    </row>
    <row r="56" spans="1:2" x14ac:dyDescent="0.25">
      <c r="A56" s="10">
        <v>6.8273679231330197E-4</v>
      </c>
      <c r="B56" s="10">
        <v>-2.028055E-3</v>
      </c>
    </row>
    <row r="57" spans="1:2" x14ac:dyDescent="0.25">
      <c r="A57" s="10">
        <v>6.8413568632933104E-4</v>
      </c>
      <c r="B57" s="10">
        <v>-1.9327400000000001E-3</v>
      </c>
    </row>
    <row r="58" spans="1:2" x14ac:dyDescent="0.25">
      <c r="A58" s="10">
        <v>6.8573111586893497E-4</v>
      </c>
      <c r="B58" s="10">
        <v>-1.465196E-3</v>
      </c>
    </row>
    <row r="59" spans="1:2" x14ac:dyDescent="0.25">
      <c r="A59" s="10">
        <v>6.8734034588209699E-4</v>
      </c>
      <c r="B59" s="10">
        <v>-6.3734730000000002E-4</v>
      </c>
    </row>
    <row r="60" spans="1:2" x14ac:dyDescent="0.25">
      <c r="A60" s="10">
        <v>6.8911684117755397E-4</v>
      </c>
      <c r="B60" s="10">
        <v>5.8634020000000004E-4</v>
      </c>
    </row>
    <row r="61" spans="1:2" x14ac:dyDescent="0.25">
      <c r="A61" s="10">
        <v>6.9061035949550197E-4</v>
      </c>
      <c r="B61" s="10">
        <v>1.7317260000000001E-3</v>
      </c>
    </row>
    <row r="62" spans="1:2" x14ac:dyDescent="0.25">
      <c r="A62" s="10">
        <v>6.9216915293928295E-4</v>
      </c>
      <c r="B62" s="10">
        <v>2.8612059999999998E-3</v>
      </c>
    </row>
    <row r="63" spans="1:2" x14ac:dyDescent="0.25">
      <c r="A63" s="10">
        <v>6.9365546024866302E-4</v>
      </c>
      <c r="B63" s="10">
        <v>3.6729729999999999E-3</v>
      </c>
    </row>
    <row r="64" spans="1:2" x14ac:dyDescent="0.25">
      <c r="A64" s="10">
        <v>6.9518721290008699E-4</v>
      </c>
      <c r="B64" s="10">
        <v>4.0608479999999997E-3</v>
      </c>
    </row>
    <row r="65" spans="1:2" x14ac:dyDescent="0.25">
      <c r="A65" s="10">
        <v>6.9658094824772104E-4</v>
      </c>
      <c r="B65" s="10">
        <v>3.8644080000000002E-3</v>
      </c>
    </row>
    <row r="66" spans="1:2" x14ac:dyDescent="0.25">
      <c r="A66" s="10">
        <v>6.9818094721966898E-4</v>
      </c>
      <c r="B66" s="10">
        <v>2.9194899999999998E-3</v>
      </c>
    </row>
    <row r="67" spans="1:2" x14ac:dyDescent="0.25">
      <c r="A67" s="10">
        <v>6.9978926877322604E-4</v>
      </c>
      <c r="B67" s="10">
        <v>1.2583080000000001E-3</v>
      </c>
    </row>
    <row r="68" spans="1:2" x14ac:dyDescent="0.25">
      <c r="A68" s="10">
        <v>7.0157007204043101E-4</v>
      </c>
      <c r="B68" s="10">
        <v>-1.201763E-3</v>
      </c>
    </row>
    <row r="69" spans="1:2" x14ac:dyDescent="0.25">
      <c r="A69" s="10">
        <v>7.03204406887516E-4</v>
      </c>
      <c r="B69" s="10">
        <v>-3.7045910000000001E-3</v>
      </c>
    </row>
    <row r="70" spans="1:2" x14ac:dyDescent="0.25">
      <c r="A70" s="10">
        <v>7.0471714014680399E-4</v>
      </c>
      <c r="B70" s="10">
        <v>-5.866334E-3</v>
      </c>
    </row>
    <row r="71" spans="1:2" x14ac:dyDescent="0.25">
      <c r="A71" s="10">
        <v>7.0621074913232104E-4</v>
      </c>
      <c r="B71" s="10">
        <v>-7.4682100000000003E-3</v>
      </c>
    </row>
    <row r="72" spans="1:2" x14ac:dyDescent="0.25">
      <c r="A72" s="10">
        <v>7.0757595053821097E-4</v>
      </c>
      <c r="B72" s="10">
        <v>-8.1435150000000005E-3</v>
      </c>
    </row>
    <row r="73" spans="1:2" x14ac:dyDescent="0.25">
      <c r="A73" s="10">
        <v>7.0897013200497299E-4</v>
      </c>
      <c r="B73" s="10">
        <v>-7.7688749999999997E-3</v>
      </c>
    </row>
    <row r="74" spans="1:2" x14ac:dyDescent="0.25">
      <c r="A74" s="10">
        <v>7.10518298989575E-4</v>
      </c>
      <c r="B74" s="10">
        <v>-5.9978039999999998E-3</v>
      </c>
    </row>
    <row r="75" spans="1:2" x14ac:dyDescent="0.25">
      <c r="A75" s="10">
        <v>7.1215243940024001E-4</v>
      </c>
      <c r="B75" s="10">
        <v>-2.682879E-3</v>
      </c>
    </row>
    <row r="76" spans="1:2" x14ac:dyDescent="0.25">
      <c r="A76" s="10">
        <v>7.1390015526424802E-4</v>
      </c>
      <c r="B76" s="10">
        <v>2.0974639999999998E-3</v>
      </c>
    </row>
    <row r="77" spans="1:2" x14ac:dyDescent="0.25">
      <c r="A77" s="10">
        <v>7.1554805883420095E-4</v>
      </c>
      <c r="B77" s="10">
        <v>7.1468870000000002E-3</v>
      </c>
    </row>
    <row r="78" spans="1:2" x14ac:dyDescent="0.25">
      <c r="A78" s="10">
        <v>7.1703675975393001E-4</v>
      </c>
      <c r="B78" s="10">
        <v>1.1444660000000001E-2</v>
      </c>
    </row>
    <row r="79" spans="1:2" x14ac:dyDescent="0.25">
      <c r="A79" s="10">
        <v>7.1856218942063202E-4</v>
      </c>
      <c r="B79" s="10">
        <v>1.4758230000000001E-2</v>
      </c>
    </row>
    <row r="80" spans="1:2" x14ac:dyDescent="0.25">
      <c r="A80" s="10">
        <v>7.2006284719280098E-4</v>
      </c>
      <c r="B80" s="10">
        <v>1.6258100000000001E-2</v>
      </c>
    </row>
    <row r="81" spans="1:2" x14ac:dyDescent="0.25">
      <c r="A81" s="10">
        <v>7.2145879964729002E-4</v>
      </c>
      <c r="B81" s="10">
        <v>1.5450530000000001E-2</v>
      </c>
    </row>
    <row r="82" spans="1:2" x14ac:dyDescent="0.25">
      <c r="A82" s="10">
        <v>7.2304973268973096E-4</v>
      </c>
      <c r="B82" s="10">
        <v>1.1679149999999999E-2</v>
      </c>
    </row>
    <row r="83" spans="1:2" x14ac:dyDescent="0.25">
      <c r="A83" s="10">
        <v>7.2466411434164799E-4</v>
      </c>
      <c r="B83" s="10">
        <v>5.0973980000000004E-3</v>
      </c>
    </row>
    <row r="84" spans="1:2" x14ac:dyDescent="0.25">
      <c r="A84" s="10">
        <v>7.2608062690593801E-4</v>
      </c>
      <c r="B84" s="10">
        <v>-2.6128919999999999E-3</v>
      </c>
    </row>
    <row r="85" spans="1:2" x14ac:dyDescent="0.25">
      <c r="A85" s="10">
        <v>7.2742380829904699E-4</v>
      </c>
      <c r="B85" s="10">
        <v>-1.09193E-2</v>
      </c>
    </row>
    <row r="86" spans="1:2" x14ac:dyDescent="0.25">
      <c r="A86" s="10">
        <v>7.2882708981077203E-4</v>
      </c>
      <c r="B86" s="10">
        <v>-1.9524730000000001E-2</v>
      </c>
    </row>
    <row r="87" spans="1:2" x14ac:dyDescent="0.25">
      <c r="A87" s="10">
        <v>7.3019866882772296E-4</v>
      </c>
      <c r="B87" s="10">
        <v>-2.666431E-2</v>
      </c>
    </row>
    <row r="88" spans="1:2" x14ac:dyDescent="0.25">
      <c r="A88" s="10">
        <v>7.3162155411583005E-4</v>
      </c>
      <c r="B88" s="10">
        <v>-3.1506230000000003E-2</v>
      </c>
    </row>
    <row r="89" spans="1:2" x14ac:dyDescent="0.25">
      <c r="A89" s="10">
        <v>7.3300689592442896E-4</v>
      </c>
      <c r="B89" s="10">
        <v>-3.2599200000000002E-2</v>
      </c>
    </row>
    <row r="90" spans="1:2" x14ac:dyDescent="0.25">
      <c r="A90" s="10">
        <v>7.3444405162309805E-4</v>
      </c>
      <c r="B90" s="10">
        <v>-2.8991260000000001E-2</v>
      </c>
    </row>
    <row r="91" spans="1:2" x14ac:dyDescent="0.25">
      <c r="A91" s="10">
        <v>7.3604893146422899E-4</v>
      </c>
      <c r="B91" s="10">
        <v>-1.9529609999999999E-2</v>
      </c>
    </row>
    <row r="92" spans="1:2" x14ac:dyDescent="0.25">
      <c r="A92" s="10">
        <v>7.3727646229496005E-4</v>
      </c>
      <c r="B92" s="10">
        <v>-8.4015489999999995E-3</v>
      </c>
    </row>
    <row r="93" spans="1:2" x14ac:dyDescent="0.25">
      <c r="A93" s="10">
        <v>7.3881300037940902E-4</v>
      </c>
      <c r="B93" s="10">
        <v>9.1690450000000007E-3</v>
      </c>
    </row>
    <row r="94" spans="1:2" x14ac:dyDescent="0.25">
      <c r="A94" s="10">
        <v>7.4019976433585197E-4</v>
      </c>
      <c r="B94" s="10">
        <v>2.634566E-2</v>
      </c>
    </row>
    <row r="95" spans="1:2" x14ac:dyDescent="0.25">
      <c r="A95" s="10">
        <v>7.4160889234994398E-4</v>
      </c>
      <c r="B95" s="10">
        <v>4.3050039999999998E-2</v>
      </c>
    </row>
    <row r="96" spans="1:2" x14ac:dyDescent="0.25">
      <c r="A96" s="10">
        <v>7.4306392253705204E-4</v>
      </c>
      <c r="B96" s="10">
        <v>5.6844470000000001E-2</v>
      </c>
    </row>
    <row r="97" spans="1:2" x14ac:dyDescent="0.25">
      <c r="A97" s="10">
        <v>7.4456706208373595E-4</v>
      </c>
      <c r="B97" s="10">
        <v>6.4659560000000005E-2</v>
      </c>
    </row>
    <row r="98" spans="1:2" x14ac:dyDescent="0.25">
      <c r="A98" s="10">
        <v>7.4603364433921404E-4</v>
      </c>
      <c r="B98" s="10">
        <v>6.3488649999999994E-2</v>
      </c>
    </row>
    <row r="99" spans="1:2" x14ac:dyDescent="0.25">
      <c r="A99" s="10">
        <v>7.4756156581437896E-4</v>
      </c>
      <c r="B99" s="10">
        <v>5.407841E-2</v>
      </c>
    </row>
    <row r="100" spans="1:2" x14ac:dyDescent="0.25">
      <c r="A100" s="10">
        <v>7.4766611360263698E-4</v>
      </c>
      <c r="B100" s="10">
        <v>5.2979579999999998E-2</v>
      </c>
    </row>
    <row r="101" spans="1:2" x14ac:dyDescent="0.25">
      <c r="A101" s="10">
        <v>7.4787520917915095E-4</v>
      </c>
      <c r="B101" s="10">
        <v>5.0177680000000002E-2</v>
      </c>
    </row>
    <row r="102" spans="1:2" x14ac:dyDescent="0.25">
      <c r="A102" s="10">
        <v>7.4829340033218095E-4</v>
      </c>
      <c r="B102" s="10">
        <v>4.3887460000000003E-2</v>
      </c>
    </row>
    <row r="103" spans="1:2" x14ac:dyDescent="0.25">
      <c r="A103" s="10">
        <v>7.4912978263824096E-4</v>
      </c>
      <c r="B103" s="10">
        <v>2.892436E-2</v>
      </c>
    </row>
    <row r="104" spans="1:2" x14ac:dyDescent="0.25">
      <c r="A104" s="10">
        <v>7.5033848219182295E-4</v>
      </c>
      <c r="B104" s="10">
        <v>3.4093270000000002E-3</v>
      </c>
    </row>
    <row r="105" spans="1:2" x14ac:dyDescent="0.25">
      <c r="A105" s="10">
        <v>7.5144724875792401E-4</v>
      </c>
      <c r="B105" s="10">
        <v>-2.304115E-2</v>
      </c>
    </row>
    <row r="106" spans="1:2" x14ac:dyDescent="0.25">
      <c r="A106" s="10">
        <v>7.5251806764077501E-4</v>
      </c>
      <c r="B106" s="10">
        <v>-5.0252159999999997E-2</v>
      </c>
    </row>
    <row r="107" spans="1:2" x14ac:dyDescent="0.25">
      <c r="A107" s="10">
        <v>7.5377253969824496E-4</v>
      </c>
      <c r="B107" s="10">
        <v>-8.1029770000000001E-2</v>
      </c>
    </row>
    <row r="108" spans="1:2" x14ac:dyDescent="0.25">
      <c r="A108" s="10">
        <v>7.5512453369692696E-4</v>
      </c>
      <c r="B108" s="10">
        <v>-0.10886759999999999</v>
      </c>
    </row>
    <row r="109" spans="1:2" x14ac:dyDescent="0.25">
      <c r="A109" s="10">
        <v>7.5650902657525203E-4</v>
      </c>
      <c r="B109" s="10">
        <v>-0.1269971</v>
      </c>
    </row>
    <row r="110" spans="1:2" x14ac:dyDescent="0.25">
      <c r="A110" s="10">
        <v>7.5804447601729604E-4</v>
      </c>
      <c r="B110" s="10">
        <v>-0.13068840000000001</v>
      </c>
    </row>
    <row r="111" spans="1:2" x14ac:dyDescent="0.25">
      <c r="A111" s="10">
        <v>7.5944498724915402E-4</v>
      </c>
      <c r="B111" s="10">
        <v>-0.11476450000000001</v>
      </c>
    </row>
    <row r="112" spans="1:2" x14ac:dyDescent="0.25">
      <c r="A112" s="10">
        <v>7.6114035835144996E-4</v>
      </c>
      <c r="B112" s="10">
        <v>-7.6090050000000006E-2</v>
      </c>
    </row>
    <row r="113" spans="1:2" x14ac:dyDescent="0.25">
      <c r="A113" s="10">
        <v>7.6116575975804397E-4</v>
      </c>
      <c r="B113" s="10">
        <v>-7.5294810000000004E-2</v>
      </c>
    </row>
    <row r="114" spans="1:2" x14ac:dyDescent="0.25">
      <c r="A114" s="10">
        <v>7.6131816819760805E-4</v>
      </c>
      <c r="B114" s="10">
        <v>-6.9683220000000004E-2</v>
      </c>
    </row>
    <row r="115" spans="1:2" x14ac:dyDescent="0.25">
      <c r="A115" s="10">
        <v>7.61521379450362E-4</v>
      </c>
      <c r="B115" s="10">
        <v>-6.1909289999999999E-2</v>
      </c>
    </row>
    <row r="116" spans="1:2" x14ac:dyDescent="0.25">
      <c r="A116" s="10">
        <v>7.6192780195586795E-4</v>
      </c>
      <c r="B116" s="10">
        <v>-4.5497629999999997E-2</v>
      </c>
    </row>
    <row r="117" spans="1:2" x14ac:dyDescent="0.25">
      <c r="A117" s="10">
        <v>7.6274064696687995E-4</v>
      </c>
      <c r="B117" s="10">
        <v>-9.9524230000000002E-3</v>
      </c>
    </row>
    <row r="118" spans="1:2" x14ac:dyDescent="0.25">
      <c r="A118" s="10">
        <v>7.6358099946093798E-4</v>
      </c>
      <c r="B118" s="10">
        <v>3.0575020000000001E-2</v>
      </c>
    </row>
    <row r="119" spans="1:2" x14ac:dyDescent="0.25">
      <c r="A119" s="10">
        <v>7.6447811685590198E-4</v>
      </c>
      <c r="B119" s="10">
        <v>7.6780860000000006E-2</v>
      </c>
    </row>
    <row r="120" spans="1:2" x14ac:dyDescent="0.25">
      <c r="A120" s="10">
        <v>7.6559327473584905E-4</v>
      </c>
      <c r="B120" s="10">
        <v>0.13420940000000001</v>
      </c>
    </row>
    <row r="121" spans="1:2" x14ac:dyDescent="0.25">
      <c r="A121" s="10">
        <v>7.6665676381559096E-4</v>
      </c>
      <c r="B121" s="10">
        <v>0.18452209999999999</v>
      </c>
    </row>
    <row r="122" spans="1:2" x14ac:dyDescent="0.25">
      <c r="A122" s="10">
        <v>7.6796435498935496E-4</v>
      </c>
      <c r="B122" s="10">
        <v>0.2331626</v>
      </c>
    </row>
    <row r="123" spans="1:2" x14ac:dyDescent="0.25">
      <c r="A123" s="10">
        <v>7.6944370025812902E-4</v>
      </c>
      <c r="B123" s="10">
        <v>0.26356089999999999</v>
      </c>
    </row>
    <row r="124" spans="1:2" x14ac:dyDescent="0.25">
      <c r="A124" s="10">
        <v>7.7083488003729399E-4</v>
      </c>
      <c r="B124" s="10">
        <v>0.25934950000000001</v>
      </c>
    </row>
    <row r="125" spans="1:2" x14ac:dyDescent="0.25">
      <c r="A125" s="10">
        <v>7.7238676423298605E-4</v>
      </c>
      <c r="B125" s="10">
        <v>0.2103479</v>
      </c>
    </row>
    <row r="126" spans="1:2" x14ac:dyDescent="0.25">
      <c r="A126" s="10">
        <v>7.7400119827110295E-4</v>
      </c>
      <c r="B126" s="10">
        <v>0.122575</v>
      </c>
    </row>
    <row r="127" spans="1:2" x14ac:dyDescent="0.25">
      <c r="A127" s="10">
        <v>7.74024227332484E-4</v>
      </c>
      <c r="B127" s="10">
        <v>0.1209297</v>
      </c>
    </row>
    <row r="128" spans="1:2" x14ac:dyDescent="0.25">
      <c r="A128" s="10">
        <v>7.74070285455246E-4</v>
      </c>
      <c r="B128" s="10">
        <v>0.1172019</v>
      </c>
    </row>
    <row r="129" spans="1:2" x14ac:dyDescent="0.25">
      <c r="A129" s="10">
        <v>7.7416240170076901E-4</v>
      </c>
      <c r="B129" s="10">
        <v>0.1098039</v>
      </c>
    </row>
    <row r="130" spans="1:2" x14ac:dyDescent="0.25">
      <c r="A130" s="10">
        <v>7.7454578971120503E-4</v>
      </c>
      <c r="B130" s="10">
        <v>7.8994099999999998E-2</v>
      </c>
    </row>
    <row r="131" spans="1:2" x14ac:dyDescent="0.25">
      <c r="A131" s="10">
        <v>7.74819179023306E-4</v>
      </c>
      <c r="B131" s="10">
        <v>5.529241E-2</v>
      </c>
    </row>
    <row r="132" spans="1:2" x14ac:dyDescent="0.25">
      <c r="A132" s="10">
        <v>7.7527269493197104E-4</v>
      </c>
      <c r="B132" s="10">
        <v>1.309831E-2</v>
      </c>
    </row>
    <row r="133" spans="1:2" x14ac:dyDescent="0.25">
      <c r="A133" s="10">
        <v>7.7574061733392901E-4</v>
      </c>
      <c r="B133" s="10">
        <v>-3.3143590000000001E-2</v>
      </c>
    </row>
    <row r="134" spans="1:2" x14ac:dyDescent="0.25">
      <c r="A134" s="10">
        <v>7.7643433376426503E-4</v>
      </c>
      <c r="B134" s="10">
        <v>-0.1047815</v>
      </c>
    </row>
    <row r="135" spans="1:2" x14ac:dyDescent="0.25">
      <c r="A135" s="10">
        <v>7.7714404745411205E-4</v>
      </c>
      <c r="B135" s="10">
        <v>-0.17962880000000001</v>
      </c>
    </row>
    <row r="136" spans="1:2" x14ac:dyDescent="0.25">
      <c r="A136" s="10">
        <v>7.7821185048810399E-4</v>
      </c>
      <c r="B136" s="10">
        <v>-0.29012250000000001</v>
      </c>
    </row>
    <row r="137" spans="1:2" x14ac:dyDescent="0.25">
      <c r="A137" s="10">
        <v>7.7935768392028396E-4</v>
      </c>
      <c r="B137" s="10">
        <v>-0.39647759999999999</v>
      </c>
    </row>
    <row r="138" spans="1:2" x14ac:dyDescent="0.25">
      <c r="A138" s="10">
        <v>7.8067090795419199E-4</v>
      </c>
      <c r="B138" s="10">
        <v>-0.48933880000000002</v>
      </c>
    </row>
    <row r="139" spans="1:2" x14ac:dyDescent="0.25">
      <c r="A139" s="10">
        <v>7.81998313391618E-4</v>
      </c>
      <c r="B139" s="10">
        <v>-0.5371901</v>
      </c>
    </row>
    <row r="140" spans="1:2" x14ac:dyDescent="0.25">
      <c r="A140" s="10">
        <v>7.8335847081080804E-4</v>
      </c>
      <c r="B140" s="10">
        <v>-0.52166409999999996</v>
      </c>
    </row>
    <row r="141" spans="1:2" x14ac:dyDescent="0.25">
      <c r="A141" s="10">
        <v>7.8489825574851798E-4</v>
      </c>
      <c r="B141" s="10">
        <v>-0.44016840000000002</v>
      </c>
    </row>
    <row r="142" spans="1:2" x14ac:dyDescent="0.25">
      <c r="A142" s="10">
        <v>7.8501728573336399E-4</v>
      </c>
      <c r="B142" s="10">
        <v>-0.4299499</v>
      </c>
    </row>
    <row r="143" spans="1:2" x14ac:dyDescent="0.25">
      <c r="A143" s="10">
        <v>7.85255345703057E-4</v>
      </c>
      <c r="B143" s="10">
        <v>-0.40387529999999999</v>
      </c>
    </row>
    <row r="144" spans="1:2" x14ac:dyDescent="0.25">
      <c r="A144" s="10">
        <v>7.85731465642444E-4</v>
      </c>
      <c r="B144" s="10">
        <v>-0.3474005</v>
      </c>
    </row>
    <row r="145" spans="1:2" x14ac:dyDescent="0.25">
      <c r="A145" s="10">
        <v>7.8586841500708198E-4</v>
      </c>
      <c r="B145" s="10">
        <v>-0.3297311</v>
      </c>
    </row>
    <row r="146" spans="1:2" x14ac:dyDescent="0.25">
      <c r="A146" s="10">
        <v>7.8599509316937299E-4</v>
      </c>
      <c r="B146" s="10">
        <v>-0.31241799999999997</v>
      </c>
    </row>
    <row r="147" spans="1:2" x14ac:dyDescent="0.25">
      <c r="A147" s="10">
        <v>7.8618146727800096E-4</v>
      </c>
      <c r="B147" s="10">
        <v>-0.28342499999999998</v>
      </c>
    </row>
    <row r="148" spans="1:2" x14ac:dyDescent="0.25">
      <c r="A148" s="10">
        <v>7.8637518634365098E-4</v>
      </c>
      <c r="B148" s="10">
        <v>-0.25303199999999998</v>
      </c>
    </row>
    <row r="149" spans="1:2" x14ac:dyDescent="0.25">
      <c r="A149" s="10">
        <v>7.8660865587394603E-4</v>
      </c>
      <c r="B149" s="10">
        <v>-0.2168003</v>
      </c>
    </row>
    <row r="150" spans="1:2" x14ac:dyDescent="0.25">
      <c r="A150" s="10">
        <v>7.8682740756535303E-4</v>
      </c>
      <c r="B150" s="10">
        <v>-0.18176039999999999</v>
      </c>
    </row>
    <row r="151" spans="1:2" x14ac:dyDescent="0.25">
      <c r="A151" s="10">
        <v>7.8710664343568297E-4</v>
      </c>
      <c r="B151" s="10">
        <v>-0.13369300000000001</v>
      </c>
    </row>
    <row r="152" spans="1:2" x14ac:dyDescent="0.25">
      <c r="A152" s="10">
        <v>7.8751544568969297E-4</v>
      </c>
      <c r="B152" s="10">
        <v>-5.7940560000000002E-2</v>
      </c>
    </row>
    <row r="153" spans="1:2" x14ac:dyDescent="0.25">
      <c r="A153" s="10">
        <v>7.8797083736493502E-4</v>
      </c>
      <c r="B153" s="10">
        <v>3.1880190000000003E-2</v>
      </c>
    </row>
    <row r="154" spans="1:2" x14ac:dyDescent="0.25">
      <c r="A154" s="10">
        <v>7.8860663693543296E-4</v>
      </c>
      <c r="B154" s="10">
        <v>0.16335810000000001</v>
      </c>
    </row>
    <row r="155" spans="1:2" x14ac:dyDescent="0.25">
      <c r="A155" s="10">
        <v>7.8928471910930402E-4</v>
      </c>
      <c r="B155" s="10">
        <v>0.30789539999999999</v>
      </c>
    </row>
    <row r="156" spans="1:2" x14ac:dyDescent="0.25">
      <c r="A156" s="10">
        <v>7.9031200219730803E-4</v>
      </c>
      <c r="B156" s="10">
        <v>0.52644400000000002</v>
      </c>
    </row>
    <row r="157" spans="1:2" x14ac:dyDescent="0.25">
      <c r="A157" s="10">
        <v>7.91395882501272E-4</v>
      </c>
      <c r="B157" s="10">
        <v>0.73927410000000005</v>
      </c>
    </row>
    <row r="158" spans="1:2" x14ac:dyDescent="0.25">
      <c r="A158" s="10">
        <v>7.9272578612162004E-4</v>
      </c>
      <c r="B158" s="10">
        <v>0.9473028</v>
      </c>
    </row>
    <row r="159" spans="1:2" x14ac:dyDescent="0.25">
      <c r="A159" s="10">
        <v>7.94157657443796E-4</v>
      </c>
      <c r="B159" s="10">
        <v>1.07507</v>
      </c>
    </row>
    <row r="160" spans="1:2" x14ac:dyDescent="0.25">
      <c r="A160" s="10">
        <v>7.9557434509171297E-4</v>
      </c>
      <c r="B160" s="10">
        <v>1.0670500000000001</v>
      </c>
    </row>
    <row r="161" spans="1:2" x14ac:dyDescent="0.25">
      <c r="A161" s="10">
        <v>7.9707909093881596E-4</v>
      </c>
      <c r="B161" s="10">
        <v>0.93022709999999997</v>
      </c>
    </row>
    <row r="162" spans="1:2" x14ac:dyDescent="0.25">
      <c r="A162" s="10">
        <v>7.9721740378183102E-4</v>
      </c>
      <c r="B162" s="10">
        <v>0.90822559999999997</v>
      </c>
    </row>
    <row r="163" spans="1:2" x14ac:dyDescent="0.25">
      <c r="A163" s="10">
        <v>7.9749402946785995E-4</v>
      </c>
      <c r="B163" s="10">
        <v>0.85042280000000003</v>
      </c>
    </row>
    <row r="164" spans="1:2" x14ac:dyDescent="0.25">
      <c r="A164" s="10">
        <v>7.98047280839919E-4</v>
      </c>
      <c r="B164" s="10">
        <v>0.71450999999999998</v>
      </c>
    </row>
    <row r="165" spans="1:2" x14ac:dyDescent="0.25">
      <c r="A165" s="10">
        <v>7.9898231535760695E-4</v>
      </c>
      <c r="B165" s="10">
        <v>0.45207910000000001</v>
      </c>
    </row>
    <row r="166" spans="1:2" x14ac:dyDescent="0.25">
      <c r="A166" s="10">
        <v>7.9912557257431796E-4</v>
      </c>
      <c r="B166" s="10">
        <v>0.40436070000000002</v>
      </c>
    </row>
    <row r="167" spans="1:2" x14ac:dyDescent="0.25">
      <c r="A167" s="10">
        <v>7.9926882979102995E-4</v>
      </c>
      <c r="B167" s="10">
        <v>0.35512909999999998</v>
      </c>
    </row>
    <row r="168" spans="1:2" x14ac:dyDescent="0.25">
      <c r="A168" s="10">
        <v>7.9941208700774096E-4</v>
      </c>
      <c r="B168" s="10">
        <v>0.3043843</v>
      </c>
    </row>
    <row r="169" spans="1:2" x14ac:dyDescent="0.25">
      <c r="A169" s="10">
        <v>7.9955534422445295E-4</v>
      </c>
      <c r="B169" s="10">
        <v>0.25212639999999997</v>
      </c>
    </row>
    <row r="170" spans="1:2" x14ac:dyDescent="0.25">
      <c r="A170" s="10">
        <v>7.9969860144116396E-4</v>
      </c>
      <c r="B170" s="10">
        <v>0.19835530000000001</v>
      </c>
    </row>
    <row r="171" spans="1:2" x14ac:dyDescent="0.25">
      <c r="A171" s="10">
        <v>7.9984185865787595E-4</v>
      </c>
      <c r="B171" s="10">
        <v>0.143071</v>
      </c>
    </row>
    <row r="172" spans="1:2" x14ac:dyDescent="0.25">
      <c r="A172" s="10">
        <v>7.9998511587458805E-4</v>
      </c>
      <c r="B172" s="10">
        <v>8.6273539999999996E-2</v>
      </c>
    </row>
    <row r="173" spans="1:2" x14ac:dyDescent="0.25">
      <c r="A173" s="10">
        <v>8.0085846679159398E-4</v>
      </c>
      <c r="B173" s="10">
        <v>-0.2708972</v>
      </c>
    </row>
    <row r="174" spans="1:2" x14ac:dyDescent="0.25">
      <c r="A174" s="10">
        <v>8.0183672889199201E-4</v>
      </c>
      <c r="B174" s="10">
        <v>-0.68887200000000004</v>
      </c>
    </row>
    <row r="175" spans="1:2" x14ac:dyDescent="0.25">
      <c r="A175" s="10">
        <v>8.0314296561739297E-4</v>
      </c>
      <c r="B175" s="10">
        <v>-1.235214</v>
      </c>
    </row>
    <row r="176" spans="1:2" x14ac:dyDescent="0.25">
      <c r="A176" s="10">
        <v>8.0458021815638103E-4</v>
      </c>
      <c r="B176" s="10">
        <v>-1.7570129999999999</v>
      </c>
    </row>
    <row r="177" spans="1:2" x14ac:dyDescent="0.25">
      <c r="A177" s="10">
        <v>8.0591250822471502E-4</v>
      </c>
      <c r="B177" s="10">
        <v>-2.0939990000000002</v>
      </c>
    </row>
    <row r="178" spans="1:2" x14ac:dyDescent="0.25">
      <c r="A178" s="10">
        <v>8.0722035559710502E-4</v>
      </c>
      <c r="B178" s="10">
        <v>-2.211694</v>
      </c>
    </row>
    <row r="179" spans="1:2" x14ac:dyDescent="0.25">
      <c r="A179" s="10">
        <v>8.0860480570383295E-4</v>
      </c>
      <c r="B179" s="10">
        <v>-2.058567</v>
      </c>
    </row>
    <row r="180" spans="1:2" x14ac:dyDescent="0.25">
      <c r="A180" s="10">
        <v>8.1000838818916395E-4</v>
      </c>
      <c r="B180" s="10">
        <v>-1.664757</v>
      </c>
    </row>
    <row r="181" spans="1:2" x14ac:dyDescent="0.25">
      <c r="A181" s="10">
        <v>8.1014327636331996E-4</v>
      </c>
      <c r="B181" s="10">
        <v>-1.609251</v>
      </c>
    </row>
    <row r="182" spans="1:2" x14ac:dyDescent="0.25">
      <c r="A182" s="10">
        <v>8.1041305271163102E-4</v>
      </c>
      <c r="B182" s="10">
        <v>-1.4737640000000001</v>
      </c>
    </row>
    <row r="183" spans="1:2" x14ac:dyDescent="0.25">
      <c r="A183" s="10">
        <v>8.1095260540825498E-4</v>
      </c>
      <c r="B183" s="10">
        <v>-1.18506</v>
      </c>
    </row>
    <row r="184" spans="1:2" x14ac:dyDescent="0.25">
      <c r="A184" s="10">
        <v>8.1096845850811496E-4</v>
      </c>
      <c r="B184" s="10">
        <v>-1.1757740000000001</v>
      </c>
    </row>
    <row r="185" spans="1:2" x14ac:dyDescent="0.25">
      <c r="A185" s="10">
        <v>8.1101284718772401E-4</v>
      </c>
      <c r="B185" s="10">
        <v>-1.147403</v>
      </c>
    </row>
    <row r="186" spans="1:2" x14ac:dyDescent="0.25">
      <c r="A186" s="10">
        <v>8.1106357710727603E-4</v>
      </c>
      <c r="B186" s="10">
        <v>-1.115397</v>
      </c>
    </row>
    <row r="187" spans="1:2" x14ac:dyDescent="0.25">
      <c r="A187" s="10">
        <v>8.1111402166642802E-4</v>
      </c>
      <c r="B187" s="10">
        <v>-1.084449</v>
      </c>
    </row>
    <row r="188" spans="1:2" x14ac:dyDescent="0.25">
      <c r="A188" s="10">
        <v>8.1116056383145202E-4</v>
      </c>
      <c r="B188" s="10">
        <v>-1.055979</v>
      </c>
    </row>
    <row r="189" spans="1:2" x14ac:dyDescent="0.25">
      <c r="A189" s="10">
        <v>8.1122440444049697E-4</v>
      </c>
      <c r="B189" s="10">
        <v>-1.0159800000000001</v>
      </c>
    </row>
    <row r="190" spans="1:2" x14ac:dyDescent="0.25">
      <c r="A190" s="10">
        <v>8.1135208565858601E-4</v>
      </c>
      <c r="B190" s="10">
        <v>-0.93291659999999998</v>
      </c>
    </row>
    <row r="191" spans="1:2" x14ac:dyDescent="0.25">
      <c r="A191" s="10">
        <v>8.1160744809476604E-4</v>
      </c>
      <c r="B191" s="10">
        <v>-0.75676500000000002</v>
      </c>
    </row>
    <row r="192" spans="1:2" x14ac:dyDescent="0.25">
      <c r="A192" s="10">
        <v>8.1211817296712502E-4</v>
      </c>
      <c r="B192" s="10">
        <v>-0.37780170000000002</v>
      </c>
    </row>
    <row r="193" spans="1:2" x14ac:dyDescent="0.25">
      <c r="A193" s="10">
        <v>8.1285782123391599E-4</v>
      </c>
      <c r="B193" s="10">
        <v>0.2125795</v>
      </c>
    </row>
    <row r="194" spans="1:2" x14ac:dyDescent="0.25">
      <c r="A194" s="10">
        <v>8.13684726045448E-4</v>
      </c>
      <c r="B194" s="10">
        <v>0.91476500000000005</v>
      </c>
    </row>
    <row r="195" spans="1:2" x14ac:dyDescent="0.25">
      <c r="A195" s="10">
        <v>8.1475834542349998E-4</v>
      </c>
      <c r="B195" s="10">
        <v>1.848705</v>
      </c>
    </row>
    <row r="196" spans="1:2" x14ac:dyDescent="0.25">
      <c r="A196" s="10">
        <v>8.1596895262095004E-4</v>
      </c>
      <c r="B196" s="10">
        <v>2.8849260000000001</v>
      </c>
    </row>
    <row r="197" spans="1:2" x14ac:dyDescent="0.25">
      <c r="A197" s="10">
        <v>8.16141984401461E-4</v>
      </c>
      <c r="B197" s="10">
        <v>3.0251389999999998</v>
      </c>
    </row>
    <row r="198" spans="1:2" x14ac:dyDescent="0.25">
      <c r="A198" s="10">
        <v>8.1648804796248303E-4</v>
      </c>
      <c r="B198" s="10">
        <v>3.2836979999999998</v>
      </c>
    </row>
    <row r="199" spans="1:2" x14ac:dyDescent="0.25">
      <c r="A199" s="10">
        <v>8.1718017508452796E-4</v>
      </c>
      <c r="B199" s="10">
        <v>3.7669130000000002</v>
      </c>
    </row>
    <row r="200" spans="1:2" x14ac:dyDescent="0.25">
      <c r="A200" s="10">
        <v>8.1731300577339301E-4</v>
      </c>
      <c r="B200" s="10">
        <v>3.8512870000000001</v>
      </c>
    </row>
    <row r="201" spans="1:2" x14ac:dyDescent="0.25">
      <c r="A201" s="10">
        <v>8.1757866715112505E-4</v>
      </c>
      <c r="B201" s="10">
        <v>3.999492</v>
      </c>
    </row>
    <row r="202" spans="1:2" x14ac:dyDescent="0.25">
      <c r="A202" s="10">
        <v>8.1810998990658901E-4</v>
      </c>
      <c r="B202" s="10">
        <v>4.2423250000000001</v>
      </c>
    </row>
    <row r="203" spans="1:2" x14ac:dyDescent="0.25">
      <c r="A203" s="10">
        <v>8.1891599836451002E-4</v>
      </c>
      <c r="B203" s="10">
        <v>4.4742899999999999</v>
      </c>
    </row>
    <row r="204" spans="1:2" x14ac:dyDescent="0.25">
      <c r="A204" s="10">
        <v>8.1987539855600305E-4</v>
      </c>
      <c r="B204" s="10">
        <v>4.5098070000000003</v>
      </c>
    </row>
    <row r="205" spans="1:2" x14ac:dyDescent="0.25">
      <c r="A205" s="10">
        <v>8.2106216487434997E-4</v>
      </c>
      <c r="B205" s="10">
        <v>4.2043410000000003</v>
      </c>
    </row>
    <row r="206" spans="1:2" x14ac:dyDescent="0.25">
      <c r="A206" s="10">
        <v>8.2185113918469704E-4</v>
      </c>
      <c r="B206" s="10">
        <v>3.793615</v>
      </c>
    </row>
    <row r="207" spans="1:2" x14ac:dyDescent="0.25">
      <c r="A207" s="10">
        <v>8.2191460493348197E-4</v>
      </c>
      <c r="B207" s="10">
        <v>3.7482760000000002</v>
      </c>
    </row>
    <row r="208" spans="1:2" x14ac:dyDescent="0.25">
      <c r="A208" s="10">
        <v>8.2197807068226702E-4</v>
      </c>
      <c r="B208" s="10">
        <v>3.7011660000000002</v>
      </c>
    </row>
    <row r="209" spans="1:2" x14ac:dyDescent="0.25">
      <c r="A209" s="10">
        <v>8.2204153643105303E-4</v>
      </c>
      <c r="B209" s="10">
        <v>3.6522860000000001</v>
      </c>
    </row>
    <row r="210" spans="1:2" x14ac:dyDescent="0.25">
      <c r="A210" s="10">
        <v>8.2210500217983797E-4</v>
      </c>
      <c r="B210" s="10">
        <v>3.6016360000000001</v>
      </c>
    </row>
    <row r="211" spans="1:2" x14ac:dyDescent="0.25">
      <c r="A211" s="10">
        <v>8.2216846792862301E-4</v>
      </c>
      <c r="B211" s="10">
        <v>3.5492149999999998</v>
      </c>
    </row>
    <row r="212" spans="1:2" x14ac:dyDescent="0.25">
      <c r="A212" s="10">
        <v>8.2223193367740902E-4</v>
      </c>
      <c r="B212" s="10">
        <v>3.4950239999999999</v>
      </c>
    </row>
    <row r="213" spans="1:2" x14ac:dyDescent="0.25">
      <c r="A213" s="10">
        <v>8.2229539942619396E-4</v>
      </c>
      <c r="B213" s="10">
        <v>3.4390619999999998</v>
      </c>
    </row>
    <row r="214" spans="1:2" x14ac:dyDescent="0.25">
      <c r="A214" s="10">
        <v>8.2250293705725896E-4</v>
      </c>
      <c r="B214" s="10">
        <v>3.2465419999999998</v>
      </c>
    </row>
    <row r="215" spans="1:2" x14ac:dyDescent="0.25">
      <c r="A215" s="10">
        <v>8.22918012319387E-4</v>
      </c>
      <c r="B215" s="10">
        <v>2.815985</v>
      </c>
    </row>
    <row r="216" spans="1:2" x14ac:dyDescent="0.25">
      <c r="A216" s="10">
        <v>8.2369169679188904E-4</v>
      </c>
      <c r="B216" s="10">
        <v>1.9364189999999999</v>
      </c>
    </row>
    <row r="217" spans="1:2" x14ac:dyDescent="0.25">
      <c r="A217" s="10">
        <v>8.2374859189690097E-4</v>
      </c>
      <c r="B217" s="10">
        <v>1.860514</v>
      </c>
    </row>
    <row r="218" spans="1:2" x14ac:dyDescent="0.25">
      <c r="A218" s="10">
        <v>8.2380548700191302E-4</v>
      </c>
      <c r="B218" s="10">
        <v>1.783337</v>
      </c>
    </row>
    <row r="219" spans="1:2" x14ac:dyDescent="0.25">
      <c r="A219" s="10">
        <v>8.2386238210692495E-4</v>
      </c>
      <c r="B219" s="10">
        <v>1.704888</v>
      </c>
    </row>
    <row r="220" spans="1:2" x14ac:dyDescent="0.25">
      <c r="A220" s="10">
        <v>8.2391927721193797E-4</v>
      </c>
      <c r="B220" s="10">
        <v>1.6251660000000001</v>
      </c>
    </row>
    <row r="221" spans="1:2" x14ac:dyDescent="0.25">
      <c r="A221" s="10">
        <v>8.2397617231695002E-4</v>
      </c>
      <c r="B221" s="10">
        <v>1.544173</v>
      </c>
    </row>
    <row r="222" spans="1:2" x14ac:dyDescent="0.25">
      <c r="A222" s="10">
        <v>8.2403306742196195E-4</v>
      </c>
      <c r="B222" s="10">
        <v>1.4619059999999999</v>
      </c>
    </row>
    <row r="223" spans="1:2" x14ac:dyDescent="0.25">
      <c r="A223" s="10">
        <v>8.2408996252697497E-4</v>
      </c>
      <c r="B223" s="10">
        <v>1.378368</v>
      </c>
    </row>
    <row r="224" spans="1:2" x14ac:dyDescent="0.25">
      <c r="A224" s="10">
        <v>8.2449454994039503E-4</v>
      </c>
      <c r="B224" s="10">
        <v>0.7693641</v>
      </c>
    </row>
    <row r="225" spans="1:2" x14ac:dyDescent="0.25">
      <c r="A225" s="10">
        <v>8.2504429478542105E-4</v>
      </c>
      <c r="B225" s="10">
        <v>-9.9506200000000003E-2</v>
      </c>
    </row>
    <row r="226" spans="1:2" x14ac:dyDescent="0.25">
      <c r="A226" s="10">
        <v>8.2564096846470903E-4</v>
      </c>
      <c r="B226" s="10">
        <v>-1.0934889999999999</v>
      </c>
    </row>
    <row r="227" spans="1:2" x14ac:dyDescent="0.25">
      <c r="A227" s="10">
        <v>8.2650002335527299E-4</v>
      </c>
      <c r="B227" s="10">
        <v>-2.5853169999999999</v>
      </c>
    </row>
    <row r="228" spans="1:2" x14ac:dyDescent="0.25">
      <c r="A228" s="10">
        <v>8.2740450280373995E-4</v>
      </c>
      <c r="B228" s="10">
        <v>-4.1855549999999999</v>
      </c>
    </row>
    <row r="229" spans="1:2" x14ac:dyDescent="0.25">
      <c r="A229" s="10">
        <v>8.2745185140008801E-4</v>
      </c>
      <c r="B229" s="10">
        <v>-4.2675809999999998</v>
      </c>
    </row>
    <row r="230" spans="1:2" x14ac:dyDescent="0.25">
      <c r="A230" s="10">
        <v>8.2754654859278499E-4</v>
      </c>
      <c r="B230" s="10">
        <v>-4.4109049999999996</v>
      </c>
    </row>
    <row r="231" spans="1:2" x14ac:dyDescent="0.25">
      <c r="A231" s="10">
        <v>8.2770513661057103E-4</v>
      </c>
      <c r="B231" s="10">
        <v>-4.5896990000000004</v>
      </c>
    </row>
    <row r="232" spans="1:2" x14ac:dyDescent="0.25">
      <c r="A232" s="10">
        <v>8.2787692560810997E-4</v>
      </c>
      <c r="B232" s="10">
        <v>-4.7154420000000004</v>
      </c>
    </row>
    <row r="233" spans="1:2" x14ac:dyDescent="0.25">
      <c r="A233" s="10">
        <v>8.2807028900690703E-4</v>
      </c>
      <c r="B233" s="10">
        <v>-4.8011619999999997</v>
      </c>
    </row>
    <row r="234" spans="1:2" x14ac:dyDescent="0.25">
      <c r="A234" s="10">
        <v>8.2824527592039604E-4</v>
      </c>
      <c r="B234" s="10">
        <v>-4.849024</v>
      </c>
    </row>
    <row r="235" spans="1:2" x14ac:dyDescent="0.25">
      <c r="A235" s="10">
        <v>8.2842679261025103E-4</v>
      </c>
      <c r="B235" s="10">
        <v>-4.8802099999999999</v>
      </c>
    </row>
    <row r="236" spans="1:2" x14ac:dyDescent="0.25">
      <c r="A236" s="10">
        <v>8.2863684605440004E-4</v>
      </c>
      <c r="B236" s="10">
        <v>-4.9031929999999999</v>
      </c>
    </row>
    <row r="237" spans="1:2" x14ac:dyDescent="0.25">
      <c r="A237" s="10">
        <v>8.2900432216064098E-4</v>
      </c>
      <c r="B237" s="10">
        <v>-4.9283989999999998</v>
      </c>
    </row>
    <row r="238" spans="1:2" x14ac:dyDescent="0.25">
      <c r="A238" s="10">
        <v>8.2941666494667197E-4</v>
      </c>
      <c r="B238" s="10">
        <v>-4.9456319999999998</v>
      </c>
    </row>
    <row r="239" spans="1:2" x14ac:dyDescent="0.25">
      <c r="A239" s="10">
        <v>8.3006995081568097E-4</v>
      </c>
      <c r="B239" s="10">
        <v>-4.9610729999999998</v>
      </c>
    </row>
    <row r="240" spans="1:2" x14ac:dyDescent="0.25">
      <c r="A240" s="10">
        <v>8.3053517589826696E-4</v>
      </c>
      <c r="B240" s="10">
        <v>-4.9667849999999998</v>
      </c>
    </row>
    <row r="241" spans="1:2" x14ac:dyDescent="0.25">
      <c r="A241" s="10">
        <v>8.305986414221E-4</v>
      </c>
      <c r="B241" s="10">
        <v>-4.9670180000000004</v>
      </c>
    </row>
    <row r="242" spans="1:2" x14ac:dyDescent="0.25">
      <c r="A242" s="10">
        <v>8.3072557246976597E-4</v>
      </c>
      <c r="B242" s="10">
        <v>-4.9672359999999998</v>
      </c>
    </row>
    <row r="243" spans="1:2" x14ac:dyDescent="0.25">
      <c r="A243" s="10">
        <v>8.3097943456509704E-4</v>
      </c>
      <c r="B243" s="10">
        <v>-4.9680759999999999</v>
      </c>
    </row>
    <row r="244" spans="1:2" x14ac:dyDescent="0.25">
      <c r="A244" s="10">
        <v>8.3148715875575995E-4</v>
      </c>
      <c r="B244" s="10">
        <v>-4.9696670000000003</v>
      </c>
    </row>
    <row r="245" spans="1:2" x14ac:dyDescent="0.25">
      <c r="A245" s="10">
        <v>8.32233719205974E-4</v>
      </c>
      <c r="B245" s="10">
        <v>-4.9718200000000001</v>
      </c>
    </row>
    <row r="246" spans="1:2" x14ac:dyDescent="0.25">
      <c r="A246" s="10">
        <v>8.3262340071982505E-4</v>
      </c>
      <c r="B246" s="10">
        <v>-4.9728599999999998</v>
      </c>
    </row>
    <row r="247" spans="1:2" x14ac:dyDescent="0.25">
      <c r="A247" s="10">
        <v>8.3307990474751695E-4</v>
      </c>
      <c r="B247" s="10">
        <v>-4.9739699999999996</v>
      </c>
    </row>
    <row r="248" spans="1:2" x14ac:dyDescent="0.25">
      <c r="A248" s="10">
        <v>8.3379163192467802E-4</v>
      </c>
      <c r="B248" s="10">
        <v>-4.9753040000000004</v>
      </c>
    </row>
    <row r="249" spans="1:2" x14ac:dyDescent="0.25">
      <c r="A249" s="10">
        <v>8.34268485667859E-4</v>
      </c>
      <c r="B249" s="10">
        <v>-4.9744919999999997</v>
      </c>
    </row>
    <row r="250" spans="1:2" x14ac:dyDescent="0.25">
      <c r="A250" s="10">
        <v>8.3485988195614003E-4</v>
      </c>
      <c r="B250" s="10">
        <v>-4.9693170000000002</v>
      </c>
    </row>
    <row r="251" spans="1:2" x14ac:dyDescent="0.25">
      <c r="A251" s="10">
        <v>8.3529016552429298E-4</v>
      </c>
      <c r="B251" s="10">
        <v>-4.960979</v>
      </c>
    </row>
    <row r="252" spans="1:2" x14ac:dyDescent="0.25">
      <c r="A252" s="10">
        <v>8.35652269684365E-4</v>
      </c>
      <c r="B252" s="10">
        <v>-4.9429210000000001</v>
      </c>
    </row>
    <row r="253" spans="1:2" x14ac:dyDescent="0.25">
      <c r="A253" s="10">
        <v>8.3622965298262302E-4</v>
      </c>
      <c r="B253" s="10">
        <v>-4.8860789999999996</v>
      </c>
    </row>
    <row r="254" spans="1:2" x14ac:dyDescent="0.25">
      <c r="A254" s="10">
        <v>8.3633275453976396E-4</v>
      </c>
      <c r="B254" s="10">
        <v>-4.8530410000000002</v>
      </c>
    </row>
    <row r="255" spans="1:2" x14ac:dyDescent="0.25">
      <c r="A255" s="10">
        <v>8.3653895765404499E-4</v>
      </c>
      <c r="B255" s="10">
        <v>-4.7253379999999998</v>
      </c>
    </row>
    <row r="256" spans="1:2" x14ac:dyDescent="0.25">
      <c r="A256" s="10">
        <v>8.3657178066178005E-4</v>
      </c>
      <c r="B256" s="10">
        <v>-4.6881940000000002</v>
      </c>
    </row>
    <row r="257" spans="1:2" x14ac:dyDescent="0.25">
      <c r="A257" s="10">
        <v>8.3663742667725103E-4</v>
      </c>
      <c r="B257" s="10">
        <v>-4.5769820000000001</v>
      </c>
    </row>
    <row r="258" spans="1:2" x14ac:dyDescent="0.25">
      <c r="A258" s="10">
        <v>8.3673495462750498E-4</v>
      </c>
      <c r="B258" s="10">
        <v>-4.3919269999999999</v>
      </c>
    </row>
    <row r="259" spans="1:2" x14ac:dyDescent="0.25">
      <c r="A259" s="10">
        <v>8.3684448169096197E-4</v>
      </c>
      <c r="B259" s="10">
        <v>-4.1793550000000002</v>
      </c>
    </row>
    <row r="260" spans="1:2" x14ac:dyDescent="0.25">
      <c r="A260" s="10">
        <v>8.3699406136842301E-4</v>
      </c>
      <c r="B260" s="10">
        <v>-3.89255</v>
      </c>
    </row>
    <row r="261" spans="1:2" x14ac:dyDescent="0.25">
      <c r="A261" s="10">
        <v>8.3725470808520901E-4</v>
      </c>
      <c r="B261" s="10">
        <v>-3.4018099999999998</v>
      </c>
    </row>
    <row r="262" spans="1:2" x14ac:dyDescent="0.25">
      <c r="A262" s="10">
        <v>8.3730702932809402E-4</v>
      </c>
      <c r="B262" s="10">
        <v>-3.305984</v>
      </c>
    </row>
    <row r="263" spans="1:2" x14ac:dyDescent="0.25">
      <c r="A263" s="10">
        <v>8.3735935057097999E-4</v>
      </c>
      <c r="B263" s="10">
        <v>-3.2096119999999999</v>
      </c>
    </row>
    <row r="264" spans="1:2" x14ac:dyDescent="0.25">
      <c r="A264" s="10">
        <v>8.3741167181386499E-4</v>
      </c>
      <c r="B264" s="10">
        <v>-3.1126909999999999</v>
      </c>
    </row>
    <row r="265" spans="1:2" x14ac:dyDescent="0.25">
      <c r="A265" s="10">
        <v>8.3746399305674999E-4</v>
      </c>
      <c r="B265" s="10">
        <v>-3.0152230000000002</v>
      </c>
    </row>
    <row r="266" spans="1:2" x14ac:dyDescent="0.25">
      <c r="A266" s="10">
        <v>8.3751631429963597E-4</v>
      </c>
      <c r="B266" s="10">
        <v>-2.917208</v>
      </c>
    </row>
    <row r="267" spans="1:2" x14ac:dyDescent="0.25">
      <c r="A267" s="10">
        <v>8.3756863554252097E-4</v>
      </c>
      <c r="B267" s="10">
        <v>-2.8186450000000001</v>
      </c>
    </row>
    <row r="268" spans="1:2" x14ac:dyDescent="0.25">
      <c r="A268" s="10">
        <v>8.3762095678540597E-4</v>
      </c>
      <c r="B268" s="10">
        <v>-2.7195339999999999</v>
      </c>
    </row>
    <row r="269" spans="1:2" x14ac:dyDescent="0.25">
      <c r="A269" s="10">
        <v>8.3788865476628802E-4</v>
      </c>
      <c r="B269" s="10">
        <v>-2.1985950000000001</v>
      </c>
    </row>
    <row r="270" spans="1:2" x14ac:dyDescent="0.25">
      <c r="A270" s="10">
        <v>8.3824558540746398E-4</v>
      </c>
      <c r="B270" s="10">
        <v>-1.4842709999999999</v>
      </c>
    </row>
    <row r="271" spans="1:2" x14ac:dyDescent="0.25">
      <c r="A271" s="10">
        <v>8.3895944668981504E-4</v>
      </c>
      <c r="B271" s="10">
        <v>-2.6394569999999999E-2</v>
      </c>
    </row>
    <row r="272" spans="1:2" x14ac:dyDescent="0.25">
      <c r="A272" s="10">
        <v>8.3963356682996795E-4</v>
      </c>
      <c r="B272" s="10">
        <v>1.37202</v>
      </c>
    </row>
    <row r="273" spans="1:2" x14ac:dyDescent="0.25">
      <c r="A273" s="10">
        <v>8.4035407553445995E-4</v>
      </c>
      <c r="B273" s="10">
        <v>2.8817159999999999</v>
      </c>
    </row>
    <row r="274" spans="1:2" x14ac:dyDescent="0.25">
      <c r="A274" s="10">
        <v>8.4041918564699205E-4</v>
      </c>
      <c r="B274" s="10">
        <v>3.0189530000000002</v>
      </c>
    </row>
    <row r="275" spans="1:2" x14ac:dyDescent="0.25">
      <c r="A275" s="10">
        <v>8.4048429575952403E-4</v>
      </c>
      <c r="B275" s="10">
        <v>3.1562990000000002</v>
      </c>
    </row>
    <row r="276" spans="1:2" x14ac:dyDescent="0.25">
      <c r="A276" s="10">
        <v>8.4054940587205602E-4</v>
      </c>
      <c r="B276" s="10">
        <v>3.2937530000000002</v>
      </c>
    </row>
    <row r="277" spans="1:2" x14ac:dyDescent="0.25">
      <c r="A277" s="10">
        <v>8.4061451598458898E-4</v>
      </c>
      <c r="B277" s="10">
        <v>3.431317</v>
      </c>
    </row>
    <row r="278" spans="1:2" x14ac:dyDescent="0.25">
      <c r="A278" s="10">
        <v>8.4067962609712097E-4</v>
      </c>
      <c r="B278" s="10">
        <v>3.5689890000000002</v>
      </c>
    </row>
    <row r="279" spans="1:2" x14ac:dyDescent="0.25">
      <c r="A279" s="10">
        <v>8.4074473620965296E-4</v>
      </c>
      <c r="B279" s="10">
        <v>3.7067700000000001</v>
      </c>
    </row>
    <row r="280" spans="1:2" x14ac:dyDescent="0.25">
      <c r="A280" s="10">
        <v>8.4080984632218495E-4</v>
      </c>
      <c r="B280" s="10">
        <v>3.8446600000000002</v>
      </c>
    </row>
    <row r="281" spans="1:2" x14ac:dyDescent="0.25">
      <c r="A281" s="10">
        <v>8.4097280347533796E-4</v>
      </c>
      <c r="B281" s="10">
        <v>4.1663839999999999</v>
      </c>
    </row>
    <row r="282" spans="1:2" x14ac:dyDescent="0.25">
      <c r="A282" s="10">
        <v>8.4121410906392105E-4</v>
      </c>
      <c r="B282" s="10">
        <v>4.5250630000000003</v>
      </c>
    </row>
    <row r="283" spans="1:2" x14ac:dyDescent="0.25">
      <c r="A283" s="10">
        <v>8.4147311543287596E-4</v>
      </c>
      <c r="B283" s="10">
        <v>4.7362089999999997</v>
      </c>
    </row>
    <row r="284" spans="1:2" x14ac:dyDescent="0.25">
      <c r="A284" s="10">
        <v>8.4174246004975505E-4</v>
      </c>
      <c r="B284" s="10">
        <v>4.8314440000000003</v>
      </c>
    </row>
    <row r="285" spans="1:2" x14ac:dyDescent="0.25">
      <c r="A285" s="10">
        <v>8.4206053274757701E-4</v>
      </c>
      <c r="B285" s="10">
        <v>4.884741</v>
      </c>
    </row>
    <row r="286" spans="1:2" x14ac:dyDescent="0.25">
      <c r="A286" s="10">
        <v>8.4240143306064496E-4</v>
      </c>
      <c r="B286" s="10">
        <v>4.9155239999999996</v>
      </c>
    </row>
    <row r="287" spans="1:2" x14ac:dyDescent="0.25">
      <c r="A287" s="10">
        <v>8.4281493253361402E-4</v>
      </c>
      <c r="B287" s="10">
        <v>4.9366289999999999</v>
      </c>
    </row>
    <row r="288" spans="1:2" x14ac:dyDescent="0.25">
      <c r="A288" s="10">
        <v>8.4339363463915005E-4</v>
      </c>
      <c r="B288" s="10">
        <v>4.9537180000000003</v>
      </c>
    </row>
    <row r="289" spans="1:2" x14ac:dyDescent="0.25">
      <c r="A289" s="10">
        <v>8.4387577136627099E-4</v>
      </c>
      <c r="B289" s="10">
        <v>4.961792</v>
      </c>
    </row>
    <row r="290" spans="1:2" x14ac:dyDescent="0.25">
      <c r="A290" s="10">
        <v>8.4394833736437403E-4</v>
      </c>
      <c r="B290" s="10">
        <v>4.9623520000000001</v>
      </c>
    </row>
    <row r="291" spans="1:2" x14ac:dyDescent="0.25">
      <c r="A291" s="10">
        <v>8.4409346936058195E-4</v>
      </c>
      <c r="B291" s="10">
        <v>4.9629060000000003</v>
      </c>
    </row>
    <row r="292" spans="1:2" x14ac:dyDescent="0.25">
      <c r="A292" s="10">
        <v>8.4438373335299702E-4</v>
      </c>
      <c r="B292" s="10">
        <v>4.9640329999999997</v>
      </c>
    </row>
    <row r="293" spans="1:2" x14ac:dyDescent="0.25">
      <c r="A293" s="10">
        <v>8.4496426133782705E-4</v>
      </c>
      <c r="B293" s="10">
        <v>4.9661030000000004</v>
      </c>
    </row>
    <row r="294" spans="1:2" x14ac:dyDescent="0.25">
      <c r="A294" s="10">
        <v>8.4583872777840299E-4</v>
      </c>
      <c r="B294" s="10">
        <v>4.9688889999999999</v>
      </c>
    </row>
    <row r="295" spans="1:2" x14ac:dyDescent="0.25">
      <c r="A295" s="10">
        <v>8.4682600889627799E-4</v>
      </c>
      <c r="B295" s="10">
        <v>4.9716779999999998</v>
      </c>
    </row>
    <row r="296" spans="1:2" x14ac:dyDescent="0.25">
      <c r="A296" s="10">
        <v>8.4758990990550797E-4</v>
      </c>
      <c r="B296" s="10">
        <v>4.9736190000000002</v>
      </c>
    </row>
    <row r="297" spans="1:2" x14ac:dyDescent="0.25">
      <c r="A297" s="10">
        <v>8.4829172251590305E-4</v>
      </c>
      <c r="B297" s="10">
        <v>4.9751560000000001</v>
      </c>
    </row>
    <row r="298" spans="1:2" x14ac:dyDescent="0.25">
      <c r="A298" s="10">
        <v>8.4886847386478499E-4</v>
      </c>
      <c r="B298" s="10">
        <v>4.9755320000000003</v>
      </c>
    </row>
    <row r="299" spans="1:2" x14ac:dyDescent="0.25">
      <c r="A299" s="10">
        <v>8.4903825048090401E-4</v>
      </c>
      <c r="B299" s="10">
        <v>4.9752109999999998</v>
      </c>
    </row>
    <row r="300" spans="1:2" x14ac:dyDescent="0.25">
      <c r="A300" s="10">
        <v>8.4920802709702304E-4</v>
      </c>
      <c r="B300" s="10">
        <v>4.9743539999999999</v>
      </c>
    </row>
    <row r="301" spans="1:2" x14ac:dyDescent="0.25">
      <c r="A301" s="10">
        <v>8.4937780371314195E-4</v>
      </c>
      <c r="B301" s="10">
        <v>4.9729619999999999</v>
      </c>
    </row>
    <row r="302" spans="1:2" x14ac:dyDescent="0.25">
      <c r="A302" s="10">
        <v>8.4954758032926097E-4</v>
      </c>
      <c r="B302" s="10">
        <v>4.9710349999999996</v>
      </c>
    </row>
    <row r="303" spans="1:2" x14ac:dyDescent="0.25">
      <c r="A303" s="10">
        <v>8.4971735694537999E-4</v>
      </c>
      <c r="B303" s="10">
        <v>4.9685709999999998</v>
      </c>
    </row>
    <row r="304" spans="1:2" x14ac:dyDescent="0.25">
      <c r="A304" s="10">
        <v>8.4988713356149901E-4</v>
      </c>
      <c r="B304" s="10">
        <v>4.9655719999999999</v>
      </c>
    </row>
    <row r="305" spans="1:2" x14ac:dyDescent="0.25">
      <c r="A305" s="10">
        <v>8.5005691017761803E-4</v>
      </c>
      <c r="B305" s="10">
        <v>4.9620369999999996</v>
      </c>
    </row>
    <row r="306" spans="1:2" x14ac:dyDescent="0.25">
      <c r="A306" s="10">
        <v>8.5045739792938095E-4</v>
      </c>
      <c r="B306" s="10">
        <v>4.9394590000000003</v>
      </c>
    </row>
    <row r="307" spans="1:2" x14ac:dyDescent="0.25">
      <c r="A307" s="10">
        <v>8.5110686149501597E-4</v>
      </c>
      <c r="B307" s="10">
        <v>4.8625579999999999</v>
      </c>
    </row>
    <row r="308" spans="1:2" x14ac:dyDescent="0.25">
      <c r="A308" s="10">
        <v>8.51197658124797E-4</v>
      </c>
      <c r="B308" s="10">
        <v>4.8228970000000002</v>
      </c>
    </row>
    <row r="309" spans="1:2" x14ac:dyDescent="0.25">
      <c r="A309" s="10">
        <v>8.5137925138435895E-4</v>
      </c>
      <c r="B309" s="10">
        <v>4.6681480000000004</v>
      </c>
    </row>
    <row r="310" spans="1:2" x14ac:dyDescent="0.25">
      <c r="A310" s="10">
        <v>8.51406164310154E-4</v>
      </c>
      <c r="B310" s="10">
        <v>4.6304939999999997</v>
      </c>
    </row>
    <row r="311" spans="1:2" x14ac:dyDescent="0.25">
      <c r="A311" s="10">
        <v>8.5145999016174605E-4</v>
      </c>
      <c r="B311" s="10">
        <v>4.5294509999999999</v>
      </c>
    </row>
    <row r="312" spans="1:2" x14ac:dyDescent="0.25">
      <c r="A312" s="10">
        <v>8.5154995644666097E-4</v>
      </c>
      <c r="B312" s="10">
        <v>4.3547339999999997</v>
      </c>
    </row>
    <row r="313" spans="1:2" x14ac:dyDescent="0.25">
      <c r="A313" s="10">
        <v>8.5164405942623697E-4</v>
      </c>
      <c r="B313" s="10">
        <v>4.1724709999999998</v>
      </c>
    </row>
    <row r="314" spans="1:2" x14ac:dyDescent="0.25">
      <c r="A314" s="10">
        <v>8.5183226538539005E-4</v>
      </c>
      <c r="B314" s="10">
        <v>3.8131330000000001</v>
      </c>
    </row>
    <row r="315" spans="1:2" x14ac:dyDescent="0.25">
      <c r="A315" s="10">
        <v>8.5210937171332601E-4</v>
      </c>
      <c r="B315" s="10">
        <v>3.2930779999999999</v>
      </c>
    </row>
    <row r="316" spans="1:2" x14ac:dyDescent="0.25">
      <c r="A316" s="10">
        <v>8.5240598052825297E-4</v>
      </c>
      <c r="B316" s="10">
        <v>2.7410649999999999</v>
      </c>
    </row>
    <row r="317" spans="1:2" x14ac:dyDescent="0.25">
      <c r="A317" s="10">
        <v>8.5248187580469904E-4</v>
      </c>
      <c r="B317" s="10">
        <v>2.5952839999999999</v>
      </c>
    </row>
    <row r="318" spans="1:2" x14ac:dyDescent="0.25">
      <c r="A318" s="10">
        <v>8.52557771081145E-4</v>
      </c>
      <c r="B318" s="10">
        <v>2.4483039999999998</v>
      </c>
    </row>
    <row r="319" spans="1:2" x14ac:dyDescent="0.25">
      <c r="A319" s="10">
        <v>8.5263366635759204E-4</v>
      </c>
      <c r="B319" s="10">
        <v>2.3001230000000001</v>
      </c>
    </row>
    <row r="320" spans="1:2" x14ac:dyDescent="0.25">
      <c r="A320" s="10">
        <v>8.5270956163403799E-4</v>
      </c>
      <c r="B320" s="10">
        <v>2.150741</v>
      </c>
    </row>
    <row r="321" spans="1:2" x14ac:dyDescent="0.25">
      <c r="A321" s="10">
        <v>8.5278545691048395E-4</v>
      </c>
      <c r="B321" s="10">
        <v>2.0001600000000002</v>
      </c>
    </row>
    <row r="322" spans="1:2" x14ac:dyDescent="0.25">
      <c r="A322" s="10">
        <v>8.5286135218693002E-4</v>
      </c>
      <c r="B322" s="10">
        <v>1.8483780000000001</v>
      </c>
    </row>
    <row r="323" spans="1:2" x14ac:dyDescent="0.25">
      <c r="A323" s="10">
        <v>8.5293724746337695E-4</v>
      </c>
      <c r="B323" s="10">
        <v>1.695395</v>
      </c>
    </row>
    <row r="324" spans="1:2" x14ac:dyDescent="0.25">
      <c r="A324" s="10">
        <v>8.5347694720699495E-4</v>
      </c>
      <c r="B324" s="10">
        <v>0.59912790000000005</v>
      </c>
    </row>
    <row r="325" spans="1:2" x14ac:dyDescent="0.25">
      <c r="A325" s="10">
        <v>8.5411687650578595E-4</v>
      </c>
      <c r="B325" s="10">
        <v>-0.72126310000000005</v>
      </c>
    </row>
    <row r="326" spans="1:2" x14ac:dyDescent="0.25">
      <c r="A326" s="10">
        <v>8.5476185567860902E-4</v>
      </c>
      <c r="B326" s="10">
        <v>-2.0685199999999999</v>
      </c>
    </row>
    <row r="327" spans="1:2" x14ac:dyDescent="0.25">
      <c r="A327" s="10">
        <v>8.55458630278674E-4</v>
      </c>
      <c r="B327" s="10">
        <v>-3.4563619999999999</v>
      </c>
    </row>
    <row r="328" spans="1:2" x14ac:dyDescent="0.25">
      <c r="A328" s="10">
        <v>8.5616404949652902E-4</v>
      </c>
      <c r="B328" s="10">
        <v>-4.526478</v>
      </c>
    </row>
    <row r="329" spans="1:2" x14ac:dyDescent="0.25">
      <c r="A329" s="10">
        <v>8.5660732530334796E-4</v>
      </c>
      <c r="B329" s="10">
        <v>-4.8307700000000002</v>
      </c>
    </row>
    <row r="330" spans="1:2" x14ac:dyDescent="0.25">
      <c r="A330" s="10">
        <v>8.5707027607726601E-4</v>
      </c>
      <c r="B330" s="10">
        <v>-4.9029239999999996</v>
      </c>
    </row>
    <row r="331" spans="1:2" x14ac:dyDescent="0.25">
      <c r="A331" s="10">
        <v>8.5750024733716201E-4</v>
      </c>
      <c r="B331" s="10">
        <v>-4.932118</v>
      </c>
    </row>
    <row r="332" spans="1:2" x14ac:dyDescent="0.25">
      <c r="A332" s="10">
        <v>8.5788964379690199E-4</v>
      </c>
      <c r="B332" s="10">
        <v>-4.9462149999999996</v>
      </c>
    </row>
    <row r="333" spans="1:2" x14ac:dyDescent="0.25">
      <c r="A333" s="10">
        <v>8.5853952349259298E-4</v>
      </c>
      <c r="B333" s="10">
        <v>-4.960318</v>
      </c>
    </row>
    <row r="334" spans="1:2" x14ac:dyDescent="0.25">
      <c r="A334" s="10">
        <v>8.5863569291327803E-4</v>
      </c>
      <c r="B334" s="10">
        <v>-4.9614979999999997</v>
      </c>
    </row>
    <row r="335" spans="1:2" x14ac:dyDescent="0.25">
      <c r="A335" s="10">
        <v>8.5882803175464802E-4</v>
      </c>
      <c r="B335" s="10">
        <v>-4.9625170000000001</v>
      </c>
    </row>
    <row r="336" spans="1:2" x14ac:dyDescent="0.25">
      <c r="A336" s="10">
        <v>8.5921270943738995E-4</v>
      </c>
      <c r="B336" s="10">
        <v>-4.964035</v>
      </c>
    </row>
    <row r="337" spans="1:2" x14ac:dyDescent="0.25">
      <c r="A337" s="10">
        <v>8.5983640528022995E-4</v>
      </c>
      <c r="B337" s="10">
        <v>-4.9662550000000003</v>
      </c>
    </row>
    <row r="338" spans="1:2" x14ac:dyDescent="0.25">
      <c r="A338" s="10">
        <v>8.6071234206249196E-4</v>
      </c>
      <c r="B338" s="10">
        <v>-4.9690289999999999</v>
      </c>
    </row>
    <row r="339" spans="1:2" x14ac:dyDescent="0.25">
      <c r="A339" s="10">
        <v>8.6169190059508802E-4</v>
      </c>
      <c r="B339" s="10">
        <v>-4.9717849999999997</v>
      </c>
    </row>
    <row r="340" spans="1:2" x14ac:dyDescent="0.25">
      <c r="A340" s="10">
        <v>8.6236485405566095E-4</v>
      </c>
      <c r="B340" s="10">
        <v>-4.9734939999999996</v>
      </c>
    </row>
    <row r="341" spans="1:2" x14ac:dyDescent="0.25">
      <c r="A341" s="10">
        <v>8.6315693661471397E-4</v>
      </c>
      <c r="B341" s="10">
        <v>-4.9752289999999997</v>
      </c>
    </row>
    <row r="342" spans="1:2" x14ac:dyDescent="0.25">
      <c r="A342" s="10">
        <v>8.6374195526639302E-4</v>
      </c>
      <c r="B342" s="10">
        <v>-4.9754230000000002</v>
      </c>
    </row>
    <row r="343" spans="1:2" x14ac:dyDescent="0.25">
      <c r="A343" s="10">
        <v>8.6430916072546696E-4</v>
      </c>
      <c r="B343" s="10">
        <v>-4.9717399999999996</v>
      </c>
    </row>
    <row r="344" spans="1:2" x14ac:dyDescent="0.25">
      <c r="A344" s="10">
        <v>8.6477672996371398E-4</v>
      </c>
      <c r="B344" s="10">
        <v>-4.9649419999999997</v>
      </c>
    </row>
    <row r="345" spans="1:2" x14ac:dyDescent="0.25">
      <c r="A345" s="10">
        <v>8.6501847258288402E-4</v>
      </c>
      <c r="B345" s="10">
        <v>-4.958107</v>
      </c>
    </row>
    <row r="346" spans="1:2" x14ac:dyDescent="0.25">
      <c r="A346" s="10">
        <v>8.6550195782122399E-4</v>
      </c>
      <c r="B346" s="10">
        <v>-4.936909</v>
      </c>
    </row>
    <row r="347" spans="1:2" x14ac:dyDescent="0.25">
      <c r="A347" s="10">
        <v>8.6562282913080896E-4</v>
      </c>
      <c r="B347" s="10">
        <v>-4.9263469999999998</v>
      </c>
    </row>
    <row r="348" spans="1:2" x14ac:dyDescent="0.25">
      <c r="A348" s="10">
        <v>8.65864571749979E-4</v>
      </c>
      <c r="B348" s="10">
        <v>-4.8914260000000001</v>
      </c>
    </row>
    <row r="349" spans="1:2" x14ac:dyDescent="0.25">
      <c r="A349" s="10">
        <v>8.6592500740477105E-4</v>
      </c>
      <c r="B349" s="10">
        <v>-4.8761850000000004</v>
      </c>
    </row>
    <row r="350" spans="1:2" x14ac:dyDescent="0.25">
      <c r="A350" s="10">
        <v>8.6604587871435602E-4</v>
      </c>
      <c r="B350" s="10">
        <v>-4.8148429999999998</v>
      </c>
    </row>
    <row r="351" spans="1:2" x14ac:dyDescent="0.25">
      <c r="A351" s="10">
        <v>8.6620924444145801E-4</v>
      </c>
      <c r="B351" s="10">
        <v>-4.6793740000000001</v>
      </c>
    </row>
    <row r="352" spans="1:2" x14ac:dyDescent="0.25">
      <c r="A352" s="10">
        <v>8.6623562530093205E-4</v>
      </c>
      <c r="B352" s="10">
        <v>-4.6430559999999996</v>
      </c>
    </row>
    <row r="353" spans="1:2" x14ac:dyDescent="0.25">
      <c r="A353" s="10">
        <v>8.6628838701988001E-4</v>
      </c>
      <c r="B353" s="10">
        <v>-4.5455220000000001</v>
      </c>
    </row>
    <row r="354" spans="1:2" x14ac:dyDescent="0.25">
      <c r="A354" s="10">
        <v>8.6637567779717002E-4</v>
      </c>
      <c r="B354" s="10">
        <v>-4.3764880000000002</v>
      </c>
    </row>
    <row r="355" spans="1:2" x14ac:dyDescent="0.25">
      <c r="A355" s="10">
        <v>8.6646754959582002E-4</v>
      </c>
      <c r="B355" s="10">
        <v>-4.1984159999999999</v>
      </c>
    </row>
    <row r="356" spans="1:2" x14ac:dyDescent="0.25">
      <c r="A356" s="10">
        <v>8.6665129319311895E-4</v>
      </c>
      <c r="B356" s="10">
        <v>-3.8471039999999999</v>
      </c>
    </row>
    <row r="357" spans="1:2" x14ac:dyDescent="0.25">
      <c r="A357" s="10">
        <v>8.6692908660523395E-4</v>
      </c>
      <c r="B357" s="10">
        <v>-3.3252350000000002</v>
      </c>
    </row>
    <row r="358" spans="1:2" x14ac:dyDescent="0.25">
      <c r="A358" s="10">
        <v>8.6698025036400801E-4</v>
      </c>
      <c r="B358" s="10">
        <v>-3.2318220000000002</v>
      </c>
    </row>
    <row r="359" spans="1:2" x14ac:dyDescent="0.25">
      <c r="A359" s="10">
        <v>8.6703141412278195E-4</v>
      </c>
      <c r="B359" s="10">
        <v>-3.1376940000000002</v>
      </c>
    </row>
    <row r="360" spans="1:2" x14ac:dyDescent="0.25">
      <c r="A360" s="10">
        <v>8.6708257788155601E-4</v>
      </c>
      <c r="B360" s="10">
        <v>-3.0428510000000002</v>
      </c>
    </row>
    <row r="361" spans="1:2" x14ac:dyDescent="0.25">
      <c r="A361" s="10">
        <v>8.6713374164032995E-4</v>
      </c>
      <c r="B361" s="10">
        <v>-2.9472930000000002</v>
      </c>
    </row>
    <row r="362" spans="1:2" x14ac:dyDescent="0.25">
      <c r="A362" s="10">
        <v>8.6718490539910401E-4</v>
      </c>
      <c r="B362" s="10">
        <v>-2.8510209999999998</v>
      </c>
    </row>
    <row r="363" spans="1:2" x14ac:dyDescent="0.25">
      <c r="A363" s="10">
        <v>8.6723606915787795E-4</v>
      </c>
      <c r="B363" s="10">
        <v>-2.7540330000000002</v>
      </c>
    </row>
    <row r="364" spans="1:2" x14ac:dyDescent="0.25">
      <c r="A364" s="10">
        <v>8.6728723291665201E-4</v>
      </c>
      <c r="B364" s="10">
        <v>-2.6563310000000002</v>
      </c>
    </row>
    <row r="365" spans="1:2" x14ac:dyDescent="0.25">
      <c r="A365" s="10">
        <v>8.67498049599542E-4</v>
      </c>
      <c r="B365" s="10">
        <v>-2.2455690000000001</v>
      </c>
    </row>
    <row r="366" spans="1:2" x14ac:dyDescent="0.25">
      <c r="A366" s="10">
        <v>8.6777913851006296E-4</v>
      </c>
      <c r="B366" s="10">
        <v>-1.6850430000000001</v>
      </c>
    </row>
    <row r="367" spans="1:2" x14ac:dyDescent="0.25">
      <c r="A367" s="10">
        <v>8.6834131633110401E-4</v>
      </c>
      <c r="B367" s="10">
        <v>-0.54248499999999999</v>
      </c>
    </row>
    <row r="368" spans="1:2" x14ac:dyDescent="0.25">
      <c r="A368" s="10">
        <v>8.6899396223304496E-4</v>
      </c>
      <c r="B368" s="10">
        <v>0.80505280000000001</v>
      </c>
    </row>
    <row r="369" spans="1:2" x14ac:dyDescent="0.25">
      <c r="A369" s="10">
        <v>8.6964562098896495E-4</v>
      </c>
      <c r="B369" s="10">
        <v>2.164663</v>
      </c>
    </row>
    <row r="370" spans="1:2" x14ac:dyDescent="0.25">
      <c r="A370" s="10">
        <v>8.6990647889526604E-4</v>
      </c>
      <c r="B370" s="10">
        <v>2.7135389999999999</v>
      </c>
    </row>
    <row r="371" spans="1:2" x14ac:dyDescent="0.25">
      <c r="A371" s="10">
        <v>8.7025428943699997E-4</v>
      </c>
      <c r="B371" s="10">
        <v>3.4445709999999998</v>
      </c>
    </row>
    <row r="372" spans="1:2" x14ac:dyDescent="0.25">
      <c r="A372" s="10">
        <v>8.70716765911434E-4</v>
      </c>
      <c r="B372" s="10">
        <v>4.3184870000000002</v>
      </c>
    </row>
    <row r="373" spans="1:2" x14ac:dyDescent="0.25">
      <c r="A373" s="10">
        <v>8.7100358524964895E-4</v>
      </c>
      <c r="B373" s="10">
        <v>4.708405</v>
      </c>
    </row>
    <row r="374" spans="1:2" x14ac:dyDescent="0.25">
      <c r="A374" s="10">
        <v>8.7105774030261896E-4</v>
      </c>
      <c r="B374" s="10">
        <v>4.7365659999999998</v>
      </c>
    </row>
    <row r="375" spans="1:2" x14ac:dyDescent="0.25">
      <c r="A375" s="10">
        <v>8.71111895355588E-4</v>
      </c>
      <c r="B375" s="10">
        <v>4.7614330000000002</v>
      </c>
    </row>
    <row r="376" spans="1:2" x14ac:dyDescent="0.25">
      <c r="A376" s="10">
        <v>8.7116605040855801E-4</v>
      </c>
      <c r="B376" s="10">
        <v>4.7830069999999996</v>
      </c>
    </row>
    <row r="377" spans="1:2" x14ac:dyDescent="0.25">
      <c r="A377" s="10">
        <v>8.7122020546152802E-4</v>
      </c>
      <c r="B377" s="10">
        <v>4.8012879999999996</v>
      </c>
    </row>
    <row r="378" spans="1:2" x14ac:dyDescent="0.25">
      <c r="A378" s="10">
        <v>8.7127436051449804E-4</v>
      </c>
      <c r="B378" s="10">
        <v>4.8162750000000001</v>
      </c>
    </row>
    <row r="379" spans="1:2" x14ac:dyDescent="0.25">
      <c r="A379" s="10">
        <v>8.7132851556746696E-4</v>
      </c>
      <c r="B379" s="10">
        <v>4.8279699999999997</v>
      </c>
    </row>
    <row r="380" spans="1:2" x14ac:dyDescent="0.25">
      <c r="A380" s="10">
        <v>8.7138267062043698E-4</v>
      </c>
      <c r="B380" s="10">
        <v>4.8363709999999998</v>
      </c>
    </row>
    <row r="381" spans="1:2" x14ac:dyDescent="0.25">
      <c r="A381" s="10">
        <v>8.7174071826417695E-4</v>
      </c>
      <c r="B381" s="10">
        <v>4.8895689999999998</v>
      </c>
    </row>
    <row r="382" spans="1:2" x14ac:dyDescent="0.25">
      <c r="A382" s="10">
        <v>8.7206668029135299E-4</v>
      </c>
      <c r="B382" s="10">
        <v>4.9174990000000003</v>
      </c>
    </row>
    <row r="383" spans="1:2" x14ac:dyDescent="0.25">
      <c r="A383" s="10">
        <v>8.7254275507717301E-4</v>
      </c>
      <c r="B383" s="10">
        <v>4.9399699999999998</v>
      </c>
    </row>
    <row r="384" spans="1:2" x14ac:dyDescent="0.25">
      <c r="A384" s="10">
        <v>8.7310409975240803E-4</v>
      </c>
      <c r="B384" s="10">
        <v>4.9554099999999996</v>
      </c>
    </row>
    <row r="385" spans="1:2" x14ac:dyDescent="0.25">
      <c r="A385" s="10">
        <v>8.7356707093699001E-4</v>
      </c>
      <c r="B385" s="10">
        <v>4.9622149999999996</v>
      </c>
    </row>
    <row r="386" spans="1:2" x14ac:dyDescent="0.25">
      <c r="A386" s="10">
        <v>8.7363249732056402E-4</v>
      </c>
      <c r="B386" s="10">
        <v>4.9626000000000001</v>
      </c>
    </row>
    <row r="387" spans="1:2" x14ac:dyDescent="0.25">
      <c r="A387" s="10">
        <v>8.7376335008771105E-4</v>
      </c>
      <c r="B387" s="10">
        <v>4.9629890000000003</v>
      </c>
    </row>
    <row r="388" spans="1:2" x14ac:dyDescent="0.25">
      <c r="A388" s="10">
        <v>8.7402505562200403E-4</v>
      </c>
      <c r="B388" s="10">
        <v>4.963997</v>
      </c>
    </row>
    <row r="389" spans="1:2" x14ac:dyDescent="0.25">
      <c r="A389" s="10">
        <v>8.7454846669059204E-4</v>
      </c>
      <c r="B389" s="10">
        <v>4.9658709999999999</v>
      </c>
    </row>
    <row r="390" spans="1:2" x14ac:dyDescent="0.25">
      <c r="A390" s="10">
        <v>8.7544430562888002E-4</v>
      </c>
      <c r="B390" s="10">
        <v>4.9687419999999998</v>
      </c>
    </row>
    <row r="391" spans="1:2" x14ac:dyDescent="0.25">
      <c r="A391" s="10">
        <v>8.76414107893212E-4</v>
      </c>
      <c r="B391" s="10">
        <v>4.9714910000000003</v>
      </c>
    </row>
    <row r="392" spans="1:2" x14ac:dyDescent="0.25">
      <c r="A392" s="10">
        <v>8.7732835548086005E-4</v>
      </c>
      <c r="B392" s="10">
        <v>4.9738129999999998</v>
      </c>
    </row>
    <row r="393" spans="1:2" x14ac:dyDescent="0.25">
      <c r="A393" s="10">
        <v>8.7800583146953998E-4</v>
      </c>
      <c r="B393" s="10">
        <v>4.9752650000000003</v>
      </c>
    </row>
    <row r="394" spans="1:2" x14ac:dyDescent="0.25">
      <c r="A394" s="10">
        <v>8.7825366235470402E-4</v>
      </c>
      <c r="B394" s="10">
        <v>4.9760999999999997</v>
      </c>
    </row>
    <row r="395" spans="1:2" x14ac:dyDescent="0.25">
      <c r="A395" s="10">
        <v>8.7850149323986698E-4</v>
      </c>
      <c r="B395" s="10">
        <v>4.9759859999999998</v>
      </c>
    </row>
    <row r="396" spans="1:2" x14ac:dyDescent="0.25">
      <c r="A396" s="10">
        <v>8.7874932412503005E-4</v>
      </c>
      <c r="B396" s="10">
        <v>4.9749210000000001</v>
      </c>
    </row>
    <row r="397" spans="1:2" x14ac:dyDescent="0.25">
      <c r="A397" s="10">
        <v>8.7899715501019399E-4</v>
      </c>
      <c r="B397" s="10">
        <v>4.972906</v>
      </c>
    </row>
    <row r="398" spans="1:2" x14ac:dyDescent="0.25">
      <c r="A398" s="10">
        <v>8.7924498589535705E-4</v>
      </c>
      <c r="B398" s="10">
        <v>4.9699419999999996</v>
      </c>
    </row>
    <row r="399" spans="1:2" x14ac:dyDescent="0.25">
      <c r="A399" s="10">
        <v>8.7949281678052099E-4</v>
      </c>
      <c r="B399" s="10">
        <v>4.9660270000000004</v>
      </c>
    </row>
    <row r="400" spans="1:2" x14ac:dyDescent="0.25">
      <c r="A400" s="10">
        <v>8.7974064766568405E-4</v>
      </c>
      <c r="B400" s="10">
        <v>4.961163</v>
      </c>
    </row>
    <row r="401" spans="1:2" x14ac:dyDescent="0.25">
      <c r="A401" s="10">
        <v>8.80194401409338E-4</v>
      </c>
      <c r="B401" s="10">
        <v>4.9327050000000003</v>
      </c>
    </row>
    <row r="402" spans="1:2" x14ac:dyDescent="0.25">
      <c r="A402" s="10">
        <v>8.8080405215531599E-4</v>
      </c>
      <c r="B402" s="10">
        <v>4.8502789999999996</v>
      </c>
    </row>
    <row r="403" spans="1:2" x14ac:dyDescent="0.25">
      <c r="A403" s="10">
        <v>8.8087816133441499E-4</v>
      </c>
      <c r="B403" s="10">
        <v>4.8160819999999998</v>
      </c>
    </row>
    <row r="404" spans="1:2" x14ac:dyDescent="0.25">
      <c r="A404" s="10">
        <v>8.8102637969261299E-4</v>
      </c>
      <c r="B404" s="10">
        <v>4.6873529999999999</v>
      </c>
    </row>
    <row r="405" spans="1:2" x14ac:dyDescent="0.25">
      <c r="A405" s="10">
        <v>8.8105318681046697E-4</v>
      </c>
      <c r="B405" s="10">
        <v>4.6508029999999998</v>
      </c>
    </row>
    <row r="406" spans="1:2" x14ac:dyDescent="0.25">
      <c r="A406" s="10">
        <v>8.81106801046176E-4</v>
      </c>
      <c r="B406" s="10">
        <v>4.5528310000000003</v>
      </c>
    </row>
    <row r="407" spans="1:2" x14ac:dyDescent="0.25">
      <c r="A407" s="10">
        <v>8.8119437878198697E-4</v>
      </c>
      <c r="B407" s="10">
        <v>4.3836519999999997</v>
      </c>
    </row>
    <row r="408" spans="1:2" x14ac:dyDescent="0.25">
      <c r="A408" s="10">
        <v>8.8128715454611995E-4</v>
      </c>
      <c r="B408" s="10">
        <v>4.2037990000000001</v>
      </c>
    </row>
    <row r="409" spans="1:2" x14ac:dyDescent="0.25">
      <c r="A409" s="10">
        <v>8.8147270607438603E-4</v>
      </c>
      <c r="B409" s="10">
        <v>3.8489110000000002</v>
      </c>
    </row>
    <row r="410" spans="1:2" x14ac:dyDescent="0.25">
      <c r="A410" s="10">
        <v>8.8174731431730103E-4</v>
      </c>
      <c r="B410" s="10">
        <v>3.3328989999999998</v>
      </c>
    </row>
    <row r="411" spans="1:2" x14ac:dyDescent="0.25">
      <c r="A411" s="10">
        <v>8.8179859335510197E-4</v>
      </c>
      <c r="B411" s="10">
        <v>3.2392780000000001</v>
      </c>
    </row>
    <row r="412" spans="1:2" x14ac:dyDescent="0.25">
      <c r="A412" s="10">
        <v>8.8184987239290204E-4</v>
      </c>
      <c r="B412" s="10">
        <v>3.1449530000000001</v>
      </c>
    </row>
    <row r="413" spans="1:2" x14ac:dyDescent="0.25">
      <c r="A413" s="10">
        <v>8.8190115143070298E-4</v>
      </c>
      <c r="B413" s="10">
        <v>3.049922</v>
      </c>
    </row>
    <row r="414" spans="1:2" x14ac:dyDescent="0.25">
      <c r="A414" s="10">
        <v>8.8195243046850402E-4</v>
      </c>
      <c r="B414" s="10">
        <v>2.9541849999999998</v>
      </c>
    </row>
    <row r="415" spans="1:2" x14ac:dyDescent="0.25">
      <c r="A415" s="10">
        <v>8.8200370950630496E-4</v>
      </c>
      <c r="B415" s="10">
        <v>2.8577439999999998</v>
      </c>
    </row>
    <row r="416" spans="1:2" x14ac:dyDescent="0.25">
      <c r="A416" s="10">
        <v>8.8205498854410601E-4</v>
      </c>
      <c r="B416" s="10">
        <v>2.760596</v>
      </c>
    </row>
    <row r="417" spans="1:2" x14ac:dyDescent="0.25">
      <c r="A417" s="10">
        <v>8.8210626758190695E-4</v>
      </c>
      <c r="B417" s="10">
        <v>2.662744</v>
      </c>
    </row>
    <row r="418" spans="1:2" x14ac:dyDescent="0.25">
      <c r="A418" s="10">
        <v>8.8231911928137602E-4</v>
      </c>
      <c r="B418" s="10">
        <v>2.2481610000000001</v>
      </c>
    </row>
    <row r="419" spans="1:2" x14ac:dyDescent="0.25">
      <c r="A419" s="10">
        <v>8.8260292154733596E-4</v>
      </c>
      <c r="B419" s="10">
        <v>1.6822509999999999</v>
      </c>
    </row>
    <row r="420" spans="1:2" x14ac:dyDescent="0.25">
      <c r="A420" s="10">
        <v>8.8317052607925499E-4</v>
      </c>
      <c r="B420" s="10">
        <v>0.52855819999999998</v>
      </c>
    </row>
    <row r="421" spans="1:2" x14ac:dyDescent="0.25">
      <c r="A421" s="10">
        <v>8.8382672719867703E-4</v>
      </c>
      <c r="B421" s="10">
        <v>-0.82650239999999997</v>
      </c>
    </row>
    <row r="422" spans="1:2" x14ac:dyDescent="0.25">
      <c r="A422" s="10">
        <v>8.8447911227102903E-4</v>
      </c>
      <c r="B422" s="10">
        <v>-2.1902529999999998</v>
      </c>
    </row>
    <row r="423" spans="1:2" x14ac:dyDescent="0.25">
      <c r="A423" s="10">
        <v>8.8517446047781903E-4</v>
      </c>
      <c r="B423" s="10">
        <v>-3.5924360000000002</v>
      </c>
    </row>
    <row r="424" spans="1:2" x14ac:dyDescent="0.25">
      <c r="A424" s="10">
        <v>8.85762395977336E-4</v>
      </c>
      <c r="B424" s="10">
        <v>-4.513916</v>
      </c>
    </row>
    <row r="425" spans="1:2" x14ac:dyDescent="0.25">
      <c r="A425" s="10">
        <v>8.8615462468805497E-4</v>
      </c>
      <c r="B425" s="10">
        <v>-4.8051300000000001</v>
      </c>
    </row>
    <row r="426" spans="1:2" x14ac:dyDescent="0.25">
      <c r="A426" s="10">
        <v>8.8657424985167602E-4</v>
      </c>
      <c r="B426" s="10">
        <v>-4.8881319999999997</v>
      </c>
    </row>
    <row r="427" spans="1:2" x14ac:dyDescent="0.25">
      <c r="A427" s="10">
        <v>8.8697459409486695E-4</v>
      </c>
      <c r="B427" s="10">
        <v>-4.9226380000000001</v>
      </c>
    </row>
    <row r="428" spans="1:2" x14ac:dyDescent="0.25">
      <c r="A428" s="10">
        <v>8.87344653504865E-4</v>
      </c>
      <c r="B428" s="10">
        <v>-4.9397010000000003</v>
      </c>
    </row>
    <row r="429" spans="1:2" x14ac:dyDescent="0.25">
      <c r="A429" s="10">
        <v>8.8795512596083698E-4</v>
      </c>
      <c r="B429" s="10">
        <v>-4.9558080000000002</v>
      </c>
    </row>
    <row r="430" spans="1:2" x14ac:dyDescent="0.25">
      <c r="A430" s="10">
        <v>8.8841133047447697E-4</v>
      </c>
      <c r="B430" s="10">
        <v>-4.9623619999999997</v>
      </c>
    </row>
    <row r="431" spans="1:2" x14ac:dyDescent="0.25">
      <c r="A431" s="10">
        <v>8.8847469897425097E-4</v>
      </c>
      <c r="B431" s="10">
        <v>-4.9626919999999997</v>
      </c>
    </row>
    <row r="432" spans="1:2" x14ac:dyDescent="0.25">
      <c r="A432" s="10">
        <v>8.8860143597379996E-4</v>
      </c>
      <c r="B432" s="10">
        <v>-4.9630280000000004</v>
      </c>
    </row>
    <row r="433" spans="1:2" x14ac:dyDescent="0.25">
      <c r="A433" s="10">
        <v>8.8885490997289696E-4</v>
      </c>
      <c r="B433" s="10">
        <v>-4.9640019999999998</v>
      </c>
    </row>
    <row r="434" spans="1:2" x14ac:dyDescent="0.25">
      <c r="A434" s="10">
        <v>8.8936185797109204E-4</v>
      </c>
      <c r="B434" s="10">
        <v>-4.9658189999999998</v>
      </c>
    </row>
    <row r="435" spans="1:2" x14ac:dyDescent="0.25">
      <c r="A435" s="10">
        <v>8.9026668301660596E-4</v>
      </c>
      <c r="B435" s="10">
        <v>-4.9687229999999998</v>
      </c>
    </row>
    <row r="436" spans="1:2" x14ac:dyDescent="0.25">
      <c r="A436" s="10">
        <v>8.9122545090983502E-4</v>
      </c>
      <c r="B436" s="10">
        <v>-4.971438</v>
      </c>
    </row>
    <row r="437" spans="1:2" x14ac:dyDescent="0.25">
      <c r="A437" s="10">
        <v>8.9225159774478297E-4</v>
      </c>
      <c r="B437" s="10">
        <v>-4.9740279999999997</v>
      </c>
    </row>
    <row r="438" spans="1:2" x14ac:dyDescent="0.25">
      <c r="A438" s="10">
        <v>8.9291419027935604E-4</v>
      </c>
      <c r="B438" s="10">
        <v>-4.9754009999999997</v>
      </c>
    </row>
    <row r="439" spans="1:2" x14ac:dyDescent="0.25">
      <c r="A439" s="10">
        <v>8.9349678233349196E-4</v>
      </c>
      <c r="B439" s="10">
        <v>-4.975187</v>
      </c>
    </row>
    <row r="440" spans="1:2" x14ac:dyDescent="0.25">
      <c r="A440" s="10">
        <v>8.9420081340922696E-4</v>
      </c>
      <c r="B440" s="10">
        <v>-4.9688129999999999</v>
      </c>
    </row>
    <row r="441" spans="1:2" x14ac:dyDescent="0.25">
      <c r="A441" s="10">
        <v>8.9444741930026002E-4</v>
      </c>
      <c r="B441" s="10">
        <v>-4.9645710000000003</v>
      </c>
    </row>
    <row r="442" spans="1:2" x14ac:dyDescent="0.25">
      <c r="A442" s="10">
        <v>8.9468042798940099E-4</v>
      </c>
      <c r="B442" s="10">
        <v>-4.9580109999999999</v>
      </c>
    </row>
    <row r="443" spans="1:2" x14ac:dyDescent="0.25">
      <c r="A443" s="10">
        <v>8.9514644536768304E-4</v>
      </c>
      <c r="B443" s="10">
        <v>-4.9208980000000002</v>
      </c>
    </row>
    <row r="444" spans="1:2" x14ac:dyDescent="0.25">
      <c r="A444" s="10">
        <v>8.9569498480703198E-4</v>
      </c>
      <c r="B444" s="10">
        <v>-4.8244559999999996</v>
      </c>
    </row>
    <row r="445" spans="1:2" x14ac:dyDescent="0.25">
      <c r="A445" s="10">
        <v>8.9575216891485095E-4</v>
      </c>
      <c r="B445" s="10">
        <v>-4.7925069999999996</v>
      </c>
    </row>
    <row r="446" spans="1:2" x14ac:dyDescent="0.25">
      <c r="A446" s="10">
        <v>8.9586653713048998E-4</v>
      </c>
      <c r="B446" s="10">
        <v>-4.6762350000000001</v>
      </c>
    </row>
    <row r="447" spans="1:2" x14ac:dyDescent="0.25">
      <c r="A447" s="10">
        <v>8.9589512918439903E-4</v>
      </c>
      <c r="B447" s="10">
        <v>-4.6340839999999996</v>
      </c>
    </row>
    <row r="448" spans="1:2" x14ac:dyDescent="0.25">
      <c r="A448" s="10">
        <v>8.9595231329221898E-4</v>
      </c>
      <c r="B448" s="10">
        <v>-4.5271660000000002</v>
      </c>
    </row>
    <row r="449" spans="1:2" x14ac:dyDescent="0.25">
      <c r="A449" s="10">
        <v>8.9604252174078003E-4</v>
      </c>
      <c r="B449" s="10">
        <v>-4.3521219999999996</v>
      </c>
    </row>
    <row r="450" spans="1:2" x14ac:dyDescent="0.25">
      <c r="A450" s="10">
        <v>8.9613839157472001E-4</v>
      </c>
      <c r="B450" s="10">
        <v>-4.1664859999999999</v>
      </c>
    </row>
    <row r="451" spans="1:2" x14ac:dyDescent="0.25">
      <c r="A451" s="10">
        <v>8.9633013124259902E-4</v>
      </c>
      <c r="B451" s="10">
        <v>-3.800605</v>
      </c>
    </row>
    <row r="452" spans="1:2" x14ac:dyDescent="0.25">
      <c r="A452" s="10">
        <v>8.9660640129603599E-4</v>
      </c>
      <c r="B452" s="10">
        <v>-3.2823060000000002</v>
      </c>
    </row>
    <row r="453" spans="1:2" x14ac:dyDescent="0.25">
      <c r="A453" s="10">
        <v>8.9690544812132903E-4</v>
      </c>
      <c r="B453" s="10">
        <v>-2.7254100000000001</v>
      </c>
    </row>
    <row r="454" spans="1:2" x14ac:dyDescent="0.25">
      <c r="A454" s="10">
        <v>8.9698015947478301E-4</v>
      </c>
      <c r="B454" s="10">
        <v>-2.5817459999999999</v>
      </c>
    </row>
    <row r="455" spans="1:2" x14ac:dyDescent="0.25">
      <c r="A455" s="10">
        <v>8.9705487082823699E-4</v>
      </c>
      <c r="B455" s="10">
        <v>-2.4369299999999998</v>
      </c>
    </row>
    <row r="456" spans="1:2" x14ac:dyDescent="0.25">
      <c r="A456" s="10">
        <v>8.9712958218169097E-4</v>
      </c>
      <c r="B456" s="10">
        <v>-2.2909609999999998</v>
      </c>
    </row>
    <row r="457" spans="1:2" x14ac:dyDescent="0.25">
      <c r="A457" s="10">
        <v>8.9720429353514505E-4</v>
      </c>
      <c r="B457" s="10">
        <v>-2.14384</v>
      </c>
    </row>
    <row r="458" spans="1:2" x14ac:dyDescent="0.25">
      <c r="A458" s="10">
        <v>8.9727900488859903E-4</v>
      </c>
      <c r="B458" s="10">
        <v>-1.9955670000000001</v>
      </c>
    </row>
    <row r="459" spans="1:2" x14ac:dyDescent="0.25">
      <c r="A459" s="10">
        <v>8.9735371624205301E-4</v>
      </c>
      <c r="B459" s="10">
        <v>-1.846141</v>
      </c>
    </row>
    <row r="460" spans="1:2" x14ac:dyDescent="0.25">
      <c r="A460" s="10">
        <v>8.9742842759550699E-4</v>
      </c>
      <c r="B460" s="10">
        <v>-1.6955629999999999</v>
      </c>
    </row>
    <row r="461" spans="1:2" x14ac:dyDescent="0.25">
      <c r="A461" s="10">
        <v>8.9795970833118097E-4</v>
      </c>
      <c r="B461" s="10">
        <v>-0.61647830000000003</v>
      </c>
    </row>
    <row r="462" spans="1:2" x14ac:dyDescent="0.25">
      <c r="A462" s="10">
        <v>8.9859596503303403E-4</v>
      </c>
      <c r="B462" s="10">
        <v>0.69612660000000004</v>
      </c>
    </row>
    <row r="463" spans="1:2" x14ac:dyDescent="0.25">
      <c r="A463" s="10">
        <v>8.9924010410655404E-4</v>
      </c>
      <c r="B463" s="10">
        <v>2.03891</v>
      </c>
    </row>
    <row r="464" spans="1:2" x14ac:dyDescent="0.25">
      <c r="A464" s="10">
        <v>8.9950176763804604E-4</v>
      </c>
      <c r="B464" s="10">
        <v>2.5891109999999999</v>
      </c>
    </row>
    <row r="465" spans="1:2" x14ac:dyDescent="0.25">
      <c r="A465" s="10">
        <v>8.9985065234670302E-4</v>
      </c>
      <c r="B465" s="10">
        <v>3.3156569999999999</v>
      </c>
    </row>
    <row r="466" spans="1:2" x14ac:dyDescent="0.25">
      <c r="A466" s="10">
        <v>9.0043176660681203E-4</v>
      </c>
      <c r="B466" s="10">
        <v>4.3747540000000003</v>
      </c>
    </row>
    <row r="467" spans="1:2" x14ac:dyDescent="0.25">
      <c r="A467" s="10">
        <v>9.0075362921105198E-4</v>
      </c>
      <c r="B467" s="10">
        <v>4.7575070000000004</v>
      </c>
    </row>
    <row r="468" spans="1:2" x14ac:dyDescent="0.25">
      <c r="A468" s="10">
        <v>9.0079636915662697E-4</v>
      </c>
      <c r="B468" s="10">
        <v>4.7757560000000003</v>
      </c>
    </row>
    <row r="469" spans="1:2" x14ac:dyDescent="0.25">
      <c r="A469" s="10">
        <v>9.0084521480871297E-4</v>
      </c>
      <c r="B469" s="10">
        <v>4.7925079999999998</v>
      </c>
    </row>
    <row r="470" spans="1:2" x14ac:dyDescent="0.25">
      <c r="A470" s="10">
        <v>9.0094290611288401E-4</v>
      </c>
      <c r="B470" s="10">
        <v>4.8193099999999998</v>
      </c>
    </row>
    <row r="471" spans="1:2" x14ac:dyDescent="0.25">
      <c r="A471" s="10">
        <v>9.0113828872122705E-4</v>
      </c>
      <c r="B471" s="10">
        <v>4.8565420000000001</v>
      </c>
    </row>
    <row r="472" spans="1:2" x14ac:dyDescent="0.25">
      <c r="A472" s="10">
        <v>9.0151232621006399E-4</v>
      </c>
      <c r="B472" s="10">
        <v>4.9050659999999997</v>
      </c>
    </row>
    <row r="473" spans="1:2" x14ac:dyDescent="0.25">
      <c r="A473" s="10">
        <v>9.0155644915776998E-4</v>
      </c>
      <c r="B473" s="10">
        <v>4.9092019999999996</v>
      </c>
    </row>
    <row r="474" spans="1:2" x14ac:dyDescent="0.25">
      <c r="A474" s="10">
        <v>9.0164469505318E-4</v>
      </c>
      <c r="B474" s="10">
        <v>4.9153390000000003</v>
      </c>
    </row>
    <row r="475" spans="1:2" x14ac:dyDescent="0.25">
      <c r="A475" s="10">
        <v>9.0169605692199404E-4</v>
      </c>
      <c r="B475" s="10">
        <v>4.9188010000000002</v>
      </c>
    </row>
    <row r="476" spans="1:2" x14ac:dyDescent="0.25">
      <c r="A476" s="10">
        <v>9.0174741879080699E-4</v>
      </c>
      <c r="B476" s="10">
        <v>4.9220379999999997</v>
      </c>
    </row>
    <row r="477" spans="1:2" x14ac:dyDescent="0.25">
      <c r="A477" s="10">
        <v>9.0179878065962005E-4</v>
      </c>
      <c r="B477" s="10">
        <v>4.925052</v>
      </c>
    </row>
    <row r="478" spans="1:2" x14ac:dyDescent="0.25">
      <c r="A478" s="10">
        <v>9.0185014252843301E-4</v>
      </c>
      <c r="B478" s="10">
        <v>4.9278409999999999</v>
      </c>
    </row>
    <row r="479" spans="1:2" x14ac:dyDescent="0.25">
      <c r="A479" s="10">
        <v>9.0190150439724704E-4</v>
      </c>
      <c r="B479" s="10">
        <v>4.9304069999999998</v>
      </c>
    </row>
    <row r="480" spans="1:2" x14ac:dyDescent="0.25">
      <c r="A480" s="10">
        <v>9.0195286626606E-4</v>
      </c>
      <c r="B480" s="10">
        <v>4.9327490000000003</v>
      </c>
    </row>
    <row r="481" spans="1:2" x14ac:dyDescent="0.25">
      <c r="A481" s="10">
        <v>9.0200422813487295E-4</v>
      </c>
      <c r="B481" s="10">
        <v>4.9348660000000004</v>
      </c>
    </row>
    <row r="482" spans="1:2" x14ac:dyDescent="0.25">
      <c r="A482" s="10">
        <v>9.0218071992569397E-4</v>
      </c>
      <c r="B482" s="10">
        <v>4.9413349999999996</v>
      </c>
    </row>
    <row r="483" spans="1:2" x14ac:dyDescent="0.25">
      <c r="A483" s="10">
        <v>9.0253370350733698E-4</v>
      </c>
      <c r="B483" s="10">
        <v>4.9511279999999998</v>
      </c>
    </row>
    <row r="484" spans="1:2" x14ac:dyDescent="0.25">
      <c r="A484" s="10">
        <v>9.0299982169216595E-4</v>
      </c>
      <c r="B484" s="10">
        <v>4.9603960000000002</v>
      </c>
    </row>
    <row r="485" spans="1:2" x14ac:dyDescent="0.25">
      <c r="A485" s="10">
        <v>9.0307918401929003E-4</v>
      </c>
      <c r="B485" s="10">
        <v>4.9613329999999998</v>
      </c>
    </row>
    <row r="486" spans="1:2" x14ac:dyDescent="0.25">
      <c r="A486" s="10">
        <v>9.0323790867353603E-4</v>
      </c>
      <c r="B486" s="10">
        <v>4.9622120000000001</v>
      </c>
    </row>
    <row r="487" spans="1:2" x14ac:dyDescent="0.25">
      <c r="A487" s="10">
        <v>9.0355535798202998E-4</v>
      </c>
      <c r="B487" s="10">
        <v>4.9634970000000003</v>
      </c>
    </row>
    <row r="488" spans="1:2" x14ac:dyDescent="0.25">
      <c r="A488" s="10">
        <v>9.0412459406510296E-4</v>
      </c>
      <c r="B488" s="10">
        <v>4.9655810000000002</v>
      </c>
    </row>
    <row r="489" spans="1:2" x14ac:dyDescent="0.25">
      <c r="A489" s="10">
        <v>9.0497329269140898E-4</v>
      </c>
      <c r="B489" s="10">
        <v>4.968356</v>
      </c>
    </row>
    <row r="490" spans="1:2" x14ac:dyDescent="0.25">
      <c r="A490" s="10">
        <v>9.0595962033427995E-4</v>
      </c>
      <c r="B490" s="10">
        <v>4.97119</v>
      </c>
    </row>
    <row r="491" spans="1:2" x14ac:dyDescent="0.25">
      <c r="A491" s="10">
        <v>9.0693683230905404E-4</v>
      </c>
      <c r="B491" s="10">
        <v>4.9736950000000002</v>
      </c>
    </row>
    <row r="492" spans="1:2" x14ac:dyDescent="0.25">
      <c r="A492" s="10">
        <v>9.0767384351701005E-4</v>
      </c>
      <c r="B492" s="10">
        <v>4.975276</v>
      </c>
    </row>
    <row r="493" spans="1:2" x14ac:dyDescent="0.25">
      <c r="A493" s="10">
        <v>9.0826095540032605E-4</v>
      </c>
      <c r="B493" s="10">
        <v>4.9753660000000002</v>
      </c>
    </row>
    <row r="494" spans="1:2" x14ac:dyDescent="0.25">
      <c r="A494" s="10">
        <v>9.0843415579150704E-4</v>
      </c>
      <c r="B494" s="10">
        <v>4.9749660000000002</v>
      </c>
    </row>
    <row r="495" spans="1:2" x14ac:dyDescent="0.25">
      <c r="A495" s="10">
        <v>9.08607356182689E-4</v>
      </c>
      <c r="B495" s="10">
        <v>4.9738730000000002</v>
      </c>
    </row>
    <row r="496" spans="1:2" x14ac:dyDescent="0.25">
      <c r="A496" s="10">
        <v>9.0878055657386998E-4</v>
      </c>
      <c r="B496" s="10">
        <v>4.9720849999999999</v>
      </c>
    </row>
    <row r="497" spans="1:2" x14ac:dyDescent="0.25">
      <c r="A497" s="10">
        <v>9.0895375696505097E-4</v>
      </c>
      <c r="B497" s="10">
        <v>4.9696040000000004</v>
      </c>
    </row>
    <row r="498" spans="1:2" x14ac:dyDescent="0.25">
      <c r="A498" s="10">
        <v>9.0912695735623195E-4</v>
      </c>
      <c r="B498" s="10">
        <v>4.9664289999999998</v>
      </c>
    </row>
    <row r="499" spans="1:2" x14ac:dyDescent="0.25">
      <c r="A499" s="10">
        <v>9.0930015774741304E-4</v>
      </c>
      <c r="B499" s="10">
        <v>4.962561</v>
      </c>
    </row>
    <row r="500" spans="1:2" x14ac:dyDescent="0.25">
      <c r="A500" s="10">
        <v>9.0947335813859403E-4</v>
      </c>
      <c r="B500" s="10">
        <v>4.9579979999999999</v>
      </c>
    </row>
    <row r="501" spans="1:2" x14ac:dyDescent="0.25">
      <c r="A501" s="10">
        <v>9.1004484574556E-4</v>
      </c>
      <c r="B501" s="10">
        <v>4.9316389999999997</v>
      </c>
    </row>
    <row r="502" spans="1:2" x14ac:dyDescent="0.25">
      <c r="A502" s="10">
        <v>9.10151788829159E-4</v>
      </c>
      <c r="B502" s="10">
        <v>4.9212129999999998</v>
      </c>
    </row>
    <row r="503" spans="1:2" x14ac:dyDescent="0.25">
      <c r="A503" s="10">
        <v>9.1036567499635699E-4</v>
      </c>
      <c r="B503" s="10">
        <v>4.8864039999999997</v>
      </c>
    </row>
    <row r="504" spans="1:2" x14ac:dyDescent="0.25">
      <c r="A504" s="10">
        <v>9.1041914653815703E-4</v>
      </c>
      <c r="B504" s="10">
        <v>4.8719150000000004</v>
      </c>
    </row>
    <row r="505" spans="1:2" x14ac:dyDescent="0.25">
      <c r="A505" s="10">
        <v>9.1052608962175602E-4</v>
      </c>
      <c r="B505" s="10">
        <v>4.8142180000000003</v>
      </c>
    </row>
    <row r="506" spans="1:2" x14ac:dyDescent="0.25">
      <c r="A506" s="10">
        <v>9.1069575520704295E-4</v>
      </c>
      <c r="B506" s="10">
        <v>4.6670949999999998</v>
      </c>
    </row>
    <row r="507" spans="1:2" x14ac:dyDescent="0.25">
      <c r="A507" s="10">
        <v>9.1072058376803495E-4</v>
      </c>
      <c r="B507" s="10">
        <v>4.6320160000000001</v>
      </c>
    </row>
    <row r="508" spans="1:2" x14ac:dyDescent="0.25">
      <c r="A508" s="10">
        <v>9.1077024089001798E-4</v>
      </c>
      <c r="B508" s="10">
        <v>4.5388929999999998</v>
      </c>
    </row>
    <row r="509" spans="1:2" x14ac:dyDescent="0.25">
      <c r="A509" s="10">
        <v>9.1085881634473201E-4</v>
      </c>
      <c r="B509" s="10">
        <v>4.3669010000000004</v>
      </c>
    </row>
    <row r="510" spans="1:2" x14ac:dyDescent="0.25">
      <c r="A510" s="10">
        <v>9.1094997122438399E-4</v>
      </c>
      <c r="B510" s="10">
        <v>4.1902509999999999</v>
      </c>
    </row>
    <row r="511" spans="1:2" x14ac:dyDescent="0.25">
      <c r="A511" s="10">
        <v>9.1113228098368905E-4</v>
      </c>
      <c r="B511" s="10">
        <v>3.8418000000000001</v>
      </c>
    </row>
    <row r="512" spans="1:2" x14ac:dyDescent="0.25">
      <c r="A512" s="10">
        <v>9.1141171013739604E-4</v>
      </c>
      <c r="B512" s="10">
        <v>3.3169909999999998</v>
      </c>
    </row>
    <row r="513" spans="1:2" x14ac:dyDescent="0.25">
      <c r="A513" s="10">
        <v>9.1146278463815299E-4</v>
      </c>
      <c r="B513" s="10">
        <v>3.2237399999999998</v>
      </c>
    </row>
    <row r="514" spans="1:2" x14ac:dyDescent="0.25">
      <c r="A514" s="10">
        <v>9.1151385913891005E-4</v>
      </c>
      <c r="B514" s="10">
        <v>3.1297670000000002</v>
      </c>
    </row>
    <row r="515" spans="1:2" x14ac:dyDescent="0.25">
      <c r="A515" s="10">
        <v>9.11564933639667E-4</v>
      </c>
      <c r="B515" s="10">
        <v>3.0350709999999999</v>
      </c>
    </row>
    <row r="516" spans="1:2" x14ac:dyDescent="0.25">
      <c r="A516" s="10">
        <v>9.1161600814042396E-4</v>
      </c>
      <c r="B516" s="10">
        <v>2.939651</v>
      </c>
    </row>
    <row r="517" spans="1:2" x14ac:dyDescent="0.25">
      <c r="A517" s="10">
        <v>9.1166708264118102E-4</v>
      </c>
      <c r="B517" s="10">
        <v>2.8435090000000001</v>
      </c>
    </row>
    <row r="518" spans="1:2" x14ac:dyDescent="0.25">
      <c r="A518" s="10">
        <v>9.1171815714193895E-4</v>
      </c>
      <c r="B518" s="10">
        <v>2.7466439999999999</v>
      </c>
    </row>
    <row r="519" spans="1:2" x14ac:dyDescent="0.25">
      <c r="A519" s="10">
        <v>9.1176923164269601E-4</v>
      </c>
      <c r="B519" s="10">
        <v>2.6490559999999999</v>
      </c>
    </row>
    <row r="520" spans="1:2" x14ac:dyDescent="0.25">
      <c r="A520" s="10">
        <v>9.1197836375944599E-4</v>
      </c>
      <c r="B520" s="10">
        <v>2.2414649999999998</v>
      </c>
    </row>
    <row r="521" spans="1:2" x14ac:dyDescent="0.25">
      <c r="A521" s="10">
        <v>9.12257206581779E-4</v>
      </c>
      <c r="B521" s="10">
        <v>1.6854020000000001</v>
      </c>
    </row>
    <row r="522" spans="1:2" x14ac:dyDescent="0.25">
      <c r="A522" s="10">
        <v>9.1281489222644601E-4</v>
      </c>
      <c r="B522" s="10">
        <v>0.55206980000000005</v>
      </c>
    </row>
    <row r="523" spans="1:2" x14ac:dyDescent="0.25">
      <c r="A523" s="10">
        <v>9.1346437244789903E-4</v>
      </c>
      <c r="B523" s="10">
        <v>-0.78876539999999995</v>
      </c>
    </row>
    <row r="524" spans="1:2" x14ac:dyDescent="0.25">
      <c r="A524" s="10">
        <v>9.1411456325935501E-4</v>
      </c>
      <c r="B524" s="10">
        <v>-2.1475879999999998</v>
      </c>
    </row>
    <row r="525" spans="1:2" x14ac:dyDescent="0.25">
      <c r="A525" s="10">
        <v>9.1481001710207296E-4</v>
      </c>
      <c r="B525" s="10">
        <v>-3.546154</v>
      </c>
    </row>
    <row r="526" spans="1:2" x14ac:dyDescent="0.25">
      <c r="A526" s="10">
        <v>9.15432459862055E-4</v>
      </c>
      <c r="B526" s="10">
        <v>-4.5160140000000002</v>
      </c>
    </row>
    <row r="527" spans="1:2" x14ac:dyDescent="0.25">
      <c r="A527" s="10">
        <v>9.1583737390436295E-4</v>
      </c>
      <c r="B527" s="10">
        <v>-4.8117989999999997</v>
      </c>
    </row>
    <row r="528" spans="1:2" x14ac:dyDescent="0.25">
      <c r="A528" s="10">
        <v>9.1626852103076804E-4</v>
      </c>
      <c r="B528" s="10">
        <v>-4.8921419999999998</v>
      </c>
    </row>
    <row r="529" spans="1:2" x14ac:dyDescent="0.25">
      <c r="A529" s="10">
        <v>9.1667551915593996E-4</v>
      </c>
      <c r="B529" s="10">
        <v>-4.9251630000000004</v>
      </c>
    </row>
    <row r="530" spans="1:2" x14ac:dyDescent="0.25">
      <c r="A530" s="10">
        <v>9.1705011707612796E-4</v>
      </c>
      <c r="B530" s="10">
        <v>-4.941414</v>
      </c>
    </row>
    <row r="531" spans="1:2" x14ac:dyDescent="0.25">
      <c r="A531" s="10">
        <v>9.1768936302167301E-4</v>
      </c>
      <c r="B531" s="10">
        <v>-4.95709</v>
      </c>
    </row>
    <row r="532" spans="1:2" x14ac:dyDescent="0.25">
      <c r="A532" s="10">
        <v>9.1815152657429304E-4</v>
      </c>
      <c r="B532" s="10">
        <v>-4.9623809999999997</v>
      </c>
    </row>
    <row r="533" spans="1:2" x14ac:dyDescent="0.25">
      <c r="A533" s="10">
        <v>9.18639556728149E-4</v>
      </c>
      <c r="B533" s="10">
        <v>-4.9644300000000001</v>
      </c>
    </row>
    <row r="534" spans="1:2" x14ac:dyDescent="0.25">
      <c r="A534" s="10">
        <v>9.1918400815583395E-4</v>
      </c>
      <c r="B534" s="10">
        <v>-4.9663459999999997</v>
      </c>
    </row>
    <row r="535" spans="1:2" x14ac:dyDescent="0.25">
      <c r="A535" s="10">
        <v>9.1999290999544999E-4</v>
      </c>
      <c r="B535" s="10">
        <v>-4.9689220000000001</v>
      </c>
    </row>
    <row r="536" spans="1:2" x14ac:dyDescent="0.25">
      <c r="A536" s="10">
        <v>9.2097860127609004E-4</v>
      </c>
      <c r="B536" s="10">
        <v>-4.9717000000000002</v>
      </c>
    </row>
    <row r="537" spans="1:2" x14ac:dyDescent="0.25">
      <c r="A537" s="10">
        <v>9.21682800666637E-4</v>
      </c>
      <c r="B537" s="10">
        <v>-4.9734780000000001</v>
      </c>
    </row>
    <row r="538" spans="1:2" x14ac:dyDescent="0.25">
      <c r="A538" s="10">
        <v>9.22483119374691E-4</v>
      </c>
      <c r="B538" s="10">
        <v>-4.9752190000000001</v>
      </c>
    </row>
    <row r="539" spans="1:2" x14ac:dyDescent="0.25">
      <c r="A539" s="10">
        <v>9.2307676584412E-4</v>
      </c>
      <c r="B539" s="10">
        <v>-4.9753480000000003</v>
      </c>
    </row>
    <row r="540" spans="1:2" x14ac:dyDescent="0.25">
      <c r="A540" s="10">
        <v>9.2364580582014202E-4</v>
      </c>
      <c r="B540" s="10">
        <v>-4.9714689999999999</v>
      </c>
    </row>
    <row r="541" spans="1:2" x14ac:dyDescent="0.25">
      <c r="A541" s="10">
        <v>9.24144013907699E-4</v>
      </c>
      <c r="B541" s="10">
        <v>-4.963749</v>
      </c>
    </row>
    <row r="542" spans="1:2" x14ac:dyDescent="0.25">
      <c r="A542" s="10">
        <v>9.2439115628731696E-4</v>
      </c>
      <c r="B542" s="10">
        <v>-4.9559699999999998</v>
      </c>
    </row>
    <row r="543" spans="1:2" x14ac:dyDescent="0.25">
      <c r="A543" s="10">
        <v>9.2488544104655395E-4</v>
      </c>
      <c r="B543" s="10">
        <v>-4.9308560000000003</v>
      </c>
    </row>
    <row r="544" spans="1:2" x14ac:dyDescent="0.25">
      <c r="A544" s="10">
        <v>9.2500901223636304E-4</v>
      </c>
      <c r="B544" s="10">
        <v>-4.9171399999999998</v>
      </c>
    </row>
    <row r="545" spans="1:2" x14ac:dyDescent="0.25">
      <c r="A545" s="10">
        <v>9.2525615461598099E-4</v>
      </c>
      <c r="B545" s="10">
        <v>-4.8691690000000003</v>
      </c>
    </row>
    <row r="546" spans="1:2" x14ac:dyDescent="0.25">
      <c r="A546" s="10">
        <v>9.25317940210885E-4</v>
      </c>
      <c r="B546" s="10">
        <v>-4.8459969999999997</v>
      </c>
    </row>
    <row r="547" spans="1:2" x14ac:dyDescent="0.25">
      <c r="A547" s="10">
        <v>9.2544151140069495E-4</v>
      </c>
      <c r="B547" s="10">
        <v>-4.7719449999999997</v>
      </c>
    </row>
    <row r="548" spans="1:2" x14ac:dyDescent="0.25">
      <c r="A548" s="10">
        <v>9.2547240419814695E-4</v>
      </c>
      <c r="B548" s="10">
        <v>-4.7434419999999999</v>
      </c>
    </row>
    <row r="549" spans="1:2" x14ac:dyDescent="0.25">
      <c r="A549" s="10">
        <v>9.2553418979305095E-4</v>
      </c>
      <c r="B549" s="10">
        <v>-4.6552350000000002</v>
      </c>
    </row>
    <row r="550" spans="1:2" x14ac:dyDescent="0.25">
      <c r="A550" s="10">
        <v>9.2565776098286004E-4</v>
      </c>
      <c r="B550" s="10">
        <v>-4.4330030000000002</v>
      </c>
    </row>
    <row r="551" spans="1:2" x14ac:dyDescent="0.25">
      <c r="A551" s="10">
        <v>9.2575139380016895E-4</v>
      </c>
      <c r="B551" s="10">
        <v>-4.2527689999999998</v>
      </c>
    </row>
    <row r="552" spans="1:2" x14ac:dyDescent="0.25">
      <c r="A552" s="10">
        <v>9.2587510120812103E-4</v>
      </c>
      <c r="B552" s="10">
        <v>-4.014697</v>
      </c>
    </row>
    <row r="553" spans="1:2" x14ac:dyDescent="0.25">
      <c r="A553" s="10">
        <v>9.26122516024024E-4</v>
      </c>
      <c r="B553" s="10">
        <v>-3.5466839999999999</v>
      </c>
    </row>
    <row r="554" spans="1:2" x14ac:dyDescent="0.25">
      <c r="A554" s="10">
        <v>9.2639556229062096E-4</v>
      </c>
      <c r="B554" s="10">
        <v>-3.0391490000000001</v>
      </c>
    </row>
    <row r="555" spans="1:2" x14ac:dyDescent="0.25">
      <c r="A555" s="10">
        <v>9.2644407763702605E-4</v>
      </c>
      <c r="B555" s="10">
        <v>-2.9491670000000001</v>
      </c>
    </row>
    <row r="556" spans="1:2" x14ac:dyDescent="0.25">
      <c r="A556" s="10">
        <v>9.2649259298343005E-4</v>
      </c>
      <c r="B556" s="10">
        <v>-2.858311</v>
      </c>
    </row>
    <row r="557" spans="1:2" x14ac:dyDescent="0.25">
      <c r="A557" s="10">
        <v>9.2654110832983405E-4</v>
      </c>
      <c r="B557" s="10">
        <v>-2.7665790000000001</v>
      </c>
    </row>
    <row r="558" spans="1:2" x14ac:dyDescent="0.25">
      <c r="A558" s="10">
        <v>9.2658962367623903E-4</v>
      </c>
      <c r="B558" s="10">
        <v>-2.6739709999999999</v>
      </c>
    </row>
    <row r="559" spans="1:2" x14ac:dyDescent="0.25">
      <c r="A559" s="10">
        <v>9.2663813902264303E-4</v>
      </c>
      <c r="B559" s="10">
        <v>-2.5804879999999999</v>
      </c>
    </row>
    <row r="560" spans="1:2" x14ac:dyDescent="0.25">
      <c r="A560" s="10">
        <v>9.2668665436904704E-4</v>
      </c>
      <c r="B560" s="10">
        <v>-2.4861300000000002</v>
      </c>
    </row>
    <row r="561" spans="1:2" x14ac:dyDescent="0.25">
      <c r="A561" s="10">
        <v>9.2673516971545202E-4</v>
      </c>
      <c r="B561" s="10">
        <v>-2.3908969999999998</v>
      </c>
    </row>
    <row r="562" spans="1:2" x14ac:dyDescent="0.25">
      <c r="A562" s="10">
        <v>9.2707610893410597E-4</v>
      </c>
      <c r="B562" s="10">
        <v>-1.7131019999999999</v>
      </c>
    </row>
    <row r="563" spans="1:2" x14ac:dyDescent="0.25">
      <c r="A563" s="10">
        <v>9.2775798737141301E-4</v>
      </c>
      <c r="B563" s="10">
        <v>-0.32612439999999998</v>
      </c>
    </row>
    <row r="564" spans="1:2" x14ac:dyDescent="0.25">
      <c r="A564" s="10">
        <v>9.2847851681639095E-4</v>
      </c>
      <c r="B564" s="10">
        <v>1.165054</v>
      </c>
    </row>
    <row r="565" spans="1:2" x14ac:dyDescent="0.25">
      <c r="A565" s="10">
        <v>9.29195861338117E-4</v>
      </c>
      <c r="B565" s="10">
        <v>2.6658580000000001</v>
      </c>
    </row>
    <row r="566" spans="1:2" x14ac:dyDescent="0.25">
      <c r="A566" s="10">
        <v>9.2944768432395202E-4</v>
      </c>
      <c r="B566" s="10">
        <v>3.1969970000000001</v>
      </c>
    </row>
    <row r="567" spans="1:2" x14ac:dyDescent="0.25">
      <c r="A567" s="10">
        <v>9.2978344830506397E-4</v>
      </c>
      <c r="B567" s="10">
        <v>3.8954629999999999</v>
      </c>
    </row>
    <row r="568" spans="1:2" x14ac:dyDescent="0.25">
      <c r="A568" s="10">
        <v>9.3007711106102297E-4</v>
      </c>
      <c r="B568" s="10">
        <v>4.4668289999999997</v>
      </c>
    </row>
    <row r="569" spans="1:2" x14ac:dyDescent="0.25">
      <c r="A569" s="10">
        <v>9.3013985405837401E-4</v>
      </c>
      <c r="B569" s="10">
        <v>4.5632359999999998</v>
      </c>
    </row>
    <row r="570" spans="1:2" x14ac:dyDescent="0.25">
      <c r="A570" s="10">
        <v>9.3018691130638696E-4</v>
      </c>
      <c r="B570" s="10">
        <v>4.6111240000000002</v>
      </c>
    </row>
    <row r="571" spans="1:2" x14ac:dyDescent="0.25">
      <c r="A571" s="10">
        <v>9.3024965430373702E-4</v>
      </c>
      <c r="B571" s="10">
        <v>4.6606990000000001</v>
      </c>
    </row>
    <row r="572" spans="1:2" x14ac:dyDescent="0.25">
      <c r="A572" s="10">
        <v>9.3037514029843801E-4</v>
      </c>
      <c r="B572" s="10">
        <v>4.7309270000000003</v>
      </c>
    </row>
    <row r="573" spans="1:2" x14ac:dyDescent="0.25">
      <c r="A573" s="10">
        <v>9.3062611228784096E-4</v>
      </c>
      <c r="B573" s="10">
        <v>4.8155599999999996</v>
      </c>
    </row>
    <row r="574" spans="1:2" x14ac:dyDescent="0.25">
      <c r="A574" s="10">
        <v>9.3097547530014496E-4</v>
      </c>
      <c r="B574" s="10">
        <v>4.8802950000000003</v>
      </c>
    </row>
    <row r="575" spans="1:2" x14ac:dyDescent="0.25">
      <c r="A575" s="10">
        <v>9.3129846620451304E-4</v>
      </c>
      <c r="B575" s="10">
        <v>4.9121490000000003</v>
      </c>
    </row>
    <row r="576" spans="1:2" x14ac:dyDescent="0.25">
      <c r="A576" s="10">
        <v>9.3171855408529804E-4</v>
      </c>
      <c r="B576" s="10">
        <v>4.9349080000000001</v>
      </c>
    </row>
    <row r="577" spans="1:2" x14ac:dyDescent="0.25">
      <c r="A577" s="10">
        <v>9.3224355406427398E-4</v>
      </c>
      <c r="B577" s="10">
        <v>4.9516390000000001</v>
      </c>
    </row>
    <row r="578" spans="1:2" x14ac:dyDescent="0.25">
      <c r="A578" s="10">
        <v>9.3274080384316504E-4</v>
      </c>
      <c r="B578" s="10">
        <v>4.9610390000000004</v>
      </c>
    </row>
    <row r="579" spans="1:2" x14ac:dyDescent="0.25">
      <c r="A579" s="10">
        <v>9.3282354958150297E-4</v>
      </c>
      <c r="B579" s="10">
        <v>4.9618500000000001</v>
      </c>
    </row>
    <row r="580" spans="1:2" x14ac:dyDescent="0.25">
      <c r="A580" s="10">
        <v>9.3298904105817797E-4</v>
      </c>
      <c r="B580" s="10">
        <v>4.9626219999999996</v>
      </c>
    </row>
    <row r="581" spans="1:2" x14ac:dyDescent="0.25">
      <c r="A581" s="10">
        <v>9.3332002401152895E-4</v>
      </c>
      <c r="B581" s="10">
        <v>4.9639199999999999</v>
      </c>
    </row>
    <row r="582" spans="1:2" x14ac:dyDescent="0.25">
      <c r="A582" s="10">
        <v>9.3398198991823101E-4</v>
      </c>
      <c r="B582" s="10">
        <v>4.9662740000000003</v>
      </c>
    </row>
    <row r="583" spans="1:2" x14ac:dyDescent="0.25">
      <c r="A583" s="10">
        <v>9.3489619939861302E-4</v>
      </c>
      <c r="B583" s="10">
        <v>4.969163</v>
      </c>
    </row>
    <row r="584" spans="1:2" x14ac:dyDescent="0.25">
      <c r="A584" s="10">
        <v>9.3587808661970697E-4</v>
      </c>
      <c r="B584" s="10">
        <v>4.9719160000000002</v>
      </c>
    </row>
    <row r="585" spans="1:2" x14ac:dyDescent="0.25">
      <c r="A585" s="10">
        <v>9.3647403322523796E-4</v>
      </c>
      <c r="B585" s="10">
        <v>4.9734290000000003</v>
      </c>
    </row>
    <row r="586" spans="1:2" x14ac:dyDescent="0.25">
      <c r="A586" s="10">
        <v>9.3724144068315295E-4</v>
      </c>
      <c r="B586" s="10">
        <v>4.9751289999999999</v>
      </c>
    </row>
    <row r="587" spans="1:2" x14ac:dyDescent="0.25">
      <c r="A587" s="10">
        <v>9.3782963697851003E-4</v>
      </c>
      <c r="B587" s="10">
        <v>4.9755380000000002</v>
      </c>
    </row>
    <row r="588" spans="1:2" x14ac:dyDescent="0.25">
      <c r="A588" s="10">
        <v>9.3799383310170896E-4</v>
      </c>
      <c r="B588" s="10">
        <v>4.97525</v>
      </c>
    </row>
    <row r="589" spans="1:2" x14ac:dyDescent="0.25">
      <c r="A589" s="10">
        <v>9.3815802922490703E-4</v>
      </c>
      <c r="B589" s="10">
        <v>4.974469</v>
      </c>
    </row>
    <row r="590" spans="1:2" x14ac:dyDescent="0.25">
      <c r="A590" s="10">
        <v>9.3832222534810596E-4</v>
      </c>
      <c r="B590" s="10">
        <v>4.9731940000000003</v>
      </c>
    </row>
    <row r="591" spans="1:2" x14ac:dyDescent="0.25">
      <c r="A591" s="10">
        <v>9.38486421471305E-4</v>
      </c>
      <c r="B591" s="10">
        <v>4.971425</v>
      </c>
    </row>
    <row r="592" spans="1:2" x14ac:dyDescent="0.25">
      <c r="A592" s="10">
        <v>9.3865061759450404E-4</v>
      </c>
      <c r="B592" s="10">
        <v>4.9691640000000001</v>
      </c>
    </row>
    <row r="593" spans="1:2" x14ac:dyDescent="0.25">
      <c r="A593" s="10">
        <v>9.3881481371770297E-4</v>
      </c>
      <c r="B593" s="10">
        <v>4.9664080000000004</v>
      </c>
    </row>
    <row r="594" spans="1:2" x14ac:dyDescent="0.25">
      <c r="A594" s="10">
        <v>9.3897900984090104E-4</v>
      </c>
      <c r="B594" s="10">
        <v>4.9631600000000002</v>
      </c>
    </row>
    <row r="595" spans="1:2" x14ac:dyDescent="0.25">
      <c r="A595" s="10">
        <v>9.3937178826466897E-4</v>
      </c>
      <c r="B595" s="10">
        <v>4.9379</v>
      </c>
    </row>
    <row r="596" spans="1:2" x14ac:dyDescent="0.25">
      <c r="A596" s="10">
        <v>9.4015734511220396E-4</v>
      </c>
      <c r="B596" s="10">
        <v>4.8282090000000002</v>
      </c>
    </row>
    <row r="597" spans="1:2" x14ac:dyDescent="0.25">
      <c r="A597" s="10">
        <v>9.4022806886153202E-4</v>
      </c>
      <c r="B597" s="10">
        <v>4.7886540000000002</v>
      </c>
    </row>
    <row r="598" spans="1:2" x14ac:dyDescent="0.25">
      <c r="A598" s="10">
        <v>9.4036951636018804E-4</v>
      </c>
      <c r="B598" s="10">
        <v>4.6354540000000002</v>
      </c>
    </row>
    <row r="599" spans="1:2" x14ac:dyDescent="0.25">
      <c r="A599" s="10">
        <v>9.4039251417025896E-4</v>
      </c>
      <c r="B599" s="10">
        <v>4.5994460000000004</v>
      </c>
    </row>
    <row r="600" spans="1:2" x14ac:dyDescent="0.25">
      <c r="A600" s="10">
        <v>9.4043850979040004E-4</v>
      </c>
      <c r="B600" s="10">
        <v>4.5106989999999998</v>
      </c>
    </row>
    <row r="601" spans="1:2" x14ac:dyDescent="0.25">
      <c r="A601" s="10">
        <v>9.4053050103068295E-4</v>
      </c>
      <c r="B601" s="10">
        <v>4.331588</v>
      </c>
    </row>
    <row r="602" spans="1:2" x14ac:dyDescent="0.25">
      <c r="A602" s="10">
        <v>9.4064618608204599E-4</v>
      </c>
      <c r="B602" s="10">
        <v>4.1080930000000002</v>
      </c>
    </row>
    <row r="603" spans="1:2" x14ac:dyDescent="0.25">
      <c r="A603" s="10">
        <v>9.4087755618477002E-4</v>
      </c>
      <c r="B603" s="10">
        <v>3.665009</v>
      </c>
    </row>
    <row r="604" spans="1:2" x14ac:dyDescent="0.25">
      <c r="A604" s="10">
        <v>9.4091039499624696E-4</v>
      </c>
      <c r="B604" s="10">
        <v>3.6028609999999999</v>
      </c>
    </row>
    <row r="605" spans="1:2" x14ac:dyDescent="0.25">
      <c r="A605" s="10">
        <v>9.4097607261919998E-4</v>
      </c>
      <c r="B605" s="10">
        <v>3.48061</v>
      </c>
    </row>
    <row r="606" spans="1:2" x14ac:dyDescent="0.25">
      <c r="A606" s="10">
        <v>9.4111153271654103E-4</v>
      </c>
      <c r="B606" s="10">
        <v>3.2314400000000001</v>
      </c>
    </row>
    <row r="607" spans="1:2" x14ac:dyDescent="0.25">
      <c r="A607" s="10">
        <v>9.4111578416981303E-4</v>
      </c>
      <c r="B607" s="10">
        <v>3.2239439999999999</v>
      </c>
    </row>
    <row r="608" spans="1:2" x14ac:dyDescent="0.25">
      <c r="A608" s="10">
        <v>9.4112003562308395E-4</v>
      </c>
      <c r="B608" s="10">
        <v>3.2162809999999999</v>
      </c>
    </row>
    <row r="609" spans="1:2" x14ac:dyDescent="0.25">
      <c r="A609" s="10">
        <v>9.4112428707635596E-4</v>
      </c>
      <c r="B609" s="10">
        <v>3.2084510000000002</v>
      </c>
    </row>
    <row r="610" spans="1:2" x14ac:dyDescent="0.25">
      <c r="A610" s="10">
        <v>9.4112853852962699E-4</v>
      </c>
      <c r="B610" s="10">
        <v>3.2004549999999998</v>
      </c>
    </row>
    <row r="611" spans="1:2" x14ac:dyDescent="0.25">
      <c r="A611" s="10">
        <v>9.4113278998289899E-4</v>
      </c>
      <c r="B611" s="10">
        <v>3.1922920000000001</v>
      </c>
    </row>
    <row r="612" spans="1:2" x14ac:dyDescent="0.25">
      <c r="A612" s="10">
        <v>9.4113704143617002E-4</v>
      </c>
      <c r="B612" s="10">
        <v>3.183961</v>
      </c>
    </row>
    <row r="613" spans="1:2" x14ac:dyDescent="0.25">
      <c r="A613" s="10">
        <v>9.4114129288944202E-4</v>
      </c>
      <c r="B613" s="10">
        <v>3.1754639999999998</v>
      </c>
    </row>
    <row r="614" spans="1:2" x14ac:dyDescent="0.25">
      <c r="A614" s="10">
        <v>9.4115771229517995E-4</v>
      </c>
      <c r="B614" s="10">
        <v>3.1440000000000001</v>
      </c>
    </row>
    <row r="615" spans="1:2" x14ac:dyDescent="0.25">
      <c r="A615" s="10">
        <v>9.4117921552409997E-4</v>
      </c>
      <c r="B615" s="10">
        <v>3.1044520000000002</v>
      </c>
    </row>
    <row r="616" spans="1:2" x14ac:dyDescent="0.25">
      <c r="A616" s="10">
        <v>9.4119435730034601E-4</v>
      </c>
      <c r="B616" s="10">
        <v>3.0770059999999999</v>
      </c>
    </row>
    <row r="617" spans="1:2" x14ac:dyDescent="0.25">
      <c r="A617" s="10">
        <v>9.4121131198121697E-4</v>
      </c>
      <c r="B617" s="10">
        <v>3.0460410000000002</v>
      </c>
    </row>
    <row r="618" spans="1:2" x14ac:dyDescent="0.25">
      <c r="A618" s="10">
        <v>9.4130332194697504E-4</v>
      </c>
      <c r="B618" s="10">
        <v>2.8749479999999998</v>
      </c>
    </row>
    <row r="619" spans="1:2" x14ac:dyDescent="0.25">
      <c r="A619" s="10">
        <v>9.4141952315500595E-4</v>
      </c>
      <c r="B619" s="10">
        <v>2.65347</v>
      </c>
    </row>
    <row r="620" spans="1:2" x14ac:dyDescent="0.25">
      <c r="A620" s="10">
        <v>9.4165192557106798E-4</v>
      </c>
      <c r="B620" s="10">
        <v>2.1993770000000001</v>
      </c>
    </row>
    <row r="621" spans="1:2" x14ac:dyDescent="0.25">
      <c r="A621" s="10">
        <v>9.4211673040319095E-4</v>
      </c>
      <c r="B621" s="10">
        <v>1.2676320000000001</v>
      </c>
    </row>
    <row r="622" spans="1:2" x14ac:dyDescent="0.25">
      <c r="A622" s="10">
        <v>9.4281289190890102E-4</v>
      </c>
      <c r="B622" s="10">
        <v>-0.15750939999999999</v>
      </c>
    </row>
    <row r="623" spans="1:2" x14ac:dyDescent="0.25">
      <c r="A623" s="10">
        <v>9.4351076798307898E-4</v>
      </c>
      <c r="B623" s="10">
        <v>-1.6084309999999999</v>
      </c>
    </row>
    <row r="624" spans="1:2" x14ac:dyDescent="0.25">
      <c r="A624" s="10">
        <v>9.4421731936948996E-4</v>
      </c>
      <c r="B624" s="10">
        <v>-3.081693</v>
      </c>
    </row>
    <row r="625" spans="1:2" x14ac:dyDescent="0.25">
      <c r="A625" s="10">
        <v>9.4489705152051798E-4</v>
      </c>
      <c r="B625" s="10">
        <v>-4.3340630000000004</v>
      </c>
    </row>
    <row r="626" spans="1:2" x14ac:dyDescent="0.25">
      <c r="A626" s="10">
        <v>9.4526347629414595E-4</v>
      </c>
      <c r="B626" s="10">
        <v>-4.7233830000000001</v>
      </c>
    </row>
    <row r="627" spans="1:2" x14ac:dyDescent="0.25">
      <c r="A627" s="10">
        <v>9.4562994952023004E-4</v>
      </c>
      <c r="B627" s="10">
        <v>-4.8512259999999996</v>
      </c>
    </row>
    <row r="628" spans="1:2" x14ac:dyDescent="0.25">
      <c r="A628" s="10">
        <v>9.4602043764473902E-4</v>
      </c>
      <c r="B628" s="10">
        <v>-4.9036119999999999</v>
      </c>
    </row>
    <row r="629" spans="1:2" x14ac:dyDescent="0.25">
      <c r="A629" s="10">
        <v>9.4637266273813305E-4</v>
      </c>
      <c r="B629" s="10">
        <v>-4.9276390000000001</v>
      </c>
    </row>
    <row r="630" spans="1:2" x14ac:dyDescent="0.25">
      <c r="A630" s="10">
        <v>9.4684127480435302E-4</v>
      </c>
      <c r="B630" s="10">
        <v>-4.9449630000000004</v>
      </c>
    </row>
    <row r="631" spans="1:2" x14ac:dyDescent="0.25">
      <c r="A631" s="10">
        <v>9.47576731559251E-4</v>
      </c>
      <c r="B631" s="10">
        <v>-4.9608160000000003</v>
      </c>
    </row>
    <row r="632" spans="1:2" x14ac:dyDescent="0.25">
      <c r="A632" s="10">
        <v>9.4766551839610403E-4</v>
      </c>
      <c r="B632" s="10">
        <v>-4.9618520000000004</v>
      </c>
    </row>
    <row r="633" spans="1:2" x14ac:dyDescent="0.25">
      <c r="A633" s="10">
        <v>9.4784309206980997E-4</v>
      </c>
      <c r="B633" s="10">
        <v>-4.9627549999999996</v>
      </c>
    </row>
    <row r="634" spans="1:2" x14ac:dyDescent="0.25">
      <c r="A634" s="10">
        <v>9.48198239417221E-4</v>
      </c>
      <c r="B634" s="10">
        <v>-4.964137</v>
      </c>
    </row>
    <row r="635" spans="1:2" x14ac:dyDescent="0.25">
      <c r="A635" s="10">
        <v>9.4889724796272802E-4</v>
      </c>
      <c r="B635" s="10">
        <v>-4.9665809999999997</v>
      </c>
    </row>
    <row r="636" spans="1:2" x14ac:dyDescent="0.25">
      <c r="A636" s="10">
        <v>9.4991760846136896E-4</v>
      </c>
      <c r="B636" s="10">
        <v>-4.9697430000000002</v>
      </c>
    </row>
    <row r="637" spans="1:2" x14ac:dyDescent="0.25">
      <c r="A637" s="10">
        <v>9.5085233111981003E-4</v>
      </c>
      <c r="B637" s="10">
        <v>-4.9723259999999998</v>
      </c>
    </row>
    <row r="638" spans="1:2" x14ac:dyDescent="0.25">
      <c r="A638" s="10">
        <v>9.5126454470918298E-4</v>
      </c>
      <c r="B638" s="10">
        <v>-4.9733640000000001</v>
      </c>
    </row>
    <row r="639" spans="1:2" x14ac:dyDescent="0.25">
      <c r="A639" s="10">
        <v>9.5150002399832501E-4</v>
      </c>
      <c r="B639" s="10">
        <v>-4.9741759999999999</v>
      </c>
    </row>
    <row r="640" spans="1:2" x14ac:dyDescent="0.25">
      <c r="A640" s="10">
        <v>9.5173550328746801E-4</v>
      </c>
      <c r="B640" s="10">
        <v>-4.9747760000000003</v>
      </c>
    </row>
    <row r="641" spans="1:2" x14ac:dyDescent="0.25">
      <c r="A641" s="10">
        <v>9.5197098257661004E-4</v>
      </c>
      <c r="B641" s="10">
        <v>-4.9751649999999996</v>
      </c>
    </row>
    <row r="642" spans="1:2" x14ac:dyDescent="0.25">
      <c r="A642" s="10">
        <v>9.5220646186575304E-4</v>
      </c>
      <c r="B642" s="10">
        <v>-4.9753420000000004</v>
      </c>
    </row>
    <row r="643" spans="1:2" x14ac:dyDescent="0.25">
      <c r="A643" s="10">
        <v>9.5244194115489495E-4</v>
      </c>
      <c r="B643" s="10">
        <v>-4.9753080000000001</v>
      </c>
    </row>
    <row r="644" spans="1:2" x14ac:dyDescent="0.25">
      <c r="A644" s="10">
        <v>9.5267742044403796E-4</v>
      </c>
      <c r="B644" s="10">
        <v>-4.9750620000000003</v>
      </c>
    </row>
    <row r="645" spans="1:2" x14ac:dyDescent="0.25">
      <c r="A645" s="10">
        <v>9.5291289973317998E-4</v>
      </c>
      <c r="B645" s="10">
        <v>-4.9746040000000002</v>
      </c>
    </row>
    <row r="646" spans="1:2" x14ac:dyDescent="0.25">
      <c r="A646" s="10">
        <v>9.5363466895158995E-4</v>
      </c>
      <c r="B646" s="10">
        <v>-4.966863</v>
      </c>
    </row>
    <row r="647" spans="1:2" x14ac:dyDescent="0.25">
      <c r="A647" s="10">
        <v>9.5387565954932897E-4</v>
      </c>
      <c r="B647" s="10">
        <v>-4.9610399999999997</v>
      </c>
    </row>
    <row r="648" spans="1:2" x14ac:dyDescent="0.25">
      <c r="A648" s="10">
        <v>9.5435764074480896E-4</v>
      </c>
      <c r="B648" s="10">
        <v>-4.9293709999999997</v>
      </c>
    </row>
    <row r="649" spans="1:2" x14ac:dyDescent="0.25">
      <c r="A649" s="10">
        <v>9.54960774529837E-4</v>
      </c>
      <c r="B649" s="10">
        <v>-4.8424319999999996</v>
      </c>
    </row>
    <row r="650" spans="1:2" x14ac:dyDescent="0.25">
      <c r="A650" s="10">
        <v>9.5502750323588005E-4</v>
      </c>
      <c r="B650" s="10">
        <v>-4.8102080000000003</v>
      </c>
    </row>
    <row r="651" spans="1:2" x14ac:dyDescent="0.25">
      <c r="A651" s="10">
        <v>9.5516096064796497E-4</v>
      </c>
      <c r="B651" s="10">
        <v>-4.6903410000000001</v>
      </c>
    </row>
    <row r="652" spans="1:2" x14ac:dyDescent="0.25">
      <c r="A652" s="10">
        <v>9.5518845533528796E-4</v>
      </c>
      <c r="B652" s="10">
        <v>-4.6525559999999997</v>
      </c>
    </row>
    <row r="653" spans="1:2" x14ac:dyDescent="0.25">
      <c r="A653" s="10">
        <v>9.5524344470993298E-4</v>
      </c>
      <c r="B653" s="10">
        <v>-4.5523360000000004</v>
      </c>
    </row>
    <row r="654" spans="1:2" x14ac:dyDescent="0.25">
      <c r="A654" s="10">
        <v>9.5533119714066503E-4</v>
      </c>
      <c r="B654" s="10">
        <v>-4.3829219999999998</v>
      </c>
    </row>
    <row r="655" spans="1:2" x14ac:dyDescent="0.25">
      <c r="A655" s="10">
        <v>9.5542484120577005E-4</v>
      </c>
      <c r="B655" s="10">
        <v>-4.2014050000000003</v>
      </c>
    </row>
    <row r="656" spans="1:2" x14ac:dyDescent="0.25">
      <c r="A656" s="10">
        <v>9.5561212933598105E-4</v>
      </c>
      <c r="B656" s="10">
        <v>-3.8432740000000001</v>
      </c>
    </row>
    <row r="657" spans="1:2" x14ac:dyDescent="0.25">
      <c r="A657" s="10">
        <v>9.5588613103668701E-4</v>
      </c>
      <c r="B657" s="10">
        <v>-3.3284850000000001</v>
      </c>
    </row>
    <row r="658" spans="1:2" x14ac:dyDescent="0.25">
      <c r="A658" s="10">
        <v>9.5593750428599796E-4</v>
      </c>
      <c r="B658" s="10">
        <v>-3.2347049999999999</v>
      </c>
    </row>
    <row r="659" spans="1:2" x14ac:dyDescent="0.25">
      <c r="A659" s="10">
        <v>9.5598887753530805E-4</v>
      </c>
      <c r="B659" s="10">
        <v>-3.1402070000000002</v>
      </c>
    </row>
    <row r="660" spans="1:2" x14ac:dyDescent="0.25">
      <c r="A660" s="10">
        <v>9.56040250784619E-4</v>
      </c>
      <c r="B660" s="10">
        <v>-3.0449920000000001</v>
      </c>
    </row>
    <row r="661" spans="1:2" x14ac:dyDescent="0.25">
      <c r="A661" s="10">
        <v>9.5609162403392995E-4</v>
      </c>
      <c r="B661" s="10">
        <v>-2.9490590000000001</v>
      </c>
    </row>
    <row r="662" spans="1:2" x14ac:dyDescent="0.25">
      <c r="A662" s="10">
        <v>9.5614299728324003E-4</v>
      </c>
      <c r="B662" s="10">
        <v>-2.8524090000000002</v>
      </c>
    </row>
    <row r="663" spans="1:2" x14ac:dyDescent="0.25">
      <c r="A663" s="10">
        <v>9.5619437053255099E-4</v>
      </c>
      <c r="B663" s="10">
        <v>-2.7550409999999999</v>
      </c>
    </row>
    <row r="664" spans="1:2" x14ac:dyDescent="0.25">
      <c r="A664" s="10">
        <v>9.5624574378186205E-4</v>
      </c>
      <c r="B664" s="10">
        <v>-2.656955</v>
      </c>
    </row>
    <row r="665" spans="1:2" x14ac:dyDescent="0.25">
      <c r="A665" s="10">
        <v>9.5645699557032004E-4</v>
      </c>
      <c r="B665" s="10">
        <v>-2.245377</v>
      </c>
    </row>
    <row r="666" spans="1:2" x14ac:dyDescent="0.25">
      <c r="A666" s="10">
        <v>9.5673866462159696E-4</v>
      </c>
      <c r="B666" s="10">
        <v>-1.6837</v>
      </c>
    </row>
    <row r="667" spans="1:2" x14ac:dyDescent="0.25">
      <c r="A667" s="10">
        <v>9.5730200272415103E-4</v>
      </c>
      <c r="B667" s="10">
        <v>-0.53875419999999996</v>
      </c>
    </row>
    <row r="668" spans="1:2" x14ac:dyDescent="0.25">
      <c r="A668" s="10">
        <v>9.5795650952371601E-4</v>
      </c>
      <c r="B668" s="10">
        <v>0.81268180000000001</v>
      </c>
    </row>
    <row r="669" spans="1:2" x14ac:dyDescent="0.25">
      <c r="A669" s="10">
        <v>9.58608559248753E-4</v>
      </c>
      <c r="B669" s="10">
        <v>2.173168</v>
      </c>
    </row>
    <row r="670" spans="1:2" x14ac:dyDescent="0.25">
      <c r="A670" s="10">
        <v>9.58869480405795E-4</v>
      </c>
      <c r="B670" s="10">
        <v>2.7222</v>
      </c>
    </row>
    <row r="671" spans="1:2" x14ac:dyDescent="0.25">
      <c r="A671" s="10">
        <v>9.5921737528185003E-4</v>
      </c>
      <c r="B671" s="10">
        <v>3.4536210000000001</v>
      </c>
    </row>
    <row r="672" spans="1:2" x14ac:dyDescent="0.25">
      <c r="A672" s="10">
        <v>9.5967334100937501E-4</v>
      </c>
      <c r="B672" s="10">
        <v>4.3164069999999999</v>
      </c>
    </row>
    <row r="673" spans="1:2" x14ac:dyDescent="0.25">
      <c r="A673" s="10">
        <v>9.5995809286674198E-4</v>
      </c>
      <c r="B673" s="10">
        <v>4.7057739999999999</v>
      </c>
    </row>
    <row r="674" spans="1:2" x14ac:dyDescent="0.25">
      <c r="A674" s="10">
        <v>9.6001222852039596E-4</v>
      </c>
      <c r="B674" s="10">
        <v>4.7343219999999997</v>
      </c>
    </row>
    <row r="675" spans="1:2" x14ac:dyDescent="0.25">
      <c r="A675" s="10">
        <v>9.6006636417405103E-4</v>
      </c>
      <c r="B675" s="10">
        <v>4.7595239999999999</v>
      </c>
    </row>
    <row r="676" spans="1:2" x14ac:dyDescent="0.25">
      <c r="A676" s="10">
        <v>9.6012049982770599E-4</v>
      </c>
      <c r="B676" s="10">
        <v>4.7813809999999997</v>
      </c>
    </row>
    <row r="677" spans="1:2" x14ac:dyDescent="0.25">
      <c r="A677" s="10">
        <v>9.6017463548136095E-4</v>
      </c>
      <c r="B677" s="10">
        <v>4.7998919999999998</v>
      </c>
    </row>
    <row r="678" spans="1:2" x14ac:dyDescent="0.25">
      <c r="A678" s="10">
        <v>9.6022877113501504E-4</v>
      </c>
      <c r="B678" s="10">
        <v>4.8150570000000004</v>
      </c>
    </row>
    <row r="679" spans="1:2" x14ac:dyDescent="0.25">
      <c r="A679" s="10">
        <v>9.6028290678867E-4</v>
      </c>
      <c r="B679" s="10">
        <v>4.8268769999999996</v>
      </c>
    </row>
    <row r="680" spans="1:2" x14ac:dyDescent="0.25">
      <c r="A680" s="10">
        <v>9.6033704244232495E-4</v>
      </c>
      <c r="B680" s="10">
        <v>4.8353510000000002</v>
      </c>
    </row>
    <row r="681" spans="1:2" x14ac:dyDescent="0.25">
      <c r="A681" s="10">
        <v>9.6069468833723996E-4</v>
      </c>
      <c r="B681" s="10">
        <v>4.8890330000000004</v>
      </c>
    </row>
    <row r="682" spans="1:2" x14ac:dyDescent="0.25">
      <c r="A682" s="10">
        <v>9.6101949135222998E-4</v>
      </c>
      <c r="B682" s="10">
        <v>4.9171180000000003</v>
      </c>
    </row>
    <row r="683" spans="1:2" x14ac:dyDescent="0.25">
      <c r="A683" s="10">
        <v>9.6149352840021898E-4</v>
      </c>
      <c r="B683" s="10">
        <v>4.9396899999999997</v>
      </c>
    </row>
    <row r="684" spans="1:2" x14ac:dyDescent="0.25">
      <c r="A684" s="10">
        <v>9.6205077013545995E-4</v>
      </c>
      <c r="B684" s="10">
        <v>4.9551730000000003</v>
      </c>
    </row>
    <row r="685" spans="1:2" x14ac:dyDescent="0.25">
      <c r="A685" s="10">
        <v>9.6251535242667101E-4</v>
      </c>
      <c r="B685" s="10">
        <v>4.9621329999999997</v>
      </c>
    </row>
    <row r="686" spans="1:2" x14ac:dyDescent="0.25">
      <c r="A686" s="10">
        <v>9.6258163799808503E-4</v>
      </c>
      <c r="B686" s="10">
        <v>4.9625440000000003</v>
      </c>
    </row>
    <row r="687" spans="1:2" x14ac:dyDescent="0.25">
      <c r="A687" s="10">
        <v>9.6271420914091198E-4</v>
      </c>
      <c r="B687" s="10">
        <v>4.9629580000000004</v>
      </c>
    </row>
    <row r="688" spans="1:2" x14ac:dyDescent="0.25">
      <c r="A688" s="10">
        <v>9.62979351426566E-4</v>
      </c>
      <c r="B688" s="10">
        <v>4.9639810000000004</v>
      </c>
    </row>
    <row r="689" spans="1:2" x14ac:dyDescent="0.25">
      <c r="A689" s="10">
        <v>9.63509635997875E-4</v>
      </c>
      <c r="B689" s="10">
        <v>4.9658800000000003</v>
      </c>
    </row>
    <row r="690" spans="1:2" x14ac:dyDescent="0.25">
      <c r="A690" s="10">
        <v>9.6440034313684004E-4</v>
      </c>
      <c r="B690" s="10">
        <v>4.9687359999999998</v>
      </c>
    </row>
    <row r="691" spans="1:2" x14ac:dyDescent="0.25">
      <c r="A691" s="10">
        <v>9.6537391445400704E-4</v>
      </c>
      <c r="B691" s="10">
        <v>4.9714869999999998</v>
      </c>
    </row>
    <row r="692" spans="1:2" x14ac:dyDescent="0.25">
      <c r="A692" s="10">
        <v>9.6638697700590799E-4</v>
      </c>
      <c r="B692" s="10">
        <v>4.9740409999999997</v>
      </c>
    </row>
    <row r="693" spans="1:2" x14ac:dyDescent="0.25">
      <c r="A693" s="10">
        <v>9.6704642224041304E-4</v>
      </c>
      <c r="B693" s="10">
        <v>4.975403</v>
      </c>
    </row>
    <row r="694" spans="1:2" x14ac:dyDescent="0.25">
      <c r="A694" s="10">
        <v>9.6763192942234198E-4</v>
      </c>
      <c r="B694" s="10">
        <v>4.9751580000000004</v>
      </c>
    </row>
    <row r="695" spans="1:2" x14ac:dyDescent="0.25">
      <c r="A695" s="10">
        <v>9.6777245744201796E-4</v>
      </c>
      <c r="B695" s="10">
        <v>4.9746370000000004</v>
      </c>
    </row>
    <row r="696" spans="1:2" x14ac:dyDescent="0.25">
      <c r="A696" s="10">
        <v>9.6791298546169296E-4</v>
      </c>
      <c r="B696" s="10">
        <v>4.9737239999999998</v>
      </c>
    </row>
    <row r="697" spans="1:2" x14ac:dyDescent="0.25">
      <c r="A697" s="10">
        <v>9.6805351348136905E-4</v>
      </c>
      <c r="B697" s="10">
        <v>4.9724199999999996</v>
      </c>
    </row>
    <row r="698" spans="1:2" x14ac:dyDescent="0.25">
      <c r="A698" s="10">
        <v>9.6819404150104405E-4</v>
      </c>
      <c r="B698" s="10">
        <v>4.9707239999999997</v>
      </c>
    </row>
    <row r="699" spans="1:2" x14ac:dyDescent="0.25">
      <c r="A699" s="10">
        <v>9.6833456952072003E-4</v>
      </c>
      <c r="B699" s="10">
        <v>4.9686380000000003</v>
      </c>
    </row>
    <row r="700" spans="1:2" x14ac:dyDescent="0.25">
      <c r="A700" s="10">
        <v>9.6847509754039601E-4</v>
      </c>
      <c r="B700" s="10">
        <v>4.9661600000000004</v>
      </c>
    </row>
    <row r="701" spans="1:2" x14ac:dyDescent="0.25">
      <c r="A701" s="10">
        <v>9.6861562556007101E-4</v>
      </c>
      <c r="B701" s="10">
        <v>4.9632899999999998</v>
      </c>
    </row>
    <row r="702" spans="1:2" x14ac:dyDescent="0.25">
      <c r="A702" s="10">
        <v>9.6904393359642602E-4</v>
      </c>
      <c r="B702" s="10">
        <v>4.9419599999999999</v>
      </c>
    </row>
    <row r="703" spans="1:2" x14ac:dyDescent="0.25">
      <c r="A703" s="10">
        <v>9.6968228989356003E-4</v>
      </c>
      <c r="B703" s="10">
        <v>4.8754489999999997</v>
      </c>
    </row>
    <row r="704" spans="1:2" x14ac:dyDescent="0.25">
      <c r="A704" s="10">
        <v>9.6978328218421002E-4</v>
      </c>
      <c r="B704" s="10">
        <v>4.836646</v>
      </c>
    </row>
    <row r="705" spans="1:2" x14ac:dyDescent="0.25">
      <c r="A705" s="10">
        <v>9.6998526676551097E-4</v>
      </c>
      <c r="B705" s="10">
        <v>4.6838649999999999</v>
      </c>
    </row>
    <row r="706" spans="1:2" x14ac:dyDescent="0.25">
      <c r="A706" s="10">
        <v>9.7001363177528805E-4</v>
      </c>
      <c r="B706" s="10">
        <v>4.6464939999999997</v>
      </c>
    </row>
    <row r="707" spans="1:2" x14ac:dyDescent="0.25">
      <c r="A707" s="10">
        <v>9.7007036179484296E-4</v>
      </c>
      <c r="B707" s="10">
        <v>4.5421459999999998</v>
      </c>
    </row>
    <row r="708" spans="1:2" x14ac:dyDescent="0.25">
      <c r="A708" s="10">
        <v>9.70158264849487E-4</v>
      </c>
      <c r="B708" s="10">
        <v>4.3721120000000004</v>
      </c>
    </row>
    <row r="709" spans="1:2" x14ac:dyDescent="0.25">
      <c r="A709" s="10">
        <v>9.7025257825138602E-4</v>
      </c>
      <c r="B709" s="10">
        <v>4.1893580000000004</v>
      </c>
    </row>
    <row r="710" spans="1:2" x14ac:dyDescent="0.25">
      <c r="A710" s="10">
        <v>9.7044120505518502E-4</v>
      </c>
      <c r="B710" s="10">
        <v>3.8289019999999998</v>
      </c>
    </row>
    <row r="711" spans="1:2" x14ac:dyDescent="0.25">
      <c r="A711" s="10">
        <v>9.7071604624488503E-4</v>
      </c>
      <c r="B711" s="10">
        <v>3.312786</v>
      </c>
    </row>
    <row r="712" spans="1:2" x14ac:dyDescent="0.25">
      <c r="A712" s="10">
        <v>9.7076740558153405E-4</v>
      </c>
      <c r="B712" s="10">
        <v>3.2190409999999998</v>
      </c>
    </row>
    <row r="713" spans="1:2" x14ac:dyDescent="0.25">
      <c r="A713" s="10">
        <v>9.7081876491818297E-4</v>
      </c>
      <c r="B713" s="10">
        <v>3.124555</v>
      </c>
    </row>
    <row r="714" spans="1:2" x14ac:dyDescent="0.25">
      <c r="A714" s="10">
        <v>9.7087012425483101E-4</v>
      </c>
      <c r="B714" s="10">
        <v>3.0293299999999999</v>
      </c>
    </row>
    <row r="715" spans="1:2" x14ac:dyDescent="0.25">
      <c r="A715" s="10">
        <v>9.7092148359148004E-4</v>
      </c>
      <c r="B715" s="10">
        <v>2.9333640000000001</v>
      </c>
    </row>
    <row r="716" spans="1:2" x14ac:dyDescent="0.25">
      <c r="A716" s="10">
        <v>9.7097284292812895E-4</v>
      </c>
      <c r="B716" s="10">
        <v>2.8366570000000002</v>
      </c>
    </row>
    <row r="717" spans="1:2" x14ac:dyDescent="0.25">
      <c r="A717" s="10">
        <v>9.7102420226477797E-4</v>
      </c>
      <c r="B717" s="10">
        <v>2.7392099999999999</v>
      </c>
    </row>
    <row r="718" spans="1:2" x14ac:dyDescent="0.25">
      <c r="A718" s="10">
        <v>9.7107556160142602E-4</v>
      </c>
      <c r="B718" s="10">
        <v>2.6410230000000001</v>
      </c>
    </row>
    <row r="719" spans="1:2" x14ac:dyDescent="0.25">
      <c r="A719" s="10">
        <v>9.7128237617831795E-4</v>
      </c>
      <c r="B719" s="10">
        <v>2.2378450000000001</v>
      </c>
    </row>
    <row r="720" spans="1:2" x14ac:dyDescent="0.25">
      <c r="A720" s="10">
        <v>9.7155812894750596E-4</v>
      </c>
      <c r="B720" s="10">
        <v>1.687959</v>
      </c>
    </row>
    <row r="721" spans="1:2" x14ac:dyDescent="0.25">
      <c r="A721" s="10">
        <v>9.7210963448588405E-4</v>
      </c>
      <c r="B721" s="10">
        <v>0.56734700000000005</v>
      </c>
    </row>
    <row r="722" spans="1:2" x14ac:dyDescent="0.25">
      <c r="A722" s="10">
        <v>9.7275695072532396E-4</v>
      </c>
      <c r="B722" s="10">
        <v>-0.76879529999999996</v>
      </c>
    </row>
    <row r="723" spans="1:2" x14ac:dyDescent="0.25">
      <c r="A723" s="10">
        <v>9.7340569858905205E-4</v>
      </c>
      <c r="B723" s="10">
        <v>-2.124396</v>
      </c>
    </row>
    <row r="724" spans="1:2" x14ac:dyDescent="0.25">
      <c r="A724" s="10">
        <v>9.7410192476661398E-4</v>
      </c>
      <c r="B724" s="10">
        <v>-3.5002930000000001</v>
      </c>
    </row>
    <row r="725" spans="1:2" x14ac:dyDescent="0.25">
      <c r="A725" s="10">
        <v>9.7481096040833695E-4</v>
      </c>
      <c r="B725" s="10">
        <v>-4.5430510000000002</v>
      </c>
    </row>
    <row r="726" spans="1:2" x14ac:dyDescent="0.25">
      <c r="A726" s="10">
        <v>9.7527139028013503E-4</v>
      </c>
      <c r="B726" s="10">
        <v>-4.8404350000000003</v>
      </c>
    </row>
    <row r="727" spans="1:2" x14ac:dyDescent="0.25">
      <c r="A727" s="10">
        <v>9.7574529000535998E-4</v>
      </c>
      <c r="B727" s="10">
        <v>-4.9081320000000002</v>
      </c>
    </row>
    <row r="728" spans="1:2" x14ac:dyDescent="0.25">
      <c r="A728" s="10">
        <v>9.7614337359565296E-4</v>
      </c>
      <c r="B728" s="10">
        <v>-4.9334170000000004</v>
      </c>
    </row>
    <row r="729" spans="1:2" x14ac:dyDescent="0.25">
      <c r="A729" s="10">
        <v>9.7655813392328802E-4</v>
      </c>
      <c r="B729" s="10">
        <v>-4.9477659999999997</v>
      </c>
    </row>
    <row r="730" spans="1:2" x14ac:dyDescent="0.25">
      <c r="A730" s="10">
        <v>9.7714140123992903E-4</v>
      </c>
      <c r="B730" s="10">
        <v>-4.9602550000000001</v>
      </c>
    </row>
    <row r="731" spans="1:2" x14ac:dyDescent="0.25">
      <c r="A731" s="10">
        <v>9.7723841167776009E-4</v>
      </c>
      <c r="B731" s="10">
        <v>-4.9614240000000001</v>
      </c>
    </row>
    <row r="732" spans="1:2" x14ac:dyDescent="0.25">
      <c r="A732" s="10">
        <v>9.7743243255342198E-4</v>
      </c>
      <c r="B732" s="10">
        <v>-4.9624540000000001</v>
      </c>
    </row>
    <row r="733" spans="1:2" x14ac:dyDescent="0.25">
      <c r="A733" s="10">
        <v>9.7782047430474491E-4</v>
      </c>
      <c r="B733" s="10">
        <v>-4.9639889999999998</v>
      </c>
    </row>
    <row r="734" spans="1:2" x14ac:dyDescent="0.25">
      <c r="A734" s="10">
        <v>9.7844774835853694E-4</v>
      </c>
      <c r="B734" s="10">
        <v>-4.9662269999999999</v>
      </c>
    </row>
    <row r="735" spans="1:2" x14ac:dyDescent="0.25">
      <c r="A735" s="10">
        <v>9.7932331132561399E-4</v>
      </c>
      <c r="B735" s="10">
        <v>-4.9690050000000001</v>
      </c>
    </row>
    <row r="736" spans="1:2" x14ac:dyDescent="0.25">
      <c r="A736" s="10">
        <v>9.8030242318644591E-4</v>
      </c>
      <c r="B736" s="10">
        <v>-4.9717599999999997</v>
      </c>
    </row>
    <row r="737" spans="1:2" x14ac:dyDescent="0.25">
      <c r="A737" s="10">
        <v>9.8099725383211803E-4</v>
      </c>
      <c r="B737" s="10">
        <v>-4.9735250000000004</v>
      </c>
    </row>
    <row r="738" spans="1:2" x14ac:dyDescent="0.25">
      <c r="A738" s="10">
        <v>9.8179725039630001E-4</v>
      </c>
      <c r="B738" s="10">
        <v>-4.9752660000000004</v>
      </c>
    </row>
    <row r="739" spans="1:2" x14ac:dyDescent="0.25">
      <c r="A739" s="10">
        <v>9.8242405162068209E-4</v>
      </c>
      <c r="B739" s="10">
        <v>-4.9752200000000002</v>
      </c>
    </row>
    <row r="740" spans="1:2" x14ac:dyDescent="0.25">
      <c r="A740" s="10">
        <v>9.8299710533212691E-4</v>
      </c>
      <c r="B740" s="10">
        <v>-4.9710229999999997</v>
      </c>
    </row>
    <row r="741" spans="1:2" x14ac:dyDescent="0.25">
      <c r="A741" s="10">
        <v>9.8346789653956093E-4</v>
      </c>
      <c r="B741" s="10">
        <v>-4.9633209999999996</v>
      </c>
    </row>
    <row r="742" spans="1:2" x14ac:dyDescent="0.25">
      <c r="A742" s="10">
        <v>9.8373071928469793E-4</v>
      </c>
      <c r="B742" s="10">
        <v>-4.9543720000000002</v>
      </c>
    </row>
    <row r="743" spans="1:2" x14ac:dyDescent="0.25">
      <c r="A743" s="10">
        <v>9.8425636477497301E-4</v>
      </c>
      <c r="B743" s="10">
        <v>-4.9249299999999998</v>
      </c>
    </row>
    <row r="744" spans="1:2" x14ac:dyDescent="0.25">
      <c r="A744" s="10">
        <v>9.8435576640433509E-4</v>
      </c>
      <c r="B744" s="10">
        <v>-4.9130520000000004</v>
      </c>
    </row>
    <row r="745" spans="1:2" x14ac:dyDescent="0.25">
      <c r="A745" s="10">
        <v>9.8455456966305989E-4</v>
      </c>
      <c r="B745" s="10">
        <v>-4.8731799999999996</v>
      </c>
    </row>
    <row r="746" spans="1:2" x14ac:dyDescent="0.25">
      <c r="A746" s="10">
        <v>9.8460427047774093E-4</v>
      </c>
      <c r="B746" s="10">
        <v>-4.85649</v>
      </c>
    </row>
    <row r="747" spans="1:2" x14ac:dyDescent="0.25">
      <c r="A747" s="10">
        <v>9.847036721071041E-4</v>
      </c>
      <c r="B747" s="10">
        <v>-4.7909730000000001</v>
      </c>
    </row>
    <row r="748" spans="1:2" x14ac:dyDescent="0.25">
      <c r="A748" s="10">
        <v>9.8486101732577196E-4</v>
      </c>
      <c r="B748" s="10">
        <v>-4.6000629999999996</v>
      </c>
    </row>
    <row r="749" spans="1:2" x14ac:dyDescent="0.25">
      <c r="A749" s="10">
        <v>9.85040359728974E-4</v>
      </c>
      <c r="B749" s="10">
        <v>-4.2871170000000003</v>
      </c>
    </row>
    <row r="750" spans="1:2" x14ac:dyDescent="0.25">
      <c r="A750" s="10">
        <v>9.8514461796091798E-4</v>
      </c>
      <c r="B750" s="10">
        <v>-4.0857460000000003</v>
      </c>
    </row>
    <row r="751" spans="1:2" x14ac:dyDescent="0.25">
      <c r="A751" s="10">
        <v>9.8529710430300395E-4</v>
      </c>
      <c r="B751" s="10">
        <v>-3.7955770000000002</v>
      </c>
    </row>
    <row r="752" spans="1:2" x14ac:dyDescent="0.25">
      <c r="A752" s="10">
        <v>9.8559412765713401E-4</v>
      </c>
      <c r="B752" s="10">
        <v>-3.2398509999999998</v>
      </c>
    </row>
    <row r="753" spans="1:2" x14ac:dyDescent="0.25">
      <c r="A753" s="10">
        <v>9.8561132482172199E-4</v>
      </c>
      <c r="B753" s="10">
        <v>-3.2088199999999998</v>
      </c>
    </row>
    <row r="754" spans="1:2" x14ac:dyDescent="0.25">
      <c r="A754" s="10">
        <v>9.856268577445751E-4</v>
      </c>
      <c r="B754" s="10">
        <v>-3.1784520000000001</v>
      </c>
    </row>
    <row r="755" spans="1:2" x14ac:dyDescent="0.25">
      <c r="A755" s="10">
        <v>9.856446096564071E-4</v>
      </c>
      <c r="B755" s="10">
        <v>-3.1446130000000001</v>
      </c>
    </row>
    <row r="756" spans="1:2" x14ac:dyDescent="0.25">
      <c r="A756" s="10">
        <v>9.856707437824561E-4</v>
      </c>
      <c r="B756" s="10">
        <v>-3.0966429999999998</v>
      </c>
    </row>
    <row r="757" spans="1:2" x14ac:dyDescent="0.25">
      <c r="A757" s="10">
        <v>9.8568524361368199E-4</v>
      </c>
      <c r="B757" s="10">
        <v>-3.070316</v>
      </c>
    </row>
    <row r="758" spans="1:2" x14ac:dyDescent="0.25">
      <c r="A758" s="10">
        <v>9.8570130183086896E-4</v>
      </c>
      <c r="B758" s="10">
        <v>-3.040937</v>
      </c>
    </row>
    <row r="759" spans="1:2" x14ac:dyDescent="0.25">
      <c r="A759" s="10">
        <v>9.857976511339901E-4</v>
      </c>
      <c r="B759" s="10">
        <v>-2.861345</v>
      </c>
    </row>
    <row r="760" spans="1:2" x14ac:dyDescent="0.25">
      <c r="A760" s="10">
        <v>9.8592611687148409E-4</v>
      </c>
      <c r="B760" s="10">
        <v>-2.615799</v>
      </c>
    </row>
    <row r="761" spans="1:2" x14ac:dyDescent="0.25">
      <c r="A761" s="10">
        <v>9.8618304834647294E-4</v>
      </c>
      <c r="B761" s="10">
        <v>-2.111964</v>
      </c>
    </row>
    <row r="762" spans="1:2" x14ac:dyDescent="0.25">
      <c r="A762" s="10">
        <v>9.8669691129645107E-4</v>
      </c>
      <c r="B762" s="10">
        <v>-1.0787990000000001</v>
      </c>
    </row>
    <row r="763" spans="1:2" x14ac:dyDescent="0.25">
      <c r="A763" s="10">
        <v>9.8735603469550189E-4</v>
      </c>
      <c r="B763" s="10">
        <v>0.27334389999999997</v>
      </c>
    </row>
    <row r="764" spans="1:2" x14ac:dyDescent="0.25">
      <c r="A764" s="10">
        <v>9.880741621863089E-4</v>
      </c>
      <c r="B764" s="10">
        <v>1.768445</v>
      </c>
    </row>
    <row r="765" spans="1:2" x14ac:dyDescent="0.25">
      <c r="A765" s="10">
        <v>9.8874510009748094E-4</v>
      </c>
      <c r="B765" s="10">
        <v>3.177289</v>
      </c>
    </row>
    <row r="766" spans="1:2" x14ac:dyDescent="0.25">
      <c r="A766" s="10">
        <v>9.8880333852986897E-4</v>
      </c>
      <c r="B766" s="10">
        <v>3.3002180000000001</v>
      </c>
    </row>
    <row r="767" spans="1:2" x14ac:dyDescent="0.25">
      <c r="A767" s="10">
        <v>9.8886157696225505E-4</v>
      </c>
      <c r="B767" s="10">
        <v>3.4232300000000002</v>
      </c>
    </row>
    <row r="768" spans="1:2" x14ac:dyDescent="0.25">
      <c r="A768" s="10">
        <v>9.8891981539464308E-4</v>
      </c>
      <c r="B768" s="10">
        <v>3.5463230000000001</v>
      </c>
    </row>
    <row r="769" spans="1:2" x14ac:dyDescent="0.25">
      <c r="A769" s="10">
        <v>9.8897805382703002E-4</v>
      </c>
      <c r="B769" s="10">
        <v>3.6694979999999999</v>
      </c>
    </row>
    <row r="770" spans="1:2" x14ac:dyDescent="0.25">
      <c r="A770" s="10">
        <v>9.8903629225941697E-4</v>
      </c>
      <c r="B770" s="10">
        <v>3.7927550000000001</v>
      </c>
    </row>
    <row r="771" spans="1:2" x14ac:dyDescent="0.25">
      <c r="A771" s="10">
        <v>9.8909453069180391E-4</v>
      </c>
      <c r="B771" s="10">
        <v>3.9160940000000002</v>
      </c>
    </row>
    <row r="772" spans="1:2" x14ac:dyDescent="0.25">
      <c r="A772" s="10">
        <v>9.8915276912419107E-4</v>
      </c>
      <c r="B772" s="10">
        <v>4.0395149999999997</v>
      </c>
    </row>
    <row r="773" spans="1:2" x14ac:dyDescent="0.25">
      <c r="A773" s="10">
        <v>9.8924151340211409E-4</v>
      </c>
      <c r="B773" s="10">
        <v>4.2156089999999997</v>
      </c>
    </row>
    <row r="774" spans="1:2" x14ac:dyDescent="0.25">
      <c r="A774" s="10">
        <v>9.894190019579599E-4</v>
      </c>
      <c r="B774" s="10">
        <v>4.4852720000000001</v>
      </c>
    </row>
    <row r="775" spans="1:2" x14ac:dyDescent="0.25">
      <c r="A775" s="10">
        <v>9.8966793449623697E-4</v>
      </c>
      <c r="B775" s="10">
        <v>4.707471</v>
      </c>
    </row>
    <row r="776" spans="1:2" x14ac:dyDescent="0.25">
      <c r="A776" s="10">
        <v>9.8990645513007407E-4</v>
      </c>
      <c r="B776" s="10">
        <v>4.8094510000000001</v>
      </c>
    </row>
    <row r="777" spans="1:2" x14ac:dyDescent="0.25">
      <c r="A777" s="10">
        <v>9.9022761553232606E-4</v>
      </c>
      <c r="B777" s="10">
        <v>4.8731590000000002</v>
      </c>
    </row>
    <row r="778" spans="1:2" x14ac:dyDescent="0.25">
      <c r="A778" s="10">
        <v>9.9057000026456211E-4</v>
      </c>
      <c r="B778" s="10">
        <v>4.9093429999999998</v>
      </c>
    </row>
    <row r="779" spans="1:2" x14ac:dyDescent="0.25">
      <c r="A779" s="10">
        <v>9.9096201301841205E-4</v>
      </c>
      <c r="B779" s="10">
        <v>4.932245</v>
      </c>
    </row>
    <row r="780" spans="1:2" x14ac:dyDescent="0.25">
      <c r="A780" s="10">
        <v>9.9148512358216995E-4</v>
      </c>
      <c r="B780" s="10">
        <v>4.9499240000000002</v>
      </c>
    </row>
    <row r="781" spans="1:2" x14ac:dyDescent="0.25">
      <c r="A781" s="10">
        <v>9.9201136095267107E-4</v>
      </c>
      <c r="B781" s="10">
        <v>4.9606669999999999</v>
      </c>
    </row>
    <row r="782" spans="1:2" x14ac:dyDescent="0.25">
      <c r="A782" s="10">
        <v>9.9210331587036397E-4</v>
      </c>
      <c r="B782" s="10">
        <v>4.9616639999999999</v>
      </c>
    </row>
    <row r="783" spans="1:2" x14ac:dyDescent="0.25">
      <c r="A783" s="10">
        <v>9.9228722570574891E-4</v>
      </c>
      <c r="B783" s="10">
        <v>4.9625810000000001</v>
      </c>
    </row>
    <row r="784" spans="1:2" x14ac:dyDescent="0.25">
      <c r="A784" s="10">
        <v>9.9265504537652096E-4</v>
      </c>
      <c r="B784" s="10">
        <v>4.9640199999999997</v>
      </c>
    </row>
    <row r="785" spans="1:2" x14ac:dyDescent="0.25">
      <c r="A785" s="10">
        <v>9.9339068471806309E-4</v>
      </c>
      <c r="B785" s="10">
        <v>4.9666030000000001</v>
      </c>
    </row>
    <row r="786" spans="1:2" x14ac:dyDescent="0.25">
      <c r="A786" s="10">
        <v>9.9439180525522108E-4</v>
      </c>
      <c r="B786" s="10">
        <v>4.9697110000000002</v>
      </c>
    </row>
    <row r="787" spans="1:2" x14ac:dyDescent="0.25">
      <c r="A787" s="10">
        <v>9.9534031031608006E-4</v>
      </c>
      <c r="B787" s="10">
        <v>4.9723319999999998</v>
      </c>
    </row>
    <row r="788" spans="1:2" x14ac:dyDescent="0.25">
      <c r="A788" s="10">
        <v>9.9576112653894399E-4</v>
      </c>
      <c r="B788" s="10">
        <v>4.9733910000000003</v>
      </c>
    </row>
    <row r="789" spans="1:2" x14ac:dyDescent="0.25">
      <c r="A789" s="10">
        <v>9.964229638502629E-4</v>
      </c>
      <c r="B789" s="10">
        <v>4.9748799999999997</v>
      </c>
    </row>
    <row r="790" spans="1:2" x14ac:dyDescent="0.25">
      <c r="A790" s="10">
        <v>9.9658646586638392E-4</v>
      </c>
      <c r="B790" s="10">
        <v>4.9755079999999996</v>
      </c>
    </row>
    <row r="791" spans="1:2" x14ac:dyDescent="0.25">
      <c r="A791" s="10">
        <v>9.9674996788250494E-4</v>
      </c>
      <c r="B791" s="10">
        <v>4.9758680000000002</v>
      </c>
    </row>
    <row r="792" spans="1:2" x14ac:dyDescent="0.25">
      <c r="A792" s="10">
        <v>9.9691346989862597E-4</v>
      </c>
      <c r="B792" s="10">
        <v>4.9759599999999997</v>
      </c>
    </row>
    <row r="793" spans="1:2" x14ac:dyDescent="0.25">
      <c r="A793" s="10">
        <v>9.9707697191474807E-4</v>
      </c>
      <c r="B793" s="10">
        <v>4.9757819999999997</v>
      </c>
    </row>
    <row r="794" spans="1:2" x14ac:dyDescent="0.25">
      <c r="A794" s="10">
        <v>9.9724047393086909E-4</v>
      </c>
      <c r="B794" s="10">
        <v>4.9753360000000004</v>
      </c>
    </row>
    <row r="795" spans="1:2" x14ac:dyDescent="0.25">
      <c r="A795" s="10">
        <v>9.9740397594698989E-4</v>
      </c>
      <c r="B795" s="10">
        <v>4.974621</v>
      </c>
    </row>
    <row r="796" spans="1:2" x14ac:dyDescent="0.25">
      <c r="A796" s="10">
        <v>9.9756747796311092E-4</v>
      </c>
      <c r="B796" s="10">
        <v>4.9736370000000001</v>
      </c>
    </row>
    <row r="797" spans="1:2" x14ac:dyDescent="0.25">
      <c r="A797" s="10">
        <v>9.9775790412249903E-4</v>
      </c>
      <c r="B797" s="10">
        <v>4.9720639999999996</v>
      </c>
    </row>
    <row r="798" spans="1:2" x14ac:dyDescent="0.25">
      <c r="A798" s="10">
        <v>9.9794833028188801E-4</v>
      </c>
      <c r="B798" s="10">
        <v>4.9693589999999999</v>
      </c>
    </row>
    <row r="799" spans="1:2" x14ac:dyDescent="0.25">
      <c r="A799" s="10">
        <v>9.98138756441277E-4</v>
      </c>
      <c r="B799" s="10">
        <v>4.965522</v>
      </c>
    </row>
    <row r="800" spans="1:2" x14ac:dyDescent="0.25">
      <c r="A800" s="10">
        <v>9.983291826006649E-4</v>
      </c>
      <c r="B800" s="10">
        <v>4.9605540000000001</v>
      </c>
    </row>
    <row r="801" spans="1:2" x14ac:dyDescent="0.25">
      <c r="A801" s="10">
        <v>9.985196087600541E-4</v>
      </c>
      <c r="B801" s="10">
        <v>4.954453</v>
      </c>
    </row>
    <row r="802" spans="1:2" x14ac:dyDescent="0.25">
      <c r="A802" s="10">
        <v>9.9871003491944308E-4</v>
      </c>
      <c r="B802" s="10">
        <v>4.9472209999999999</v>
      </c>
    </row>
    <row r="803" spans="1:2" x14ac:dyDescent="0.25">
      <c r="A803" s="10">
        <v>9.9890046107883098E-4</v>
      </c>
      <c r="B803" s="10">
        <v>4.9388569999999996</v>
      </c>
    </row>
    <row r="804" spans="1:2" x14ac:dyDescent="0.25">
      <c r="A804" s="10">
        <v>9.9905103819830209E-4</v>
      </c>
      <c r="B804" s="10">
        <v>4.9255209999999998</v>
      </c>
    </row>
    <row r="805" spans="1:2" x14ac:dyDescent="0.25">
      <c r="A805" s="10">
        <v>9.9935219243724193E-4</v>
      </c>
      <c r="B805" s="10">
        <v>4.876646</v>
      </c>
    </row>
    <row r="806" spans="1:2" x14ac:dyDescent="0.25">
      <c r="A806" s="10">
        <v>9.9942748099697705E-4</v>
      </c>
      <c r="B806" s="10">
        <v>4.8501070000000004</v>
      </c>
    </row>
    <row r="807" spans="1:2" x14ac:dyDescent="0.25">
      <c r="A807" s="10">
        <v>9.9957805811644795E-4</v>
      </c>
      <c r="B807" s="10">
        <v>4.75922</v>
      </c>
    </row>
    <row r="808" spans="1:2" x14ac:dyDescent="0.25">
      <c r="A808" s="10">
        <v>9.9961570239631595E-4</v>
      </c>
      <c r="B808" s="10">
        <v>4.7207569999999999</v>
      </c>
    </row>
    <row r="809" spans="1:2" x14ac:dyDescent="0.25">
      <c r="A809" s="10">
        <v>9.9969099095605107E-4</v>
      </c>
      <c r="B809" s="10">
        <v>4.6030870000000004</v>
      </c>
    </row>
    <row r="810" spans="1:2" x14ac:dyDescent="0.25">
      <c r="A810" s="10">
        <v>9.998114875974021E-4</v>
      </c>
      <c r="B810" s="10">
        <v>4.3788879999999999</v>
      </c>
    </row>
    <row r="811" spans="1:2" x14ac:dyDescent="0.25">
      <c r="A811" s="10">
        <v>9.9994858541266091E-4</v>
      </c>
      <c r="B811" s="10">
        <v>4.1132080000000002</v>
      </c>
    </row>
    <row r="812" spans="1:2" x14ac:dyDescent="0.25">
      <c r="A812" s="10">
        <v>1.00007248928993E-3</v>
      </c>
      <c r="B812" s="10">
        <v>3.876055</v>
      </c>
    </row>
    <row r="813" spans="1:2" x14ac:dyDescent="0.25">
      <c r="A813" s="10">
        <v>1.00032029704448E-3</v>
      </c>
      <c r="B813" s="10">
        <v>3.4102480000000002</v>
      </c>
    </row>
    <row r="814" spans="1:2" x14ac:dyDescent="0.25">
      <c r="A814" s="10">
        <v>1.00037373384641E-3</v>
      </c>
      <c r="B814" s="10">
        <v>3.3125339999999999</v>
      </c>
    </row>
    <row r="815" spans="1:2" x14ac:dyDescent="0.25">
      <c r="A815" s="10">
        <v>1.00042717064834E-3</v>
      </c>
      <c r="B815" s="10">
        <v>3.214197</v>
      </c>
    </row>
    <row r="816" spans="1:2" x14ac:dyDescent="0.25">
      <c r="A816" s="10">
        <v>1.00048060745026E-3</v>
      </c>
      <c r="B816" s="10">
        <v>3.115237</v>
      </c>
    </row>
    <row r="817" spans="1:2" x14ac:dyDescent="0.25">
      <c r="A817" s="10">
        <v>1.00053404425219E-3</v>
      </c>
      <c r="B817" s="10">
        <v>3.0156529999999999</v>
      </c>
    </row>
    <row r="818" spans="1:2" x14ac:dyDescent="0.25">
      <c r="A818" s="10">
        <v>1.00058748105412E-3</v>
      </c>
      <c r="B818" s="10">
        <v>2.9154460000000002</v>
      </c>
    </row>
    <row r="819" spans="1:2" x14ac:dyDescent="0.25">
      <c r="A819" s="10">
        <v>1.00064091785604E-3</v>
      </c>
      <c r="B819" s="10">
        <v>2.814616</v>
      </c>
    </row>
    <row r="820" spans="1:2" x14ac:dyDescent="0.25">
      <c r="A820" s="10">
        <v>1.00069435465797E-3</v>
      </c>
      <c r="B820" s="10">
        <v>2.7131620000000001</v>
      </c>
    </row>
    <row r="821" spans="1:2" x14ac:dyDescent="0.25">
      <c r="A821" s="10">
        <v>1.0009753690386101E-3</v>
      </c>
      <c r="B821" s="10">
        <v>2.165146</v>
      </c>
    </row>
    <row r="822" spans="1:2" x14ac:dyDescent="0.25">
      <c r="A822" s="10">
        <v>1.0013500548794599E-3</v>
      </c>
      <c r="B822" s="10">
        <v>1.4137200000000001</v>
      </c>
    </row>
    <row r="823" spans="1:2" x14ac:dyDescent="0.25">
      <c r="A823" s="10">
        <v>1.0020994265611601E-3</v>
      </c>
      <c r="B823" s="10">
        <v>-0.11938840000000001</v>
      </c>
    </row>
    <row r="824" spans="1:2" x14ac:dyDescent="0.25">
      <c r="A824" s="10">
        <v>1.00277664088463E-3</v>
      </c>
      <c r="B824" s="10">
        <v>-1.5258579999999999</v>
      </c>
    </row>
    <row r="825" spans="1:2" x14ac:dyDescent="0.25">
      <c r="A825" s="10">
        <v>1.0034349205759799E-3</v>
      </c>
      <c r="B825" s="10">
        <v>-2.9063240000000001</v>
      </c>
    </row>
    <row r="826" spans="1:2" x14ac:dyDescent="0.25">
      <c r="A826" s="10">
        <v>1.0041310929062399E-3</v>
      </c>
      <c r="B826" s="10">
        <v>-4.2407329999999996</v>
      </c>
    </row>
    <row r="827" spans="1:2" x14ac:dyDescent="0.25">
      <c r="A827" s="10">
        <v>1.0044941473960299E-3</v>
      </c>
      <c r="B827" s="10">
        <v>-4.6734970000000002</v>
      </c>
    </row>
    <row r="828" spans="1:2" x14ac:dyDescent="0.25">
      <c r="A828" s="10">
        <v>1.00486940471631E-3</v>
      </c>
      <c r="B828" s="10">
        <v>-4.8363630000000004</v>
      </c>
    </row>
    <row r="829" spans="1:2" x14ac:dyDescent="0.25">
      <c r="A829" s="10">
        <v>1.0052567524883201E-3</v>
      </c>
      <c r="B829" s="10">
        <v>-4.8967010000000002</v>
      </c>
    </row>
    <row r="830" spans="1:2" x14ac:dyDescent="0.25">
      <c r="A830" s="10">
        <v>1.0056437422115701E-3</v>
      </c>
      <c r="B830" s="10">
        <v>-4.9257030000000004</v>
      </c>
    </row>
    <row r="831" spans="1:2" x14ac:dyDescent="0.25">
      <c r="A831" s="10">
        <v>1.0060611997909799E-3</v>
      </c>
      <c r="B831" s="10">
        <v>-4.9427209999999997</v>
      </c>
    </row>
    <row r="832" spans="1:2" x14ac:dyDescent="0.25">
      <c r="A832" s="10">
        <v>1.0067594943822099E-3</v>
      </c>
      <c r="B832" s="10">
        <v>-4.9599209999999996</v>
      </c>
    </row>
    <row r="833" spans="1:2" x14ac:dyDescent="0.25">
      <c r="A833" s="10">
        <v>1.00684684876611E-3</v>
      </c>
      <c r="B833" s="10">
        <v>-4.9611640000000001</v>
      </c>
    </row>
    <row r="834" spans="1:2" x14ac:dyDescent="0.25">
      <c r="A834" s="10">
        <v>1.00702155753391E-3</v>
      </c>
      <c r="B834" s="10">
        <v>-4.9622190000000002</v>
      </c>
    </row>
    <row r="835" spans="1:2" x14ac:dyDescent="0.25">
      <c r="A835" s="10">
        <v>1.0073709750695E-3</v>
      </c>
      <c r="B835" s="10">
        <v>-4.9636370000000003</v>
      </c>
    </row>
    <row r="836" spans="1:2" x14ac:dyDescent="0.25">
      <c r="A836" s="10">
        <v>1.00783671673319E-3</v>
      </c>
      <c r="B836" s="10">
        <v>-4.9653419999999997</v>
      </c>
    </row>
    <row r="837" spans="1:2" x14ac:dyDescent="0.25">
      <c r="A837" s="10">
        <v>1.0087682000605701E-3</v>
      </c>
      <c r="B837" s="10">
        <v>-4.9683960000000003</v>
      </c>
    </row>
    <row r="838" spans="1:2" x14ac:dyDescent="0.25">
      <c r="A838" s="10">
        <v>1.0096716477494699E-3</v>
      </c>
      <c r="B838" s="10">
        <v>-4.971012</v>
      </c>
    </row>
    <row r="839" spans="1:2" x14ac:dyDescent="0.25">
      <c r="A839" s="10">
        <v>1.01061526887922E-3</v>
      </c>
      <c r="B839" s="10">
        <v>-4.9734509999999998</v>
      </c>
    </row>
    <row r="840" spans="1:2" x14ac:dyDescent="0.25">
      <c r="A840" s="10">
        <v>1.0112279775052501E-3</v>
      </c>
      <c r="B840" s="10">
        <v>-4.9748469999999996</v>
      </c>
    </row>
    <row r="841" spans="1:2" x14ac:dyDescent="0.25">
      <c r="A841" s="10">
        <v>1.01144962997043E-3</v>
      </c>
      <c r="B841" s="10">
        <v>-4.9756390000000001</v>
      </c>
    </row>
    <row r="842" spans="1:2" x14ac:dyDescent="0.25">
      <c r="A842" s="10">
        <v>1.0116712824356101E-3</v>
      </c>
      <c r="B842" s="10">
        <v>-4.9759039999999999</v>
      </c>
    </row>
    <row r="843" spans="1:2" x14ac:dyDescent="0.25">
      <c r="A843" s="10">
        <v>1.01189293490078E-3</v>
      </c>
      <c r="B843" s="10">
        <v>-4.9756429999999998</v>
      </c>
    </row>
    <row r="844" spans="1:2" x14ac:dyDescent="0.25">
      <c r="A844" s="10">
        <v>1.0121145873659601E-3</v>
      </c>
      <c r="B844" s="10">
        <v>-4.9748559999999999</v>
      </c>
    </row>
    <row r="845" spans="1:2" x14ac:dyDescent="0.25">
      <c r="A845" s="10">
        <v>1.0123362398311399E-3</v>
      </c>
      <c r="B845" s="10">
        <v>-4.9735420000000001</v>
      </c>
    </row>
    <row r="846" spans="1:2" x14ac:dyDescent="0.25">
      <c r="A846" s="10">
        <v>1.01255789229632E-3</v>
      </c>
      <c r="B846" s="10">
        <v>-4.9717019999999996</v>
      </c>
    </row>
    <row r="847" spans="1:2" x14ac:dyDescent="0.25">
      <c r="A847" s="10">
        <v>1.0127795447614999E-3</v>
      </c>
      <c r="B847" s="10">
        <v>-4.9693360000000002</v>
      </c>
    </row>
    <row r="848" spans="1:2" x14ac:dyDescent="0.25">
      <c r="A848" s="10">
        <v>1.0131750399647299E-3</v>
      </c>
      <c r="B848" s="10">
        <v>-4.9613250000000004</v>
      </c>
    </row>
    <row r="849" spans="1:2" x14ac:dyDescent="0.25">
      <c r="A849" s="10">
        <v>1.0136218597010199E-3</v>
      </c>
      <c r="B849" s="10">
        <v>-4.9376709999999999</v>
      </c>
    </row>
    <row r="850" spans="1:2" x14ac:dyDescent="0.25">
      <c r="A850" s="10">
        <v>1.01415956162675E-3</v>
      </c>
      <c r="B850" s="10">
        <v>-4.8786680000000002</v>
      </c>
    </row>
    <row r="851" spans="1:2" x14ac:dyDescent="0.25">
      <c r="A851" s="10">
        <v>1.01425513579044E-3</v>
      </c>
      <c r="B851" s="10">
        <v>-4.8444459999999996</v>
      </c>
    </row>
    <row r="852" spans="1:2" x14ac:dyDescent="0.25">
      <c r="A852" s="10">
        <v>1.01444628411783E-3</v>
      </c>
      <c r="B852" s="10">
        <v>-4.7137520000000004</v>
      </c>
    </row>
    <row r="853" spans="1:2" x14ac:dyDescent="0.25">
      <c r="A853" s="10">
        <v>1.01447778114586E-3</v>
      </c>
      <c r="B853" s="10">
        <v>-4.675764</v>
      </c>
    </row>
    <row r="854" spans="1:2" x14ac:dyDescent="0.25">
      <c r="A854" s="10">
        <v>1.01454077520193E-3</v>
      </c>
      <c r="B854" s="10">
        <v>-4.5657430000000003</v>
      </c>
    </row>
    <row r="855" spans="1:2" x14ac:dyDescent="0.25">
      <c r="A855" s="10">
        <v>1.0146319647755401E-3</v>
      </c>
      <c r="B855" s="10">
        <v>-4.3914970000000002</v>
      </c>
    </row>
    <row r="856" spans="1:2" x14ac:dyDescent="0.25">
      <c r="A856" s="10">
        <v>1.0147337618521999E-3</v>
      </c>
      <c r="B856" s="10">
        <v>-4.1940879999999998</v>
      </c>
    </row>
    <row r="857" spans="1:2" x14ac:dyDescent="0.25">
      <c r="A857" s="10">
        <v>1.0149034493016299E-3</v>
      </c>
      <c r="B857" s="10">
        <v>-3.8695309999999998</v>
      </c>
    </row>
    <row r="858" spans="1:2" x14ac:dyDescent="0.25">
      <c r="A858" s="10">
        <v>1.01519297904039E-3</v>
      </c>
      <c r="B858" s="10">
        <v>-3.3255880000000002</v>
      </c>
    </row>
    <row r="859" spans="1:2" x14ac:dyDescent="0.25">
      <c r="A859" s="10">
        <v>1.0152423300110599E-3</v>
      </c>
      <c r="B859" s="10">
        <v>-3.2353939999999999</v>
      </c>
    </row>
    <row r="860" spans="1:2" x14ac:dyDescent="0.25">
      <c r="A860" s="10">
        <v>1.01529168098172E-3</v>
      </c>
      <c r="B860" s="10">
        <v>-3.1445590000000001</v>
      </c>
    </row>
    <row r="861" spans="1:2" x14ac:dyDescent="0.25">
      <c r="A861" s="10">
        <v>1.0153410319523801E-3</v>
      </c>
      <c r="B861" s="10">
        <v>-3.0530810000000002</v>
      </c>
    </row>
    <row r="862" spans="1:2" x14ac:dyDescent="0.25">
      <c r="A862" s="10">
        <v>1.01539038292305E-3</v>
      </c>
      <c r="B862" s="10">
        <v>-2.9609610000000002</v>
      </c>
    </row>
    <row r="863" spans="1:2" x14ac:dyDescent="0.25">
      <c r="A863" s="10">
        <v>1.0154397338937101E-3</v>
      </c>
      <c r="B863" s="10">
        <v>-2.8681990000000002</v>
      </c>
    </row>
    <row r="864" spans="1:2" x14ac:dyDescent="0.25">
      <c r="A864" s="10">
        <v>1.0154890848643799E-3</v>
      </c>
      <c r="B864" s="10">
        <v>-2.7747959999999998</v>
      </c>
    </row>
    <row r="865" spans="1:2" x14ac:dyDescent="0.25">
      <c r="A865" s="10">
        <v>1.01553843583504E-3</v>
      </c>
      <c r="B865" s="10">
        <v>-2.6807500000000002</v>
      </c>
    </row>
    <row r="866" spans="1:2" x14ac:dyDescent="0.25">
      <c r="A866" s="10">
        <v>1.0157518867082501E-3</v>
      </c>
      <c r="B866" s="10">
        <v>-2.2654000000000001</v>
      </c>
    </row>
    <row r="867" spans="1:2" x14ac:dyDescent="0.25">
      <c r="A867" s="10">
        <v>1.01603648787253E-3</v>
      </c>
      <c r="B867" s="10">
        <v>-1.698197</v>
      </c>
    </row>
    <row r="868" spans="1:2" x14ac:dyDescent="0.25">
      <c r="A868" s="10">
        <v>1.0166056902010899E-3</v>
      </c>
      <c r="B868" s="10">
        <v>-0.54159089999999999</v>
      </c>
    </row>
    <row r="869" spans="1:2" x14ac:dyDescent="0.25">
      <c r="A869" s="10">
        <v>1.0172622683577901E-3</v>
      </c>
      <c r="B869" s="10">
        <v>0.8140368</v>
      </c>
    </row>
    <row r="870" spans="1:2" x14ac:dyDescent="0.25">
      <c r="A870" s="10">
        <v>1.01791414384837E-3</v>
      </c>
      <c r="B870" s="10">
        <v>2.1741630000000001</v>
      </c>
    </row>
    <row r="871" spans="1:2" x14ac:dyDescent="0.25">
      <c r="A871" s="10">
        <v>1.01817507853831E-3</v>
      </c>
      <c r="B871" s="10">
        <v>2.7232280000000002</v>
      </c>
    </row>
    <row r="872" spans="1:2" x14ac:dyDescent="0.25">
      <c r="A872" s="10">
        <v>1.01852299145823E-3</v>
      </c>
      <c r="B872" s="10">
        <v>3.4547110000000001</v>
      </c>
    </row>
    <row r="873" spans="1:2" x14ac:dyDescent="0.25">
      <c r="A873" s="10">
        <v>1.0189781970135999E-3</v>
      </c>
      <c r="B873" s="10">
        <v>4.3161740000000002</v>
      </c>
    </row>
    <row r="874" spans="1:2" x14ac:dyDescent="0.25">
      <c r="A874" s="10">
        <v>1.0192627393329999E-3</v>
      </c>
      <c r="B874" s="10">
        <v>4.705489</v>
      </c>
    </row>
    <row r="875" spans="1:2" x14ac:dyDescent="0.25">
      <c r="A875" s="10">
        <v>1.0193168750315001E-3</v>
      </c>
      <c r="B875" s="10">
        <v>4.7340790000000004</v>
      </c>
    </row>
    <row r="876" spans="1:2" x14ac:dyDescent="0.25">
      <c r="A876" s="10">
        <v>1.01937101073E-3</v>
      </c>
      <c r="B876" s="10">
        <v>4.7593180000000004</v>
      </c>
    </row>
    <row r="877" spans="1:2" x14ac:dyDescent="0.25">
      <c r="A877" s="10">
        <v>1.01942514642851E-3</v>
      </c>
      <c r="B877" s="10">
        <v>4.7812049999999999</v>
      </c>
    </row>
    <row r="878" spans="1:2" x14ac:dyDescent="0.25">
      <c r="A878" s="10">
        <v>1.0194792821270099E-3</v>
      </c>
      <c r="B878" s="10">
        <v>4.799741</v>
      </c>
    </row>
    <row r="879" spans="1:2" x14ac:dyDescent="0.25">
      <c r="A879" s="10">
        <v>1.0195334178255101E-3</v>
      </c>
      <c r="B879" s="10">
        <v>4.8149259999999998</v>
      </c>
    </row>
    <row r="880" spans="1:2" x14ac:dyDescent="0.25">
      <c r="A880" s="10">
        <v>1.01958755352401E-3</v>
      </c>
      <c r="B880" s="10">
        <v>4.8267600000000002</v>
      </c>
    </row>
    <row r="881" spans="1:2" x14ac:dyDescent="0.25">
      <c r="A881" s="10">
        <v>1.0196416892225199E-3</v>
      </c>
      <c r="B881" s="10">
        <v>4.835242</v>
      </c>
    </row>
    <row r="882" spans="1:2" x14ac:dyDescent="0.25">
      <c r="A882" s="10">
        <v>1.0199993402543099E-3</v>
      </c>
      <c r="B882" s="10">
        <v>4.888979</v>
      </c>
    </row>
    <row r="883" spans="1:2" x14ac:dyDescent="0.25">
      <c r="A883" s="10">
        <v>1.0203240485062901E-3</v>
      </c>
      <c r="B883" s="10">
        <v>4.9170800000000003</v>
      </c>
    </row>
    <row r="884" spans="1:2" x14ac:dyDescent="0.25">
      <c r="A884" s="10">
        <v>1.0207979375441501E-3</v>
      </c>
      <c r="B884" s="10">
        <v>4.9396630000000004</v>
      </c>
    </row>
    <row r="885" spans="1:2" x14ac:dyDescent="0.25">
      <c r="A885" s="10">
        <v>1.02135482746297E-3</v>
      </c>
      <c r="B885" s="10">
        <v>4.9551509999999999</v>
      </c>
    </row>
    <row r="886" spans="1:2" x14ac:dyDescent="0.25">
      <c r="A886" s="10">
        <v>1.02181955262662E-3</v>
      </c>
      <c r="B886" s="10">
        <v>4.9621250000000003</v>
      </c>
    </row>
    <row r="887" spans="1:2" x14ac:dyDescent="0.25">
      <c r="A887" s="10">
        <v>1.0218859139044E-3</v>
      </c>
      <c r="B887" s="10">
        <v>4.9625380000000003</v>
      </c>
    </row>
    <row r="888" spans="1:2" x14ac:dyDescent="0.25">
      <c r="A888" s="10">
        <v>1.0220186364599401E-3</v>
      </c>
      <c r="B888" s="10">
        <v>4.9629539999999999</v>
      </c>
    </row>
    <row r="889" spans="1:2" x14ac:dyDescent="0.25">
      <c r="A889" s="10">
        <v>1.0222840815710399E-3</v>
      </c>
      <c r="B889" s="10">
        <v>4.9639790000000001</v>
      </c>
    </row>
    <row r="890" spans="1:2" x14ac:dyDescent="0.25">
      <c r="A890" s="10">
        <v>1.02281497179322E-3</v>
      </c>
      <c r="B890" s="10">
        <v>4.9658800000000003</v>
      </c>
    </row>
    <row r="891" spans="1:2" x14ac:dyDescent="0.25">
      <c r="A891" s="10">
        <v>1.0237052902373801E-3</v>
      </c>
      <c r="B891" s="10">
        <v>4.9687349999999997</v>
      </c>
    </row>
    <row r="892" spans="1:2" x14ac:dyDescent="0.25">
      <c r="A892" s="10">
        <v>1.02467922562388E-3</v>
      </c>
      <c r="B892" s="10">
        <v>4.9714869999999998</v>
      </c>
    </row>
    <row r="893" spans="1:2" x14ac:dyDescent="0.25">
      <c r="A893" s="10">
        <v>1.0256919559944299E-3</v>
      </c>
      <c r="B893" s="10">
        <v>4.9740399999999996</v>
      </c>
    </row>
    <row r="894" spans="1:2" x14ac:dyDescent="0.25">
      <c r="A894" s="10">
        <v>1.0263514724890401E-3</v>
      </c>
      <c r="B894" s="10">
        <v>4.9754019999999999</v>
      </c>
    </row>
    <row r="895" spans="1:2" x14ac:dyDescent="0.25">
      <c r="A895" s="10">
        <v>1.0269368519073201E-3</v>
      </c>
      <c r="B895" s="10">
        <v>4.9751609999999999</v>
      </c>
    </row>
    <row r="896" spans="1:2" x14ac:dyDescent="0.25">
      <c r="A896" s="10">
        <v>1.0270773399871701E-3</v>
      </c>
      <c r="B896" s="10">
        <v>4.97464</v>
      </c>
    </row>
    <row r="897" spans="1:2" x14ac:dyDescent="0.25">
      <c r="A897" s="10">
        <v>1.0272178280670201E-3</v>
      </c>
      <c r="B897" s="10">
        <v>4.9737280000000004</v>
      </c>
    </row>
    <row r="898" spans="1:2" x14ac:dyDescent="0.25">
      <c r="A898" s="10">
        <v>1.0273583161468701E-3</v>
      </c>
      <c r="B898" s="10">
        <v>4.9724269999999997</v>
      </c>
    </row>
    <row r="899" spans="1:2" x14ac:dyDescent="0.25">
      <c r="A899" s="10">
        <v>1.0274988042267199E-3</v>
      </c>
      <c r="B899" s="10">
        <v>4.9707350000000003</v>
      </c>
    </row>
    <row r="900" spans="1:2" x14ac:dyDescent="0.25">
      <c r="A900" s="10">
        <v>1.0276392923065699E-3</v>
      </c>
      <c r="B900" s="10">
        <v>4.9686519999999996</v>
      </c>
    </row>
    <row r="901" spans="1:2" x14ac:dyDescent="0.25">
      <c r="A901" s="10">
        <v>1.0277797803864199E-3</v>
      </c>
      <c r="B901" s="10">
        <v>4.9661799999999996</v>
      </c>
    </row>
    <row r="902" spans="1:2" x14ac:dyDescent="0.25">
      <c r="A902" s="10">
        <v>1.0279202684662699E-3</v>
      </c>
      <c r="B902" s="10">
        <v>4.9633159999999998</v>
      </c>
    </row>
    <row r="903" spans="1:2" x14ac:dyDescent="0.25">
      <c r="A903" s="10">
        <v>1.02834673760842E-3</v>
      </c>
      <c r="B903" s="10">
        <v>4.9418559999999996</v>
      </c>
    </row>
    <row r="904" spans="1:2" x14ac:dyDescent="0.25">
      <c r="A904" s="10">
        <v>1.0289944051317501E-3</v>
      </c>
      <c r="B904" s="10">
        <v>4.8735039999999996</v>
      </c>
    </row>
    <row r="905" spans="1:2" x14ac:dyDescent="0.25">
      <c r="A905" s="10">
        <v>1.0290937751022799E-3</v>
      </c>
      <c r="B905" s="10">
        <v>4.8345789999999997</v>
      </c>
    </row>
    <row r="906" spans="1:2" x14ac:dyDescent="0.25">
      <c r="A906" s="10">
        <v>1.02929251504333E-3</v>
      </c>
      <c r="B906" s="10">
        <v>4.6813510000000003</v>
      </c>
    </row>
    <row r="907" spans="1:2" x14ac:dyDescent="0.25">
      <c r="A907" s="10">
        <v>1.0293207059484701E-3</v>
      </c>
      <c r="B907" s="10">
        <v>4.643859</v>
      </c>
    </row>
    <row r="908" spans="1:2" x14ac:dyDescent="0.25">
      <c r="A908" s="10">
        <v>1.0293770877587299E-3</v>
      </c>
      <c r="B908" s="10">
        <v>4.5398110000000003</v>
      </c>
    </row>
    <row r="909" spans="1:2" x14ac:dyDescent="0.25">
      <c r="A909" s="10">
        <v>1.02946458103962E-3</v>
      </c>
      <c r="B909" s="10">
        <v>4.3704409999999996</v>
      </c>
    </row>
    <row r="910" spans="1:2" x14ac:dyDescent="0.25">
      <c r="A910" s="10">
        <v>1.0295583100200199E-3</v>
      </c>
      <c r="B910" s="10">
        <v>4.1888199999999998</v>
      </c>
    </row>
    <row r="911" spans="1:2" x14ac:dyDescent="0.25">
      <c r="A911" s="10">
        <v>1.0297457679808201E-3</v>
      </c>
      <c r="B911" s="10">
        <v>3.8305959999999999</v>
      </c>
    </row>
    <row r="912" spans="1:2" x14ac:dyDescent="0.25">
      <c r="A912" s="10">
        <v>1.0300215499329699E-3</v>
      </c>
      <c r="B912" s="10">
        <v>3.3127119999999999</v>
      </c>
    </row>
    <row r="913" spans="1:2" x14ac:dyDescent="0.25">
      <c r="A913" s="10">
        <v>1.0300728198251799E-3</v>
      </c>
      <c r="B913" s="10">
        <v>3.219125</v>
      </c>
    </row>
    <row r="914" spans="1:2" x14ac:dyDescent="0.25">
      <c r="A914" s="10">
        <v>1.0301240897173901E-3</v>
      </c>
      <c r="B914" s="10">
        <v>3.1248010000000002</v>
      </c>
    </row>
    <row r="915" spans="1:2" x14ac:dyDescent="0.25">
      <c r="A915" s="10">
        <v>1.0301753596096001E-3</v>
      </c>
      <c r="B915" s="10">
        <v>3.029741</v>
      </c>
    </row>
    <row r="916" spans="1:2" x14ac:dyDescent="0.25">
      <c r="A916" s="10">
        <v>1.03022662950181E-3</v>
      </c>
      <c r="B916" s="10">
        <v>2.9339439999999999</v>
      </c>
    </row>
    <row r="917" spans="1:2" x14ac:dyDescent="0.25">
      <c r="A917" s="10">
        <v>1.03027789939402E-3</v>
      </c>
      <c r="B917" s="10">
        <v>2.8374100000000002</v>
      </c>
    </row>
    <row r="918" spans="1:2" x14ac:dyDescent="0.25">
      <c r="A918" s="10">
        <v>1.03032916928623E-3</v>
      </c>
      <c r="B918" s="10">
        <v>2.7401399999999998</v>
      </c>
    </row>
    <row r="919" spans="1:2" x14ac:dyDescent="0.25">
      <c r="A919" s="10">
        <v>1.0303804391784399E-3</v>
      </c>
      <c r="B919" s="10">
        <v>2.6421329999999998</v>
      </c>
    </row>
    <row r="920" spans="1:2" x14ac:dyDescent="0.25">
      <c r="A920" s="10">
        <v>1.0305873228528401E-3</v>
      </c>
      <c r="B920" s="10">
        <v>2.238845</v>
      </c>
    </row>
    <row r="921" spans="1:2" x14ac:dyDescent="0.25">
      <c r="A921" s="10">
        <v>1.03086316775205E-3</v>
      </c>
      <c r="B921" s="10">
        <v>1.6887920000000001</v>
      </c>
    </row>
    <row r="922" spans="1:2" x14ac:dyDescent="0.25">
      <c r="A922" s="10">
        <v>1.03141485755045E-3</v>
      </c>
      <c r="B922" s="10">
        <v>0.56782290000000002</v>
      </c>
    </row>
    <row r="923" spans="1:2" x14ac:dyDescent="0.25">
      <c r="A923" s="10">
        <v>1.03206229011166E-3</v>
      </c>
      <c r="B923" s="10">
        <v>-0.76855030000000002</v>
      </c>
    </row>
    <row r="924" spans="1:2" x14ac:dyDescent="0.25">
      <c r="A924" s="10">
        <v>1.0327110043446301E-3</v>
      </c>
      <c r="B924" s="10">
        <v>-2.1240770000000002</v>
      </c>
    </row>
    <row r="925" spans="1:2" x14ac:dyDescent="0.25">
      <c r="A925" s="10">
        <v>1.0334072609602201E-3</v>
      </c>
      <c r="B925" s="10">
        <v>-3.5001090000000001</v>
      </c>
    </row>
    <row r="926" spans="1:2" x14ac:dyDescent="0.25">
      <c r="A926" s="10">
        <v>1.0341162127377301E-3</v>
      </c>
      <c r="B926" s="10">
        <v>-4.5429560000000002</v>
      </c>
    </row>
    <row r="927" spans="1:2" x14ac:dyDescent="0.25">
      <c r="A927" s="10">
        <v>1.0345765043635201E-3</v>
      </c>
      <c r="B927" s="10">
        <v>-4.8403689999999999</v>
      </c>
    </row>
    <row r="928" spans="1:2" x14ac:dyDescent="0.25">
      <c r="A928" s="10">
        <v>1.03505030715483E-3</v>
      </c>
      <c r="B928" s="10">
        <v>-4.9080979999999998</v>
      </c>
    </row>
    <row r="929" spans="1:2" x14ac:dyDescent="0.25">
      <c r="A929" s="10">
        <v>1.0354483204747199E-3</v>
      </c>
      <c r="B929" s="10">
        <v>-4.933395</v>
      </c>
    </row>
    <row r="930" spans="1:2" x14ac:dyDescent="0.25">
      <c r="A930" s="10">
        <v>1.03586299281146E-3</v>
      </c>
      <c r="B930" s="10">
        <v>-4.9477479999999998</v>
      </c>
    </row>
    <row r="931" spans="1:2" x14ac:dyDescent="0.25">
      <c r="A931" s="10">
        <v>1.03644699469735E-3</v>
      </c>
      <c r="B931" s="10">
        <v>-4.9602550000000001</v>
      </c>
    </row>
    <row r="932" spans="1:2" x14ac:dyDescent="0.25">
      <c r="A932" s="10">
        <v>1.0365440061896999E-3</v>
      </c>
      <c r="B932" s="10">
        <v>-4.9614240000000001</v>
      </c>
    </row>
    <row r="933" spans="1:2" x14ac:dyDescent="0.25">
      <c r="A933" s="10">
        <v>1.03673802917441E-3</v>
      </c>
      <c r="B933" s="10">
        <v>-4.9624550000000003</v>
      </c>
    </row>
    <row r="934" spans="1:2" x14ac:dyDescent="0.25">
      <c r="A934" s="10">
        <v>1.0371260751438399E-3</v>
      </c>
      <c r="B934" s="10">
        <v>-4.9639889999999998</v>
      </c>
    </row>
    <row r="935" spans="1:2" x14ac:dyDescent="0.25">
      <c r="A935" s="10">
        <v>1.03775327570828E-3</v>
      </c>
      <c r="B935" s="10">
        <v>-4.9662269999999999</v>
      </c>
    </row>
    <row r="936" spans="1:2" x14ac:dyDescent="0.25">
      <c r="A936" s="10">
        <v>1.03862881091075E-3</v>
      </c>
      <c r="B936" s="10">
        <v>-4.9690050000000001</v>
      </c>
    </row>
    <row r="937" spans="1:2" x14ac:dyDescent="0.25">
      <c r="A937" s="10">
        <v>1.0396079312391801E-3</v>
      </c>
      <c r="B937" s="10">
        <v>-4.9717609999999999</v>
      </c>
    </row>
    <row r="938" spans="1:2" x14ac:dyDescent="0.25">
      <c r="A938" s="10">
        <v>1.0403025521686501E-3</v>
      </c>
      <c r="B938" s="10">
        <v>-4.9735240000000003</v>
      </c>
    </row>
    <row r="939" spans="1:2" x14ac:dyDescent="0.25">
      <c r="A939" s="10">
        <v>1.04110234046853E-3</v>
      </c>
      <c r="B939" s="10">
        <v>-4.9752650000000003</v>
      </c>
    </row>
    <row r="940" spans="1:2" x14ac:dyDescent="0.25">
      <c r="A940" s="10">
        <v>1.0417291247853599E-3</v>
      </c>
      <c r="B940" s="10">
        <v>-4.9752210000000003</v>
      </c>
    </row>
    <row r="941" spans="1:2" x14ac:dyDescent="0.25">
      <c r="A941" s="10">
        <v>1.0423021467610399E-3</v>
      </c>
      <c r="B941" s="10">
        <v>-4.9710270000000003</v>
      </c>
    </row>
    <row r="942" spans="1:2" x14ac:dyDescent="0.25">
      <c r="A942" s="10">
        <v>1.0427734472930601E-3</v>
      </c>
      <c r="B942" s="10">
        <v>-4.9633180000000001</v>
      </c>
    </row>
    <row r="943" spans="1:2" x14ac:dyDescent="0.25">
      <c r="A943" s="10">
        <v>1.0430360226128901E-3</v>
      </c>
      <c r="B943" s="10">
        <v>-4.9543840000000001</v>
      </c>
    </row>
    <row r="944" spans="1:2" x14ac:dyDescent="0.25">
      <c r="A944" s="10">
        <v>1.0435611732525401E-3</v>
      </c>
      <c r="B944" s="10">
        <v>-4.9249919999999996</v>
      </c>
    </row>
    <row r="945" spans="1:2" x14ac:dyDescent="0.25">
      <c r="A945" s="10">
        <v>1.04366084449792E-3</v>
      </c>
      <c r="B945" s="10">
        <v>-4.9130880000000001</v>
      </c>
    </row>
    <row r="946" spans="1:2" x14ac:dyDescent="0.25">
      <c r="A946" s="10">
        <v>1.04386018698867E-3</v>
      </c>
      <c r="B946" s="10">
        <v>-4.8731109999999997</v>
      </c>
    </row>
    <row r="947" spans="1:2" x14ac:dyDescent="0.25">
      <c r="A947" s="10">
        <v>1.0439100226113599E-3</v>
      </c>
      <c r="B947" s="10">
        <v>-4.8563489999999998</v>
      </c>
    </row>
    <row r="948" spans="1:2" x14ac:dyDescent="0.25">
      <c r="A948" s="10">
        <v>1.0440096938567399E-3</v>
      </c>
      <c r="B948" s="10">
        <v>-4.7905179999999996</v>
      </c>
    </row>
    <row r="949" spans="1:2" x14ac:dyDescent="0.25">
      <c r="A949" s="10">
        <v>1.0441667909432599E-3</v>
      </c>
      <c r="B949" s="10">
        <v>-4.599628</v>
      </c>
    </row>
    <row r="950" spans="1:2" x14ac:dyDescent="0.25">
      <c r="A950" s="10">
        <v>1.0443460333168101E-3</v>
      </c>
      <c r="B950" s="10">
        <v>-4.2866720000000003</v>
      </c>
    </row>
    <row r="951" spans="1:2" x14ac:dyDescent="0.25">
      <c r="A951" s="10">
        <v>1.0444503194239601E-3</v>
      </c>
      <c r="B951" s="10">
        <v>-4.0852380000000004</v>
      </c>
    </row>
    <row r="952" spans="1:2" x14ac:dyDescent="0.25">
      <c r="A952" s="10">
        <v>1.0446028278402199E-3</v>
      </c>
      <c r="B952" s="10">
        <v>-3.7950360000000001</v>
      </c>
    </row>
    <row r="953" spans="1:2" x14ac:dyDescent="0.25">
      <c r="A953" s="10">
        <v>1.0448998546506601E-3</v>
      </c>
      <c r="B953" s="10">
        <v>-3.239331</v>
      </c>
    </row>
    <row r="954" spans="1:2" x14ac:dyDescent="0.25">
      <c r="A954" s="10">
        <v>1.0449170566956701E-3</v>
      </c>
      <c r="B954" s="10">
        <v>-3.208269</v>
      </c>
    </row>
    <row r="955" spans="1:2" x14ac:dyDescent="0.25">
      <c r="A955" s="10">
        <v>1.0449325940266501E-3</v>
      </c>
      <c r="B955" s="10">
        <v>-3.1778749999999998</v>
      </c>
    </row>
    <row r="956" spans="1:2" x14ac:dyDescent="0.25">
      <c r="A956" s="10">
        <v>1.04495035097635E-3</v>
      </c>
      <c r="B956" s="10">
        <v>-3.1440709999999998</v>
      </c>
    </row>
    <row r="957" spans="1:2" x14ac:dyDescent="0.25">
      <c r="A957" s="10">
        <v>1.04497855093942E-3</v>
      </c>
      <c r="B957" s="10">
        <v>-3.0923430000000001</v>
      </c>
    </row>
    <row r="958" spans="1:2" x14ac:dyDescent="0.25">
      <c r="A958" s="10">
        <v>1.0449926753486501E-3</v>
      </c>
      <c r="B958" s="10">
        <v>-3.066684</v>
      </c>
    </row>
    <row r="959" spans="1:2" x14ac:dyDescent="0.25">
      <c r="A959" s="10">
        <v>1.04503850407136E-3</v>
      </c>
      <c r="B959" s="10">
        <v>-2.9823089999999999</v>
      </c>
    </row>
    <row r="960" spans="1:2" x14ac:dyDescent="0.25">
      <c r="A960" s="10">
        <v>1.0452218189622099E-3</v>
      </c>
      <c r="B960" s="10">
        <v>-2.6346370000000001</v>
      </c>
    </row>
    <row r="961" spans="1:2" x14ac:dyDescent="0.25">
      <c r="A961" s="10">
        <v>1.0454662388166801E-3</v>
      </c>
      <c r="B961" s="10">
        <v>-2.1561370000000002</v>
      </c>
    </row>
    <row r="962" spans="1:2" x14ac:dyDescent="0.25">
      <c r="A962" s="10">
        <v>1.0459550785256099E-3</v>
      </c>
      <c r="B962" s="10">
        <v>-1.174641</v>
      </c>
    </row>
    <row r="963" spans="1:2" x14ac:dyDescent="0.25">
      <c r="A963" s="10">
        <v>1.04663722536582E-3</v>
      </c>
      <c r="B963" s="10">
        <v>0.2234014</v>
      </c>
    </row>
    <row r="964" spans="1:2" x14ac:dyDescent="0.25">
      <c r="A964" s="10">
        <v>1.0473454205332899E-3</v>
      </c>
      <c r="B964" s="10">
        <v>1.6968920000000001</v>
      </c>
    </row>
    <row r="965" spans="1:2" x14ac:dyDescent="0.25">
      <c r="A965" s="10">
        <v>1.0480310005399601E-3</v>
      </c>
      <c r="B965" s="10">
        <v>3.119472</v>
      </c>
    </row>
    <row r="966" spans="1:2" x14ac:dyDescent="0.25">
      <c r="A966" s="10">
        <v>1.0487269449746101E-3</v>
      </c>
      <c r="B966" s="10">
        <v>4.3677130000000002</v>
      </c>
    </row>
    <row r="967" spans="1:2" x14ac:dyDescent="0.25">
      <c r="A967" s="10">
        <v>1.0491137920353099E-3</v>
      </c>
      <c r="B967" s="10">
        <v>4.7919320000000001</v>
      </c>
    </row>
    <row r="968" spans="1:2" x14ac:dyDescent="0.25">
      <c r="A968" s="10">
        <v>1.04916189030351E-3</v>
      </c>
      <c r="B968" s="10">
        <v>4.8078269999999996</v>
      </c>
    </row>
    <row r="969" spans="1:2" x14ac:dyDescent="0.25">
      <c r="A969" s="10">
        <v>1.0492168597528899E-3</v>
      </c>
      <c r="B969" s="10">
        <v>4.8222060000000004</v>
      </c>
    </row>
    <row r="970" spans="1:2" x14ac:dyDescent="0.25">
      <c r="A970" s="10">
        <v>1.04932679865163E-3</v>
      </c>
      <c r="B970" s="10">
        <v>4.8451649999999997</v>
      </c>
    </row>
    <row r="971" spans="1:2" x14ac:dyDescent="0.25">
      <c r="A971" s="10">
        <v>1.04954667644912E-3</v>
      </c>
      <c r="B971" s="10">
        <v>4.8772190000000002</v>
      </c>
    </row>
    <row r="972" spans="1:2" x14ac:dyDescent="0.25">
      <c r="A972" s="10">
        <v>1.0499433331466199E-3</v>
      </c>
      <c r="B972" s="10">
        <v>4.9136240000000004</v>
      </c>
    </row>
    <row r="973" spans="1:2" x14ac:dyDescent="0.25">
      <c r="A973" s="10">
        <v>1.0503484486619899E-3</v>
      </c>
      <c r="B973" s="10">
        <v>4.9354560000000003</v>
      </c>
    </row>
    <row r="974" spans="1:2" x14ac:dyDescent="0.25">
      <c r="A974" s="10">
        <v>1.0509602082205301E-3</v>
      </c>
      <c r="B974" s="10">
        <v>4.9536579999999999</v>
      </c>
    </row>
    <row r="975" spans="1:2" x14ac:dyDescent="0.25">
      <c r="A975" s="10">
        <v>1.0514518961466299E-3</v>
      </c>
      <c r="B975" s="10">
        <v>4.9618229999999999</v>
      </c>
    </row>
    <row r="976" spans="1:2" x14ac:dyDescent="0.25">
      <c r="A976" s="10">
        <v>1.0515241879130101E-3</v>
      </c>
      <c r="B976" s="10">
        <v>4.9623559999999998</v>
      </c>
    </row>
    <row r="977" spans="1:2" x14ac:dyDescent="0.25">
      <c r="A977" s="10">
        <v>1.0516687714457701E-3</v>
      </c>
      <c r="B977" s="10">
        <v>4.9628870000000003</v>
      </c>
    </row>
    <row r="978" spans="1:2" x14ac:dyDescent="0.25">
      <c r="A978" s="10">
        <v>1.05195793851128E-3</v>
      </c>
      <c r="B978" s="10">
        <v>4.9640069999999996</v>
      </c>
    </row>
    <row r="979" spans="1:2" x14ac:dyDescent="0.25">
      <c r="A979" s="10">
        <v>1.05253627264231E-3</v>
      </c>
      <c r="B979" s="10">
        <v>4.9660700000000002</v>
      </c>
    </row>
    <row r="980" spans="1:2" x14ac:dyDescent="0.25">
      <c r="A980" s="10">
        <v>1.05341323335595E-3</v>
      </c>
      <c r="B980" s="10">
        <v>4.9688629999999998</v>
      </c>
    </row>
    <row r="981" spans="1:2" x14ac:dyDescent="0.25">
      <c r="A981" s="10">
        <v>1.05440418239271E-3</v>
      </c>
      <c r="B981" s="10">
        <v>4.9716610000000001</v>
      </c>
    </row>
    <row r="982" spans="1:2" x14ac:dyDescent="0.25">
      <c r="A982" s="10">
        <v>1.0551827919012299E-3</v>
      </c>
      <c r="B982" s="10">
        <v>4.9736390000000004</v>
      </c>
    </row>
    <row r="983" spans="1:2" x14ac:dyDescent="0.25">
      <c r="A983" s="10">
        <v>1.0558863876499701E-3</v>
      </c>
      <c r="B983" s="10">
        <v>4.9751760000000003</v>
      </c>
    </row>
    <row r="984" spans="1:2" x14ac:dyDescent="0.25">
      <c r="A984" s="10">
        <v>1.0564677792315499E-3</v>
      </c>
      <c r="B984" s="10">
        <v>4.9755130000000003</v>
      </c>
    </row>
    <row r="985" spans="1:2" x14ac:dyDescent="0.25">
      <c r="A985" s="10">
        <v>1.0566323746619801E-3</v>
      </c>
      <c r="B985" s="10">
        <v>4.9751880000000002</v>
      </c>
    </row>
    <row r="986" spans="1:2" x14ac:dyDescent="0.25">
      <c r="A986" s="10">
        <v>1.0567969700924101E-3</v>
      </c>
      <c r="B986" s="10">
        <v>4.9743570000000004</v>
      </c>
    </row>
    <row r="987" spans="1:2" x14ac:dyDescent="0.25">
      <c r="A987" s="10">
        <v>1.0569615655228401E-3</v>
      </c>
      <c r="B987" s="10">
        <v>4.9730210000000001</v>
      </c>
    </row>
    <row r="988" spans="1:2" x14ac:dyDescent="0.25">
      <c r="A988" s="10">
        <v>1.0571261609532701E-3</v>
      </c>
      <c r="B988" s="10">
        <v>4.9711800000000004</v>
      </c>
    </row>
    <row r="989" spans="1:2" x14ac:dyDescent="0.25">
      <c r="A989" s="10">
        <v>1.0572907563837E-3</v>
      </c>
      <c r="B989" s="10">
        <v>4.9688340000000002</v>
      </c>
    </row>
    <row r="990" spans="1:2" x14ac:dyDescent="0.25">
      <c r="A990" s="10">
        <v>1.05745535181413E-3</v>
      </c>
      <c r="B990" s="10">
        <v>4.9659839999999997</v>
      </c>
    </row>
    <row r="991" spans="1:2" x14ac:dyDescent="0.25">
      <c r="A991" s="10">
        <v>1.05761994724456E-3</v>
      </c>
      <c r="B991" s="10">
        <v>4.9626279999999996</v>
      </c>
    </row>
    <row r="992" spans="1:2" x14ac:dyDescent="0.25">
      <c r="A992" s="10">
        <v>1.05802358013719E-3</v>
      </c>
      <c r="B992" s="10">
        <v>4.9399129999999998</v>
      </c>
    </row>
    <row r="993" spans="1:2" x14ac:dyDescent="0.25">
      <c r="A993" s="10">
        <v>1.05870577358003E-3</v>
      </c>
      <c r="B993" s="10">
        <v>4.8586429999999998</v>
      </c>
    </row>
    <row r="994" spans="1:2" x14ac:dyDescent="0.25">
      <c r="A994" s="10">
        <v>1.0587939108752901E-3</v>
      </c>
      <c r="B994" s="10">
        <v>4.819013</v>
      </c>
    </row>
    <row r="995" spans="1:2" x14ac:dyDescent="0.25">
      <c r="A995" s="10">
        <v>1.05897018546583E-3</v>
      </c>
      <c r="B995" s="10">
        <v>4.6641640000000004</v>
      </c>
    </row>
    <row r="996" spans="1:2" x14ac:dyDescent="0.25">
      <c r="A996" s="10">
        <v>1.0589963192237299E-3</v>
      </c>
      <c r="B996" s="10">
        <v>4.627078</v>
      </c>
    </row>
    <row r="997" spans="1:2" x14ac:dyDescent="0.25">
      <c r="A997" s="10">
        <v>1.0590485867395399E-3</v>
      </c>
      <c r="B997" s="10">
        <v>4.5285659999999996</v>
      </c>
    </row>
    <row r="998" spans="1:2" x14ac:dyDescent="0.25">
      <c r="A998" s="10">
        <v>1.05913949414691E-3</v>
      </c>
      <c r="B998" s="10">
        <v>4.351909</v>
      </c>
    </row>
    <row r="999" spans="1:2" x14ac:dyDescent="0.25">
      <c r="A999" s="10">
        <v>1.05923356538021E-3</v>
      </c>
      <c r="B999" s="10">
        <v>4.1697240000000004</v>
      </c>
    </row>
    <row r="1000" spans="1:2" x14ac:dyDescent="0.25">
      <c r="A1000" s="10">
        <v>1.0594217078467999E-3</v>
      </c>
      <c r="B1000" s="10">
        <v>3.8105690000000001</v>
      </c>
    </row>
    <row r="1001" spans="1:2" x14ac:dyDescent="0.25">
      <c r="A1001" s="10">
        <v>1.0596990552046001E-3</v>
      </c>
      <c r="B1001" s="10">
        <v>3.2901210000000001</v>
      </c>
    </row>
    <row r="1002" spans="1:2" x14ac:dyDescent="0.25">
      <c r="A1002" s="10">
        <v>1.0599960244945801E-3</v>
      </c>
      <c r="B1002" s="10">
        <v>2.7373539999999998</v>
      </c>
    </row>
    <row r="1003" spans="1:2" x14ac:dyDescent="0.25">
      <c r="A1003" s="10">
        <v>1.0600716710723499E-3</v>
      </c>
      <c r="B1003" s="10">
        <v>2.5920109999999998</v>
      </c>
    </row>
    <row r="1004" spans="1:2" x14ac:dyDescent="0.25">
      <c r="A1004" s="10">
        <v>1.06014731765012E-3</v>
      </c>
      <c r="B1004" s="10">
        <v>2.4454799999999999</v>
      </c>
    </row>
    <row r="1005" spans="1:2" x14ac:dyDescent="0.25">
      <c r="A1005" s="10">
        <v>1.06022296422789E-3</v>
      </c>
      <c r="B1005" s="10">
        <v>2.297758</v>
      </c>
    </row>
    <row r="1006" spans="1:2" x14ac:dyDescent="0.25">
      <c r="A1006" s="10">
        <v>1.0602986108056601E-3</v>
      </c>
      <c r="B1006" s="10">
        <v>2.1488480000000001</v>
      </c>
    </row>
    <row r="1007" spans="1:2" x14ac:dyDescent="0.25">
      <c r="A1007" s="10">
        <v>1.0603742573834301E-3</v>
      </c>
      <c r="B1007" s="10">
        <v>1.998748</v>
      </c>
    </row>
    <row r="1008" spans="1:2" x14ac:dyDescent="0.25">
      <c r="A1008" s="10">
        <v>1.0604499039611999E-3</v>
      </c>
      <c r="B1008" s="10">
        <v>1.847459</v>
      </c>
    </row>
    <row r="1009" spans="1:2" x14ac:dyDescent="0.25">
      <c r="A1009" s="10">
        <v>1.06052555053897E-3</v>
      </c>
      <c r="B1009" s="10">
        <v>1.6949810000000001</v>
      </c>
    </row>
    <row r="1010" spans="1:2" x14ac:dyDescent="0.25">
      <c r="A1010" s="10">
        <v>1.06106348175867E-3</v>
      </c>
      <c r="B1010" s="10">
        <v>0.60230899999999998</v>
      </c>
    </row>
    <row r="1011" spans="1:2" x14ac:dyDescent="0.25">
      <c r="A1011" s="10">
        <v>1.0617030054785399E-3</v>
      </c>
      <c r="B1011" s="10">
        <v>-0.71721559999999995</v>
      </c>
    </row>
    <row r="1012" spans="1:2" x14ac:dyDescent="0.25">
      <c r="A1012" s="10">
        <v>1.06234802610702E-3</v>
      </c>
      <c r="B1012" s="10">
        <v>-2.0645259999999999</v>
      </c>
    </row>
    <row r="1013" spans="1:2" x14ac:dyDescent="0.25">
      <c r="A1013" s="10">
        <v>1.0630451319547699E-3</v>
      </c>
      <c r="B1013" s="10">
        <v>-3.4536220000000002</v>
      </c>
    </row>
    <row r="1014" spans="1:2" x14ac:dyDescent="0.25">
      <c r="A1014" s="10">
        <v>1.06375052834661E-3</v>
      </c>
      <c r="B1014" s="10">
        <v>-4.5254700000000003</v>
      </c>
    </row>
    <row r="1015" spans="1:2" x14ac:dyDescent="0.25">
      <c r="A1015" s="10">
        <v>1.06419310372684E-3</v>
      </c>
      <c r="B1015" s="10">
        <v>-4.8302449999999997</v>
      </c>
    </row>
    <row r="1016" spans="1:2" x14ac:dyDescent="0.25">
      <c r="A1016" s="10">
        <v>1.06465571918871E-3</v>
      </c>
      <c r="B1016" s="10">
        <v>-4.9026940000000003</v>
      </c>
    </row>
    <row r="1017" spans="1:2" x14ac:dyDescent="0.25">
      <c r="A1017" s="10">
        <v>1.0650848832887501E-3</v>
      </c>
      <c r="B1017" s="10">
        <v>-4.931959</v>
      </c>
    </row>
    <row r="1018" spans="1:2" x14ac:dyDescent="0.25">
      <c r="A1018" s="10">
        <v>1.0654739880114801E-3</v>
      </c>
      <c r="B1018" s="10">
        <v>-4.9460800000000003</v>
      </c>
    </row>
    <row r="1019" spans="1:2" x14ac:dyDescent="0.25">
      <c r="A1019" s="10">
        <v>1.0661311580637801E-3</v>
      </c>
      <c r="B1019" s="10">
        <v>-4.9603390000000003</v>
      </c>
    </row>
    <row r="1020" spans="1:2" x14ac:dyDescent="0.25">
      <c r="A1020" s="10">
        <v>1.06622675972104E-3</v>
      </c>
      <c r="B1020" s="10">
        <v>-4.9615119999999999</v>
      </c>
    </row>
    <row r="1021" spans="1:2" x14ac:dyDescent="0.25">
      <c r="A1021" s="10">
        <v>1.06641796303556E-3</v>
      </c>
      <c r="B1021" s="10">
        <v>-4.962523</v>
      </c>
    </row>
    <row r="1022" spans="1:2" x14ac:dyDescent="0.25">
      <c r="A1022" s="10">
        <v>1.06680036966461E-3</v>
      </c>
      <c r="B1022" s="10">
        <v>-4.9640319999999996</v>
      </c>
    </row>
    <row r="1023" spans="1:2" x14ac:dyDescent="0.25">
      <c r="A1023" s="10">
        <v>1.06742558977364E-3</v>
      </c>
      <c r="B1023" s="10">
        <v>-4.9662569999999997</v>
      </c>
    </row>
    <row r="1024" spans="1:2" x14ac:dyDescent="0.25">
      <c r="A1024" s="10">
        <v>1.06830325782266E-3</v>
      </c>
      <c r="B1024" s="10">
        <v>-4.9690370000000001</v>
      </c>
    </row>
    <row r="1025" spans="1:2" x14ac:dyDescent="0.25">
      <c r="A1025" s="10">
        <v>1.0692828129641901E-3</v>
      </c>
      <c r="B1025" s="10">
        <v>-4.9717909999999996</v>
      </c>
    </row>
    <row r="1026" spans="1:2" x14ac:dyDescent="0.25">
      <c r="A1026" s="10">
        <v>1.0699510404637599E-3</v>
      </c>
      <c r="B1026" s="10">
        <v>-4.9734879999999997</v>
      </c>
    </row>
    <row r="1027" spans="1:2" x14ac:dyDescent="0.25">
      <c r="A1027" s="10">
        <v>1.07074192782757E-3</v>
      </c>
      <c r="B1027" s="10">
        <v>-4.9752229999999997</v>
      </c>
    </row>
    <row r="1028" spans="1:2" x14ac:dyDescent="0.25">
      <c r="A1028" s="10">
        <v>1.07132435529972E-3</v>
      </c>
      <c r="B1028" s="10">
        <v>-4.975441</v>
      </c>
    </row>
    <row r="1029" spans="1:2" x14ac:dyDescent="0.25">
      <c r="A1029" s="10">
        <v>1.0718906965704899E-3</v>
      </c>
      <c r="B1029" s="10">
        <v>-4.9718150000000003</v>
      </c>
    </row>
    <row r="1030" spans="1:2" x14ac:dyDescent="0.25">
      <c r="A1030" s="10">
        <v>1.07234911147766E-3</v>
      </c>
      <c r="B1030" s="10">
        <v>-4.9652710000000004</v>
      </c>
    </row>
    <row r="1031" spans="1:2" x14ac:dyDescent="0.25">
      <c r="A1031" s="10">
        <v>1.0725903847520601E-3</v>
      </c>
      <c r="B1031" s="10">
        <v>-4.9586309999999996</v>
      </c>
    </row>
    <row r="1032" spans="1:2" x14ac:dyDescent="0.25">
      <c r="A1032" s="10">
        <v>1.07307293130086E-3</v>
      </c>
      <c r="B1032" s="10">
        <v>-4.9382200000000003</v>
      </c>
    </row>
    <row r="1033" spans="1:2" x14ac:dyDescent="0.25">
      <c r="A1033" s="10">
        <v>1.0731935679380599E-3</v>
      </c>
      <c r="B1033" s="10">
        <v>-4.9282199999999996</v>
      </c>
    </row>
    <row r="1034" spans="1:2" x14ac:dyDescent="0.25">
      <c r="A1034" s="10">
        <v>1.07343484121246E-3</v>
      </c>
      <c r="B1034" s="10">
        <v>-4.8955089999999997</v>
      </c>
    </row>
    <row r="1035" spans="1:2" x14ac:dyDescent="0.25">
      <c r="A1035" s="10">
        <v>1.0734951595310601E-3</v>
      </c>
      <c r="B1035" s="10">
        <v>-4.8815</v>
      </c>
    </row>
    <row r="1036" spans="1:2" x14ac:dyDescent="0.25">
      <c r="A1036" s="10">
        <v>1.07361579616826E-3</v>
      </c>
      <c r="B1036" s="10">
        <v>-4.825037</v>
      </c>
    </row>
    <row r="1037" spans="1:2" x14ac:dyDescent="0.25">
      <c r="A1037" s="10">
        <v>1.07378782889981E-3</v>
      </c>
      <c r="B1037" s="10">
        <v>-4.6931200000000004</v>
      </c>
    </row>
    <row r="1038" spans="1:2" x14ac:dyDescent="0.25">
      <c r="A1038" s="10">
        <v>1.07381523306007E-3</v>
      </c>
      <c r="B1038" s="10">
        <v>-4.6572789999999999</v>
      </c>
    </row>
    <row r="1039" spans="1:2" x14ac:dyDescent="0.25">
      <c r="A1039" s="10">
        <v>1.0738700413806001E-3</v>
      </c>
      <c r="B1039" s="10">
        <v>-4.5581950000000004</v>
      </c>
    </row>
    <row r="1040" spans="1:2" x14ac:dyDescent="0.25">
      <c r="A1040" s="10">
        <v>1.0739576231617099E-3</v>
      </c>
      <c r="B1040" s="10">
        <v>-4.3894000000000002</v>
      </c>
    </row>
    <row r="1041" spans="1:2" x14ac:dyDescent="0.25">
      <c r="A1041" s="10">
        <v>1.07405140614627E-3</v>
      </c>
      <c r="B1041" s="10">
        <v>-4.2075889999999996</v>
      </c>
    </row>
    <row r="1042" spans="1:2" x14ac:dyDescent="0.25">
      <c r="A1042" s="10">
        <v>1.0742389721154E-3</v>
      </c>
      <c r="B1042" s="10">
        <v>-3.848843</v>
      </c>
    </row>
    <row r="1043" spans="1:2" x14ac:dyDescent="0.25">
      <c r="A1043" s="10">
        <v>1.07451260465097E-3</v>
      </c>
      <c r="B1043" s="10">
        <v>-3.3346439999999999</v>
      </c>
    </row>
    <row r="1044" spans="1:2" x14ac:dyDescent="0.25">
      <c r="A1044" s="10">
        <v>1.0745640814416801E-3</v>
      </c>
      <c r="B1044" s="10">
        <v>-3.2406700000000002</v>
      </c>
    </row>
    <row r="1045" spans="1:2" x14ac:dyDescent="0.25">
      <c r="A1045" s="10">
        <v>1.0746155582323899E-3</v>
      </c>
      <c r="B1045" s="10">
        <v>-3.1459830000000002</v>
      </c>
    </row>
    <row r="1046" spans="1:2" x14ac:dyDescent="0.25">
      <c r="A1046" s="10">
        <v>1.07466703502309E-3</v>
      </c>
      <c r="B1046" s="10">
        <v>-3.050583</v>
      </c>
    </row>
    <row r="1047" spans="1:2" x14ac:dyDescent="0.25">
      <c r="A1047" s="10">
        <v>1.0747185118138E-3</v>
      </c>
      <c r="B1047" s="10">
        <v>-2.9544709999999998</v>
      </c>
    </row>
    <row r="1048" spans="1:2" x14ac:dyDescent="0.25">
      <c r="A1048" s="10">
        <v>1.07476998860451E-3</v>
      </c>
      <c r="B1048" s="10">
        <v>-2.8576450000000002</v>
      </c>
    </row>
    <row r="1049" spans="1:2" x14ac:dyDescent="0.25">
      <c r="A1049" s="10">
        <v>1.0748214653952201E-3</v>
      </c>
      <c r="B1049" s="10">
        <v>-2.7601070000000001</v>
      </c>
    </row>
    <row r="1050" spans="1:2" x14ac:dyDescent="0.25">
      <c r="A1050" s="10">
        <v>1.0748729421859299E-3</v>
      </c>
      <c r="B1050" s="10">
        <v>-2.6618560000000002</v>
      </c>
    </row>
    <row r="1051" spans="1:2" x14ac:dyDescent="0.25">
      <c r="A1051" s="10">
        <v>1.07508603527508E-3</v>
      </c>
      <c r="B1051" s="10">
        <v>-2.2467329999999999</v>
      </c>
    </row>
    <row r="1052" spans="1:2" x14ac:dyDescent="0.25">
      <c r="A1052" s="10">
        <v>1.0753701593939501E-3</v>
      </c>
      <c r="B1052" s="10">
        <v>-1.680112</v>
      </c>
    </row>
    <row r="1053" spans="1:2" x14ac:dyDescent="0.25">
      <c r="A1053" s="10">
        <v>1.0759384076316899E-3</v>
      </c>
      <c r="B1053" s="10">
        <v>-0.52501100000000001</v>
      </c>
    </row>
    <row r="1054" spans="1:2" x14ac:dyDescent="0.25">
      <c r="A1054" s="10">
        <v>1.07659462499692E-3</v>
      </c>
      <c r="B1054" s="10">
        <v>0.83016769999999995</v>
      </c>
    </row>
    <row r="1055" spans="1:2" x14ac:dyDescent="0.25">
      <c r="A1055" s="10">
        <v>1.0772477522916701E-3</v>
      </c>
      <c r="B1055" s="10">
        <v>2.1930990000000001</v>
      </c>
    </row>
    <row r="1056" spans="1:2" x14ac:dyDescent="0.25">
      <c r="A1056" s="10">
        <v>1.0775085243663401E-3</v>
      </c>
      <c r="B1056" s="10">
        <v>2.7418770000000001</v>
      </c>
    </row>
    <row r="1057" spans="1:2" x14ac:dyDescent="0.25">
      <c r="A1057" s="10">
        <v>1.0778562204659099E-3</v>
      </c>
      <c r="B1057" s="10">
        <v>3.4732029999999998</v>
      </c>
    </row>
    <row r="1058" spans="1:2" x14ac:dyDescent="0.25">
      <c r="A1058" s="10">
        <v>1.07829952967169E-3</v>
      </c>
      <c r="B1058" s="10">
        <v>4.313593</v>
      </c>
    </row>
    <row r="1059" spans="1:2" x14ac:dyDescent="0.25">
      <c r="A1059" s="10">
        <v>1.07858057267889E-3</v>
      </c>
      <c r="B1059" s="10">
        <v>4.7013340000000001</v>
      </c>
    </row>
    <row r="1060" spans="1:2" x14ac:dyDescent="0.25">
      <c r="A1060" s="10">
        <v>1.07863461423211E-3</v>
      </c>
      <c r="B1060" s="10">
        <v>4.7305060000000001</v>
      </c>
    </row>
    <row r="1061" spans="1:2" x14ac:dyDescent="0.25">
      <c r="A1061" s="10">
        <v>1.0786886557853301E-3</v>
      </c>
      <c r="B1061" s="10">
        <v>4.7562490000000004</v>
      </c>
    </row>
    <row r="1062" spans="1:2" x14ac:dyDescent="0.25">
      <c r="A1062" s="10">
        <v>1.0787426973385499E-3</v>
      </c>
      <c r="B1062" s="10">
        <v>4.7785630000000001</v>
      </c>
    </row>
    <row r="1063" spans="1:2" x14ac:dyDescent="0.25">
      <c r="A1063" s="10">
        <v>1.0787967388917799E-3</v>
      </c>
      <c r="B1063" s="10">
        <v>4.7974480000000002</v>
      </c>
    </row>
    <row r="1064" spans="1:2" x14ac:dyDescent="0.25">
      <c r="A1064" s="10">
        <v>1.078850780445E-3</v>
      </c>
      <c r="B1064" s="10">
        <v>4.8129039999999996</v>
      </c>
    </row>
    <row r="1065" spans="1:2" x14ac:dyDescent="0.25">
      <c r="A1065" s="10">
        <v>1.07890482199822E-3</v>
      </c>
      <c r="B1065" s="10">
        <v>4.8249310000000003</v>
      </c>
    </row>
    <row r="1066" spans="1:2" x14ac:dyDescent="0.25">
      <c r="A1066" s="10">
        <v>1.0789588635514401E-3</v>
      </c>
      <c r="B1066" s="10">
        <v>4.8335280000000003</v>
      </c>
    </row>
    <row r="1067" spans="1:2" x14ac:dyDescent="0.25">
      <c r="A1067" s="10">
        <v>1.0793163836920301E-3</v>
      </c>
      <c r="B1067" s="10">
        <v>4.8881249999999996</v>
      </c>
    </row>
    <row r="1068" spans="1:2" x14ac:dyDescent="0.25">
      <c r="A1068" s="10">
        <v>1.07963921369291E-3</v>
      </c>
      <c r="B1068" s="10">
        <v>4.9164719999999997</v>
      </c>
    </row>
    <row r="1069" spans="1:2" x14ac:dyDescent="0.25">
      <c r="A1069" s="10">
        <v>1.0801104102578999E-3</v>
      </c>
      <c r="B1069" s="10">
        <v>4.9392319999999996</v>
      </c>
    </row>
    <row r="1070" spans="1:2" x14ac:dyDescent="0.25">
      <c r="A1070" s="10">
        <v>1.0806608656666E-3</v>
      </c>
      <c r="B1070" s="10">
        <v>4.9547800000000004</v>
      </c>
    </row>
    <row r="1071" spans="1:2" x14ac:dyDescent="0.25">
      <c r="A1071" s="10">
        <v>1.0811281434197899E-3</v>
      </c>
      <c r="B1071" s="10">
        <v>4.9619949999999999</v>
      </c>
    </row>
    <row r="1072" spans="1:2" x14ac:dyDescent="0.25">
      <c r="A1072" s="10">
        <v>1.0811958904470701E-3</v>
      </c>
      <c r="B1072" s="10">
        <v>4.9624490000000003</v>
      </c>
    </row>
    <row r="1073" spans="1:2" x14ac:dyDescent="0.25">
      <c r="A1073" s="10">
        <v>1.0813313845016101E-3</v>
      </c>
      <c r="B1073" s="10">
        <v>4.9629029999999998</v>
      </c>
    </row>
    <row r="1074" spans="1:2" x14ac:dyDescent="0.25">
      <c r="A1074" s="10">
        <v>1.0816023726107E-3</v>
      </c>
      <c r="B1074" s="10">
        <v>4.9639519999999999</v>
      </c>
    </row>
    <row r="1075" spans="1:2" x14ac:dyDescent="0.25">
      <c r="A1075" s="10">
        <v>1.08214434882889E-3</v>
      </c>
      <c r="B1075" s="10">
        <v>4.9658949999999997</v>
      </c>
    </row>
    <row r="1076" spans="1:2" x14ac:dyDescent="0.25">
      <c r="A1076" s="10">
        <v>1.08302693796965E-3</v>
      </c>
      <c r="B1076" s="10">
        <v>4.9687250000000001</v>
      </c>
    </row>
    <row r="1077" spans="1:2" x14ac:dyDescent="0.25">
      <c r="A1077" s="10">
        <v>1.08400706051271E-3</v>
      </c>
      <c r="B1077" s="10">
        <v>4.9714939999999999</v>
      </c>
    </row>
    <row r="1078" spans="1:2" x14ac:dyDescent="0.25">
      <c r="A1078" s="10">
        <v>1.0850129417334E-3</v>
      </c>
      <c r="B1078" s="10">
        <v>4.9740310000000001</v>
      </c>
    </row>
    <row r="1079" spans="1:2" x14ac:dyDescent="0.25">
      <c r="A1079" s="10">
        <v>1.0856724279780601E-3</v>
      </c>
      <c r="B1079" s="10">
        <v>4.9753959999999999</v>
      </c>
    </row>
    <row r="1080" spans="1:2" x14ac:dyDescent="0.25">
      <c r="A1080" s="10">
        <v>1.0862575151521299E-3</v>
      </c>
      <c r="B1080" s="10">
        <v>4.9751770000000004</v>
      </c>
    </row>
    <row r="1081" spans="1:2" x14ac:dyDescent="0.25">
      <c r="A1081" s="10">
        <v>1.0863977133327399E-3</v>
      </c>
      <c r="B1081" s="10">
        <v>4.9746610000000002</v>
      </c>
    </row>
    <row r="1082" spans="1:2" x14ac:dyDescent="0.25">
      <c r="A1082" s="10">
        <v>1.0865379115133399E-3</v>
      </c>
      <c r="B1082" s="10">
        <v>4.9737609999999997</v>
      </c>
    </row>
    <row r="1083" spans="1:2" x14ac:dyDescent="0.25">
      <c r="A1083" s="10">
        <v>1.0866781096939501E-3</v>
      </c>
      <c r="B1083" s="10">
        <v>4.97248</v>
      </c>
    </row>
    <row r="1084" spans="1:2" x14ac:dyDescent="0.25">
      <c r="A1084" s="10">
        <v>1.0868183078745501E-3</v>
      </c>
      <c r="B1084" s="10">
        <v>4.970815</v>
      </c>
    </row>
    <row r="1085" spans="1:2" x14ac:dyDescent="0.25">
      <c r="A1085" s="10">
        <v>1.0869585060551601E-3</v>
      </c>
      <c r="B1085" s="10">
        <v>4.9687669999999997</v>
      </c>
    </row>
    <row r="1086" spans="1:2" x14ac:dyDescent="0.25">
      <c r="A1086" s="10">
        <v>1.0870987042357601E-3</v>
      </c>
      <c r="B1086" s="10">
        <v>4.9663360000000001</v>
      </c>
    </row>
    <row r="1087" spans="1:2" x14ac:dyDescent="0.25">
      <c r="A1087" s="10">
        <v>1.0872389024163701E-3</v>
      </c>
      <c r="B1087" s="10">
        <v>4.9635230000000004</v>
      </c>
    </row>
    <row r="1088" spans="1:2" x14ac:dyDescent="0.25">
      <c r="A1088" s="10">
        <v>1.08764952285951E-3</v>
      </c>
      <c r="B1088" s="10">
        <v>4.9406350000000003</v>
      </c>
    </row>
    <row r="1089" spans="1:2" x14ac:dyDescent="0.25">
      <c r="A1089" s="10">
        <v>1.0883781238784601E-3</v>
      </c>
      <c r="B1089" s="10">
        <v>4.8537540000000003</v>
      </c>
    </row>
    <row r="1090" spans="1:2" x14ac:dyDescent="0.25">
      <c r="A1090" s="10">
        <v>1.08846298769016E-3</v>
      </c>
      <c r="B1090" s="10">
        <v>4.8143479999999998</v>
      </c>
    </row>
    <row r="1091" spans="1:2" x14ac:dyDescent="0.25">
      <c r="A1091" s="10">
        <v>1.0886327153135601E-3</v>
      </c>
      <c r="B1091" s="10">
        <v>4.6600700000000002</v>
      </c>
    </row>
    <row r="1092" spans="1:2" x14ac:dyDescent="0.25">
      <c r="A1092" s="10">
        <v>1.0886579009249801E-3</v>
      </c>
      <c r="B1092" s="10">
        <v>4.6237849999999998</v>
      </c>
    </row>
    <row r="1093" spans="1:2" x14ac:dyDescent="0.25">
      <c r="A1093" s="10">
        <v>1.08870827214781E-3</v>
      </c>
      <c r="B1093" s="10">
        <v>4.5284880000000003</v>
      </c>
    </row>
    <row r="1094" spans="1:2" x14ac:dyDescent="0.25">
      <c r="A1094" s="10">
        <v>1.0888090145934799E-3</v>
      </c>
      <c r="B1094" s="10">
        <v>4.3326250000000002</v>
      </c>
    </row>
    <row r="1095" spans="1:2" x14ac:dyDescent="0.25">
      <c r="A1095" s="10">
        <v>1.0889009932151101E-3</v>
      </c>
      <c r="B1095" s="10">
        <v>4.1545540000000001</v>
      </c>
    </row>
    <row r="1096" spans="1:2" x14ac:dyDescent="0.25">
      <c r="A1096" s="10">
        <v>1.08908495045835E-3</v>
      </c>
      <c r="B1096" s="10">
        <v>3.8036240000000001</v>
      </c>
    </row>
    <row r="1097" spans="1:2" x14ac:dyDescent="0.25">
      <c r="A1097" s="10">
        <v>1.0893642166346E-3</v>
      </c>
      <c r="B1097" s="10">
        <v>3.2797830000000001</v>
      </c>
    </row>
    <row r="1098" spans="1:2" x14ac:dyDescent="0.25">
      <c r="A1098" s="10">
        <v>1.08966192672532E-3</v>
      </c>
      <c r="B1098" s="10">
        <v>2.7253590000000001</v>
      </c>
    </row>
    <row r="1099" spans="1:2" x14ac:dyDescent="0.25">
      <c r="A1099" s="10">
        <v>1.08973664216971E-3</v>
      </c>
      <c r="B1099" s="10">
        <v>2.5816949999999999</v>
      </c>
    </row>
    <row r="1100" spans="1:2" x14ac:dyDescent="0.25">
      <c r="A1100" s="10">
        <v>1.08981135761411E-3</v>
      </c>
      <c r="B1100" s="10">
        <v>2.4368789999999998</v>
      </c>
    </row>
    <row r="1101" spans="1:2" x14ac:dyDescent="0.25">
      <c r="A1101" s="10">
        <v>1.08988607305851E-3</v>
      </c>
      <c r="B1101" s="10">
        <v>2.2909099999999998</v>
      </c>
    </row>
    <row r="1102" spans="1:2" x14ac:dyDescent="0.25">
      <c r="A1102" s="10">
        <v>1.0899607885029099E-3</v>
      </c>
      <c r="B1102" s="10">
        <v>2.1437870000000001</v>
      </c>
    </row>
    <row r="1103" spans="1:2" x14ac:dyDescent="0.25">
      <c r="A1103" s="10">
        <v>1.0900355039473099E-3</v>
      </c>
      <c r="B1103" s="10">
        <v>1.995512</v>
      </c>
    </row>
    <row r="1104" spans="1:2" x14ac:dyDescent="0.25">
      <c r="A1104" s="10">
        <v>1.0901102193917099E-3</v>
      </c>
      <c r="B1104" s="10">
        <v>1.8460840000000001</v>
      </c>
    </row>
    <row r="1105" spans="1:2" x14ac:dyDescent="0.25">
      <c r="A1105" s="10">
        <v>1.0901849348360999E-3</v>
      </c>
      <c r="B1105" s="10">
        <v>1.695503</v>
      </c>
    </row>
    <row r="1106" spans="1:2" x14ac:dyDescent="0.25">
      <c r="A1106" s="10">
        <v>1.0907162446629399E-3</v>
      </c>
      <c r="B1106" s="10">
        <v>0.61638709999999997</v>
      </c>
    </row>
    <row r="1107" spans="1:2" x14ac:dyDescent="0.25">
      <c r="A1107" s="10">
        <v>1.09135212875988E-3</v>
      </c>
      <c r="B1107" s="10">
        <v>-0.69542110000000001</v>
      </c>
    </row>
    <row r="1108" spans="1:2" x14ac:dyDescent="0.25">
      <c r="A1108" s="10">
        <v>1.0919956734432299E-3</v>
      </c>
      <c r="B1108" s="10">
        <v>-2.0394389999999998</v>
      </c>
    </row>
    <row r="1109" spans="1:2" x14ac:dyDescent="0.25">
      <c r="A1109" s="10">
        <v>1.09269317072881E-3</v>
      </c>
      <c r="B1109" s="10">
        <v>-3.433926</v>
      </c>
    </row>
    <row r="1110" spans="1:2" x14ac:dyDescent="0.25">
      <c r="A1110" s="10">
        <v>1.0933972139903301E-3</v>
      </c>
      <c r="B1110" s="10">
        <v>-4.5178039999999999</v>
      </c>
    </row>
    <row r="1111" spans="1:2" x14ac:dyDescent="0.25">
      <c r="A1111" s="10">
        <v>1.0938330430155501E-3</v>
      </c>
      <c r="B1111" s="10">
        <v>-4.8257789999999998</v>
      </c>
    </row>
    <row r="1112" spans="1:2" x14ac:dyDescent="0.25">
      <c r="A1112" s="10">
        <v>1.09429186278412E-3</v>
      </c>
      <c r="B1112" s="10">
        <v>-4.9006449999999999</v>
      </c>
    </row>
    <row r="1113" spans="1:2" x14ac:dyDescent="0.25">
      <c r="A1113" s="10">
        <v>1.0947142524160001E-3</v>
      </c>
      <c r="B1113" s="10">
        <v>-4.930561</v>
      </c>
    </row>
    <row r="1114" spans="1:2" x14ac:dyDescent="0.25">
      <c r="A1114" s="10">
        <v>1.09510026327824E-3</v>
      </c>
      <c r="B1114" s="10">
        <v>-4.9448980000000002</v>
      </c>
    </row>
    <row r="1115" spans="1:2" x14ac:dyDescent="0.25">
      <c r="A1115" s="10">
        <v>1.0958171933356999E-3</v>
      </c>
      <c r="B1115" s="10">
        <v>-4.9605009999999998</v>
      </c>
    </row>
    <row r="1116" spans="1:2" x14ac:dyDescent="0.25">
      <c r="A1116" s="10">
        <v>1.0959095375144101E-3</v>
      </c>
      <c r="B1116" s="10">
        <v>-4.9616319999999998</v>
      </c>
    </row>
    <row r="1117" spans="1:2" x14ac:dyDescent="0.25">
      <c r="A1117" s="10">
        <v>1.0960942258718099E-3</v>
      </c>
      <c r="B1117" s="10">
        <v>-4.962599</v>
      </c>
    </row>
    <row r="1118" spans="1:2" x14ac:dyDescent="0.25">
      <c r="A1118" s="10">
        <v>1.0964636025866199E-3</v>
      </c>
      <c r="B1118" s="10">
        <v>-4.9640500000000003</v>
      </c>
    </row>
    <row r="1119" spans="1:2" x14ac:dyDescent="0.25">
      <c r="A1119" s="10">
        <v>1.0970998805919299E-3</v>
      </c>
      <c r="B1119" s="10">
        <v>-4.9663079999999997</v>
      </c>
    </row>
    <row r="1120" spans="1:2" x14ac:dyDescent="0.25">
      <c r="A1120" s="10">
        <v>1.0979894038762399E-3</v>
      </c>
      <c r="B1120" s="10">
        <v>-4.9691169999999998</v>
      </c>
    </row>
    <row r="1121" spans="1:2" x14ac:dyDescent="0.25">
      <c r="A1121" s="10">
        <v>1.0989682019011599E-3</v>
      </c>
      <c r="B1121" s="10">
        <v>-4.9718650000000002</v>
      </c>
    </row>
    <row r="1122" spans="1:2" x14ac:dyDescent="0.25">
      <c r="A1122" s="10">
        <v>1.09958650618493E-3</v>
      </c>
      <c r="B1122" s="10">
        <v>-4.9734350000000003</v>
      </c>
    </row>
    <row r="1123" spans="1:2" x14ac:dyDescent="0.25">
      <c r="A1123" s="10">
        <v>1.10036679993008E-3</v>
      </c>
      <c r="B1123" s="10">
        <v>-4.9751589999999997</v>
      </c>
    </row>
    <row r="1124" spans="1:2" x14ac:dyDescent="0.25">
      <c r="A1124" s="10">
        <v>1.1009505955785501E-3</v>
      </c>
      <c r="B1124" s="10">
        <v>-4.9755200000000004</v>
      </c>
    </row>
    <row r="1125" spans="1:2" x14ac:dyDescent="0.25">
      <c r="A1125" s="10">
        <v>1.10145455050196E-3</v>
      </c>
      <c r="B1125" s="10">
        <v>-4.9727519999999998</v>
      </c>
    </row>
    <row r="1126" spans="1:2" x14ac:dyDescent="0.25">
      <c r="A1126" s="10">
        <v>1.1021347534278601E-3</v>
      </c>
      <c r="B1126" s="10">
        <v>-4.9621310000000003</v>
      </c>
    </row>
    <row r="1127" spans="1:2" x14ac:dyDescent="0.25">
      <c r="A1127" s="10">
        <v>1.10251055477643E-3</v>
      </c>
      <c r="B1127" s="10">
        <v>-4.9462890000000002</v>
      </c>
    </row>
    <row r="1128" spans="1:2" x14ac:dyDescent="0.25">
      <c r="A1128" s="10">
        <v>1.10301137579722E-3</v>
      </c>
      <c r="B1128" s="10">
        <v>-4.9075059999999997</v>
      </c>
    </row>
    <row r="1129" spans="1:2" x14ac:dyDescent="0.25">
      <c r="A1129" s="10">
        <v>1.10311344649578E-3</v>
      </c>
      <c r="B1129" s="10">
        <v>-4.8869569999999998</v>
      </c>
    </row>
    <row r="1130" spans="1:2" x14ac:dyDescent="0.25">
      <c r="A1130" s="10">
        <v>1.1033175878929001E-3</v>
      </c>
      <c r="B1130" s="10">
        <v>-4.8112310000000003</v>
      </c>
    </row>
    <row r="1131" spans="1:2" x14ac:dyDescent="0.25">
      <c r="A1131" s="10">
        <v>1.1033686232421801E-3</v>
      </c>
      <c r="B1131" s="10">
        <v>-4.7744369999999998</v>
      </c>
    </row>
    <row r="1132" spans="1:2" x14ac:dyDescent="0.25">
      <c r="A1132" s="10">
        <v>1.10347069394073E-3</v>
      </c>
      <c r="B1132" s="10">
        <v>-4.6383080000000003</v>
      </c>
    </row>
    <row r="1133" spans="1:2" x14ac:dyDescent="0.25">
      <c r="A1133" s="10">
        <v>1.1036748353378499E-3</v>
      </c>
      <c r="B1133" s="10">
        <v>-4.2725929999999996</v>
      </c>
    </row>
    <row r="1134" spans="1:2" x14ac:dyDescent="0.25">
      <c r="A1134" s="10">
        <v>1.1037870206652E-3</v>
      </c>
      <c r="B1134" s="10">
        <v>-4.0568770000000001</v>
      </c>
    </row>
    <row r="1135" spans="1:2" x14ac:dyDescent="0.25">
      <c r="A1135" s="10">
        <v>1.1039311972576701E-3</v>
      </c>
      <c r="B1135" s="10">
        <v>-3.7826840000000002</v>
      </c>
    </row>
    <row r="1136" spans="1:2" x14ac:dyDescent="0.25">
      <c r="A1136" s="10">
        <v>1.10421955044259E-3</v>
      </c>
      <c r="B1136" s="10">
        <v>-3.2434409999999998</v>
      </c>
    </row>
    <row r="1137" spans="1:2" x14ac:dyDescent="0.25">
      <c r="A1137" s="10">
        <v>1.1042408889746301E-3</v>
      </c>
      <c r="B1137" s="10">
        <v>-3.2046960000000002</v>
      </c>
    </row>
    <row r="1138" spans="1:2" x14ac:dyDescent="0.25">
      <c r="A1138" s="10">
        <v>1.1042566121035101E-3</v>
      </c>
      <c r="B1138" s="10">
        <v>-3.173937</v>
      </c>
    </row>
    <row r="1139" spans="1:2" x14ac:dyDescent="0.25">
      <c r="A1139" s="10">
        <v>1.1042745813936499E-3</v>
      </c>
      <c r="B1139" s="10">
        <v>-3.1399189999999999</v>
      </c>
    </row>
    <row r="1140" spans="1:2" x14ac:dyDescent="0.25">
      <c r="A1140" s="10">
        <v>1.10430636450104E-3</v>
      </c>
      <c r="B1140" s="10">
        <v>-3.0816780000000001</v>
      </c>
    </row>
    <row r="1141" spans="1:2" x14ac:dyDescent="0.25">
      <c r="A1141" s="10">
        <v>1.10432900591709E-3</v>
      </c>
      <c r="B1141" s="10">
        <v>-3.040397</v>
      </c>
    </row>
    <row r="1142" spans="1:2" x14ac:dyDescent="0.25">
      <c r="A1142" s="10">
        <v>1.10439480995417E-3</v>
      </c>
      <c r="B1142" s="10">
        <v>-2.918355</v>
      </c>
    </row>
    <row r="1143" spans="1:2" x14ac:dyDescent="0.25">
      <c r="A1143" s="10">
        <v>1.1046580261024699E-3</v>
      </c>
      <c r="B1143" s="10">
        <v>-2.4127399999999999</v>
      </c>
    </row>
    <row r="1144" spans="1:2" x14ac:dyDescent="0.25">
      <c r="A1144" s="10">
        <v>1.10500898096687E-3</v>
      </c>
      <c r="B1144" s="10">
        <v>-1.715384</v>
      </c>
    </row>
    <row r="1145" spans="1:2" x14ac:dyDescent="0.25">
      <c r="A1145" s="10">
        <v>1.1057103062364099E-3</v>
      </c>
      <c r="B1145" s="10">
        <v>-0.28879280000000002</v>
      </c>
    </row>
    <row r="1146" spans="1:2" x14ac:dyDescent="0.25">
      <c r="A1146" s="10">
        <v>1.1064222021036E-3</v>
      </c>
      <c r="B1146" s="10">
        <v>1.1848050000000001</v>
      </c>
    </row>
    <row r="1147" spans="1:2" x14ac:dyDescent="0.25">
      <c r="A1147" s="10">
        <v>1.1071487717889E-3</v>
      </c>
      <c r="B1147" s="10">
        <v>2.7052619999999998</v>
      </c>
    </row>
    <row r="1148" spans="1:2" x14ac:dyDescent="0.25">
      <c r="A1148" s="10">
        <v>1.1073978391340699E-3</v>
      </c>
      <c r="B1148" s="10">
        <v>3.2306750000000002</v>
      </c>
    </row>
    <row r="1149" spans="1:2" x14ac:dyDescent="0.25">
      <c r="A1149" s="10">
        <v>1.1078337069881301E-3</v>
      </c>
      <c r="B1149" s="10">
        <v>4.1529170000000004</v>
      </c>
    </row>
    <row r="1150" spans="1:2" x14ac:dyDescent="0.25">
      <c r="A1150" s="10">
        <v>1.1078752182123201E-3</v>
      </c>
      <c r="B1150" s="10">
        <v>4.2385210000000004</v>
      </c>
    </row>
    <row r="1151" spans="1:2" x14ac:dyDescent="0.25">
      <c r="A1151" s="10">
        <v>1.1079582406607199E-3</v>
      </c>
      <c r="B1151" s="10">
        <v>4.3841859999999997</v>
      </c>
    </row>
    <row r="1152" spans="1:2" x14ac:dyDescent="0.25">
      <c r="A1152" s="10">
        <v>1.1081242855575E-3</v>
      </c>
      <c r="B1152" s="10">
        <v>4.5863769999999997</v>
      </c>
    </row>
    <row r="1153" spans="1:2" x14ac:dyDescent="0.25">
      <c r="A1153" s="10">
        <v>1.10833713550014E-3</v>
      </c>
      <c r="B1153" s="10">
        <v>4.7325949999999999</v>
      </c>
    </row>
    <row r="1154" spans="1:2" x14ac:dyDescent="0.25">
      <c r="A1154" s="10">
        <v>1.10864609995202E-3</v>
      </c>
      <c r="B1154" s="10">
        <v>4.8338549999999998</v>
      </c>
    </row>
    <row r="1155" spans="1:2" x14ac:dyDescent="0.25">
      <c r="A1155" s="10">
        <v>1.10900880797206E-3</v>
      </c>
      <c r="B1155" s="10">
        <v>4.8917789999999997</v>
      </c>
    </row>
    <row r="1156" spans="1:2" x14ac:dyDescent="0.25">
      <c r="A1156" s="10">
        <v>1.10934846207268E-3</v>
      </c>
      <c r="B1156" s="10">
        <v>4.9198680000000001</v>
      </c>
    </row>
    <row r="1157" spans="1:2" x14ac:dyDescent="0.25">
      <c r="A1157" s="10">
        <v>1.10978856264118E-3</v>
      </c>
      <c r="B1157" s="10">
        <v>4.9400519999999997</v>
      </c>
    </row>
    <row r="1158" spans="1:2" x14ac:dyDescent="0.25">
      <c r="A1158" s="10">
        <v>1.1104011627287699E-3</v>
      </c>
      <c r="B1158" s="10">
        <v>4.9562650000000001</v>
      </c>
    </row>
    <row r="1159" spans="1:2" x14ac:dyDescent="0.25">
      <c r="A1159" s="10">
        <v>1.11086122612592E-3</v>
      </c>
      <c r="B1159" s="10">
        <v>4.9625839999999997</v>
      </c>
    </row>
    <row r="1160" spans="1:2" x14ac:dyDescent="0.25">
      <c r="A1160" s="10">
        <v>1.1109242289764399E-3</v>
      </c>
      <c r="B1160" s="10">
        <v>4.962872</v>
      </c>
    </row>
    <row r="1161" spans="1:2" x14ac:dyDescent="0.25">
      <c r="A1161" s="10">
        <v>1.1110502346774801E-3</v>
      </c>
      <c r="B1161" s="10">
        <v>4.9631660000000002</v>
      </c>
    </row>
    <row r="1162" spans="1:2" x14ac:dyDescent="0.25">
      <c r="A1162" s="10">
        <v>1.1113022460795599E-3</v>
      </c>
      <c r="B1162" s="10">
        <v>4.964124</v>
      </c>
    </row>
    <row r="1163" spans="1:2" x14ac:dyDescent="0.25">
      <c r="A1163" s="10">
        <v>1.1118062688837099E-3</v>
      </c>
      <c r="B1163" s="10">
        <v>4.9659139999999997</v>
      </c>
    </row>
    <row r="1164" spans="1:2" x14ac:dyDescent="0.25">
      <c r="A1164" s="10">
        <v>1.11281431449203E-3</v>
      </c>
      <c r="B1164" s="10">
        <v>4.9691150000000004</v>
      </c>
    </row>
    <row r="1165" spans="1:2" x14ac:dyDescent="0.25">
      <c r="A1165" s="10">
        <v>1.11372659306452E-3</v>
      </c>
      <c r="B1165" s="10">
        <v>4.9716990000000001</v>
      </c>
    </row>
    <row r="1166" spans="1:2" x14ac:dyDescent="0.25">
      <c r="A1166" s="10">
        <v>1.1143345641574001E-3</v>
      </c>
      <c r="B1166" s="10">
        <v>4.9732570000000003</v>
      </c>
    </row>
    <row r="1167" spans="1:2" x14ac:dyDescent="0.25">
      <c r="A1167" s="10">
        <v>1.11512497682341E-3</v>
      </c>
      <c r="B1167" s="10">
        <v>4.9750290000000001</v>
      </c>
    </row>
    <row r="1168" spans="1:2" x14ac:dyDescent="0.25">
      <c r="A1168" s="10">
        <v>1.1152620396743501E-3</v>
      </c>
      <c r="B1168" s="10">
        <v>4.9755260000000003</v>
      </c>
    </row>
    <row r="1169" spans="1:2" x14ac:dyDescent="0.25">
      <c r="A1169" s="10">
        <v>1.1153991025252899E-3</v>
      </c>
      <c r="B1169" s="10">
        <v>4.9758290000000001</v>
      </c>
    </row>
    <row r="1170" spans="1:2" x14ac:dyDescent="0.25">
      <c r="A1170" s="10">
        <v>1.1155361653762299E-3</v>
      </c>
      <c r="B1170" s="10">
        <v>4.9759370000000001</v>
      </c>
    </row>
    <row r="1171" spans="1:2" x14ac:dyDescent="0.25">
      <c r="A1171" s="10">
        <v>1.11567322822717E-3</v>
      </c>
      <c r="B1171" s="10">
        <v>4.9758509999999996</v>
      </c>
    </row>
    <row r="1172" spans="1:2" x14ac:dyDescent="0.25">
      <c r="A1172" s="10">
        <v>1.11581029107811E-3</v>
      </c>
      <c r="B1172" s="10">
        <v>4.9755700000000003</v>
      </c>
    </row>
    <row r="1173" spans="1:2" x14ac:dyDescent="0.25">
      <c r="A1173" s="10">
        <v>1.1159473539290501E-3</v>
      </c>
      <c r="B1173" s="10">
        <v>4.9750949999999996</v>
      </c>
    </row>
    <row r="1174" spans="1:2" x14ac:dyDescent="0.25">
      <c r="A1174" s="10">
        <v>1.1160844167799899E-3</v>
      </c>
      <c r="B1174" s="10">
        <v>4.9744260000000002</v>
      </c>
    </row>
    <row r="1175" spans="1:2" x14ac:dyDescent="0.25">
      <c r="A1175" s="10">
        <v>1.11671577149342E-3</v>
      </c>
      <c r="B1175" s="10">
        <v>4.9673129999999999</v>
      </c>
    </row>
    <row r="1176" spans="1:2" x14ac:dyDescent="0.25">
      <c r="A1176" s="10">
        <v>1.11695458669943E-3</v>
      </c>
      <c r="B1176" s="10">
        <v>4.9621550000000001</v>
      </c>
    </row>
    <row r="1177" spans="1:2" x14ac:dyDescent="0.25">
      <c r="A1177" s="10">
        <v>1.11732332521389E-3</v>
      </c>
      <c r="B1177" s="10">
        <v>4.946339</v>
      </c>
    </row>
    <row r="1178" spans="1:2" x14ac:dyDescent="0.25">
      <c r="A1178" s="10">
        <v>1.1178477350887799E-3</v>
      </c>
      <c r="B1178" s="10">
        <v>4.9041930000000002</v>
      </c>
    </row>
    <row r="1179" spans="1:2" x14ac:dyDescent="0.25">
      <c r="A1179" s="10">
        <v>1.1179568604090799E-3</v>
      </c>
      <c r="B1179" s="10">
        <v>4.8793179999999996</v>
      </c>
    </row>
    <row r="1180" spans="1:2" x14ac:dyDescent="0.25">
      <c r="A1180" s="10">
        <v>1.11817511104967E-3</v>
      </c>
      <c r="B1180" s="10">
        <v>4.7855280000000002</v>
      </c>
    </row>
    <row r="1181" spans="1:2" x14ac:dyDescent="0.25">
      <c r="A1181" s="10">
        <v>1.1182174836226601E-3</v>
      </c>
      <c r="B1181" s="10">
        <v>4.7503570000000002</v>
      </c>
    </row>
    <row r="1182" spans="1:2" x14ac:dyDescent="0.25">
      <c r="A1182" s="10">
        <v>1.11830222876863E-3</v>
      </c>
      <c r="B1182" s="10">
        <v>4.628501</v>
      </c>
    </row>
    <row r="1183" spans="1:2" x14ac:dyDescent="0.25">
      <c r="A1183" s="10">
        <v>1.11847171906058E-3</v>
      </c>
      <c r="B1183" s="10">
        <v>4.318956</v>
      </c>
    </row>
    <row r="1184" spans="1:2" x14ac:dyDescent="0.25">
      <c r="A1184" s="10">
        <v>1.1185911134783599E-3</v>
      </c>
      <c r="B1184" s="10">
        <v>4.0884989999999997</v>
      </c>
    </row>
    <row r="1185" spans="1:2" x14ac:dyDescent="0.25">
      <c r="A1185" s="10">
        <v>1.1187252496196499E-3</v>
      </c>
      <c r="B1185" s="10">
        <v>3.8325119999999999</v>
      </c>
    </row>
    <row r="1186" spans="1:2" x14ac:dyDescent="0.25">
      <c r="A1186" s="10">
        <v>1.1189935219022399E-3</v>
      </c>
      <c r="B1186" s="10">
        <v>3.329307</v>
      </c>
    </row>
    <row r="1187" spans="1:2" x14ac:dyDescent="0.25">
      <c r="A1187" s="10">
        <v>1.11904409300433E-3</v>
      </c>
      <c r="B1187" s="10">
        <v>3.237015</v>
      </c>
    </row>
    <row r="1188" spans="1:2" x14ac:dyDescent="0.25">
      <c r="A1188" s="10">
        <v>1.11909466410643E-3</v>
      </c>
      <c r="B1188" s="10">
        <v>3.1440239999999999</v>
      </c>
    </row>
    <row r="1189" spans="1:2" x14ac:dyDescent="0.25">
      <c r="A1189" s="10">
        <v>1.11914523520852E-3</v>
      </c>
      <c r="B1189" s="10">
        <v>3.050335</v>
      </c>
    </row>
    <row r="1190" spans="1:2" x14ac:dyDescent="0.25">
      <c r="A1190" s="10">
        <v>1.11919580631061E-3</v>
      </c>
      <c r="B1190" s="10">
        <v>2.9559470000000001</v>
      </c>
    </row>
    <row r="1191" spans="1:2" x14ac:dyDescent="0.25">
      <c r="A1191" s="10">
        <v>1.1192463774127E-3</v>
      </c>
      <c r="B1191" s="10">
        <v>2.8608600000000002</v>
      </c>
    </row>
    <row r="1192" spans="1:2" x14ac:dyDescent="0.25">
      <c r="A1192" s="10">
        <v>1.1192969485148E-3</v>
      </c>
      <c r="B1192" s="10">
        <v>2.7650739999999998</v>
      </c>
    </row>
    <row r="1193" spans="1:2" x14ac:dyDescent="0.25">
      <c r="A1193" s="10">
        <v>1.11934751961689E-3</v>
      </c>
      <c r="B1193" s="10">
        <v>2.6685889999999999</v>
      </c>
    </row>
    <row r="1194" spans="1:2" x14ac:dyDescent="0.25">
      <c r="A1194" s="10">
        <v>1.11955627441652E-3</v>
      </c>
      <c r="B1194" s="10">
        <v>2.2622170000000001</v>
      </c>
    </row>
    <row r="1195" spans="1:2" x14ac:dyDescent="0.25">
      <c r="A1195" s="10">
        <v>1.1198346141493699E-3</v>
      </c>
      <c r="B1195" s="10">
        <v>1.7075739999999999</v>
      </c>
    </row>
    <row r="1196" spans="1:2" x14ac:dyDescent="0.25">
      <c r="A1196" s="10">
        <v>1.1203912936150499E-3</v>
      </c>
      <c r="B1196" s="10">
        <v>0.57682889999999998</v>
      </c>
    </row>
    <row r="1197" spans="1:2" x14ac:dyDescent="0.25">
      <c r="A1197" s="10">
        <v>1.12104059504432E-3</v>
      </c>
      <c r="B1197" s="10">
        <v>-0.76322310000000004</v>
      </c>
    </row>
    <row r="1198" spans="1:2" x14ac:dyDescent="0.25">
      <c r="A1198" s="10">
        <v>1.12168876425621E-3</v>
      </c>
      <c r="B1198" s="10">
        <v>-2.1175459999999999</v>
      </c>
    </row>
    <row r="1199" spans="1:2" x14ac:dyDescent="0.25">
      <c r="A1199" s="10">
        <v>1.12238543495011E-3</v>
      </c>
      <c r="B1199" s="10">
        <v>-3.4957790000000002</v>
      </c>
    </row>
    <row r="1200" spans="1:2" x14ac:dyDescent="0.25">
      <c r="A1200" s="10">
        <v>1.1230933351317699E-3</v>
      </c>
      <c r="B1200" s="10">
        <v>-4.5410700000000004</v>
      </c>
    </row>
    <row r="1201" spans="1:2" x14ac:dyDescent="0.25">
      <c r="A1201" s="10">
        <v>1.12355124290144E-3</v>
      </c>
      <c r="B1201" s="10">
        <v>-4.8391729999999997</v>
      </c>
    </row>
    <row r="1202" spans="1:2" x14ac:dyDescent="0.25">
      <c r="A1202" s="10">
        <v>1.1240234384964701E-3</v>
      </c>
      <c r="B1202" s="10">
        <v>-4.9074900000000001</v>
      </c>
    </row>
    <row r="1203" spans="1:2" x14ac:dyDescent="0.25">
      <c r="A1203" s="10">
        <v>1.1244202698405101E-3</v>
      </c>
      <c r="B1203" s="10">
        <v>-4.9329989999999997</v>
      </c>
    </row>
    <row r="1204" spans="1:2" x14ac:dyDescent="0.25">
      <c r="A1204" s="10">
        <v>1.12483341624869E-3</v>
      </c>
      <c r="B1204" s="10">
        <v>-4.9474140000000002</v>
      </c>
    </row>
    <row r="1205" spans="1:2" x14ac:dyDescent="0.25">
      <c r="A1205" s="10">
        <v>1.1254308997883701E-3</v>
      </c>
      <c r="B1205" s="10">
        <v>-4.9602649999999997</v>
      </c>
    </row>
    <row r="1206" spans="1:2" x14ac:dyDescent="0.25">
      <c r="A1206" s="10">
        <v>1.12552776463068E-3</v>
      </c>
      <c r="B1206" s="10">
        <v>-4.9614370000000001</v>
      </c>
    </row>
    <row r="1207" spans="1:2" x14ac:dyDescent="0.25">
      <c r="A1207" s="10">
        <v>1.1257214943152999E-3</v>
      </c>
      <c r="B1207" s="10">
        <v>-4.962466</v>
      </c>
    </row>
    <row r="1208" spans="1:2" x14ac:dyDescent="0.25">
      <c r="A1208" s="10">
        <v>1.12610895368453E-3</v>
      </c>
      <c r="B1208" s="10">
        <v>-4.963997</v>
      </c>
    </row>
    <row r="1209" spans="1:2" x14ac:dyDescent="0.25">
      <c r="A1209" s="10">
        <v>1.1267354027649299E-3</v>
      </c>
      <c r="B1209" s="10">
        <v>-4.9662309999999996</v>
      </c>
    </row>
    <row r="1210" spans="1:2" x14ac:dyDescent="0.25">
      <c r="A1210" s="10">
        <v>1.1276109859514401E-3</v>
      </c>
      <c r="B1210" s="10">
        <v>-4.9690079999999996</v>
      </c>
    </row>
    <row r="1211" spans="1:2" x14ac:dyDescent="0.25">
      <c r="A1211" s="10">
        <v>1.1285902622760601E-3</v>
      </c>
      <c r="B1211" s="10">
        <v>-4.9717650000000004</v>
      </c>
    </row>
    <row r="1212" spans="1:2" x14ac:dyDescent="0.25">
      <c r="A1212" s="10">
        <v>1.1292813290887699E-3</v>
      </c>
      <c r="B1212" s="10">
        <v>-4.9735189999999996</v>
      </c>
    </row>
    <row r="1213" spans="1:2" x14ac:dyDescent="0.25">
      <c r="A1213" s="10">
        <v>1.1300789809010399E-3</v>
      </c>
      <c r="B1213" s="10">
        <v>-4.9752559999999999</v>
      </c>
    </row>
    <row r="1214" spans="1:2" x14ac:dyDescent="0.25">
      <c r="A1214" s="10">
        <v>1.13070486410608E-3</v>
      </c>
      <c r="B1214" s="10">
        <v>-4.9752400000000003</v>
      </c>
    </row>
    <row r="1215" spans="1:2" x14ac:dyDescent="0.25">
      <c r="A1215" s="10">
        <v>1.13127740252265E-3</v>
      </c>
      <c r="B1215" s="10">
        <v>-4.971088</v>
      </c>
    </row>
    <row r="1216" spans="1:2" x14ac:dyDescent="0.25">
      <c r="A1216" s="10">
        <v>1.1317566183921899E-3</v>
      </c>
      <c r="B1216" s="10">
        <v>-4.9632779999999999</v>
      </c>
    </row>
    <row r="1217" spans="1:2" x14ac:dyDescent="0.25">
      <c r="A1217" s="10">
        <v>1.1320157385733499E-3</v>
      </c>
      <c r="B1217" s="10">
        <v>-4.9545300000000001</v>
      </c>
    </row>
    <row r="1218" spans="1:2" x14ac:dyDescent="0.25">
      <c r="A1218" s="10">
        <v>1.13253397893567E-3</v>
      </c>
      <c r="B1218" s="10">
        <v>-4.9257790000000004</v>
      </c>
    </row>
    <row r="1219" spans="1:2" x14ac:dyDescent="0.25">
      <c r="A1219" s="10">
        <v>1.1326383099224699E-3</v>
      </c>
      <c r="B1219" s="10">
        <v>-4.9133269999999998</v>
      </c>
    </row>
    <row r="1220" spans="1:2" x14ac:dyDescent="0.25">
      <c r="A1220" s="10">
        <v>1.1328469718960899E-3</v>
      </c>
      <c r="B1220" s="10">
        <v>-4.8710849999999999</v>
      </c>
    </row>
    <row r="1221" spans="1:2" x14ac:dyDescent="0.25">
      <c r="A1221" s="10">
        <v>1.1328991373894899E-3</v>
      </c>
      <c r="B1221" s="10">
        <v>-4.8528149999999997</v>
      </c>
    </row>
    <row r="1222" spans="1:2" x14ac:dyDescent="0.25">
      <c r="A1222" s="10">
        <v>1.1330034683762901E-3</v>
      </c>
      <c r="B1222" s="10">
        <v>-4.7800520000000004</v>
      </c>
    </row>
    <row r="1223" spans="1:2" x14ac:dyDescent="0.25">
      <c r="A1223" s="10">
        <v>1.13315761194636E-3</v>
      </c>
      <c r="B1223" s="10">
        <v>-4.5858309999999998</v>
      </c>
    </row>
    <row r="1224" spans="1:2" x14ac:dyDescent="0.25">
      <c r="A1224" s="10">
        <v>1.13333276812625E-3</v>
      </c>
      <c r="B1224" s="10">
        <v>-4.2760939999999996</v>
      </c>
    </row>
    <row r="1225" spans="1:2" x14ac:dyDescent="0.25">
      <c r="A1225" s="10">
        <v>1.1334382865252101E-3</v>
      </c>
      <c r="B1225" s="10">
        <v>-4.0720960000000002</v>
      </c>
    </row>
    <row r="1226" spans="1:2" x14ac:dyDescent="0.25">
      <c r="A1226" s="10">
        <v>1.13359237206912E-3</v>
      </c>
      <c r="B1226" s="10">
        <v>-3.7791510000000001</v>
      </c>
    </row>
    <row r="1227" spans="1:2" x14ac:dyDescent="0.25">
      <c r="A1227" s="10">
        <v>1.1338894941381201E-3</v>
      </c>
      <c r="B1227" s="10">
        <v>-3.224072</v>
      </c>
    </row>
    <row r="1228" spans="1:2" x14ac:dyDescent="0.25">
      <c r="A1228" s="10">
        <v>1.13389181056226E-3</v>
      </c>
      <c r="B1228" s="10">
        <v>-3.2199680000000002</v>
      </c>
    </row>
    <row r="1229" spans="1:2" x14ac:dyDescent="0.25">
      <c r="A1229" s="10">
        <v>1.13389412698639E-3</v>
      </c>
      <c r="B1229" s="10">
        <v>-3.2157789999999999</v>
      </c>
    </row>
    <row r="1230" spans="1:2" x14ac:dyDescent="0.25">
      <c r="A1230" s="10">
        <v>1.13389644341053E-3</v>
      </c>
      <c r="B1230" s="10">
        <v>-3.2115070000000001</v>
      </c>
    </row>
    <row r="1231" spans="1:2" x14ac:dyDescent="0.25">
      <c r="A1231" s="10">
        <v>1.13389875983466E-3</v>
      </c>
      <c r="B1231" s="10">
        <v>-3.2071499999999999</v>
      </c>
    </row>
    <row r="1232" spans="1:2" x14ac:dyDescent="0.25">
      <c r="A1232" s="10">
        <v>1.1339010762587999E-3</v>
      </c>
      <c r="B1232" s="10">
        <v>-3.202709</v>
      </c>
    </row>
    <row r="1233" spans="1:2" x14ac:dyDescent="0.25">
      <c r="A1233" s="10">
        <v>1.1339033926829299E-3</v>
      </c>
      <c r="B1233" s="10">
        <v>-3.1981850000000001</v>
      </c>
    </row>
    <row r="1234" spans="1:2" x14ac:dyDescent="0.25">
      <c r="A1234" s="10">
        <v>1.1339057091070701E-3</v>
      </c>
      <c r="B1234" s="10">
        <v>-3.1935760000000002</v>
      </c>
    </row>
    <row r="1235" spans="1:2" x14ac:dyDescent="0.25">
      <c r="A1235" s="10">
        <v>1.13391465529683E-3</v>
      </c>
      <c r="B1235" s="10">
        <v>-3.1760989999999998</v>
      </c>
    </row>
    <row r="1236" spans="1:2" x14ac:dyDescent="0.25">
      <c r="A1236" s="10">
        <v>1.1339325476763501E-3</v>
      </c>
      <c r="B1236" s="10">
        <v>-3.1421589999999999</v>
      </c>
    </row>
    <row r="1237" spans="1:2" x14ac:dyDescent="0.25">
      <c r="A1237" s="10">
        <v>1.13396584588034E-3</v>
      </c>
      <c r="B1237" s="10">
        <v>-3.0811030000000001</v>
      </c>
    </row>
    <row r="1238" spans="1:2" x14ac:dyDescent="0.25">
      <c r="A1238" s="10">
        <v>1.13399028823594E-3</v>
      </c>
      <c r="B1238" s="10">
        <v>-3.0365220000000002</v>
      </c>
    </row>
    <row r="1239" spans="1:2" x14ac:dyDescent="0.25">
      <c r="A1239" s="10">
        <v>1.13405773500602E-3</v>
      </c>
      <c r="B1239" s="10">
        <v>-2.9113280000000001</v>
      </c>
    </row>
    <row r="1240" spans="1:2" x14ac:dyDescent="0.25">
      <c r="A1240" s="10">
        <v>1.1343275220863499E-3</v>
      </c>
      <c r="B1240" s="10">
        <v>-2.3925239999999999</v>
      </c>
    </row>
    <row r="1241" spans="1:2" x14ac:dyDescent="0.25">
      <c r="A1241" s="10">
        <v>1.1346872381934501E-3</v>
      </c>
      <c r="B1241" s="10">
        <v>-1.676966</v>
      </c>
    </row>
    <row r="1242" spans="1:2" x14ac:dyDescent="0.25">
      <c r="A1242" s="10">
        <v>1.13540667040764E-3</v>
      </c>
      <c r="B1242" s="10">
        <v>-0.21231030000000001</v>
      </c>
    </row>
    <row r="1243" spans="1:2" x14ac:dyDescent="0.25">
      <c r="A1243" s="10">
        <v>1.1361039956856501E-3</v>
      </c>
      <c r="B1243" s="10">
        <v>1.231582</v>
      </c>
    </row>
    <row r="1244" spans="1:2" x14ac:dyDescent="0.25">
      <c r="A1244" s="10">
        <v>1.13676069972949E-3</v>
      </c>
      <c r="B1244" s="10">
        <v>2.6057929999999998</v>
      </c>
    </row>
    <row r="1245" spans="1:2" x14ac:dyDescent="0.25">
      <c r="A1245" s="10">
        <v>1.1370219578770899E-3</v>
      </c>
      <c r="B1245" s="10">
        <v>3.1567509999999999</v>
      </c>
    </row>
    <row r="1246" spans="1:2" x14ac:dyDescent="0.25">
      <c r="A1246" s="10">
        <v>1.13737030207389E-3</v>
      </c>
      <c r="B1246" s="10">
        <v>3.8822540000000001</v>
      </c>
    </row>
    <row r="1247" spans="1:2" x14ac:dyDescent="0.25">
      <c r="A1247" s="10">
        <v>1.1376669696971499E-3</v>
      </c>
      <c r="B1247" s="10">
        <v>4.4619059999999999</v>
      </c>
    </row>
    <row r="1248" spans="1:2" x14ac:dyDescent="0.25">
      <c r="A1248" s="10">
        <v>1.13773007351922E-3</v>
      </c>
      <c r="B1248" s="10">
        <v>4.5596889999999997</v>
      </c>
    </row>
    <row r="1249" spans="1:2" x14ac:dyDescent="0.25">
      <c r="A1249" s="10">
        <v>1.1377774013857801E-3</v>
      </c>
      <c r="B1249" s="10">
        <v>4.6083869999999996</v>
      </c>
    </row>
    <row r="1250" spans="1:2" x14ac:dyDescent="0.25">
      <c r="A1250" s="10">
        <v>1.1378405052078499E-3</v>
      </c>
      <c r="B1250" s="10">
        <v>4.6587160000000001</v>
      </c>
    </row>
    <row r="1251" spans="1:2" x14ac:dyDescent="0.25">
      <c r="A1251" s="10">
        <v>1.1379667128520001E-3</v>
      </c>
      <c r="B1251" s="10">
        <v>4.7298549999999997</v>
      </c>
    </row>
    <row r="1252" spans="1:2" x14ac:dyDescent="0.25">
      <c r="A1252" s="10">
        <v>1.1382191281403E-3</v>
      </c>
      <c r="B1252" s="10">
        <v>4.81534</v>
      </c>
    </row>
    <row r="1253" spans="1:2" x14ac:dyDescent="0.25">
      <c r="A1253" s="10">
        <v>1.13856936681582E-3</v>
      </c>
      <c r="B1253" s="10">
        <v>4.8803450000000002</v>
      </c>
    </row>
    <row r="1254" spans="1:2" x14ac:dyDescent="0.25">
      <c r="A1254" s="10">
        <v>1.1388924358535599E-3</v>
      </c>
      <c r="B1254" s="10">
        <v>4.9121969999999999</v>
      </c>
    </row>
    <row r="1255" spans="1:2" x14ac:dyDescent="0.25">
      <c r="A1255" s="10">
        <v>1.1393124766250599E-3</v>
      </c>
      <c r="B1255" s="10">
        <v>4.9349340000000002</v>
      </c>
    </row>
    <row r="1256" spans="1:2" x14ac:dyDescent="0.25">
      <c r="A1256" s="10">
        <v>1.13983767555418E-3</v>
      </c>
      <c r="B1256" s="10">
        <v>4.9516580000000001</v>
      </c>
    </row>
    <row r="1257" spans="1:2" x14ac:dyDescent="0.25">
      <c r="A1257" s="10">
        <v>1.1403346697575699E-3</v>
      </c>
      <c r="B1257" s="10">
        <v>4.9610440000000002</v>
      </c>
    </row>
    <row r="1258" spans="1:2" x14ac:dyDescent="0.25">
      <c r="A1258" s="10">
        <v>1.14041730805681E-3</v>
      </c>
      <c r="B1258" s="10">
        <v>4.9618529999999996</v>
      </c>
    </row>
    <row r="1259" spans="1:2" x14ac:dyDescent="0.25">
      <c r="A1259" s="10">
        <v>1.14058258465527E-3</v>
      </c>
      <c r="B1259" s="10">
        <v>4.9626229999999998</v>
      </c>
    </row>
    <row r="1260" spans="1:2" x14ac:dyDescent="0.25">
      <c r="A1260" s="10">
        <v>1.14091313785221E-3</v>
      </c>
      <c r="B1260" s="10">
        <v>4.9639189999999997</v>
      </c>
    </row>
    <row r="1261" spans="1:2" x14ac:dyDescent="0.25">
      <c r="A1261" s="10">
        <v>1.14157424424607E-3</v>
      </c>
      <c r="B1261" s="10">
        <v>4.9662699999999997</v>
      </c>
    </row>
    <row r="1262" spans="1:2" x14ac:dyDescent="0.25">
      <c r="A1262" s="10">
        <v>1.1424880770748401E-3</v>
      </c>
      <c r="B1262" s="10">
        <v>4.9691590000000003</v>
      </c>
    </row>
    <row r="1263" spans="1:2" x14ac:dyDescent="0.25">
      <c r="A1263" s="10">
        <v>1.14347009816044E-3</v>
      </c>
      <c r="B1263" s="10">
        <v>4.9719119999999997</v>
      </c>
    </row>
    <row r="1264" spans="1:2" x14ac:dyDescent="0.25">
      <c r="A1264" s="10">
        <v>1.14406812328599E-3</v>
      </c>
      <c r="B1264" s="10">
        <v>4.9734299999999996</v>
      </c>
    </row>
    <row r="1265" spans="1:2" x14ac:dyDescent="0.25">
      <c r="A1265" s="10">
        <v>1.14483682673529E-3</v>
      </c>
      <c r="B1265" s="10">
        <v>4.9751320000000003</v>
      </c>
    </row>
    <row r="1266" spans="1:2" x14ac:dyDescent="0.25">
      <c r="A1266" s="10">
        <v>1.1454244302926901E-3</v>
      </c>
      <c r="B1266" s="10">
        <v>4.975536</v>
      </c>
    </row>
    <row r="1267" spans="1:2" x14ac:dyDescent="0.25">
      <c r="A1267" s="10">
        <v>1.1455886196990101E-3</v>
      </c>
      <c r="B1267" s="10">
        <v>4.9752450000000001</v>
      </c>
    </row>
    <row r="1268" spans="1:2" x14ac:dyDescent="0.25">
      <c r="A1268" s="10">
        <v>1.14575280910532E-3</v>
      </c>
      <c r="B1268" s="10">
        <v>4.9744599999999997</v>
      </c>
    </row>
    <row r="1269" spans="1:2" x14ac:dyDescent="0.25">
      <c r="A1269" s="10">
        <v>1.14591699851164E-3</v>
      </c>
      <c r="B1269" s="10">
        <v>4.9731820000000004</v>
      </c>
    </row>
    <row r="1270" spans="1:2" x14ac:dyDescent="0.25">
      <c r="A1270" s="10">
        <v>1.14608118791796E-3</v>
      </c>
      <c r="B1270" s="10">
        <v>4.9714090000000004</v>
      </c>
    </row>
    <row r="1271" spans="1:2" x14ac:dyDescent="0.25">
      <c r="A1271" s="10">
        <v>1.1462453773242701E-3</v>
      </c>
      <c r="B1271" s="10">
        <v>4.9691429999999999</v>
      </c>
    </row>
    <row r="1272" spans="1:2" x14ac:dyDescent="0.25">
      <c r="A1272" s="10">
        <v>1.1464095667305899E-3</v>
      </c>
      <c r="B1272" s="10">
        <v>4.9663830000000004</v>
      </c>
    </row>
    <row r="1273" spans="1:2" x14ac:dyDescent="0.25">
      <c r="A1273" s="10">
        <v>1.1465737561369099E-3</v>
      </c>
      <c r="B1273" s="10">
        <v>4.9631290000000003</v>
      </c>
    </row>
    <row r="1274" spans="1:2" x14ac:dyDescent="0.25">
      <c r="A1274" s="10">
        <v>1.14696692996136E-3</v>
      </c>
      <c r="B1274" s="10">
        <v>4.9376600000000002</v>
      </c>
    </row>
    <row r="1275" spans="1:2" x14ac:dyDescent="0.25">
      <c r="A1275" s="10">
        <v>1.1477532776102599E-3</v>
      </c>
      <c r="B1275" s="10">
        <v>4.8269669999999998</v>
      </c>
    </row>
    <row r="1276" spans="1:2" x14ac:dyDescent="0.25">
      <c r="A1276" s="10">
        <v>1.14782332089086E-3</v>
      </c>
      <c r="B1276" s="10">
        <v>4.7874879999999997</v>
      </c>
    </row>
    <row r="1277" spans="1:2" x14ac:dyDescent="0.25">
      <c r="A1277" s="10">
        <v>1.14796340745207E-3</v>
      </c>
      <c r="B1277" s="10">
        <v>4.6347149999999999</v>
      </c>
    </row>
    <row r="1278" spans="1:2" x14ac:dyDescent="0.25">
      <c r="A1278" s="10">
        <v>1.14798635552534E-3</v>
      </c>
      <c r="B1278" s="10">
        <v>4.5986789999999997</v>
      </c>
    </row>
    <row r="1279" spans="1:2" x14ac:dyDescent="0.25">
      <c r="A1279" s="10">
        <v>1.14803225167188E-3</v>
      </c>
      <c r="B1279" s="10">
        <v>4.5100860000000003</v>
      </c>
    </row>
    <row r="1280" spans="1:2" x14ac:dyDescent="0.25">
      <c r="A1280" s="10">
        <v>1.1481240439649701E-3</v>
      </c>
      <c r="B1280" s="10">
        <v>4.3313649999999999</v>
      </c>
    </row>
    <row r="1281" spans="1:2" x14ac:dyDescent="0.25">
      <c r="A1281" s="10">
        <v>1.1482413909428999E-3</v>
      </c>
      <c r="B1281" s="10">
        <v>4.1046930000000001</v>
      </c>
    </row>
    <row r="1282" spans="1:2" x14ac:dyDescent="0.25">
      <c r="A1282" s="10">
        <v>1.14847608489876E-3</v>
      </c>
      <c r="B1282" s="10">
        <v>3.6553819999999999</v>
      </c>
    </row>
    <row r="1283" spans="1:2" x14ac:dyDescent="0.25">
      <c r="A1283" s="10">
        <v>1.14850879519801E-3</v>
      </c>
      <c r="B1283" s="10">
        <v>3.5935109999999999</v>
      </c>
    </row>
    <row r="1284" spans="1:2" x14ac:dyDescent="0.25">
      <c r="A1284" s="10">
        <v>1.1485742157965101E-3</v>
      </c>
      <c r="B1284" s="10">
        <v>3.4718439999999999</v>
      </c>
    </row>
    <row r="1285" spans="1:2" x14ac:dyDescent="0.25">
      <c r="A1285" s="10">
        <v>1.1487091457809101E-3</v>
      </c>
      <c r="B1285" s="10">
        <v>3.2239100000000001</v>
      </c>
    </row>
    <row r="1286" spans="1:2" x14ac:dyDescent="0.25">
      <c r="A1286" s="10">
        <v>1.14871170127304E-3</v>
      </c>
      <c r="B1286" s="10">
        <v>3.2194600000000002</v>
      </c>
    </row>
    <row r="1287" spans="1:2" x14ac:dyDescent="0.25">
      <c r="A1287" s="10">
        <v>1.14871425676517E-3</v>
      </c>
      <c r="B1287" s="10">
        <v>3.2149049999999999</v>
      </c>
    </row>
    <row r="1288" spans="1:2" x14ac:dyDescent="0.25">
      <c r="A1288" s="10">
        <v>1.1487168122573E-3</v>
      </c>
      <c r="B1288" s="10">
        <v>3.2102439999999999</v>
      </c>
    </row>
    <row r="1289" spans="1:2" x14ac:dyDescent="0.25">
      <c r="A1289" s="10">
        <v>1.14871936774943E-3</v>
      </c>
      <c r="B1289" s="10">
        <v>3.2054779999999998</v>
      </c>
    </row>
    <row r="1290" spans="1:2" x14ac:dyDescent="0.25">
      <c r="A1290" s="10">
        <v>1.1487219232415599E-3</v>
      </c>
      <c r="B1290" s="10">
        <v>3.2006070000000002</v>
      </c>
    </row>
    <row r="1291" spans="1:2" x14ac:dyDescent="0.25">
      <c r="A1291" s="10">
        <v>1.1487244787336899E-3</v>
      </c>
      <c r="B1291" s="10">
        <v>3.19563</v>
      </c>
    </row>
    <row r="1292" spans="1:2" x14ac:dyDescent="0.25">
      <c r="A1292" s="10">
        <v>1.1487270342258099E-3</v>
      </c>
      <c r="B1292" s="10">
        <v>3.1905480000000002</v>
      </c>
    </row>
    <row r="1293" spans="1:2" x14ac:dyDescent="0.25">
      <c r="A1293" s="10">
        <v>1.1487352118006301E-3</v>
      </c>
      <c r="B1293" s="10">
        <v>3.1745100000000002</v>
      </c>
    </row>
    <row r="1294" spans="1:2" x14ac:dyDescent="0.25">
      <c r="A1294" s="10">
        <v>1.1487515669502499E-3</v>
      </c>
      <c r="B1294" s="10">
        <v>3.14323</v>
      </c>
    </row>
    <row r="1295" spans="1:2" x14ac:dyDescent="0.25">
      <c r="A1295" s="10">
        <v>1.14877466908963E-3</v>
      </c>
      <c r="B1295" s="10">
        <v>3.1007829999999998</v>
      </c>
    </row>
    <row r="1296" spans="1:2" x14ac:dyDescent="0.25">
      <c r="A1296" s="10">
        <v>1.14878937908726E-3</v>
      </c>
      <c r="B1296" s="10">
        <v>3.074106</v>
      </c>
    </row>
    <row r="1297" spans="1:2" x14ac:dyDescent="0.25">
      <c r="A1297" s="10">
        <v>1.1488064623998099E-3</v>
      </c>
      <c r="B1297" s="10">
        <v>3.0428869999999999</v>
      </c>
    </row>
    <row r="1298" spans="1:2" x14ac:dyDescent="0.25">
      <c r="A1298" s="10">
        <v>1.14889642231343E-3</v>
      </c>
      <c r="B1298" s="10">
        <v>2.87561</v>
      </c>
    </row>
    <row r="1299" spans="1:2" x14ac:dyDescent="0.25">
      <c r="A1299" s="10">
        <v>1.1490080088904799E-3</v>
      </c>
      <c r="B1299" s="10">
        <v>2.663046</v>
      </c>
    </row>
    <row r="1300" spans="1:2" x14ac:dyDescent="0.25">
      <c r="A1300" s="10">
        <v>1.1492311820445801E-3</v>
      </c>
      <c r="B1300" s="10">
        <v>2.2274590000000001</v>
      </c>
    </row>
    <row r="1301" spans="1:2" x14ac:dyDescent="0.25">
      <c r="A1301" s="10">
        <v>1.1496775283527699E-3</v>
      </c>
      <c r="B1301" s="10">
        <v>1.3337559999999999</v>
      </c>
    </row>
    <row r="1302" spans="1:2" x14ac:dyDescent="0.25">
      <c r="A1302" s="10">
        <v>1.1503677133658399E-3</v>
      </c>
      <c r="B1302" s="10">
        <v>-7.7767790000000003E-2</v>
      </c>
    </row>
    <row r="1303" spans="1:2" x14ac:dyDescent="0.25">
      <c r="A1303" s="10">
        <v>1.15105937352263E-3</v>
      </c>
      <c r="B1303" s="10">
        <v>-1.514702</v>
      </c>
    </row>
    <row r="1304" spans="1:2" x14ac:dyDescent="0.25">
      <c r="A1304" s="10">
        <v>1.15177298498369E-3</v>
      </c>
      <c r="B1304" s="10">
        <v>-3.0087139999999999</v>
      </c>
    </row>
    <row r="1305" spans="1:2" x14ac:dyDescent="0.25">
      <c r="A1305" s="10">
        <v>1.15244606471001E-3</v>
      </c>
      <c r="B1305" s="10">
        <v>-4.2803339999999999</v>
      </c>
    </row>
    <row r="1306" spans="1:2" x14ac:dyDescent="0.25">
      <c r="A1306" s="10">
        <v>1.1528068185679701E-3</v>
      </c>
      <c r="B1306" s="10">
        <v>-4.6925280000000003</v>
      </c>
    </row>
    <row r="1307" spans="1:2" x14ac:dyDescent="0.25">
      <c r="A1307" s="10">
        <v>1.1531754713878901E-3</v>
      </c>
      <c r="B1307" s="10">
        <v>-4.8406380000000002</v>
      </c>
    </row>
    <row r="1308" spans="1:2" x14ac:dyDescent="0.25">
      <c r="A1308" s="10">
        <v>1.1535748612120499E-3</v>
      </c>
      <c r="B1308" s="10">
        <v>-4.8996890000000004</v>
      </c>
    </row>
    <row r="1309" spans="1:2" x14ac:dyDescent="0.25">
      <c r="A1309" s="10">
        <v>1.1539397151490501E-3</v>
      </c>
      <c r="B1309" s="10">
        <v>-4.9262240000000004</v>
      </c>
    </row>
    <row r="1310" spans="1:2" x14ac:dyDescent="0.25">
      <c r="A1310" s="10">
        <v>1.1543820181664E-3</v>
      </c>
      <c r="B1310" s="10">
        <v>-4.9436479999999996</v>
      </c>
    </row>
    <row r="1311" spans="1:2" x14ac:dyDescent="0.25">
      <c r="A1311" s="10">
        <v>1.15507782044447E-3</v>
      </c>
      <c r="B1311" s="10">
        <v>-4.9600299999999997</v>
      </c>
    </row>
    <row r="1312" spans="1:2" x14ac:dyDescent="0.25">
      <c r="A1312" s="10">
        <v>1.1551876300859899E-3</v>
      </c>
      <c r="B1312" s="10">
        <v>-4.9614469999999997</v>
      </c>
    </row>
    <row r="1313" spans="1:2" x14ac:dyDescent="0.25">
      <c r="A1313" s="10">
        <v>1.15540724936902E-3</v>
      </c>
      <c r="B1313" s="10">
        <v>-4.9626260000000002</v>
      </c>
    </row>
    <row r="1314" spans="1:2" x14ac:dyDescent="0.25">
      <c r="A1314" s="10">
        <v>1.15584648793508E-3</v>
      </c>
      <c r="B1314" s="10">
        <v>-4.9643410000000001</v>
      </c>
    </row>
    <row r="1315" spans="1:2" x14ac:dyDescent="0.25">
      <c r="A1315" s="10">
        <v>1.1564662730491799E-3</v>
      </c>
      <c r="B1315" s="10">
        <v>-4.9665220000000003</v>
      </c>
    </row>
    <row r="1316" spans="1:2" x14ac:dyDescent="0.25">
      <c r="A1316" s="10">
        <v>1.1573318995328401E-3</v>
      </c>
      <c r="B1316" s="10">
        <v>-4.9692299999999996</v>
      </c>
    </row>
    <row r="1317" spans="1:2" x14ac:dyDescent="0.25">
      <c r="A1317" s="10">
        <v>1.15831438791412E-3</v>
      </c>
      <c r="B1317" s="10">
        <v>-4.9719759999999997</v>
      </c>
    </row>
    <row r="1318" spans="1:2" x14ac:dyDescent="0.25">
      <c r="A1318" s="10">
        <v>1.15886108250559E-3</v>
      </c>
      <c r="B1318" s="10">
        <v>-4.9733640000000001</v>
      </c>
    </row>
    <row r="1319" spans="1:2" x14ac:dyDescent="0.25">
      <c r="A1319" s="10">
        <v>1.1596004077100599E-3</v>
      </c>
      <c r="B1319" s="10">
        <v>-4.9750199999999998</v>
      </c>
    </row>
    <row r="1320" spans="1:2" x14ac:dyDescent="0.25">
      <c r="A1320" s="10">
        <v>1.16020389662286E-3</v>
      </c>
      <c r="B1320" s="10">
        <v>-4.975606</v>
      </c>
    </row>
    <row r="1321" spans="1:2" x14ac:dyDescent="0.25">
      <c r="A1321" s="10">
        <v>1.1606681843446E-3</v>
      </c>
      <c r="B1321" s="10">
        <v>-4.9735250000000004</v>
      </c>
    </row>
    <row r="1322" spans="1:2" x14ac:dyDescent="0.25">
      <c r="A1322" s="10">
        <v>1.1613933991910499E-3</v>
      </c>
      <c r="B1322" s="10">
        <v>-4.9634819999999999</v>
      </c>
    </row>
    <row r="1323" spans="1:2" x14ac:dyDescent="0.25">
      <c r="A1323" s="10">
        <v>1.16166063704747E-3</v>
      </c>
      <c r="B1323" s="10">
        <v>-4.9543660000000003</v>
      </c>
    </row>
    <row r="1324" spans="1:2" x14ac:dyDescent="0.25">
      <c r="A1324" s="10">
        <v>1.1621951127603E-3</v>
      </c>
      <c r="B1324" s="10">
        <v>-4.9248430000000001</v>
      </c>
    </row>
    <row r="1325" spans="1:2" x14ac:dyDescent="0.25">
      <c r="A1325" s="10">
        <v>1.1622742416513799E-3</v>
      </c>
      <c r="B1325" s="10">
        <v>-4.9162030000000003</v>
      </c>
    </row>
    <row r="1326" spans="1:2" x14ac:dyDescent="0.25">
      <c r="A1326" s="10">
        <v>1.1624324994335201E-3</v>
      </c>
      <c r="B1326" s="10">
        <v>-4.87601</v>
      </c>
    </row>
    <row r="1327" spans="1:2" x14ac:dyDescent="0.25">
      <c r="A1327" s="10">
        <v>1.1626855500115199E-3</v>
      </c>
      <c r="B1327" s="10">
        <v>-4.7632209999999997</v>
      </c>
    </row>
    <row r="1328" spans="1:2" x14ac:dyDescent="0.25">
      <c r="A1328" s="10">
        <v>1.16272445115127E-3</v>
      </c>
      <c r="B1328" s="10">
        <v>-4.727328</v>
      </c>
    </row>
    <row r="1329" spans="1:2" x14ac:dyDescent="0.25">
      <c r="A1329" s="10">
        <v>1.16280225343076E-3</v>
      </c>
      <c r="B1329" s="10">
        <v>-4.6079119999999998</v>
      </c>
    </row>
    <row r="1330" spans="1:2" x14ac:dyDescent="0.25">
      <c r="A1330" s="10">
        <v>1.16292936441876E-3</v>
      </c>
      <c r="B1330" s="10">
        <v>-4.3723970000000003</v>
      </c>
    </row>
    <row r="1331" spans="1:2" x14ac:dyDescent="0.25">
      <c r="A1331" s="10">
        <v>1.1630507180812699E-3</v>
      </c>
      <c r="B1331" s="10">
        <v>-4.137257</v>
      </c>
    </row>
    <row r="1332" spans="1:2" x14ac:dyDescent="0.25">
      <c r="A1332" s="10">
        <v>1.16317870089765E-3</v>
      </c>
      <c r="B1332" s="10">
        <v>-3.8922150000000002</v>
      </c>
    </row>
    <row r="1333" spans="1:2" x14ac:dyDescent="0.25">
      <c r="A1333" s="10">
        <v>1.1634346665304099E-3</v>
      </c>
      <c r="B1333" s="10">
        <v>-3.4108559999999999</v>
      </c>
    </row>
    <row r="1334" spans="1:2" x14ac:dyDescent="0.25">
      <c r="A1334" s="10">
        <v>1.16348780849333E-3</v>
      </c>
      <c r="B1334" s="10">
        <v>-3.313644</v>
      </c>
    </row>
    <row r="1335" spans="1:2" x14ac:dyDescent="0.25">
      <c r="A1335" s="10">
        <v>1.1635409504562599E-3</v>
      </c>
      <c r="B1335" s="10">
        <v>-3.215824</v>
      </c>
    </row>
    <row r="1336" spans="1:2" x14ac:dyDescent="0.25">
      <c r="A1336" s="10">
        <v>1.1635940924191799E-3</v>
      </c>
      <c r="B1336" s="10">
        <v>-3.117394</v>
      </c>
    </row>
    <row r="1337" spans="1:2" x14ac:dyDescent="0.25">
      <c r="A1337" s="10">
        <v>1.1636472343821099E-3</v>
      </c>
      <c r="B1337" s="10">
        <v>-3.0183559999999998</v>
      </c>
    </row>
    <row r="1338" spans="1:2" x14ac:dyDescent="0.25">
      <c r="A1338" s="10">
        <v>1.1637003763450299E-3</v>
      </c>
      <c r="B1338" s="10">
        <v>-2.9187080000000001</v>
      </c>
    </row>
    <row r="1339" spans="1:2" x14ac:dyDescent="0.25">
      <c r="A1339" s="10">
        <v>1.1637535183079599E-3</v>
      </c>
      <c r="B1339" s="10">
        <v>-2.818451</v>
      </c>
    </row>
    <row r="1340" spans="1:2" x14ac:dyDescent="0.25">
      <c r="A1340" s="10">
        <v>1.1638066602708799E-3</v>
      </c>
      <c r="B1340" s="10">
        <v>-2.7175859999999998</v>
      </c>
    </row>
    <row r="1341" spans="1:2" x14ac:dyDescent="0.25">
      <c r="A1341" s="10">
        <v>1.16408598133263E-3</v>
      </c>
      <c r="B1341" s="10">
        <v>-2.1730230000000001</v>
      </c>
    </row>
    <row r="1342" spans="1:2" x14ac:dyDescent="0.25">
      <c r="A1342" s="10">
        <v>1.16445840941496E-3</v>
      </c>
      <c r="B1342" s="10">
        <v>-1.4263220000000001</v>
      </c>
    </row>
    <row r="1343" spans="1:2" x14ac:dyDescent="0.25">
      <c r="A1343" s="10">
        <v>1.16520326557961E-3</v>
      </c>
      <c r="B1343" s="10">
        <v>9.7204280000000004E-2</v>
      </c>
    </row>
    <row r="1344" spans="1:2" x14ac:dyDescent="0.25">
      <c r="A1344" s="10">
        <v>1.1658792220496201E-3</v>
      </c>
      <c r="B1344" s="10">
        <v>1.50081</v>
      </c>
    </row>
    <row r="1345" spans="1:2" x14ac:dyDescent="0.25">
      <c r="A1345" s="10">
        <v>1.1665368611464501E-3</v>
      </c>
      <c r="B1345" s="10">
        <v>2.8795860000000002</v>
      </c>
    </row>
    <row r="1346" spans="1:2" x14ac:dyDescent="0.25">
      <c r="A1346" s="10">
        <v>1.1666064710858101E-3</v>
      </c>
      <c r="B1346" s="10">
        <v>3.0263390000000001</v>
      </c>
    </row>
    <row r="1347" spans="1:2" x14ac:dyDescent="0.25">
      <c r="A1347" s="10">
        <v>1.1666760810251601E-3</v>
      </c>
      <c r="B1347" s="10">
        <v>3.1732089999999999</v>
      </c>
    </row>
    <row r="1348" spans="1:2" x14ac:dyDescent="0.25">
      <c r="A1348" s="10">
        <v>1.1667456909645101E-3</v>
      </c>
      <c r="B1348" s="10">
        <v>3.320198</v>
      </c>
    </row>
    <row r="1349" spans="1:2" x14ac:dyDescent="0.25">
      <c r="A1349" s="10">
        <v>1.16681530090387E-3</v>
      </c>
      <c r="B1349" s="10">
        <v>3.4673039999999999</v>
      </c>
    </row>
    <row r="1350" spans="1:2" x14ac:dyDescent="0.25">
      <c r="A1350" s="10">
        <v>1.1668849108432201E-3</v>
      </c>
      <c r="B1350" s="10">
        <v>3.6145290000000001</v>
      </c>
    </row>
    <row r="1351" spans="1:2" x14ac:dyDescent="0.25">
      <c r="A1351" s="10">
        <v>1.16695452078258E-3</v>
      </c>
      <c r="B1351" s="10">
        <v>3.7618710000000002</v>
      </c>
    </row>
    <row r="1352" spans="1:2" x14ac:dyDescent="0.25">
      <c r="A1352" s="10">
        <v>1.16702413072193E-3</v>
      </c>
      <c r="B1352" s="10">
        <v>3.909332</v>
      </c>
    </row>
    <row r="1353" spans="1:2" x14ac:dyDescent="0.25">
      <c r="A1353" s="10">
        <v>1.16719835001149E-3</v>
      </c>
      <c r="B1353" s="10">
        <v>4.2479789999999999</v>
      </c>
    </row>
    <row r="1354" spans="1:2" x14ac:dyDescent="0.25">
      <c r="A1354" s="10">
        <v>1.1674164234785399E-3</v>
      </c>
      <c r="B1354" s="10">
        <v>4.5508199999999999</v>
      </c>
    </row>
    <row r="1355" spans="1:2" x14ac:dyDescent="0.25">
      <c r="A1355" s="10">
        <v>1.1676905276666E-3</v>
      </c>
      <c r="B1355" s="10">
        <v>4.751201</v>
      </c>
    </row>
    <row r="1356" spans="1:2" x14ac:dyDescent="0.25">
      <c r="A1356" s="10">
        <v>1.1679572824738701E-3</v>
      </c>
      <c r="B1356" s="10">
        <v>4.8386829999999996</v>
      </c>
    </row>
    <row r="1357" spans="1:2" x14ac:dyDescent="0.25">
      <c r="A1357" s="10">
        <v>1.16827545876536E-3</v>
      </c>
      <c r="B1357" s="10">
        <v>4.8882700000000003</v>
      </c>
    </row>
    <row r="1358" spans="1:2" x14ac:dyDescent="0.25">
      <c r="A1358" s="10">
        <v>1.1686200698166999E-3</v>
      </c>
      <c r="B1358" s="10">
        <v>4.9176390000000003</v>
      </c>
    </row>
    <row r="1359" spans="1:2" x14ac:dyDescent="0.25">
      <c r="A1359" s="10">
        <v>1.16905160335534E-3</v>
      </c>
      <c r="B1359" s="10">
        <v>4.9384680000000003</v>
      </c>
    </row>
    <row r="1360" spans="1:2" x14ac:dyDescent="0.25">
      <c r="A1360" s="10">
        <v>1.16965947442156E-3</v>
      </c>
      <c r="B1360" s="10">
        <v>4.9553099999999999</v>
      </c>
    </row>
    <row r="1361" spans="1:2" x14ac:dyDescent="0.25">
      <c r="A1361" s="10">
        <v>1.170128098081E-3</v>
      </c>
      <c r="B1361" s="10">
        <v>4.9622729999999997</v>
      </c>
    </row>
    <row r="1362" spans="1:2" x14ac:dyDescent="0.25">
      <c r="A1362" s="10">
        <v>1.17019440842363E-3</v>
      </c>
      <c r="B1362" s="10">
        <v>4.9626549999999998</v>
      </c>
    </row>
    <row r="1363" spans="1:2" x14ac:dyDescent="0.25">
      <c r="A1363" s="10">
        <v>1.1703270291088699E-3</v>
      </c>
      <c r="B1363" s="10">
        <v>4.9630409999999996</v>
      </c>
    </row>
    <row r="1364" spans="1:2" x14ac:dyDescent="0.25">
      <c r="A1364" s="10">
        <v>1.1705922704793601E-3</v>
      </c>
      <c r="B1364" s="10">
        <v>4.9640589999999998</v>
      </c>
    </row>
    <row r="1365" spans="1:2" x14ac:dyDescent="0.25">
      <c r="A1365" s="10">
        <v>1.17112275322034E-3</v>
      </c>
      <c r="B1365" s="10">
        <v>4.9659519999999997</v>
      </c>
    </row>
    <row r="1366" spans="1:2" x14ac:dyDescent="0.25">
      <c r="A1366" s="10">
        <v>1.17201534564946E-3</v>
      </c>
      <c r="B1366" s="10">
        <v>4.9688030000000003</v>
      </c>
    </row>
    <row r="1367" spans="1:2" x14ac:dyDescent="0.25">
      <c r="A1367" s="10">
        <v>1.1729899108208501E-3</v>
      </c>
      <c r="B1367" s="10">
        <v>4.9715639999999999</v>
      </c>
    </row>
    <row r="1368" spans="1:2" x14ac:dyDescent="0.25">
      <c r="A1368" s="10">
        <v>1.1738215342716699E-3</v>
      </c>
      <c r="B1368" s="10">
        <v>4.9736779999999996</v>
      </c>
    </row>
    <row r="1369" spans="1:2" x14ac:dyDescent="0.25">
      <c r="A1369" s="10">
        <v>1.1745265433679699E-3</v>
      </c>
      <c r="B1369" s="10">
        <v>4.975212</v>
      </c>
    </row>
    <row r="1370" spans="1:2" x14ac:dyDescent="0.25">
      <c r="A1370" s="10">
        <v>1.1751008641294901E-3</v>
      </c>
      <c r="B1370" s="10">
        <v>4.9754990000000001</v>
      </c>
    </row>
    <row r="1371" spans="1:2" x14ac:dyDescent="0.25">
      <c r="A1371" s="10">
        <v>1.1752694965501201E-3</v>
      </c>
      <c r="B1371" s="10">
        <v>4.9751390000000004</v>
      </c>
    </row>
    <row r="1372" spans="1:2" x14ac:dyDescent="0.25">
      <c r="A1372" s="10">
        <v>1.1754381289707601E-3</v>
      </c>
      <c r="B1372" s="10">
        <v>4.9742410000000001</v>
      </c>
    </row>
    <row r="1373" spans="1:2" x14ac:dyDescent="0.25">
      <c r="A1373" s="10">
        <v>1.1756067613913901E-3</v>
      </c>
      <c r="B1373" s="10">
        <v>4.9728050000000001</v>
      </c>
    </row>
    <row r="1374" spans="1:2" x14ac:dyDescent="0.25">
      <c r="A1374" s="10">
        <v>1.1757753938120201E-3</v>
      </c>
      <c r="B1374" s="10">
        <v>4.9708300000000003</v>
      </c>
    </row>
    <row r="1375" spans="1:2" x14ac:dyDescent="0.25">
      <c r="A1375" s="10">
        <v>1.1759440262326601E-3</v>
      </c>
      <c r="B1375" s="10">
        <v>4.9683190000000002</v>
      </c>
    </row>
    <row r="1376" spans="1:2" x14ac:dyDescent="0.25">
      <c r="A1376" s="10">
        <v>1.1761126586532901E-3</v>
      </c>
      <c r="B1376" s="10">
        <v>4.9652690000000002</v>
      </c>
    </row>
    <row r="1377" spans="1:2" x14ac:dyDescent="0.25">
      <c r="A1377" s="10">
        <v>1.1762812910739199E-3</v>
      </c>
      <c r="B1377" s="10">
        <v>4.9616809999999996</v>
      </c>
    </row>
    <row r="1378" spans="1:2" x14ac:dyDescent="0.25">
      <c r="A1378" s="10">
        <v>1.1766858161907201E-3</v>
      </c>
      <c r="B1378" s="10">
        <v>4.9395429999999996</v>
      </c>
    </row>
    <row r="1379" spans="1:2" x14ac:dyDescent="0.25">
      <c r="A1379" s="10">
        <v>1.1772931235316799E-3</v>
      </c>
      <c r="B1379" s="10">
        <v>4.8705160000000003</v>
      </c>
    </row>
    <row r="1380" spans="1:2" x14ac:dyDescent="0.25">
      <c r="A1380" s="10">
        <v>1.1773894671941001E-3</v>
      </c>
      <c r="B1380" s="10">
        <v>4.8313059999999997</v>
      </c>
    </row>
    <row r="1381" spans="1:2" x14ac:dyDescent="0.25">
      <c r="A1381" s="10">
        <v>1.1775821545189399E-3</v>
      </c>
      <c r="B1381" s="10">
        <v>4.6783549999999998</v>
      </c>
    </row>
    <row r="1382" spans="1:2" x14ac:dyDescent="0.25">
      <c r="A1382" s="10">
        <v>1.17761050777206E-3</v>
      </c>
      <c r="B1382" s="10">
        <v>4.6400800000000002</v>
      </c>
    </row>
    <row r="1383" spans="1:2" x14ac:dyDescent="0.25">
      <c r="A1383" s="10">
        <v>1.1776672142782801E-3</v>
      </c>
      <c r="B1383" s="10">
        <v>4.5348930000000003</v>
      </c>
    </row>
    <row r="1384" spans="1:2" x14ac:dyDescent="0.25">
      <c r="A1384" s="10">
        <v>1.1777553180600899E-3</v>
      </c>
      <c r="B1384" s="10">
        <v>4.3641680000000003</v>
      </c>
    </row>
    <row r="1385" spans="1:2" x14ac:dyDescent="0.25">
      <c r="A1385" s="10">
        <v>1.17784952743015E-3</v>
      </c>
      <c r="B1385" s="10">
        <v>4.1816570000000004</v>
      </c>
    </row>
    <row r="1386" spans="1:2" x14ac:dyDescent="0.25">
      <c r="A1386" s="10">
        <v>1.17803794617028E-3</v>
      </c>
      <c r="B1386" s="10">
        <v>3.8217509999999999</v>
      </c>
    </row>
    <row r="1387" spans="1:2" x14ac:dyDescent="0.25">
      <c r="A1387" s="10">
        <v>1.1783141974066899E-3</v>
      </c>
      <c r="B1387" s="10">
        <v>3.3031419999999998</v>
      </c>
    </row>
    <row r="1388" spans="1:2" x14ac:dyDescent="0.25">
      <c r="A1388" s="10">
        <v>1.1786100664337E-3</v>
      </c>
      <c r="B1388" s="10">
        <v>2.7527300000000001</v>
      </c>
    </row>
    <row r="1389" spans="1:2" x14ac:dyDescent="0.25">
      <c r="A1389" s="10">
        <v>1.1786867246291199E-3</v>
      </c>
      <c r="B1389" s="10">
        <v>2.6055929999999998</v>
      </c>
    </row>
    <row r="1390" spans="1:2" x14ac:dyDescent="0.25">
      <c r="A1390" s="10">
        <v>1.17876338282455E-3</v>
      </c>
      <c r="B1390" s="10">
        <v>2.4572219999999998</v>
      </c>
    </row>
    <row r="1391" spans="1:2" x14ac:dyDescent="0.25">
      <c r="A1391" s="10">
        <v>1.17884004101997E-3</v>
      </c>
      <c r="B1391" s="10">
        <v>2.3076189999999999</v>
      </c>
    </row>
    <row r="1392" spans="1:2" x14ac:dyDescent="0.25">
      <c r="A1392" s="10">
        <v>1.1789166992153899E-3</v>
      </c>
      <c r="B1392" s="10">
        <v>2.1567829999999999</v>
      </c>
    </row>
    <row r="1393" spans="1:2" x14ac:dyDescent="0.25">
      <c r="A1393" s="10">
        <v>1.17899335741082E-3</v>
      </c>
      <c r="B1393" s="10">
        <v>2.004715</v>
      </c>
    </row>
    <row r="1394" spans="1:2" x14ac:dyDescent="0.25">
      <c r="A1394" s="10">
        <v>1.17907001560624E-3</v>
      </c>
      <c r="B1394" s="10">
        <v>1.8514139999999999</v>
      </c>
    </row>
    <row r="1395" spans="1:2" x14ac:dyDescent="0.25">
      <c r="A1395" s="10">
        <v>1.1791466738016599E-3</v>
      </c>
      <c r="B1395" s="10">
        <v>1.6968799999999999</v>
      </c>
    </row>
    <row r="1396" spans="1:2" x14ac:dyDescent="0.25">
      <c r="A1396" s="10">
        <v>1.1796917987469001E-3</v>
      </c>
      <c r="B1396" s="10">
        <v>0.58952890000000002</v>
      </c>
    </row>
    <row r="1397" spans="1:2" x14ac:dyDescent="0.25">
      <c r="A1397" s="10">
        <v>1.1803353312241499E-3</v>
      </c>
      <c r="B1397" s="10">
        <v>-0.73845689999999997</v>
      </c>
    </row>
    <row r="1398" spans="1:2" x14ac:dyDescent="0.25">
      <c r="A1398" s="10">
        <v>1.18098189979671E-3</v>
      </c>
      <c r="B1398" s="10">
        <v>-2.0892059999999999</v>
      </c>
    </row>
    <row r="1399" spans="1:2" x14ac:dyDescent="0.25">
      <c r="A1399" s="10">
        <v>1.1816787801097401E-3</v>
      </c>
      <c r="B1399" s="10">
        <v>-3.4731869999999998</v>
      </c>
    </row>
    <row r="1400" spans="1:2" x14ac:dyDescent="0.25">
      <c r="A1400" s="10">
        <v>1.1823855256616099E-3</v>
      </c>
      <c r="B1400" s="10">
        <v>-4.5328970000000002</v>
      </c>
    </row>
    <row r="1401" spans="1:2" x14ac:dyDescent="0.25">
      <c r="A1401" s="10">
        <v>1.1828351561714999E-3</v>
      </c>
      <c r="B1401" s="10">
        <v>-4.8345370000000001</v>
      </c>
    </row>
    <row r="1402" spans="1:2" x14ac:dyDescent="0.25">
      <c r="A1402" s="10">
        <v>1.18330207997035E-3</v>
      </c>
      <c r="B1402" s="10">
        <v>-4.905227</v>
      </c>
    </row>
    <row r="1403" spans="1:2" x14ac:dyDescent="0.25">
      <c r="A1403" s="10">
        <v>1.18369465627771E-3</v>
      </c>
      <c r="B1403" s="10">
        <v>-4.9315379999999998</v>
      </c>
    </row>
    <row r="1404" spans="1:2" x14ac:dyDescent="0.25">
      <c r="A1404" s="10">
        <v>1.18410217861945E-3</v>
      </c>
      <c r="B1404" s="10">
        <v>-4.9461370000000002</v>
      </c>
    </row>
    <row r="1405" spans="1:2" x14ac:dyDescent="0.25">
      <c r="A1405" s="10">
        <v>1.18476219656687E-3</v>
      </c>
      <c r="B1405" s="10">
        <v>-4.9604140000000001</v>
      </c>
    </row>
    <row r="1406" spans="1:2" x14ac:dyDescent="0.25">
      <c r="A1406" s="10">
        <v>1.1848557459431699E-3</v>
      </c>
      <c r="B1406" s="10">
        <v>-4.9615489999999998</v>
      </c>
    </row>
    <row r="1407" spans="1:2" x14ac:dyDescent="0.25">
      <c r="A1407" s="10">
        <v>1.18504284469578E-3</v>
      </c>
      <c r="B1407" s="10">
        <v>-4.9625329999999996</v>
      </c>
    </row>
    <row r="1408" spans="1:2" x14ac:dyDescent="0.25">
      <c r="A1408" s="10">
        <v>1.1854170422009899E-3</v>
      </c>
      <c r="B1408" s="10">
        <v>-4.9640079999999998</v>
      </c>
    </row>
    <row r="1409" spans="1:2" x14ac:dyDescent="0.25">
      <c r="A1409" s="10">
        <v>1.1860510771239301E-3</v>
      </c>
      <c r="B1409" s="10">
        <v>-4.9662639999999998</v>
      </c>
    </row>
    <row r="1410" spans="1:2" x14ac:dyDescent="0.25">
      <c r="A1410" s="10">
        <v>1.18693614618014E-3</v>
      </c>
      <c r="B1410" s="10">
        <v>-4.9690659999999998</v>
      </c>
    </row>
    <row r="1411" spans="1:2" x14ac:dyDescent="0.25">
      <c r="A1411" s="10">
        <v>1.18791502279051E-3</v>
      </c>
      <c r="B1411" s="10">
        <v>-4.9718169999999997</v>
      </c>
    </row>
    <row r="1412" spans="1:2" x14ac:dyDescent="0.25">
      <c r="A1412" s="10">
        <v>1.18856630879492E-3</v>
      </c>
      <c r="B1412" s="10">
        <v>-4.973471</v>
      </c>
    </row>
    <row r="1413" spans="1:2" x14ac:dyDescent="0.25">
      <c r="A1413" s="10">
        <v>1.1893536727483099E-3</v>
      </c>
      <c r="B1413" s="10">
        <v>-4.9752029999999996</v>
      </c>
    </row>
    <row r="1414" spans="1:2" x14ac:dyDescent="0.25">
      <c r="A1414" s="10">
        <v>1.18993039084547E-3</v>
      </c>
      <c r="B1414" s="10">
        <v>-4.9754829999999997</v>
      </c>
    </row>
    <row r="1415" spans="1:2" x14ac:dyDescent="0.25">
      <c r="A1415" s="10">
        <v>1.1904577860526E-3</v>
      </c>
      <c r="B1415" s="10">
        <v>-4.9723759999999997</v>
      </c>
    </row>
    <row r="1416" spans="1:2" x14ac:dyDescent="0.25">
      <c r="A1416" s="10">
        <v>1.1908952538731E-3</v>
      </c>
      <c r="B1416" s="10">
        <v>-4.9666870000000003</v>
      </c>
    </row>
    <row r="1417" spans="1:2" x14ac:dyDescent="0.25">
      <c r="A1417" s="10">
        <v>1.1911368131583E-3</v>
      </c>
      <c r="B1417" s="10">
        <v>-4.9607539999999997</v>
      </c>
    </row>
    <row r="1418" spans="1:2" x14ac:dyDescent="0.25">
      <c r="A1418" s="10">
        <v>1.1916199317286999E-3</v>
      </c>
      <c r="B1418" s="10">
        <v>-4.9294589999999996</v>
      </c>
    </row>
    <row r="1419" spans="1:2" x14ac:dyDescent="0.25">
      <c r="A1419" s="10">
        <v>1.19220017718766E-3</v>
      </c>
      <c r="B1419" s="10">
        <v>-4.8474909999999998</v>
      </c>
    </row>
    <row r="1420" spans="1:2" x14ac:dyDescent="0.25">
      <c r="A1420" s="10">
        <v>1.1922688922115E-3</v>
      </c>
      <c r="B1420" s="10">
        <v>-4.8156530000000002</v>
      </c>
    </row>
    <row r="1421" spans="1:2" x14ac:dyDescent="0.25">
      <c r="A1421" s="10">
        <v>1.1924063222591801E-3</v>
      </c>
      <c r="B1421" s="10">
        <v>-4.6976060000000004</v>
      </c>
    </row>
    <row r="1422" spans="1:2" x14ac:dyDescent="0.25">
      <c r="A1422" s="10">
        <v>1.1924342010584501E-3</v>
      </c>
      <c r="B1422" s="10">
        <v>-4.6604000000000001</v>
      </c>
    </row>
    <row r="1423" spans="1:2" x14ac:dyDescent="0.25">
      <c r="A1423" s="10">
        <v>1.1924899586569901E-3</v>
      </c>
      <c r="B1423" s="10">
        <v>-4.5601269999999996</v>
      </c>
    </row>
    <row r="1424" spans="1:2" x14ac:dyDescent="0.25">
      <c r="A1424" s="10">
        <v>1.19257839433838E-3</v>
      </c>
      <c r="B1424" s="10">
        <v>-4.3898929999999998</v>
      </c>
    </row>
    <row r="1425" spans="1:2" x14ac:dyDescent="0.25">
      <c r="A1425" s="10">
        <v>1.1926734993462701E-3</v>
      </c>
      <c r="B1425" s="10">
        <v>-4.205533</v>
      </c>
    </row>
    <row r="1426" spans="1:2" x14ac:dyDescent="0.25">
      <c r="A1426" s="10">
        <v>1.1928637093620699E-3</v>
      </c>
      <c r="B1426" s="10">
        <v>-3.8417780000000001</v>
      </c>
    </row>
    <row r="1427" spans="1:2" x14ac:dyDescent="0.25">
      <c r="A1427" s="10">
        <v>1.19313505070618E-3</v>
      </c>
      <c r="B1427" s="10">
        <v>-3.3319329999999998</v>
      </c>
    </row>
    <row r="1428" spans="1:2" x14ac:dyDescent="0.25">
      <c r="A1428" s="10">
        <v>1.1931866748282401E-3</v>
      </c>
      <c r="B1428" s="10">
        <v>-3.2377069999999999</v>
      </c>
    </row>
    <row r="1429" spans="1:2" x14ac:dyDescent="0.25">
      <c r="A1429" s="10">
        <v>1.19323829895029E-3</v>
      </c>
      <c r="B1429" s="10">
        <v>-3.1427580000000002</v>
      </c>
    </row>
    <row r="1430" spans="1:2" x14ac:dyDescent="0.25">
      <c r="A1430" s="10">
        <v>1.19328992307235E-3</v>
      </c>
      <c r="B1430" s="10">
        <v>-3.0470860000000002</v>
      </c>
    </row>
    <row r="1431" spans="1:2" x14ac:dyDescent="0.25">
      <c r="A1431" s="10">
        <v>1.1933415471944099E-3</v>
      </c>
      <c r="B1431" s="10">
        <v>-2.9506920000000001</v>
      </c>
    </row>
    <row r="1432" spans="1:2" x14ac:dyDescent="0.25">
      <c r="A1432" s="10">
        <v>1.19339317131647E-3</v>
      </c>
      <c r="B1432" s="10">
        <v>-2.8535750000000002</v>
      </c>
    </row>
    <row r="1433" spans="1:2" x14ac:dyDescent="0.25">
      <c r="A1433" s="10">
        <v>1.1934447954385201E-3</v>
      </c>
      <c r="B1433" s="10">
        <v>-2.7557360000000002</v>
      </c>
    </row>
    <row r="1434" spans="1:2" x14ac:dyDescent="0.25">
      <c r="A1434" s="10">
        <v>1.1934964195605799E-3</v>
      </c>
      <c r="B1434" s="10">
        <v>-2.6571729999999998</v>
      </c>
    </row>
    <row r="1435" spans="1:2" x14ac:dyDescent="0.25">
      <c r="A1435" s="10">
        <v>1.19370856369008E-3</v>
      </c>
      <c r="B1435" s="10">
        <v>-2.2438380000000002</v>
      </c>
    </row>
    <row r="1436" spans="1:2" x14ac:dyDescent="0.25">
      <c r="A1436" s="10">
        <v>1.19399142252941E-3</v>
      </c>
      <c r="B1436" s="10">
        <v>-1.6797329999999999</v>
      </c>
    </row>
    <row r="1437" spans="1:2" x14ac:dyDescent="0.25">
      <c r="A1437" s="10">
        <v>1.1945571402080699E-3</v>
      </c>
      <c r="B1437" s="10">
        <v>-0.52982359999999995</v>
      </c>
    </row>
    <row r="1438" spans="1:2" x14ac:dyDescent="0.25">
      <c r="A1438" s="10">
        <v>1.19521273600397E-3</v>
      </c>
      <c r="B1438" s="10">
        <v>0.8239957</v>
      </c>
    </row>
    <row r="1439" spans="1:2" x14ac:dyDescent="0.25">
      <c r="A1439" s="10">
        <v>1.1958653672289399E-3</v>
      </c>
      <c r="B1439" s="10">
        <v>2.1858140000000001</v>
      </c>
    </row>
    <row r="1440" spans="1:2" x14ac:dyDescent="0.25">
      <c r="A1440" s="10">
        <v>1.1961261875370001E-3</v>
      </c>
      <c r="B1440" s="10">
        <v>2.7346699999999999</v>
      </c>
    </row>
    <row r="1441" spans="1:2" x14ac:dyDescent="0.25">
      <c r="A1441" s="10">
        <v>1.1964739479477301E-3</v>
      </c>
      <c r="B1441" s="10">
        <v>3.4660289999999998</v>
      </c>
    </row>
    <row r="1442" spans="1:2" x14ac:dyDescent="0.25">
      <c r="A1442" s="10">
        <v>1.19692171798888E-3</v>
      </c>
      <c r="B1442" s="10">
        <v>4.3144260000000001</v>
      </c>
    </row>
    <row r="1443" spans="1:2" x14ac:dyDescent="0.25">
      <c r="A1443" s="10">
        <v>1.1972039940573199E-3</v>
      </c>
      <c r="B1443" s="10">
        <v>4.702788</v>
      </c>
    </row>
    <row r="1444" spans="1:2" x14ac:dyDescent="0.25">
      <c r="A1444" s="10">
        <v>1.19725807213617E-3</v>
      </c>
      <c r="B1444" s="10">
        <v>4.7317590000000003</v>
      </c>
    </row>
    <row r="1445" spans="1:2" x14ac:dyDescent="0.25">
      <c r="A1445" s="10">
        <v>1.19731215021502E-3</v>
      </c>
      <c r="B1445" s="10">
        <v>4.7573280000000002</v>
      </c>
    </row>
    <row r="1446" spans="1:2" x14ac:dyDescent="0.25">
      <c r="A1446" s="10">
        <v>1.19736622829387E-3</v>
      </c>
      <c r="B1446" s="10">
        <v>4.7794949999999998</v>
      </c>
    </row>
    <row r="1447" spans="1:2" x14ac:dyDescent="0.25">
      <c r="A1447" s="10">
        <v>1.19742030637272E-3</v>
      </c>
      <c r="B1447" s="10">
        <v>4.7982589999999998</v>
      </c>
    </row>
    <row r="1448" spans="1:2" x14ac:dyDescent="0.25">
      <c r="A1448" s="10">
        <v>1.19747438445157E-3</v>
      </c>
      <c r="B1448" s="10">
        <v>4.8136210000000004</v>
      </c>
    </row>
    <row r="1449" spans="1:2" x14ac:dyDescent="0.25">
      <c r="A1449" s="10">
        <v>1.19752846253042E-3</v>
      </c>
      <c r="B1449" s="10">
        <v>4.8255809999999997</v>
      </c>
    </row>
    <row r="1450" spans="1:2" x14ac:dyDescent="0.25">
      <c r="A1450" s="10">
        <v>1.19758254060927E-3</v>
      </c>
      <c r="B1450" s="10">
        <v>4.8341380000000003</v>
      </c>
    </row>
    <row r="1451" spans="1:2" x14ac:dyDescent="0.25">
      <c r="A1451" s="10">
        <v>1.1979399829760899E-3</v>
      </c>
      <c r="B1451" s="10">
        <v>4.8884189999999998</v>
      </c>
    </row>
    <row r="1452" spans="1:2" x14ac:dyDescent="0.25">
      <c r="A1452" s="10">
        <v>1.19826343455356E-3</v>
      </c>
      <c r="B1452" s="10">
        <v>4.9166800000000004</v>
      </c>
    </row>
    <row r="1453" spans="1:2" x14ac:dyDescent="0.25">
      <c r="A1453" s="10">
        <v>1.19873541975907E-3</v>
      </c>
      <c r="B1453" s="10">
        <v>4.9393750000000001</v>
      </c>
    </row>
    <row r="1454" spans="1:2" x14ac:dyDescent="0.25">
      <c r="A1454" s="10">
        <v>1.19928800654061E-3</v>
      </c>
      <c r="B1454" s="10">
        <v>4.9549050000000001</v>
      </c>
    </row>
    <row r="1455" spans="1:2" x14ac:dyDescent="0.25">
      <c r="A1455" s="10">
        <v>1.19975442935589E-3</v>
      </c>
      <c r="B1455" s="10">
        <v>4.96204</v>
      </c>
    </row>
    <row r="1456" spans="1:2" x14ac:dyDescent="0.25">
      <c r="A1456" s="10">
        <v>1.1998217144407301E-3</v>
      </c>
      <c r="B1456" s="10">
        <v>4.9624800000000002</v>
      </c>
    </row>
    <row r="1457" spans="1:2" x14ac:dyDescent="0.25">
      <c r="A1457" s="10">
        <v>1.1999562846104E-3</v>
      </c>
      <c r="B1457" s="10">
        <v>4.9629219999999998</v>
      </c>
    </row>
    <row r="1458" spans="1:2" x14ac:dyDescent="0.25">
      <c r="A1458" s="10">
        <v>1.2002254249497599E-3</v>
      </c>
      <c r="B1458" s="10">
        <v>4.9639629999999997</v>
      </c>
    </row>
    <row r="1459" spans="1:2" x14ac:dyDescent="0.25">
      <c r="A1459" s="10">
        <v>1.20076370562847E-3</v>
      </c>
      <c r="B1459" s="10">
        <v>4.9658920000000002</v>
      </c>
    </row>
    <row r="1460" spans="1:2" x14ac:dyDescent="0.25">
      <c r="A1460" s="10">
        <v>1.2016487290505301E-3</v>
      </c>
      <c r="B1460" s="10">
        <v>4.9687289999999997</v>
      </c>
    </row>
    <row r="1461" spans="1:2" x14ac:dyDescent="0.25">
      <c r="A1461" s="10">
        <v>1.2026267365593301E-3</v>
      </c>
      <c r="B1461" s="10">
        <v>4.9714929999999997</v>
      </c>
    </row>
    <row r="1462" spans="1:2" x14ac:dyDescent="0.25">
      <c r="A1462" s="10">
        <v>1.20363472171221E-3</v>
      </c>
      <c r="B1462" s="10">
        <v>4.9740339999999996</v>
      </c>
    </row>
    <row r="1463" spans="1:2" x14ac:dyDescent="0.25">
      <c r="A1463" s="10">
        <v>1.20429412218734E-3</v>
      </c>
      <c r="B1463" s="10">
        <v>4.9753980000000002</v>
      </c>
    </row>
    <row r="1464" spans="1:2" x14ac:dyDescent="0.25">
      <c r="A1464" s="10">
        <v>1.2048793960800601E-3</v>
      </c>
      <c r="B1464" s="10">
        <v>4.9751709999999996</v>
      </c>
    </row>
    <row r="1465" spans="1:2" x14ac:dyDescent="0.25">
      <c r="A1465" s="10">
        <v>1.20501967002268E-3</v>
      </c>
      <c r="B1465" s="10">
        <v>4.974653</v>
      </c>
    </row>
    <row r="1466" spans="1:2" x14ac:dyDescent="0.25">
      <c r="A1466" s="10">
        <v>1.2051599439652999E-3</v>
      </c>
      <c r="B1466" s="10">
        <v>4.9737489999999998</v>
      </c>
    </row>
    <row r="1467" spans="1:2" x14ac:dyDescent="0.25">
      <c r="A1467" s="10">
        <v>1.2053002179079201E-3</v>
      </c>
      <c r="B1467" s="10">
        <v>4.9724599999999999</v>
      </c>
    </row>
    <row r="1468" spans="1:2" x14ac:dyDescent="0.25">
      <c r="A1468" s="10">
        <v>1.20544049185054E-3</v>
      </c>
      <c r="B1468" s="10">
        <v>4.9707860000000004</v>
      </c>
    </row>
    <row r="1469" spans="1:2" x14ac:dyDescent="0.25">
      <c r="A1469" s="10">
        <v>1.2055807657931599E-3</v>
      </c>
      <c r="B1469" s="10">
        <v>4.9687260000000002</v>
      </c>
    </row>
    <row r="1470" spans="1:2" x14ac:dyDescent="0.25">
      <c r="A1470" s="10">
        <v>1.2057210397357801E-3</v>
      </c>
      <c r="B1470" s="10">
        <v>4.9662810000000004</v>
      </c>
    </row>
    <row r="1471" spans="1:2" x14ac:dyDescent="0.25">
      <c r="A1471" s="10">
        <v>1.2058613136784E-3</v>
      </c>
      <c r="B1471" s="10">
        <v>4.9634499999999999</v>
      </c>
    </row>
    <row r="1472" spans="1:2" x14ac:dyDescent="0.25">
      <c r="A1472" s="10">
        <v>1.2062778702995999E-3</v>
      </c>
      <c r="B1472" s="10">
        <v>4.9411649999999998</v>
      </c>
    </row>
    <row r="1473" spans="1:2" x14ac:dyDescent="0.25">
      <c r="A1473" s="10">
        <v>1.20697613781745E-3</v>
      </c>
      <c r="B1473" s="10">
        <v>4.8618189999999997</v>
      </c>
    </row>
    <row r="1474" spans="1:2" x14ac:dyDescent="0.25">
      <c r="A1474" s="10">
        <v>1.2070664950803601E-3</v>
      </c>
      <c r="B1474" s="10">
        <v>4.822527</v>
      </c>
    </row>
    <row r="1475" spans="1:2" x14ac:dyDescent="0.25">
      <c r="A1475" s="10">
        <v>1.2072472096062001E-3</v>
      </c>
      <c r="B1475" s="10">
        <v>4.6683060000000003</v>
      </c>
    </row>
    <row r="1476" spans="1:2" x14ac:dyDescent="0.25">
      <c r="A1476" s="10">
        <v>1.2072734958054E-3</v>
      </c>
      <c r="B1476" s="10">
        <v>4.6315650000000002</v>
      </c>
    </row>
    <row r="1477" spans="1:2" x14ac:dyDescent="0.25">
      <c r="A1477" s="10">
        <v>1.2073260682038101E-3</v>
      </c>
      <c r="B1477" s="10">
        <v>4.5329709999999999</v>
      </c>
    </row>
    <row r="1478" spans="1:2" x14ac:dyDescent="0.25">
      <c r="A1478" s="10">
        <v>1.20741545565335E-3</v>
      </c>
      <c r="B1478" s="10">
        <v>4.359407</v>
      </c>
    </row>
    <row r="1479" spans="1:2" x14ac:dyDescent="0.25">
      <c r="A1479" s="10">
        <v>1.20750856765963E-3</v>
      </c>
      <c r="B1479" s="10">
        <v>4.1790279999999997</v>
      </c>
    </row>
    <row r="1480" spans="1:2" x14ac:dyDescent="0.25">
      <c r="A1480" s="10">
        <v>1.2076947916721799E-3</v>
      </c>
      <c r="B1480" s="10">
        <v>3.823331</v>
      </c>
    </row>
    <row r="1481" spans="1:2" x14ac:dyDescent="0.25">
      <c r="A1481" s="10">
        <v>1.20797229364744E-3</v>
      </c>
      <c r="B1481" s="10">
        <v>3.3023910000000001</v>
      </c>
    </row>
    <row r="1482" spans="1:2" x14ac:dyDescent="0.25">
      <c r="A1482" s="10">
        <v>1.2082673938473901E-3</v>
      </c>
      <c r="B1482" s="10">
        <v>2.7534149999999999</v>
      </c>
    </row>
    <row r="1483" spans="1:2" x14ac:dyDescent="0.25">
      <c r="A1483" s="10">
        <v>1.2083441772004701E-3</v>
      </c>
      <c r="B1483" s="10">
        <v>2.6060439999999998</v>
      </c>
    </row>
    <row r="1484" spans="1:2" x14ac:dyDescent="0.25">
      <c r="A1484" s="10">
        <v>1.2084209605535501E-3</v>
      </c>
      <c r="B1484" s="10">
        <v>2.457436</v>
      </c>
    </row>
    <row r="1485" spans="1:2" x14ac:dyDescent="0.25">
      <c r="A1485" s="10">
        <v>1.2084977439066301E-3</v>
      </c>
      <c r="B1485" s="10">
        <v>2.3075920000000001</v>
      </c>
    </row>
    <row r="1486" spans="1:2" x14ac:dyDescent="0.25">
      <c r="A1486" s="10">
        <v>1.2085745272597101E-3</v>
      </c>
      <c r="B1486" s="10">
        <v>2.1565110000000001</v>
      </c>
    </row>
    <row r="1487" spans="1:2" x14ac:dyDescent="0.25">
      <c r="A1487" s="10">
        <v>1.2086513106127901E-3</v>
      </c>
      <c r="B1487" s="10">
        <v>2.004194</v>
      </c>
    </row>
    <row r="1488" spans="1:2" x14ac:dyDescent="0.25">
      <c r="A1488" s="10">
        <v>1.2087280939658599E-3</v>
      </c>
      <c r="B1488" s="10">
        <v>1.850641</v>
      </c>
    </row>
    <row r="1489" spans="1:2" x14ac:dyDescent="0.25">
      <c r="A1489" s="10">
        <v>1.2088048773189401E-3</v>
      </c>
      <c r="B1489" s="10">
        <v>1.6958500000000001</v>
      </c>
    </row>
    <row r="1490" spans="1:2" x14ac:dyDescent="0.25">
      <c r="A1490" s="10">
        <v>1.20935089227417E-3</v>
      </c>
      <c r="B1490" s="10">
        <v>0.58665979999999995</v>
      </c>
    </row>
    <row r="1491" spans="1:2" x14ac:dyDescent="0.25">
      <c r="A1491" s="10">
        <v>1.20999517081967E-3</v>
      </c>
      <c r="B1491" s="10">
        <v>-0.74290849999999997</v>
      </c>
    </row>
    <row r="1492" spans="1:2" x14ac:dyDescent="0.25">
      <c r="A1492" s="10">
        <v>1.21064199525401E-3</v>
      </c>
      <c r="B1492" s="10">
        <v>-2.0942319999999999</v>
      </c>
    </row>
    <row r="1493" spans="1:2" x14ac:dyDescent="0.25">
      <c r="A1493" s="10">
        <v>1.2113388321341699E-3</v>
      </c>
      <c r="B1493" s="10">
        <v>-3.4772090000000002</v>
      </c>
    </row>
    <row r="1494" spans="1:2" x14ac:dyDescent="0.25">
      <c r="A1494" s="10">
        <v>1.21204571921979E-3</v>
      </c>
      <c r="B1494" s="10">
        <v>-4.5343520000000002</v>
      </c>
    </row>
    <row r="1495" spans="1:2" x14ac:dyDescent="0.25">
      <c r="A1495" s="10">
        <v>1.21249669553413E-3</v>
      </c>
      <c r="B1495" s="10">
        <v>-4.8353440000000001</v>
      </c>
    </row>
    <row r="1496" spans="1:2" x14ac:dyDescent="0.25">
      <c r="A1496" s="10">
        <v>1.2129644575706699E-3</v>
      </c>
      <c r="B1496" s="10">
        <v>-4.9056139999999999</v>
      </c>
    </row>
    <row r="1497" spans="1:2" x14ac:dyDescent="0.25">
      <c r="A1497" s="10">
        <v>1.2133577099020601E-3</v>
      </c>
      <c r="B1497" s="10">
        <v>-4.9317859999999998</v>
      </c>
    </row>
    <row r="1498" spans="1:2" x14ac:dyDescent="0.25">
      <c r="A1498" s="10">
        <v>1.21376614172962E-3</v>
      </c>
      <c r="B1498" s="10">
        <v>-4.946358</v>
      </c>
    </row>
    <row r="1499" spans="1:2" x14ac:dyDescent="0.25">
      <c r="A1499" s="10">
        <v>1.21441403549284E-3</v>
      </c>
      <c r="B1499" s="10">
        <v>-4.9603770000000003</v>
      </c>
    </row>
    <row r="1500" spans="1:2" x14ac:dyDescent="0.25">
      <c r="A1500" s="10">
        <v>1.21450843166234E-3</v>
      </c>
      <c r="B1500" s="10">
        <v>-4.9615229999999997</v>
      </c>
    </row>
    <row r="1501" spans="1:2" x14ac:dyDescent="0.25">
      <c r="A1501" s="10">
        <v>1.2146972240013501E-3</v>
      </c>
      <c r="B1501" s="10">
        <v>-4.9625190000000003</v>
      </c>
    </row>
    <row r="1502" spans="1:2" x14ac:dyDescent="0.25">
      <c r="A1502" s="10">
        <v>1.21507480867937E-3</v>
      </c>
      <c r="B1502" s="10">
        <v>-4.9640079999999998</v>
      </c>
    </row>
    <row r="1503" spans="1:2" x14ac:dyDescent="0.25">
      <c r="A1503" s="10">
        <v>1.21570610443068E-3</v>
      </c>
      <c r="B1503" s="10">
        <v>-4.9662559999999996</v>
      </c>
    </row>
    <row r="1504" spans="1:2" x14ac:dyDescent="0.25">
      <c r="A1504" s="10">
        <v>1.21658829952725E-3</v>
      </c>
      <c r="B1504" s="10">
        <v>-4.9690500000000002</v>
      </c>
    </row>
    <row r="1505" spans="1:2" x14ac:dyDescent="0.25">
      <c r="A1505" s="10">
        <v>1.2175673283779801E-3</v>
      </c>
      <c r="B1505" s="10">
        <v>-4.9718020000000003</v>
      </c>
    </row>
    <row r="1506" spans="1:2" x14ac:dyDescent="0.25">
      <c r="A1506" s="10">
        <v>1.2182290420831401E-3</v>
      </c>
      <c r="B1506" s="10">
        <v>-4.9734829999999999</v>
      </c>
    </row>
    <row r="1507" spans="1:2" x14ac:dyDescent="0.25">
      <c r="A1507" s="10">
        <v>1.2190185486526399E-3</v>
      </c>
      <c r="B1507" s="10">
        <v>-4.9752159999999996</v>
      </c>
    </row>
    <row r="1508" spans="1:2" x14ac:dyDescent="0.25">
      <c r="A1508" s="10">
        <v>1.21959655716199E-3</v>
      </c>
      <c r="B1508" s="10">
        <v>-4.9754610000000001</v>
      </c>
    </row>
    <row r="1509" spans="1:2" x14ac:dyDescent="0.25">
      <c r="A1509" s="10">
        <v>1.2201603304238999E-3</v>
      </c>
      <c r="B1509" s="10">
        <v>-4.9719249999999997</v>
      </c>
    </row>
    <row r="1510" spans="1:2" x14ac:dyDescent="0.25">
      <c r="A1510" s="10">
        <v>1.2206058313369099E-3</v>
      </c>
      <c r="B1510" s="10">
        <v>-4.9657340000000003</v>
      </c>
    </row>
    <row r="1511" spans="1:2" x14ac:dyDescent="0.25">
      <c r="A1511" s="10">
        <v>1.22084748553337E-3</v>
      </c>
      <c r="B1511" s="10">
        <v>-4.9593170000000004</v>
      </c>
    </row>
    <row r="1512" spans="1:2" x14ac:dyDescent="0.25">
      <c r="A1512" s="10">
        <v>1.2213307939263E-3</v>
      </c>
      <c r="B1512" s="10">
        <v>-4.9398309999999999</v>
      </c>
    </row>
    <row r="1513" spans="1:2" x14ac:dyDescent="0.25">
      <c r="A1513" s="10">
        <v>1.22144898098554E-3</v>
      </c>
      <c r="B1513" s="10">
        <v>-4.9307420000000004</v>
      </c>
    </row>
    <row r="1514" spans="1:2" x14ac:dyDescent="0.25">
      <c r="A1514" s="10">
        <v>1.2216853551040201E-3</v>
      </c>
      <c r="B1514" s="10">
        <v>-4.9015769999999996</v>
      </c>
    </row>
    <row r="1515" spans="1:2" x14ac:dyDescent="0.25">
      <c r="A1515" s="10">
        <v>1.2217444486336401E-3</v>
      </c>
      <c r="B1515" s="10">
        <v>-4.889551</v>
      </c>
    </row>
    <row r="1516" spans="1:2" x14ac:dyDescent="0.25">
      <c r="A1516" s="10">
        <v>1.2218626356928801E-3</v>
      </c>
      <c r="B1516" s="10">
        <v>-4.8400999999999996</v>
      </c>
    </row>
    <row r="1517" spans="1:2" x14ac:dyDescent="0.25">
      <c r="A1517" s="10">
        <v>1.22205934921927E-3</v>
      </c>
      <c r="B1517" s="10">
        <v>-4.7040139999999999</v>
      </c>
    </row>
    <row r="1518" spans="1:2" x14ac:dyDescent="0.25">
      <c r="A1518" s="10">
        <v>1.22208767004769E-3</v>
      </c>
      <c r="B1518" s="10">
        <v>-4.6691229999999999</v>
      </c>
    </row>
    <row r="1519" spans="1:2" x14ac:dyDescent="0.25">
      <c r="A1519" s="10">
        <v>1.2221443117045299E-3</v>
      </c>
      <c r="B1519" s="10">
        <v>-4.5689659999999996</v>
      </c>
    </row>
    <row r="1520" spans="1:2" x14ac:dyDescent="0.25">
      <c r="A1520" s="10">
        <v>1.22223455366036E-3</v>
      </c>
      <c r="B1520" s="10">
        <v>-4.3959729999999997</v>
      </c>
    </row>
    <row r="1521" spans="1:2" x14ac:dyDescent="0.25">
      <c r="A1521" s="10">
        <v>1.22233182658159E-3</v>
      </c>
      <c r="B1521" s="10">
        <v>-4.2073039999999997</v>
      </c>
    </row>
    <row r="1522" spans="1:2" x14ac:dyDescent="0.25">
      <c r="A1522" s="10">
        <v>1.22250647513718E-3</v>
      </c>
      <c r="B1522" s="10">
        <v>-3.873081</v>
      </c>
    </row>
    <row r="1523" spans="1:2" x14ac:dyDescent="0.25">
      <c r="A1523" s="10">
        <v>1.2227895366984801E-3</v>
      </c>
      <c r="B1523" s="10">
        <v>-3.3410350000000002</v>
      </c>
    </row>
    <row r="1524" spans="1:2" x14ac:dyDescent="0.25">
      <c r="A1524" s="10">
        <v>1.2228399979384999E-3</v>
      </c>
      <c r="B1524" s="10">
        <v>-3.2488329999999999</v>
      </c>
    </row>
    <row r="1525" spans="1:2" x14ac:dyDescent="0.25">
      <c r="A1525" s="10">
        <v>1.22289045917851E-3</v>
      </c>
      <c r="B1525" s="10">
        <v>-3.1559729999999999</v>
      </c>
    </row>
    <row r="1526" spans="1:2" x14ac:dyDescent="0.25">
      <c r="A1526" s="10">
        <v>1.2229409204185301E-3</v>
      </c>
      <c r="B1526" s="10">
        <v>-3.0624560000000001</v>
      </c>
    </row>
    <row r="1527" spans="1:2" x14ac:dyDescent="0.25">
      <c r="A1527" s="10">
        <v>1.2229913816585399E-3</v>
      </c>
      <c r="B1527" s="10">
        <v>-2.96828</v>
      </c>
    </row>
    <row r="1528" spans="1:2" x14ac:dyDescent="0.25">
      <c r="A1528" s="10">
        <v>1.22304184289856E-3</v>
      </c>
      <c r="B1528" s="10">
        <v>-2.8734470000000001</v>
      </c>
    </row>
    <row r="1529" spans="1:2" x14ac:dyDescent="0.25">
      <c r="A1529" s="10">
        <v>1.2230923041385701E-3</v>
      </c>
      <c r="B1529" s="10">
        <v>-2.777955</v>
      </c>
    </row>
    <row r="1530" spans="1:2" x14ac:dyDescent="0.25">
      <c r="A1530" s="10">
        <v>1.2231427653785899E-3</v>
      </c>
      <c r="B1530" s="10">
        <v>-2.6818059999999999</v>
      </c>
    </row>
    <row r="1531" spans="1:2" x14ac:dyDescent="0.25">
      <c r="A1531" s="10">
        <v>1.2233665364146499E-3</v>
      </c>
      <c r="B1531" s="10">
        <v>-2.2461030000000002</v>
      </c>
    </row>
    <row r="1532" spans="1:2" x14ac:dyDescent="0.25">
      <c r="A1532" s="10">
        <v>1.2236648977960599E-3</v>
      </c>
      <c r="B1532" s="10">
        <v>-1.650763</v>
      </c>
    </row>
    <row r="1533" spans="1:2" x14ac:dyDescent="0.25">
      <c r="A1533" s="10">
        <v>1.2242616205588701E-3</v>
      </c>
      <c r="B1533" s="10">
        <v>-0.436643</v>
      </c>
    </row>
    <row r="1534" spans="1:2" x14ac:dyDescent="0.25">
      <c r="A1534" s="10">
        <v>1.2249338098919401E-3</v>
      </c>
      <c r="B1534" s="10">
        <v>0.95321020000000001</v>
      </c>
    </row>
    <row r="1535" spans="1:2" x14ac:dyDescent="0.25">
      <c r="A1535" s="10">
        <v>1.22565920834069E-3</v>
      </c>
      <c r="B1535" s="10">
        <v>2.4689739999999998</v>
      </c>
    </row>
    <row r="1536" spans="1:2" x14ac:dyDescent="0.25">
      <c r="A1536" s="10">
        <v>1.22590674058754E-3</v>
      </c>
      <c r="B1536" s="10">
        <v>2.9905369999999998</v>
      </c>
    </row>
    <row r="1537" spans="1:2" x14ac:dyDescent="0.25">
      <c r="A1537" s="10">
        <v>1.2262367835833301E-3</v>
      </c>
      <c r="B1537" s="10">
        <v>3.683678</v>
      </c>
    </row>
    <row r="1538" spans="1:2" x14ac:dyDescent="0.25">
      <c r="A1538" s="10">
        <v>1.2265906330258E-3</v>
      </c>
      <c r="B1538" s="10">
        <v>4.3447529999999999</v>
      </c>
    </row>
    <row r="1539" spans="1:2" x14ac:dyDescent="0.25">
      <c r="A1539" s="10">
        <v>1.2268476295293901E-3</v>
      </c>
      <c r="B1539" s="10">
        <v>4.693149</v>
      </c>
    </row>
    <row r="1540" spans="1:2" x14ac:dyDescent="0.25">
      <c r="A1540" s="10">
        <v>1.2268988512811E-3</v>
      </c>
      <c r="B1540" s="10">
        <v>4.7224930000000001</v>
      </c>
    </row>
    <row r="1541" spans="1:2" x14ac:dyDescent="0.25">
      <c r="A1541" s="10">
        <v>1.2269500730328099E-3</v>
      </c>
      <c r="B1541" s="10">
        <v>4.7484270000000004</v>
      </c>
    </row>
    <row r="1542" spans="1:2" x14ac:dyDescent="0.25">
      <c r="A1542" s="10">
        <v>1.22700129478453E-3</v>
      </c>
      <c r="B1542" s="10">
        <v>4.7709520000000003</v>
      </c>
    </row>
    <row r="1543" spans="1:2" x14ac:dyDescent="0.25">
      <c r="A1543" s="10">
        <v>1.22705251653624E-3</v>
      </c>
      <c r="B1543" s="10">
        <v>4.7900660000000004</v>
      </c>
    </row>
    <row r="1544" spans="1:2" x14ac:dyDescent="0.25">
      <c r="A1544" s="10">
        <v>1.2271037382879501E-3</v>
      </c>
      <c r="B1544" s="10">
        <v>4.805771</v>
      </c>
    </row>
    <row r="1545" spans="1:2" x14ac:dyDescent="0.25">
      <c r="A1545" s="10">
        <v>1.22715496003966E-3</v>
      </c>
      <c r="B1545" s="10">
        <v>4.8180649999999998</v>
      </c>
    </row>
    <row r="1546" spans="1:2" x14ac:dyDescent="0.25">
      <c r="A1546" s="10">
        <v>1.2272061817913699E-3</v>
      </c>
      <c r="B1546" s="10">
        <v>4.8269500000000001</v>
      </c>
    </row>
    <row r="1547" spans="1:2" x14ac:dyDescent="0.25">
      <c r="A1547" s="10">
        <v>1.22752083874066E-3</v>
      </c>
      <c r="B1547" s="10">
        <v>4.8795640000000002</v>
      </c>
    </row>
    <row r="1548" spans="1:2" x14ac:dyDescent="0.25">
      <c r="A1548" s="10">
        <v>1.22785108185347E-3</v>
      </c>
      <c r="B1548" s="10">
        <v>4.9116439999999999</v>
      </c>
    </row>
    <row r="1549" spans="1:2" x14ac:dyDescent="0.25">
      <c r="A1549" s="10">
        <v>1.2282843097652599E-3</v>
      </c>
      <c r="B1549" s="10">
        <v>4.9351700000000003</v>
      </c>
    </row>
    <row r="1550" spans="1:2" x14ac:dyDescent="0.25">
      <c r="A1550" s="10">
        <v>1.2288158039492E-3</v>
      </c>
      <c r="B1550" s="10">
        <v>4.9519760000000002</v>
      </c>
    </row>
    <row r="1551" spans="1:2" x14ac:dyDescent="0.25">
      <c r="A1551" s="10">
        <v>1.2293121063777601E-3</v>
      </c>
      <c r="B1551" s="10">
        <v>4.9611609999999997</v>
      </c>
    </row>
    <row r="1552" spans="1:2" x14ac:dyDescent="0.25">
      <c r="A1552" s="10">
        <v>1.2293928571869401E-3</v>
      </c>
      <c r="B1552" s="10">
        <v>4.9619249999999999</v>
      </c>
    </row>
    <row r="1553" spans="1:2" x14ac:dyDescent="0.25">
      <c r="A1553" s="10">
        <v>1.22955435880531E-3</v>
      </c>
      <c r="B1553" s="10">
        <v>4.9626570000000001</v>
      </c>
    </row>
    <row r="1554" spans="1:2" x14ac:dyDescent="0.25">
      <c r="A1554" s="10">
        <v>1.2298773620420401E-3</v>
      </c>
      <c r="B1554" s="10">
        <v>4.9639230000000003</v>
      </c>
    </row>
    <row r="1555" spans="1:2" x14ac:dyDescent="0.25">
      <c r="A1555" s="10">
        <v>1.2305233685155001E-3</v>
      </c>
      <c r="B1555" s="10">
        <v>4.9662220000000001</v>
      </c>
    </row>
    <row r="1556" spans="1:2" x14ac:dyDescent="0.25">
      <c r="A1556" s="10">
        <v>1.2314304610019E-3</v>
      </c>
      <c r="B1556" s="10">
        <v>4.9690940000000001</v>
      </c>
    </row>
    <row r="1557" spans="1:2" x14ac:dyDescent="0.25">
      <c r="A1557" s="10">
        <v>1.2324142210081901E-3</v>
      </c>
      <c r="B1557" s="10">
        <v>4.9718580000000001</v>
      </c>
    </row>
    <row r="1558" spans="1:2" x14ac:dyDescent="0.25">
      <c r="A1558" s="10">
        <v>1.2330442513758799E-3</v>
      </c>
      <c r="B1558" s="10">
        <v>4.9734579999999999</v>
      </c>
    </row>
    <row r="1559" spans="1:2" x14ac:dyDescent="0.25">
      <c r="A1559" s="10">
        <v>1.23382842278522E-3</v>
      </c>
      <c r="B1559" s="10">
        <v>4.9751849999999997</v>
      </c>
    </row>
    <row r="1560" spans="1:2" x14ac:dyDescent="0.25">
      <c r="A1560" s="10">
        <v>1.2344058336462699E-3</v>
      </c>
      <c r="B1560" s="10">
        <v>4.9755019999999996</v>
      </c>
    </row>
    <row r="1561" spans="1:2" x14ac:dyDescent="0.25">
      <c r="A1561" s="10">
        <v>1.2345701946627301E-3</v>
      </c>
      <c r="B1561" s="10">
        <v>4.9751830000000004</v>
      </c>
    </row>
    <row r="1562" spans="1:2" x14ac:dyDescent="0.25">
      <c r="A1562" s="10">
        <v>1.2347345556792001E-3</v>
      </c>
      <c r="B1562" s="10">
        <v>4.9743589999999998</v>
      </c>
    </row>
    <row r="1563" spans="1:2" x14ac:dyDescent="0.25">
      <c r="A1563" s="10">
        <v>1.23489891669566E-3</v>
      </c>
      <c r="B1563" s="10">
        <v>4.9730309999999998</v>
      </c>
    </row>
    <row r="1564" spans="1:2" x14ac:dyDescent="0.25">
      <c r="A1564" s="10">
        <v>1.23506327771212E-3</v>
      </c>
      <c r="B1564" s="10">
        <v>4.9711970000000001</v>
      </c>
    </row>
    <row r="1565" spans="1:2" x14ac:dyDescent="0.25">
      <c r="A1565" s="10">
        <v>1.23522763872859E-3</v>
      </c>
      <c r="B1565" s="10">
        <v>4.968858</v>
      </c>
    </row>
    <row r="1566" spans="1:2" x14ac:dyDescent="0.25">
      <c r="A1566" s="10">
        <v>1.2353919997450499E-3</v>
      </c>
      <c r="B1566" s="10">
        <v>4.9660140000000004</v>
      </c>
    </row>
    <row r="1567" spans="1:2" x14ac:dyDescent="0.25">
      <c r="A1567" s="10">
        <v>1.2355563607615099E-3</v>
      </c>
      <c r="B1567" s="10">
        <v>4.9626650000000003</v>
      </c>
    </row>
    <row r="1568" spans="1:2" x14ac:dyDescent="0.25">
      <c r="A1568" s="10">
        <v>1.23596307413553E-3</v>
      </c>
      <c r="B1568" s="10">
        <v>4.9401710000000003</v>
      </c>
    </row>
    <row r="1569" spans="1:2" x14ac:dyDescent="0.25">
      <c r="A1569" s="10">
        <v>1.2366362922471401E-3</v>
      </c>
      <c r="B1569" s="10">
        <v>4.8615259999999996</v>
      </c>
    </row>
    <row r="1570" spans="1:2" x14ac:dyDescent="0.25">
      <c r="A1570" s="10">
        <v>1.2367264404276701E-3</v>
      </c>
      <c r="B1570" s="10">
        <v>4.8219750000000001</v>
      </c>
    </row>
    <row r="1571" spans="1:2" x14ac:dyDescent="0.25">
      <c r="A1571" s="10">
        <v>1.2369067367887299E-3</v>
      </c>
      <c r="B1571" s="10">
        <v>4.6672640000000003</v>
      </c>
    </row>
    <row r="1572" spans="1:2" x14ac:dyDescent="0.25">
      <c r="A1572" s="10">
        <v>1.2369332657948099E-3</v>
      </c>
      <c r="B1572" s="10">
        <v>4.6300429999999997</v>
      </c>
    </row>
    <row r="1573" spans="1:2" x14ac:dyDescent="0.25">
      <c r="A1573" s="10">
        <v>1.23698632380696E-3</v>
      </c>
      <c r="B1573" s="10">
        <v>4.5303760000000004</v>
      </c>
    </row>
    <row r="1574" spans="1:2" x14ac:dyDescent="0.25">
      <c r="A1574" s="10">
        <v>1.2370762889825401E-3</v>
      </c>
      <c r="B1574" s="10">
        <v>4.3556429999999997</v>
      </c>
    </row>
    <row r="1575" spans="1:2" x14ac:dyDescent="0.25">
      <c r="A1575" s="10">
        <v>1.23717003741953E-3</v>
      </c>
      <c r="B1575" s="10">
        <v>4.1740579999999996</v>
      </c>
    </row>
    <row r="1576" spans="1:2" x14ac:dyDescent="0.25">
      <c r="A1576" s="10">
        <v>1.2373575342935199E-3</v>
      </c>
      <c r="B1576" s="10">
        <v>3.816039</v>
      </c>
    </row>
    <row r="1577" spans="1:2" x14ac:dyDescent="0.25">
      <c r="A1577" s="10">
        <v>1.23763484631855E-3</v>
      </c>
      <c r="B1577" s="10">
        <v>3.295563</v>
      </c>
    </row>
    <row r="1578" spans="1:2" x14ac:dyDescent="0.25">
      <c r="A1578" s="10">
        <v>1.23793100931929E-3</v>
      </c>
      <c r="B1578" s="10">
        <v>2.7444410000000001</v>
      </c>
    </row>
    <row r="1579" spans="1:2" x14ac:dyDescent="0.25">
      <c r="A1579" s="10">
        <v>1.2380071456689001E-3</v>
      </c>
      <c r="B1579" s="10">
        <v>2.5982280000000002</v>
      </c>
    </row>
    <row r="1580" spans="1:2" x14ac:dyDescent="0.25">
      <c r="A1580" s="10">
        <v>1.23808328201851E-3</v>
      </c>
      <c r="B1580" s="10">
        <v>2.4508040000000002</v>
      </c>
    </row>
    <row r="1581" spans="1:2" x14ac:dyDescent="0.25">
      <c r="A1581" s="10">
        <v>1.2381594183681201E-3</v>
      </c>
      <c r="B1581" s="10">
        <v>2.302171</v>
      </c>
    </row>
    <row r="1582" spans="1:2" x14ac:dyDescent="0.25">
      <c r="A1582" s="10">
        <v>1.2382355547177299E-3</v>
      </c>
      <c r="B1582" s="10">
        <v>2.1523279999999998</v>
      </c>
    </row>
    <row r="1583" spans="1:2" x14ac:dyDescent="0.25">
      <c r="A1583" s="10">
        <v>1.23831169106735E-3</v>
      </c>
      <c r="B1583" s="10">
        <v>2.001274</v>
      </c>
    </row>
    <row r="1584" spans="1:2" x14ac:dyDescent="0.25">
      <c r="A1584" s="10">
        <v>1.2383878274169599E-3</v>
      </c>
      <c r="B1584" s="10">
        <v>1.849011</v>
      </c>
    </row>
    <row r="1585" spans="1:2" x14ac:dyDescent="0.25">
      <c r="A1585" s="10">
        <v>1.23846396376657E-3</v>
      </c>
      <c r="B1585" s="10">
        <v>1.695538</v>
      </c>
    </row>
    <row r="1586" spans="1:2" x14ac:dyDescent="0.25">
      <c r="A1586" s="10">
        <v>1.23900537780825E-3</v>
      </c>
      <c r="B1586" s="10">
        <v>0.59575959999999994</v>
      </c>
    </row>
    <row r="1587" spans="1:2" x14ac:dyDescent="0.25">
      <c r="A1587" s="10">
        <v>1.2396466616963499E-3</v>
      </c>
      <c r="B1587" s="10">
        <v>-0.72748579999999996</v>
      </c>
    </row>
    <row r="1588" spans="1:2" x14ac:dyDescent="0.25">
      <c r="A1588" s="10">
        <v>1.24029225308348E-3</v>
      </c>
      <c r="B1588" s="10">
        <v>-2.0760830000000001</v>
      </c>
    </row>
    <row r="1589" spans="1:2" x14ac:dyDescent="0.25">
      <c r="A1589" s="10">
        <v>1.2409891214972899E-3</v>
      </c>
      <c r="B1589" s="10">
        <v>-3.462618</v>
      </c>
    </row>
    <row r="1590" spans="1:2" x14ac:dyDescent="0.25">
      <c r="A1590" s="10">
        <v>1.2416950089976699E-3</v>
      </c>
      <c r="B1590" s="10">
        <v>-4.5288500000000003</v>
      </c>
    </row>
    <row r="1591" spans="1:2" x14ac:dyDescent="0.25">
      <c r="A1591" s="10">
        <v>1.2421406676627199E-3</v>
      </c>
      <c r="B1591" s="10">
        <v>-4.832185</v>
      </c>
    </row>
    <row r="1592" spans="1:2" x14ac:dyDescent="0.25">
      <c r="A1592" s="10">
        <v>1.2426050406999099E-3</v>
      </c>
      <c r="B1592" s="10">
        <v>-4.903594</v>
      </c>
    </row>
    <row r="1593" spans="1:2" x14ac:dyDescent="0.25">
      <c r="A1593" s="10">
        <v>1.24303738294308E-3</v>
      </c>
      <c r="B1593" s="10">
        <v>-4.9325799999999997</v>
      </c>
    </row>
    <row r="1594" spans="1:2" x14ac:dyDescent="0.25">
      <c r="A1594" s="10">
        <v>1.24342792905255E-3</v>
      </c>
      <c r="B1594" s="10">
        <v>-4.9466109999999999</v>
      </c>
    </row>
    <row r="1595" spans="1:2" x14ac:dyDescent="0.25">
      <c r="A1595" s="10">
        <v>1.2440573545218301E-3</v>
      </c>
      <c r="B1595" s="10">
        <v>-4.9602579999999996</v>
      </c>
    </row>
    <row r="1596" spans="1:2" x14ac:dyDescent="0.25">
      <c r="A1596" s="10">
        <v>1.2441549423576699E-3</v>
      </c>
      <c r="B1596" s="10">
        <v>-4.9614560000000001</v>
      </c>
    </row>
    <row r="1597" spans="1:2" x14ac:dyDescent="0.25">
      <c r="A1597" s="10">
        <v>1.2443501180293499E-3</v>
      </c>
      <c r="B1597" s="10">
        <v>-4.9624949999999997</v>
      </c>
    </row>
    <row r="1598" spans="1:2" x14ac:dyDescent="0.25">
      <c r="A1598" s="10">
        <v>1.2447404693727E-3</v>
      </c>
      <c r="B1598" s="10">
        <v>-4.9640360000000001</v>
      </c>
    </row>
    <row r="1599" spans="1:2" x14ac:dyDescent="0.25">
      <c r="A1599" s="10">
        <v>1.24536113064868E-3</v>
      </c>
      <c r="B1599" s="10">
        <v>-4.9662470000000001</v>
      </c>
    </row>
    <row r="1600" spans="1:2" x14ac:dyDescent="0.25">
      <c r="A1600" s="10">
        <v>1.24623340240309E-3</v>
      </c>
      <c r="B1600" s="10">
        <v>-4.9690110000000001</v>
      </c>
    </row>
    <row r="1601" spans="1:2" x14ac:dyDescent="0.25">
      <c r="A1601" s="10">
        <v>1.2472132062685301E-3</v>
      </c>
      <c r="B1601" s="10">
        <v>-4.971768</v>
      </c>
    </row>
    <row r="1602" spans="1:2" x14ac:dyDescent="0.25">
      <c r="A1602" s="10">
        <v>1.2478988935749099E-3</v>
      </c>
      <c r="B1602" s="10">
        <v>-4.973509</v>
      </c>
    </row>
    <row r="1603" spans="1:2" x14ac:dyDescent="0.25">
      <c r="A1603" s="10">
        <v>1.2486945501497401E-3</v>
      </c>
      <c r="B1603" s="10">
        <v>-4.9752450000000001</v>
      </c>
    </row>
    <row r="1604" spans="1:2" x14ac:dyDescent="0.25">
      <c r="A1604" s="10">
        <v>1.24931843927269E-3</v>
      </c>
      <c r="B1604" s="10">
        <v>-4.9752739999999998</v>
      </c>
    </row>
    <row r="1605" spans="1:2" x14ac:dyDescent="0.25">
      <c r="A1605" s="10">
        <v>1.24988912682271E-3</v>
      </c>
      <c r="B1605" s="10">
        <v>-4.9711930000000004</v>
      </c>
    </row>
    <row r="1606" spans="1:2" x14ac:dyDescent="0.25">
      <c r="A1606" s="10">
        <v>1.25038166249857E-3</v>
      </c>
      <c r="B1606" s="10">
        <v>-4.9632120000000004</v>
      </c>
    </row>
    <row r="1607" spans="1:2" x14ac:dyDescent="0.25">
      <c r="A1607" s="10">
        <v>1.2506352382404501E-3</v>
      </c>
      <c r="B1607" s="10">
        <v>-4.9547540000000003</v>
      </c>
    </row>
    <row r="1608" spans="1:2" x14ac:dyDescent="0.25">
      <c r="A1608" s="10">
        <v>1.2511423897242099E-3</v>
      </c>
      <c r="B1608" s="10">
        <v>-4.926901</v>
      </c>
    </row>
    <row r="1609" spans="1:2" x14ac:dyDescent="0.25">
      <c r="A1609" s="10">
        <v>1.2512580725332E-3</v>
      </c>
      <c r="B1609" s="10">
        <v>-4.912782</v>
      </c>
    </row>
    <row r="1610" spans="1:2" x14ac:dyDescent="0.25">
      <c r="A1610" s="10">
        <v>1.25148943815117E-3</v>
      </c>
      <c r="B1610" s="10">
        <v>-4.8633499999999996</v>
      </c>
    </row>
    <row r="1611" spans="1:2" x14ac:dyDescent="0.25">
      <c r="A1611" s="10">
        <v>1.2515472795556601E-3</v>
      </c>
      <c r="B1611" s="10">
        <v>-4.8400369999999997</v>
      </c>
    </row>
    <row r="1612" spans="1:2" x14ac:dyDescent="0.25">
      <c r="A1612" s="10">
        <v>1.2516629623646499E-3</v>
      </c>
      <c r="B1612" s="10">
        <v>-4.7667080000000004</v>
      </c>
    </row>
    <row r="1613" spans="1:2" x14ac:dyDescent="0.25">
      <c r="A1613" s="10">
        <v>1.2516918830668901E-3</v>
      </c>
      <c r="B1613" s="10">
        <v>-4.739179</v>
      </c>
    </row>
    <row r="1614" spans="1:2" x14ac:dyDescent="0.25">
      <c r="A1614" s="10">
        <v>1.2517497244713899E-3</v>
      </c>
      <c r="B1614" s="10">
        <v>-4.6558070000000003</v>
      </c>
    </row>
    <row r="1615" spans="1:2" x14ac:dyDescent="0.25">
      <c r="A1615" s="10">
        <v>1.25186540728037E-3</v>
      </c>
      <c r="B1615" s="10">
        <v>-4.4475509999999998</v>
      </c>
    </row>
    <row r="1616" spans="1:2" x14ac:dyDescent="0.25">
      <c r="A1616" s="10">
        <v>1.25195764037044E-3</v>
      </c>
      <c r="B1616" s="10">
        <v>-4.2699759999999998</v>
      </c>
    </row>
    <row r="1617" spans="1:2" x14ac:dyDescent="0.25">
      <c r="A1617" s="10">
        <v>1.25207868753504E-3</v>
      </c>
      <c r="B1617" s="10">
        <v>-4.0368009999999996</v>
      </c>
    </row>
    <row r="1618" spans="1:2" x14ac:dyDescent="0.25">
      <c r="A1618" s="10">
        <v>1.25232078186423E-3</v>
      </c>
      <c r="B1618" s="10">
        <v>-3.57823</v>
      </c>
    </row>
    <row r="1619" spans="1:2" x14ac:dyDescent="0.25">
      <c r="A1619" s="10">
        <v>1.2525924497634501E-3</v>
      </c>
      <c r="B1619" s="10">
        <v>-3.0724909999999999</v>
      </c>
    </row>
    <row r="1620" spans="1:2" x14ac:dyDescent="0.25">
      <c r="A1620" s="10">
        <v>1.2525944151019299E-3</v>
      </c>
      <c r="B1620" s="10">
        <v>-3.0688580000000001</v>
      </c>
    </row>
    <row r="1621" spans="1:2" x14ac:dyDescent="0.25">
      <c r="A1621" s="10">
        <v>1.2526260811261401E-3</v>
      </c>
      <c r="B1621" s="10">
        <v>-3.0106540000000002</v>
      </c>
    </row>
    <row r="1622" spans="1:2" x14ac:dyDescent="0.25">
      <c r="A1622" s="10">
        <v>1.2526577471503599E-3</v>
      </c>
      <c r="B1622" s="10">
        <v>-2.951978</v>
      </c>
    </row>
    <row r="1623" spans="1:2" x14ac:dyDescent="0.25">
      <c r="A1623" s="10">
        <v>1.2526894131745701E-3</v>
      </c>
      <c r="B1623" s="10">
        <v>-2.89283</v>
      </c>
    </row>
    <row r="1624" spans="1:2" x14ac:dyDescent="0.25">
      <c r="A1624" s="10">
        <v>1.25272107919878E-3</v>
      </c>
      <c r="B1624" s="10">
        <v>-2.8332109999999999</v>
      </c>
    </row>
    <row r="1625" spans="1:2" x14ac:dyDescent="0.25">
      <c r="A1625" s="10">
        <v>1.2527527452230001E-3</v>
      </c>
      <c r="B1625" s="10">
        <v>-2.77312</v>
      </c>
    </row>
    <row r="1626" spans="1:2" x14ac:dyDescent="0.25">
      <c r="A1626" s="10">
        <v>1.25278441124721E-3</v>
      </c>
      <c r="B1626" s="10">
        <v>-2.712558</v>
      </c>
    </row>
    <row r="1627" spans="1:2" x14ac:dyDescent="0.25">
      <c r="A1627" s="10">
        <v>1.2528160772714201E-3</v>
      </c>
      <c r="B1627" s="10">
        <v>-2.6515230000000001</v>
      </c>
    </row>
    <row r="1628" spans="1:2" x14ac:dyDescent="0.25">
      <c r="A1628" s="10">
        <v>1.2530381787818901E-3</v>
      </c>
      <c r="B1628" s="10">
        <v>-2.2176670000000001</v>
      </c>
    </row>
    <row r="1629" spans="1:2" x14ac:dyDescent="0.25">
      <c r="A1629" s="10">
        <v>1.2534823818028101E-3</v>
      </c>
      <c r="B1629" s="10">
        <v>-1.327882</v>
      </c>
    </row>
    <row r="1630" spans="1:2" x14ac:dyDescent="0.25">
      <c r="A1630" s="10">
        <v>1.2541734504120099E-3</v>
      </c>
      <c r="B1630" s="10">
        <v>8.5756269999999996E-2</v>
      </c>
    </row>
    <row r="1631" spans="1:2" x14ac:dyDescent="0.25">
      <c r="A1631" s="10">
        <v>1.2548663343295401E-3</v>
      </c>
      <c r="B1631" s="10">
        <v>1.525369</v>
      </c>
    </row>
    <row r="1632" spans="1:2" x14ac:dyDescent="0.25">
      <c r="A1632" s="10">
        <v>1.25557272967569E-3</v>
      </c>
      <c r="B1632" s="10">
        <v>3.0068959999999998</v>
      </c>
    </row>
    <row r="1633" spans="1:2" x14ac:dyDescent="0.25">
      <c r="A1633" s="10">
        <v>1.2558266904238501E-3</v>
      </c>
      <c r="B1633" s="10">
        <v>3.5433940000000002</v>
      </c>
    </row>
    <row r="1634" spans="1:2" x14ac:dyDescent="0.25">
      <c r="A1634" s="10">
        <v>1.25616530475473E-3</v>
      </c>
      <c r="B1634" s="10">
        <v>4.2526739999999998</v>
      </c>
    </row>
    <row r="1635" spans="1:2" x14ac:dyDescent="0.25">
      <c r="A1635" s="10">
        <v>1.2562499583374501E-3</v>
      </c>
      <c r="B1635" s="10">
        <v>4.4179190000000004</v>
      </c>
    </row>
    <row r="1636" spans="1:2" x14ac:dyDescent="0.25">
      <c r="A1636" s="10">
        <v>1.2562764125820501E-3</v>
      </c>
      <c r="B1636" s="10">
        <v>4.4621029999999999</v>
      </c>
    </row>
    <row r="1637" spans="1:2" x14ac:dyDescent="0.25">
      <c r="A1637" s="10">
        <v>1.2563081576755699E-3</v>
      </c>
      <c r="B1637" s="10">
        <v>4.5059959999999997</v>
      </c>
    </row>
    <row r="1638" spans="1:2" x14ac:dyDescent="0.25">
      <c r="A1638" s="10">
        <v>1.2563504844669299E-3</v>
      </c>
      <c r="B1638" s="10">
        <v>4.5556799999999997</v>
      </c>
    </row>
    <row r="1639" spans="1:2" x14ac:dyDescent="0.25">
      <c r="A1639" s="10">
        <v>1.25643513804965E-3</v>
      </c>
      <c r="B1639" s="10">
        <v>4.6322299999999998</v>
      </c>
    </row>
    <row r="1640" spans="1:2" x14ac:dyDescent="0.25">
      <c r="A1640" s="10">
        <v>1.25660444521509E-3</v>
      </c>
      <c r="B1640" s="10">
        <v>4.7301130000000002</v>
      </c>
    </row>
    <row r="1641" spans="1:2" x14ac:dyDescent="0.25">
      <c r="A1641" s="10">
        <v>1.2569430595459701E-3</v>
      </c>
      <c r="B1641" s="10">
        <v>4.8367570000000004</v>
      </c>
    </row>
    <row r="1642" spans="1:2" x14ac:dyDescent="0.25">
      <c r="A1642" s="10">
        <v>1.25727335741119E-3</v>
      </c>
      <c r="B1642" s="10">
        <v>4.8903400000000001</v>
      </c>
    </row>
    <row r="1643" spans="1:2" x14ac:dyDescent="0.25">
      <c r="A1643" s="10">
        <v>1.2576394448563801E-3</v>
      </c>
      <c r="B1643" s="10">
        <v>4.9203770000000002</v>
      </c>
    </row>
    <row r="1644" spans="1:2" x14ac:dyDescent="0.25">
      <c r="A1644" s="10">
        <v>1.2580513423574699E-3</v>
      </c>
      <c r="B1644" s="10">
        <v>4.9394340000000003</v>
      </c>
    </row>
    <row r="1645" spans="1:2" x14ac:dyDescent="0.25">
      <c r="A1645" s="10">
        <v>1.25870613434785E-3</v>
      </c>
      <c r="B1645" s="10">
        <v>4.9565630000000001</v>
      </c>
    </row>
    <row r="1646" spans="1:2" x14ac:dyDescent="0.25">
      <c r="A1646" s="10">
        <v>1.25916955046374E-3</v>
      </c>
      <c r="B1646" s="10">
        <v>4.9621909999999998</v>
      </c>
    </row>
    <row r="1647" spans="1:2" x14ac:dyDescent="0.25">
      <c r="A1647" s="10">
        <v>1.25967239028575E-3</v>
      </c>
      <c r="B1647" s="10">
        <v>4.9644110000000001</v>
      </c>
    </row>
    <row r="1648" spans="1:2" x14ac:dyDescent="0.25">
      <c r="A1648" s="10">
        <v>1.26024915590431E-3</v>
      </c>
      <c r="B1648" s="10">
        <v>4.9664450000000002</v>
      </c>
    </row>
    <row r="1649" spans="1:2" x14ac:dyDescent="0.25">
      <c r="A1649" s="10">
        <v>1.26101099836292E-3</v>
      </c>
      <c r="B1649" s="10">
        <v>4.9688660000000002</v>
      </c>
    </row>
    <row r="1650" spans="1:2" x14ac:dyDescent="0.25">
      <c r="A1650" s="10">
        <v>1.2620342118013299E-3</v>
      </c>
      <c r="B1650" s="10">
        <v>4.9717399999999996</v>
      </c>
    </row>
    <row r="1651" spans="1:2" x14ac:dyDescent="0.25">
      <c r="A1651" s="10">
        <v>1.2627684281159501E-3</v>
      </c>
      <c r="B1651" s="10">
        <v>4.9735889999999996</v>
      </c>
    </row>
    <row r="1652" spans="1:2" x14ac:dyDescent="0.25">
      <c r="A1652" s="10">
        <v>1.26347493364738E-3</v>
      </c>
      <c r="B1652" s="10">
        <v>4.9750709999999998</v>
      </c>
    </row>
    <row r="1653" spans="1:2" x14ac:dyDescent="0.25">
      <c r="A1653" s="10">
        <v>1.2640500003980901E-3</v>
      </c>
      <c r="B1653" s="10">
        <v>4.9755399999999996</v>
      </c>
    </row>
    <row r="1654" spans="1:2" x14ac:dyDescent="0.25">
      <c r="A1654" s="10">
        <v>1.2642295471709101E-3</v>
      </c>
      <c r="B1654" s="10">
        <v>4.975409</v>
      </c>
    </row>
    <row r="1655" spans="1:2" x14ac:dyDescent="0.25">
      <c r="A1655" s="10">
        <v>1.26440909394372E-3</v>
      </c>
      <c r="B1655" s="10">
        <v>4.9744719999999996</v>
      </c>
    </row>
    <row r="1656" spans="1:2" x14ac:dyDescent="0.25">
      <c r="A1656" s="10">
        <v>1.26458864071654E-3</v>
      </c>
      <c r="B1656" s="10">
        <v>4.9727290000000002</v>
      </c>
    </row>
    <row r="1657" spans="1:2" x14ac:dyDescent="0.25">
      <c r="A1657" s="10">
        <v>1.2647681874893601E-3</v>
      </c>
      <c r="B1657" s="10">
        <v>4.9701820000000003</v>
      </c>
    </row>
    <row r="1658" spans="1:2" x14ac:dyDescent="0.25">
      <c r="A1658" s="10">
        <v>1.2649477342621799E-3</v>
      </c>
      <c r="B1658" s="10">
        <v>4.9668279999999996</v>
      </c>
    </row>
    <row r="1659" spans="1:2" x14ac:dyDescent="0.25">
      <c r="A1659" s="10">
        <v>1.265127281035E-3</v>
      </c>
      <c r="B1659" s="10">
        <v>4.962669</v>
      </c>
    </row>
    <row r="1660" spans="1:2" x14ac:dyDescent="0.25">
      <c r="A1660" s="10">
        <v>1.26530682780782E-3</v>
      </c>
      <c r="B1660" s="10">
        <v>4.9577049999999998</v>
      </c>
    </row>
    <row r="1661" spans="1:2" x14ac:dyDescent="0.25">
      <c r="A1661" s="10">
        <v>1.26599038532722E-3</v>
      </c>
      <c r="B1661" s="10">
        <v>4.9208109999999996</v>
      </c>
    </row>
    <row r="1662" spans="1:2" x14ac:dyDescent="0.25">
      <c r="A1662" s="10">
        <v>1.26616127470707E-3</v>
      </c>
      <c r="B1662" s="10">
        <v>4.8854680000000004</v>
      </c>
    </row>
    <row r="1663" spans="1:2" x14ac:dyDescent="0.25">
      <c r="A1663" s="10">
        <v>1.2665030534667601E-3</v>
      </c>
      <c r="B1663" s="10">
        <v>4.7378679999999997</v>
      </c>
    </row>
    <row r="1664" spans="1:2" x14ac:dyDescent="0.25">
      <c r="A1664" s="10">
        <v>1.2665387462873401E-3</v>
      </c>
      <c r="B1664" s="10">
        <v>4.7024679999999996</v>
      </c>
    </row>
    <row r="1665" spans="1:2" x14ac:dyDescent="0.25">
      <c r="A1665" s="10">
        <v>1.2666101319285001E-3</v>
      </c>
      <c r="B1665" s="10">
        <v>4.5852940000000002</v>
      </c>
    </row>
    <row r="1666" spans="1:2" x14ac:dyDescent="0.25">
      <c r="A1666" s="10">
        <v>1.2667130498514099E-3</v>
      </c>
      <c r="B1666" s="10">
        <v>4.3916199999999996</v>
      </c>
    </row>
    <row r="1667" spans="1:2" x14ac:dyDescent="0.25">
      <c r="A1667" s="10">
        <v>1.2668319534345099E-3</v>
      </c>
      <c r="B1667" s="10">
        <v>4.1609800000000003</v>
      </c>
    </row>
    <row r="1668" spans="1:2" x14ac:dyDescent="0.25">
      <c r="A1668" s="10">
        <v>1.26696898321555E-3</v>
      </c>
      <c r="B1668" s="10">
        <v>3.8985919999999998</v>
      </c>
    </row>
    <row r="1669" spans="1:2" x14ac:dyDescent="0.25">
      <c r="A1669" s="10">
        <v>1.2672430427776301E-3</v>
      </c>
      <c r="B1669" s="10">
        <v>3.3832409999999999</v>
      </c>
    </row>
    <row r="1670" spans="1:2" x14ac:dyDescent="0.25">
      <c r="A1670" s="10">
        <v>1.2672949562796099E-3</v>
      </c>
      <c r="B1670" s="10">
        <v>3.2882600000000002</v>
      </c>
    </row>
    <row r="1671" spans="1:2" x14ac:dyDescent="0.25">
      <c r="A1671" s="10">
        <v>1.2673468697816E-3</v>
      </c>
      <c r="B1671" s="10">
        <v>3.1926709999999998</v>
      </c>
    </row>
    <row r="1672" spans="1:2" x14ac:dyDescent="0.25">
      <c r="A1672" s="10">
        <v>1.26739878328359E-3</v>
      </c>
      <c r="B1672" s="10">
        <v>3.0964719999999999</v>
      </c>
    </row>
    <row r="1673" spans="1:2" x14ac:dyDescent="0.25">
      <c r="A1673" s="10">
        <v>1.26745069678557E-3</v>
      </c>
      <c r="B1673" s="10">
        <v>2.9996649999999998</v>
      </c>
    </row>
    <row r="1674" spans="1:2" x14ac:dyDescent="0.25">
      <c r="A1674" s="10">
        <v>1.2675026102875601E-3</v>
      </c>
      <c r="B1674" s="10">
        <v>2.9022480000000002</v>
      </c>
    </row>
    <row r="1675" spans="1:2" x14ac:dyDescent="0.25">
      <c r="A1675" s="10">
        <v>1.2675545237895501E-3</v>
      </c>
      <c r="B1675" s="10">
        <v>2.8042229999999999</v>
      </c>
    </row>
    <row r="1676" spans="1:2" x14ac:dyDescent="0.25">
      <c r="A1676" s="10">
        <v>1.2676064372915299E-3</v>
      </c>
      <c r="B1676" s="10">
        <v>2.7055880000000001</v>
      </c>
    </row>
    <row r="1677" spans="1:2" x14ac:dyDescent="0.25">
      <c r="A1677" s="10">
        <v>1.2678901715908199E-3</v>
      </c>
      <c r="B1677" s="10">
        <v>2.151967</v>
      </c>
    </row>
    <row r="1678" spans="1:2" x14ac:dyDescent="0.25">
      <c r="A1678" s="10">
        <v>1.26826848398987E-3</v>
      </c>
      <c r="B1678" s="10">
        <v>1.39341</v>
      </c>
    </row>
    <row r="1679" spans="1:2" x14ac:dyDescent="0.25">
      <c r="A1679" s="10">
        <v>1.2689469986059099E-3</v>
      </c>
      <c r="B1679" s="10">
        <v>6.1826600000000004E-3</v>
      </c>
    </row>
    <row r="1680" spans="1:2" x14ac:dyDescent="0.25">
      <c r="A1680" s="10">
        <v>1.2696264059298601E-3</v>
      </c>
      <c r="B1680" s="10">
        <v>-1.4041459999999999</v>
      </c>
    </row>
    <row r="1681" spans="1:2" x14ac:dyDescent="0.25">
      <c r="A1681" s="10">
        <v>1.2703434023976601E-3</v>
      </c>
      <c r="B1681" s="10">
        <v>-2.9086859999999999</v>
      </c>
    </row>
    <row r="1682" spans="1:2" x14ac:dyDescent="0.25">
      <c r="A1682" s="10">
        <v>1.2710112860869101E-3</v>
      </c>
      <c r="B1682" s="10">
        <v>-4.1995009999999997</v>
      </c>
    </row>
    <row r="1683" spans="1:2" x14ac:dyDescent="0.25">
      <c r="A1683" s="10">
        <v>1.27137819116687E-3</v>
      </c>
      <c r="B1683" s="10">
        <v>-4.6529259999999999</v>
      </c>
    </row>
    <row r="1684" spans="1:2" x14ac:dyDescent="0.25">
      <c r="A1684" s="10">
        <v>1.27175684000276E-3</v>
      </c>
      <c r="B1684" s="10">
        <v>-4.8313480000000002</v>
      </c>
    </row>
    <row r="1685" spans="1:2" x14ac:dyDescent="0.25">
      <c r="A1685" s="10">
        <v>1.2721336551519101E-3</v>
      </c>
      <c r="B1685" s="10">
        <v>-4.8933090000000004</v>
      </c>
    </row>
    <row r="1686" spans="1:2" x14ac:dyDescent="0.25">
      <c r="A1686" s="10">
        <v>1.2725502894527601E-3</v>
      </c>
      <c r="B1686" s="10">
        <v>-4.9254879999999996</v>
      </c>
    </row>
    <row r="1687" spans="1:2" x14ac:dyDescent="0.25">
      <c r="A1687" s="10">
        <v>1.2729426351250201E-3</v>
      </c>
      <c r="B1687" s="10">
        <v>-4.9419870000000001</v>
      </c>
    </row>
    <row r="1688" spans="1:2" x14ac:dyDescent="0.25">
      <c r="A1688" s="10">
        <v>1.27364660882544E-3</v>
      </c>
      <c r="B1688" s="10">
        <v>-4.9597850000000001</v>
      </c>
    </row>
    <row r="1689" spans="1:2" x14ac:dyDescent="0.25">
      <c r="A1689" s="10">
        <v>1.2737278747381199E-3</v>
      </c>
      <c r="B1689" s="10">
        <v>-4.9610050000000001</v>
      </c>
    </row>
    <row r="1690" spans="1:2" x14ac:dyDescent="0.25">
      <c r="A1690" s="10">
        <v>1.2738904065634901E-3</v>
      </c>
      <c r="B1690" s="10">
        <v>-4.9620509999999998</v>
      </c>
    </row>
    <row r="1691" spans="1:2" x14ac:dyDescent="0.25">
      <c r="A1691" s="10">
        <v>1.2742154702142299E-3</v>
      </c>
      <c r="B1691" s="10">
        <v>-4.9633929999999999</v>
      </c>
    </row>
    <row r="1692" spans="1:2" x14ac:dyDescent="0.25">
      <c r="A1692" s="10">
        <v>1.2746258018634E-3</v>
      </c>
      <c r="B1692" s="10">
        <v>-4.9649219999999996</v>
      </c>
    </row>
    <row r="1693" spans="1:2" x14ac:dyDescent="0.25">
      <c r="A1693" s="10">
        <v>1.27544646516175E-3</v>
      </c>
      <c r="B1693" s="10">
        <v>-4.9676809999999998</v>
      </c>
    </row>
    <row r="1694" spans="1:2" x14ac:dyDescent="0.25">
      <c r="A1694" s="10">
        <v>1.27638946221702E-3</v>
      </c>
      <c r="B1694" s="10">
        <v>-4.9704790000000001</v>
      </c>
    </row>
    <row r="1695" spans="1:2" x14ac:dyDescent="0.25">
      <c r="A1695" s="10">
        <v>1.27740262100421E-3</v>
      </c>
      <c r="B1695" s="10">
        <v>-4.9731589999999999</v>
      </c>
    </row>
    <row r="1696" spans="1:2" x14ac:dyDescent="0.25">
      <c r="A1696" s="10">
        <v>1.27802974315414E-3</v>
      </c>
      <c r="B1696" s="10">
        <v>-4.9746259999999998</v>
      </c>
    </row>
    <row r="1697" spans="1:2" x14ac:dyDescent="0.25">
      <c r="A1697" s="10">
        <v>1.27820729107295E-3</v>
      </c>
      <c r="B1697" s="10">
        <v>-4.9752330000000002</v>
      </c>
    </row>
    <row r="1698" spans="1:2" x14ac:dyDescent="0.25">
      <c r="A1698" s="10">
        <v>1.27838483899176E-3</v>
      </c>
      <c r="B1698" s="10">
        <v>-4.9755929999999999</v>
      </c>
    </row>
    <row r="1699" spans="1:2" x14ac:dyDescent="0.25">
      <c r="A1699" s="10">
        <v>1.27856238691057E-3</v>
      </c>
      <c r="B1699" s="10">
        <v>-4.9757069999999999</v>
      </c>
    </row>
    <row r="1700" spans="1:2" x14ac:dyDescent="0.25">
      <c r="A1700" s="10">
        <v>1.27873993482938E-3</v>
      </c>
      <c r="B1700" s="10">
        <v>-4.9755729999999998</v>
      </c>
    </row>
    <row r="1701" spans="1:2" x14ac:dyDescent="0.25">
      <c r="A1701" s="10">
        <v>1.27891748274819E-3</v>
      </c>
      <c r="B1701" s="10">
        <v>-4.975193</v>
      </c>
    </row>
    <row r="1702" spans="1:2" x14ac:dyDescent="0.25">
      <c r="A1702" s="10">
        <v>1.2790950306669901E-3</v>
      </c>
      <c r="B1702" s="10">
        <v>-4.9745660000000003</v>
      </c>
    </row>
    <row r="1703" spans="1:2" x14ac:dyDescent="0.25">
      <c r="A1703" s="10">
        <v>1.2792725785858001E-3</v>
      </c>
      <c r="B1703" s="10">
        <v>-4.9736919999999998</v>
      </c>
    </row>
    <row r="1704" spans="1:2" x14ac:dyDescent="0.25">
      <c r="A1704" s="10">
        <v>1.2800035648065501E-3</v>
      </c>
      <c r="B1704" s="10">
        <v>-4.963768</v>
      </c>
    </row>
    <row r="1705" spans="1:2" x14ac:dyDescent="0.25">
      <c r="A1705" s="10">
        <v>1.2802493761418501E-3</v>
      </c>
      <c r="B1705" s="10">
        <v>-4.9560969999999998</v>
      </c>
    </row>
    <row r="1706" spans="1:2" x14ac:dyDescent="0.25">
      <c r="A1706" s="10">
        <v>1.2807409988124299E-3</v>
      </c>
      <c r="B1706" s="10">
        <v>-4.9001130000000002</v>
      </c>
    </row>
    <row r="1707" spans="1:2" x14ac:dyDescent="0.25">
      <c r="A1707" s="10">
        <v>1.2813217085110599E-3</v>
      </c>
      <c r="B1707" s="10">
        <v>-4.744294</v>
      </c>
    </row>
    <row r="1708" spans="1:2" x14ac:dyDescent="0.25">
      <c r="A1708" s="10">
        <v>1.2813589949481599E-3</v>
      </c>
      <c r="B1708" s="10">
        <v>-4.7114859999999998</v>
      </c>
    </row>
    <row r="1709" spans="1:2" x14ac:dyDescent="0.25">
      <c r="A1709" s="10">
        <v>1.2814335678223399E-3</v>
      </c>
      <c r="B1709" s="10">
        <v>-4.5919600000000003</v>
      </c>
    </row>
    <row r="1710" spans="1:2" x14ac:dyDescent="0.25">
      <c r="A1710" s="10">
        <v>1.28154279450932E-3</v>
      </c>
      <c r="B1710" s="10">
        <v>-4.3875859999999998</v>
      </c>
    </row>
    <row r="1711" spans="1:2" x14ac:dyDescent="0.25">
      <c r="A1711" s="10">
        <v>1.2816701472581999E-3</v>
      </c>
      <c r="B1711" s="10">
        <v>-4.1406169999999998</v>
      </c>
    </row>
    <row r="1712" spans="1:2" x14ac:dyDescent="0.25">
      <c r="A1712" s="10">
        <v>1.2818000264608099E-3</v>
      </c>
      <c r="B1712" s="10">
        <v>-3.8919199999999998</v>
      </c>
    </row>
    <row r="1713" spans="1:2" x14ac:dyDescent="0.25">
      <c r="A1713" s="10">
        <v>1.2820597848660299E-3</v>
      </c>
      <c r="B1713" s="10">
        <v>-3.403464</v>
      </c>
    </row>
    <row r="1714" spans="1:2" x14ac:dyDescent="0.25">
      <c r="A1714" s="10">
        <v>1.2821119984654801E-3</v>
      </c>
      <c r="B1714" s="10">
        <v>-3.3079149999999999</v>
      </c>
    </row>
    <row r="1715" spans="1:2" x14ac:dyDescent="0.25">
      <c r="A1715" s="10">
        <v>1.28216421206492E-3</v>
      </c>
      <c r="B1715" s="10">
        <v>-3.211786</v>
      </c>
    </row>
    <row r="1716" spans="1:2" x14ac:dyDescent="0.25">
      <c r="A1716" s="10">
        <v>1.2822164256643699E-3</v>
      </c>
      <c r="B1716" s="10">
        <v>-3.1150760000000002</v>
      </c>
    </row>
    <row r="1717" spans="1:2" x14ac:dyDescent="0.25">
      <c r="A1717" s="10">
        <v>1.2822686392638201E-3</v>
      </c>
      <c r="B1717" s="10">
        <v>-3.0177849999999999</v>
      </c>
    </row>
    <row r="1718" spans="1:2" x14ac:dyDescent="0.25">
      <c r="A1718" s="10">
        <v>1.28232085286326E-3</v>
      </c>
      <c r="B1718" s="10">
        <v>-2.9199139999999999</v>
      </c>
    </row>
    <row r="1719" spans="1:2" x14ac:dyDescent="0.25">
      <c r="A1719" s="10">
        <v>1.28237306646271E-3</v>
      </c>
      <c r="B1719" s="10">
        <v>-2.8214610000000002</v>
      </c>
    </row>
    <row r="1720" spans="1:2" x14ac:dyDescent="0.25">
      <c r="A1720" s="10">
        <v>1.2824252800621599E-3</v>
      </c>
      <c r="B1720" s="10">
        <v>-2.7224279999999998</v>
      </c>
    </row>
    <row r="1721" spans="1:2" x14ac:dyDescent="0.25">
      <c r="A1721" s="10">
        <v>1.2827049537058701E-3</v>
      </c>
      <c r="B1721" s="10">
        <v>-2.1773940000000001</v>
      </c>
    </row>
    <row r="1722" spans="1:2" x14ac:dyDescent="0.25">
      <c r="A1722" s="10">
        <v>1.2830778518974899E-3</v>
      </c>
      <c r="B1722" s="10">
        <v>-1.429891</v>
      </c>
    </row>
    <row r="1723" spans="1:2" x14ac:dyDescent="0.25">
      <c r="A1723" s="10">
        <v>1.28382364828073E-3</v>
      </c>
      <c r="B1723" s="10">
        <v>9.5408889999999996E-2</v>
      </c>
    </row>
    <row r="1724" spans="1:2" x14ac:dyDescent="0.25">
      <c r="A1724" s="10">
        <v>1.2844983529227299E-3</v>
      </c>
      <c r="B1724" s="10">
        <v>1.4963280000000001</v>
      </c>
    </row>
    <row r="1725" spans="1:2" x14ac:dyDescent="0.25">
      <c r="A1725" s="10">
        <v>1.28515362953238E-3</v>
      </c>
      <c r="B1725" s="10">
        <v>2.870085</v>
      </c>
    </row>
    <row r="1726" spans="1:2" x14ac:dyDescent="0.25">
      <c r="A1726" s="10">
        <v>1.28522333895857E-3</v>
      </c>
      <c r="B1726" s="10">
        <v>3.0170379999999999</v>
      </c>
    </row>
    <row r="1727" spans="1:2" x14ac:dyDescent="0.25">
      <c r="A1727" s="10">
        <v>1.2852930483847501E-3</v>
      </c>
      <c r="B1727" s="10">
        <v>3.1641110000000001</v>
      </c>
    </row>
    <row r="1728" spans="1:2" x14ac:dyDescent="0.25">
      <c r="A1728" s="10">
        <v>1.28536275781094E-3</v>
      </c>
      <c r="B1728" s="10">
        <v>3.3113030000000001</v>
      </c>
    </row>
    <row r="1729" spans="1:2" x14ac:dyDescent="0.25">
      <c r="A1729" s="10">
        <v>1.2854324672371201E-3</v>
      </c>
      <c r="B1729" s="10">
        <v>3.4586139999999999</v>
      </c>
    </row>
    <row r="1730" spans="1:2" x14ac:dyDescent="0.25">
      <c r="A1730" s="10">
        <v>1.2855021766633101E-3</v>
      </c>
      <c r="B1730" s="10">
        <v>3.6060439999999998</v>
      </c>
    </row>
    <row r="1731" spans="1:2" x14ac:dyDescent="0.25">
      <c r="A1731" s="10">
        <v>1.2855718860894901E-3</v>
      </c>
      <c r="B1731" s="10">
        <v>3.753593</v>
      </c>
    </row>
    <row r="1732" spans="1:2" x14ac:dyDescent="0.25">
      <c r="A1732" s="10">
        <v>1.2856415955156801E-3</v>
      </c>
      <c r="B1732" s="10">
        <v>3.9012609999999999</v>
      </c>
    </row>
    <row r="1733" spans="1:2" x14ac:dyDescent="0.25">
      <c r="A1733" s="10">
        <v>1.2858160638002101E-3</v>
      </c>
      <c r="B1733" s="10">
        <v>4.2410189999999997</v>
      </c>
    </row>
    <row r="1734" spans="1:2" x14ac:dyDescent="0.25">
      <c r="A1734" s="10">
        <v>1.28603583039267E-3</v>
      </c>
      <c r="B1734" s="10">
        <v>4.5476789999999996</v>
      </c>
    </row>
    <row r="1735" spans="1:2" x14ac:dyDescent="0.25">
      <c r="A1735" s="10">
        <v>1.2863131795844301E-3</v>
      </c>
      <c r="B1735" s="10">
        <v>4.7515099999999997</v>
      </c>
    </row>
    <row r="1736" spans="1:2" x14ac:dyDescent="0.25">
      <c r="A1736" s="10">
        <v>1.2865791065172999E-3</v>
      </c>
      <c r="B1736" s="10">
        <v>4.8388650000000002</v>
      </c>
    </row>
    <row r="1737" spans="1:2" x14ac:dyDescent="0.25">
      <c r="A1737" s="10">
        <v>1.2868969241049001E-3</v>
      </c>
      <c r="B1737" s="10">
        <v>4.8883089999999996</v>
      </c>
    </row>
    <row r="1738" spans="1:2" x14ac:dyDescent="0.25">
      <c r="A1738" s="10">
        <v>1.28724132019792E-3</v>
      </c>
      <c r="B1738" s="10">
        <v>4.9176440000000001</v>
      </c>
    </row>
    <row r="1739" spans="1:2" x14ac:dyDescent="0.25">
      <c r="A1739" s="10">
        <v>1.28767312781111E-3</v>
      </c>
      <c r="B1739" s="10">
        <v>4.9384810000000003</v>
      </c>
    </row>
    <row r="1740" spans="1:2" x14ac:dyDescent="0.25">
      <c r="A1740" s="10">
        <v>1.28828084307788E-3</v>
      </c>
      <c r="B1740" s="10">
        <v>4.9553159999999998</v>
      </c>
    </row>
    <row r="1741" spans="1:2" x14ac:dyDescent="0.25">
      <c r="A1741" s="10">
        <v>1.28874943844523E-3</v>
      </c>
      <c r="B1741" s="10">
        <v>4.9622770000000003</v>
      </c>
    </row>
    <row r="1742" spans="1:2" x14ac:dyDescent="0.25">
      <c r="A1742" s="10">
        <v>1.28881574113362E-3</v>
      </c>
      <c r="B1742" s="10">
        <v>4.9626580000000002</v>
      </c>
    </row>
    <row r="1743" spans="1:2" x14ac:dyDescent="0.25">
      <c r="A1743" s="10">
        <v>1.2889483465104001E-3</v>
      </c>
      <c r="B1743" s="10">
        <v>4.9630450000000002</v>
      </c>
    </row>
    <row r="1744" spans="1:2" x14ac:dyDescent="0.25">
      <c r="A1744" s="10">
        <v>1.28921355726395E-3</v>
      </c>
      <c r="B1744" s="10">
        <v>4.9640630000000003</v>
      </c>
    </row>
    <row r="1745" spans="1:2" x14ac:dyDescent="0.25">
      <c r="A1745" s="10">
        <v>1.28974397877106E-3</v>
      </c>
      <c r="B1745" s="10">
        <v>4.9659550000000001</v>
      </c>
    </row>
    <row r="1746" spans="1:2" x14ac:dyDescent="0.25">
      <c r="A1746" s="10">
        <v>1.29063647582781E-3</v>
      </c>
      <c r="B1746" s="10">
        <v>4.9688049999999997</v>
      </c>
    </row>
    <row r="1747" spans="1:2" x14ac:dyDescent="0.25">
      <c r="A1747" s="10">
        <v>1.2916109346272301E-3</v>
      </c>
      <c r="B1747" s="10">
        <v>4.9715660000000002</v>
      </c>
    </row>
    <row r="1748" spans="1:2" x14ac:dyDescent="0.25">
      <c r="A1748" s="10">
        <v>1.29244027832214E-3</v>
      </c>
      <c r="B1748" s="10">
        <v>4.9736739999999999</v>
      </c>
    </row>
    <row r="1749" spans="1:2" x14ac:dyDescent="0.25">
      <c r="A1749" s="10">
        <v>1.29314546301164E-3</v>
      </c>
      <c r="B1749" s="10">
        <v>4.9752090000000004</v>
      </c>
    </row>
    <row r="1750" spans="1:2" x14ac:dyDescent="0.25">
      <c r="A1750" s="10">
        <v>1.2937193799561701E-3</v>
      </c>
      <c r="B1750" s="10">
        <v>4.9755019999999996</v>
      </c>
    </row>
    <row r="1751" spans="1:2" x14ac:dyDescent="0.25">
      <c r="A1751" s="10">
        <v>1.2938879930270201E-3</v>
      </c>
      <c r="B1751" s="10">
        <v>4.9751469999999998</v>
      </c>
    </row>
    <row r="1752" spans="1:2" x14ac:dyDescent="0.25">
      <c r="A1752" s="10">
        <v>1.2940566060978701E-3</v>
      </c>
      <c r="B1752" s="10">
        <v>4.9742519999999999</v>
      </c>
    </row>
    <row r="1753" spans="1:2" x14ac:dyDescent="0.25">
      <c r="A1753" s="10">
        <v>1.29422521916873E-3</v>
      </c>
      <c r="B1753" s="10">
        <v>4.9728180000000002</v>
      </c>
    </row>
    <row r="1754" spans="1:2" x14ac:dyDescent="0.25">
      <c r="A1754" s="10">
        <v>1.29439383223958E-3</v>
      </c>
      <c r="B1754" s="10">
        <v>4.9708439999999996</v>
      </c>
    </row>
    <row r="1755" spans="1:2" x14ac:dyDescent="0.25">
      <c r="A1755" s="10">
        <v>1.29456244531043E-3</v>
      </c>
      <c r="B1755" s="10">
        <v>4.9683310000000001</v>
      </c>
    </row>
    <row r="1756" spans="1:2" x14ac:dyDescent="0.25">
      <c r="A1756" s="10">
        <v>1.29473105838129E-3</v>
      </c>
      <c r="B1756" s="10">
        <v>4.9652789999999998</v>
      </c>
    </row>
    <row r="1757" spans="1:2" x14ac:dyDescent="0.25">
      <c r="A1757" s="10">
        <v>1.2948996714521399E-3</v>
      </c>
      <c r="B1757" s="10">
        <v>4.9616870000000004</v>
      </c>
    </row>
    <row r="1758" spans="1:2" x14ac:dyDescent="0.25">
      <c r="A1758" s="10">
        <v>1.2953122886237901E-3</v>
      </c>
      <c r="B1758" s="10">
        <v>4.9399899999999999</v>
      </c>
    </row>
    <row r="1759" spans="1:2" x14ac:dyDescent="0.25">
      <c r="A1759" s="10">
        <v>1.2958900863151901E-3</v>
      </c>
      <c r="B1759" s="10">
        <v>4.8774150000000001</v>
      </c>
    </row>
    <row r="1760" spans="1:2" x14ac:dyDescent="0.25">
      <c r="A1760" s="10">
        <v>1.29599174548172E-3</v>
      </c>
      <c r="B1760" s="10">
        <v>4.8388200000000001</v>
      </c>
    </row>
    <row r="1761" spans="1:2" x14ac:dyDescent="0.25">
      <c r="A1761" s="10">
        <v>1.29619506381479E-3</v>
      </c>
      <c r="B1761" s="10">
        <v>4.6881640000000004</v>
      </c>
    </row>
    <row r="1762" spans="1:2" x14ac:dyDescent="0.25">
      <c r="A1762" s="10">
        <v>1.29622475844381E-3</v>
      </c>
      <c r="B1762" s="10">
        <v>4.6494980000000004</v>
      </c>
    </row>
    <row r="1763" spans="1:2" x14ac:dyDescent="0.25">
      <c r="A1763" s="10">
        <v>1.2962841477018501E-3</v>
      </c>
      <c r="B1763" s="10">
        <v>4.5408010000000001</v>
      </c>
    </row>
    <row r="1764" spans="1:2" x14ac:dyDescent="0.25">
      <c r="A1764" s="10">
        <v>1.29637160068602E-3</v>
      </c>
      <c r="B1764" s="10">
        <v>4.3718079999999997</v>
      </c>
    </row>
    <row r="1765" spans="1:2" x14ac:dyDescent="0.25">
      <c r="A1765" s="10">
        <v>1.2964669024880301E-3</v>
      </c>
      <c r="B1765" s="10">
        <v>4.187157</v>
      </c>
    </row>
    <row r="1766" spans="1:2" x14ac:dyDescent="0.25">
      <c r="A1766" s="10">
        <v>1.2966575060920501E-3</v>
      </c>
      <c r="B1766" s="10">
        <v>3.822997</v>
      </c>
    </row>
    <row r="1767" spans="1:2" x14ac:dyDescent="0.25">
      <c r="A1767" s="10">
        <v>1.29693171713563E-3</v>
      </c>
      <c r="B1767" s="10">
        <v>3.3081360000000002</v>
      </c>
    </row>
    <row r="1768" spans="1:2" x14ac:dyDescent="0.25">
      <c r="A1768" s="10">
        <v>1.29722824161423E-3</v>
      </c>
      <c r="B1768" s="10">
        <v>2.7566039999999998</v>
      </c>
    </row>
    <row r="1769" spans="1:2" x14ac:dyDescent="0.25">
      <c r="A1769" s="10">
        <v>1.2973052249075499E-3</v>
      </c>
      <c r="B1769" s="10">
        <v>2.6088789999999999</v>
      </c>
    </row>
    <row r="1770" spans="1:2" x14ac:dyDescent="0.25">
      <c r="A1770" s="10">
        <v>1.2973822082008801E-3</v>
      </c>
      <c r="B1770" s="10">
        <v>2.459908</v>
      </c>
    </row>
    <row r="1771" spans="1:2" x14ac:dyDescent="0.25">
      <c r="A1771" s="10">
        <v>1.29745919149421E-3</v>
      </c>
      <c r="B1771" s="10">
        <v>2.3096920000000001</v>
      </c>
    </row>
    <row r="1772" spans="1:2" x14ac:dyDescent="0.25">
      <c r="A1772" s="10">
        <v>1.2975361747875299E-3</v>
      </c>
      <c r="B1772" s="10">
        <v>2.1582309999999998</v>
      </c>
    </row>
    <row r="1773" spans="1:2" x14ac:dyDescent="0.25">
      <c r="A1773" s="10">
        <v>1.29761315808086E-3</v>
      </c>
      <c r="B1773" s="10">
        <v>2.0055239999999999</v>
      </c>
    </row>
    <row r="1774" spans="1:2" x14ac:dyDescent="0.25">
      <c r="A1774" s="10">
        <v>1.2976901413741899E-3</v>
      </c>
      <c r="B1774" s="10">
        <v>1.8515710000000001</v>
      </c>
    </row>
    <row r="1775" spans="1:2" x14ac:dyDescent="0.25">
      <c r="A1775" s="10">
        <v>1.2977671246675101E-3</v>
      </c>
      <c r="B1775" s="10">
        <v>1.6963729999999999</v>
      </c>
    </row>
    <row r="1776" spans="1:2" x14ac:dyDescent="0.25">
      <c r="A1776" s="10">
        <v>1.2983145614200501E-3</v>
      </c>
      <c r="B1776" s="10">
        <v>0.58427929999999995</v>
      </c>
    </row>
    <row r="1777" spans="1:2" x14ac:dyDescent="0.25">
      <c r="A1777" s="10">
        <v>1.29895935543909E-3</v>
      </c>
      <c r="B1777" s="10">
        <v>-0.74638870000000002</v>
      </c>
    </row>
    <row r="1778" spans="1:2" x14ac:dyDescent="0.25">
      <c r="A1778" s="10">
        <v>1.2996064785830801E-3</v>
      </c>
      <c r="B1778" s="10">
        <v>-2.098373</v>
      </c>
    </row>
    <row r="1779" spans="1:2" x14ac:dyDescent="0.25">
      <c r="A1779" s="10">
        <v>1.30030322298556E-3</v>
      </c>
      <c r="B1779" s="10">
        <v>-3.4803380000000002</v>
      </c>
    </row>
    <row r="1780" spans="1:2" x14ac:dyDescent="0.25">
      <c r="A1780" s="10">
        <v>1.30101050716272E-3</v>
      </c>
      <c r="B1780" s="10">
        <v>-4.5355949999999998</v>
      </c>
    </row>
    <row r="1781" spans="1:2" x14ac:dyDescent="0.25">
      <c r="A1781" s="10">
        <v>1.3014628125212499E-3</v>
      </c>
      <c r="B1781" s="10">
        <v>-4.8360849999999997</v>
      </c>
    </row>
    <row r="1782" spans="1:2" x14ac:dyDescent="0.25">
      <c r="A1782" s="10">
        <v>1.3019314454293801E-3</v>
      </c>
      <c r="B1782" s="10">
        <v>-4.9059780000000002</v>
      </c>
    </row>
    <row r="1783" spans="1:2" x14ac:dyDescent="0.25">
      <c r="A1783" s="10">
        <v>1.3023253818490899E-3</v>
      </c>
      <c r="B1783" s="10">
        <v>-4.9320209999999998</v>
      </c>
    </row>
    <row r="1784" spans="1:2" x14ac:dyDescent="0.25">
      <c r="A1784" s="10">
        <v>1.3027347010152899E-3</v>
      </c>
      <c r="B1784" s="10">
        <v>-4.9465669999999999</v>
      </c>
    </row>
    <row r="1785" spans="1:2" x14ac:dyDescent="0.25">
      <c r="A1785" s="10">
        <v>1.30337164924296E-3</v>
      </c>
      <c r="B1785" s="10">
        <v>-4.9603450000000002</v>
      </c>
    </row>
    <row r="1786" spans="1:2" x14ac:dyDescent="0.25">
      <c r="A1786" s="10">
        <v>1.3034667503940001E-3</v>
      </c>
      <c r="B1786" s="10">
        <v>-4.9615010000000002</v>
      </c>
    </row>
    <row r="1787" spans="1:2" x14ac:dyDescent="0.25">
      <c r="A1787" s="10">
        <v>1.3036569526960801E-3</v>
      </c>
      <c r="B1787" s="10">
        <v>-4.9625050000000002</v>
      </c>
    </row>
    <row r="1788" spans="1:2" x14ac:dyDescent="0.25">
      <c r="A1788" s="10">
        <v>1.30403735730025E-3</v>
      </c>
      <c r="B1788" s="10">
        <v>-4.9640069999999996</v>
      </c>
    </row>
    <row r="1789" spans="1:2" x14ac:dyDescent="0.25">
      <c r="A1789" s="10">
        <v>1.30466669594684E-3</v>
      </c>
      <c r="B1789" s="10">
        <v>-4.9662490000000004</v>
      </c>
    </row>
    <row r="1790" spans="1:2" x14ac:dyDescent="0.25">
      <c r="A1790" s="10">
        <v>1.30554672328974E-3</v>
      </c>
      <c r="B1790" s="10">
        <v>-4.9690370000000001</v>
      </c>
    </row>
    <row r="1791" spans="1:2" x14ac:dyDescent="0.25">
      <c r="A1791" s="10">
        <v>1.3065258900772699E-3</v>
      </c>
      <c r="B1791" s="10">
        <v>-4.9717909999999996</v>
      </c>
    </row>
    <row r="1792" spans="1:2" x14ac:dyDescent="0.25">
      <c r="A1792" s="10">
        <v>1.3071962386490099E-3</v>
      </c>
      <c r="B1792" s="10">
        <v>-4.9734930000000004</v>
      </c>
    </row>
    <row r="1793" spans="1:2" x14ac:dyDescent="0.25">
      <c r="A1793" s="10">
        <v>1.3079877818078999E-3</v>
      </c>
      <c r="B1793" s="10">
        <v>-4.9752270000000003</v>
      </c>
    </row>
    <row r="1794" spans="1:2" x14ac:dyDescent="0.25">
      <c r="A1794" s="10">
        <v>1.30857203742817E-3</v>
      </c>
      <c r="B1794" s="10">
        <v>-4.975428</v>
      </c>
    </row>
    <row r="1795" spans="1:2" x14ac:dyDescent="0.25">
      <c r="A1795" s="10">
        <v>1.30913900575405E-3</v>
      </c>
      <c r="B1795" s="10">
        <v>-4.971762</v>
      </c>
    </row>
    <row r="1796" spans="1:2" x14ac:dyDescent="0.25">
      <c r="A1796" s="10">
        <v>1.3096040440509901E-3</v>
      </c>
      <c r="B1796" s="10">
        <v>-4.9650350000000003</v>
      </c>
    </row>
    <row r="1797" spans="1:2" x14ac:dyDescent="0.25">
      <c r="A1797" s="10">
        <v>1.3098455827435899E-3</v>
      </c>
      <c r="B1797" s="10">
        <v>-4.958259</v>
      </c>
    </row>
    <row r="1798" spans="1:2" x14ac:dyDescent="0.25">
      <c r="A1798" s="10">
        <v>1.3103286601287901E-3</v>
      </c>
      <c r="B1798" s="10">
        <v>-4.9373009999999997</v>
      </c>
    </row>
    <row r="1799" spans="1:2" x14ac:dyDescent="0.25">
      <c r="A1799" s="10">
        <v>1.31044942947509E-3</v>
      </c>
      <c r="B1799" s="10">
        <v>-4.9269119999999997</v>
      </c>
    </row>
    <row r="1800" spans="1:2" x14ac:dyDescent="0.25">
      <c r="A1800" s="10">
        <v>1.3106909681676901E-3</v>
      </c>
      <c r="B1800" s="10">
        <v>-4.8926790000000002</v>
      </c>
    </row>
    <row r="1801" spans="1:2" x14ac:dyDescent="0.25">
      <c r="A1801" s="10">
        <v>1.3107513528408401E-3</v>
      </c>
      <c r="B1801" s="10">
        <v>-4.8778269999999999</v>
      </c>
    </row>
    <row r="1802" spans="1:2" x14ac:dyDescent="0.25">
      <c r="A1802" s="10">
        <v>1.31087212218714E-3</v>
      </c>
      <c r="B1802" s="10">
        <v>-4.8180759999999996</v>
      </c>
    </row>
    <row r="1803" spans="1:2" x14ac:dyDescent="0.25">
      <c r="A1803" s="10">
        <v>1.31103773951445E-3</v>
      </c>
      <c r="B1803" s="10">
        <v>-4.6841229999999996</v>
      </c>
    </row>
    <row r="1804" spans="1:2" x14ac:dyDescent="0.25">
      <c r="A1804" s="10">
        <v>1.31106445755097E-3</v>
      </c>
      <c r="B1804" s="10">
        <v>-4.6479410000000003</v>
      </c>
    </row>
    <row r="1805" spans="1:2" x14ac:dyDescent="0.25">
      <c r="A1805" s="10">
        <v>1.311117893624E-3</v>
      </c>
      <c r="B1805" s="10">
        <v>-4.5498640000000004</v>
      </c>
    </row>
    <row r="1806" spans="1:2" x14ac:dyDescent="0.25">
      <c r="A1806" s="10">
        <v>1.3112050099102601E-3</v>
      </c>
      <c r="B1806" s="10">
        <v>-4.3814159999999998</v>
      </c>
    </row>
    <row r="1807" spans="1:2" x14ac:dyDescent="0.25">
      <c r="A1807" s="10">
        <v>1.31129723228285E-3</v>
      </c>
      <c r="B1807" s="10">
        <v>-4.2026459999999997</v>
      </c>
    </row>
    <row r="1808" spans="1:2" x14ac:dyDescent="0.25">
      <c r="A1808" s="10">
        <v>1.31148167702801E-3</v>
      </c>
      <c r="B1808" s="10">
        <v>-3.8499219999999998</v>
      </c>
    </row>
    <row r="1809" spans="1:2" x14ac:dyDescent="0.25">
      <c r="A1809" s="10">
        <v>1.31175833956036E-3</v>
      </c>
      <c r="B1809" s="10">
        <v>-3.330098</v>
      </c>
    </row>
    <row r="1810" spans="1:2" x14ac:dyDescent="0.25">
      <c r="A1810" s="10">
        <v>1.31180956736395E-3</v>
      </c>
      <c r="B1810" s="10">
        <v>-3.2365680000000001</v>
      </c>
    </row>
    <row r="1811" spans="1:2" x14ac:dyDescent="0.25">
      <c r="A1811" s="10">
        <v>1.3118607951675501E-3</v>
      </c>
      <c r="B1811" s="10">
        <v>-3.1423269999999999</v>
      </c>
    </row>
    <row r="1812" spans="1:2" x14ac:dyDescent="0.25">
      <c r="A1812" s="10">
        <v>1.3119120229711399E-3</v>
      </c>
      <c r="B1812" s="10">
        <v>-3.047377</v>
      </c>
    </row>
    <row r="1813" spans="1:2" x14ac:dyDescent="0.25">
      <c r="A1813" s="10">
        <v>1.3119632507747399E-3</v>
      </c>
      <c r="B1813" s="10">
        <v>-2.9517169999999999</v>
      </c>
    </row>
    <row r="1814" spans="1:2" x14ac:dyDescent="0.25">
      <c r="A1814" s="10">
        <v>1.31201447857833E-3</v>
      </c>
      <c r="B1814" s="10">
        <v>-2.8553480000000002</v>
      </c>
    </row>
    <row r="1815" spans="1:2" x14ac:dyDescent="0.25">
      <c r="A1815" s="10">
        <v>1.31206570638193E-3</v>
      </c>
      <c r="B1815" s="10">
        <v>-2.7582689999999999</v>
      </c>
    </row>
    <row r="1816" spans="1:2" x14ac:dyDescent="0.25">
      <c r="A1816" s="10">
        <v>1.3121169341855201E-3</v>
      </c>
      <c r="B1816" s="10">
        <v>-2.6604800000000002</v>
      </c>
    </row>
    <row r="1817" spans="1:2" x14ac:dyDescent="0.25">
      <c r="A1817" s="10">
        <v>1.31232898684587E-3</v>
      </c>
      <c r="B1817" s="10">
        <v>-2.2473770000000002</v>
      </c>
    </row>
    <row r="1818" spans="1:2" x14ac:dyDescent="0.25">
      <c r="A1818" s="10">
        <v>1.3126117237263399E-3</v>
      </c>
      <c r="B1818" s="10">
        <v>-1.6835640000000001</v>
      </c>
    </row>
    <row r="1819" spans="1:2" x14ac:dyDescent="0.25">
      <c r="A1819" s="10">
        <v>1.31317719748727E-3</v>
      </c>
      <c r="B1819" s="10">
        <v>-0.53422519999999996</v>
      </c>
    </row>
    <row r="1820" spans="1:2" x14ac:dyDescent="0.25">
      <c r="A1820" s="10">
        <v>1.31383173860766E-3</v>
      </c>
      <c r="B1820" s="10">
        <v>0.8173494</v>
      </c>
    </row>
    <row r="1821" spans="1:2" x14ac:dyDescent="0.25">
      <c r="A1821" s="10">
        <v>1.3144841045993399E-3</v>
      </c>
      <c r="B1821" s="10">
        <v>2.1785600000000001</v>
      </c>
    </row>
    <row r="1822" spans="1:2" x14ac:dyDescent="0.25">
      <c r="A1822" s="10">
        <v>1.31474492516151E-3</v>
      </c>
      <c r="B1822" s="10">
        <v>2.727398</v>
      </c>
    </row>
    <row r="1823" spans="1:2" x14ac:dyDescent="0.25">
      <c r="A1823" s="10">
        <v>1.31509268591108E-3</v>
      </c>
      <c r="B1823" s="10">
        <v>3.4586160000000001</v>
      </c>
    </row>
    <row r="1824" spans="1:2" x14ac:dyDescent="0.25">
      <c r="A1824" s="10">
        <v>1.31554549118174E-3</v>
      </c>
      <c r="B1824" s="10">
        <v>4.3157740000000002</v>
      </c>
    </row>
    <row r="1825" spans="1:2" x14ac:dyDescent="0.25">
      <c r="A1825" s="10">
        <v>1.31582934606086E-3</v>
      </c>
      <c r="B1825" s="10">
        <v>4.7047189999999999</v>
      </c>
    </row>
    <row r="1826" spans="1:2" x14ac:dyDescent="0.25">
      <c r="A1826" s="10">
        <v>1.3158834595545399E-3</v>
      </c>
      <c r="B1826" s="10">
        <v>4.7334139999999998</v>
      </c>
    </row>
    <row r="1827" spans="1:2" x14ac:dyDescent="0.25">
      <c r="A1827" s="10">
        <v>1.3159375730482201E-3</v>
      </c>
      <c r="B1827" s="10">
        <v>4.7587429999999999</v>
      </c>
    </row>
    <row r="1828" spans="1:2" x14ac:dyDescent="0.25">
      <c r="A1828" s="10">
        <v>1.3159916865419E-3</v>
      </c>
      <c r="B1828" s="10">
        <v>4.7807079999999997</v>
      </c>
    </row>
    <row r="1829" spans="1:2" x14ac:dyDescent="0.25">
      <c r="A1829" s="10">
        <v>1.3160458000355799E-3</v>
      </c>
      <c r="B1829" s="10">
        <v>4.7993069999999998</v>
      </c>
    </row>
    <row r="1830" spans="1:2" x14ac:dyDescent="0.25">
      <c r="A1830" s="10">
        <v>1.3160999135292601E-3</v>
      </c>
      <c r="B1830" s="10">
        <v>4.8145410000000002</v>
      </c>
    </row>
    <row r="1831" spans="1:2" x14ac:dyDescent="0.25">
      <c r="A1831" s="10">
        <v>1.31615402702294E-3</v>
      </c>
      <c r="B1831" s="10">
        <v>4.8264100000000001</v>
      </c>
    </row>
    <row r="1832" spans="1:2" x14ac:dyDescent="0.25">
      <c r="A1832" s="10">
        <v>1.31620814051662E-3</v>
      </c>
      <c r="B1832" s="10">
        <v>4.8349140000000004</v>
      </c>
    </row>
    <row r="1833" spans="1:2" x14ac:dyDescent="0.25">
      <c r="A1833" s="10">
        <v>1.3165658217587099E-3</v>
      </c>
      <c r="B1833" s="10">
        <v>4.8888199999999999</v>
      </c>
    </row>
    <row r="1834" spans="1:2" x14ac:dyDescent="0.25">
      <c r="A1834" s="10">
        <v>1.31689018607015E-3</v>
      </c>
      <c r="B1834" s="10">
        <v>4.9169669999999996</v>
      </c>
    </row>
    <row r="1835" spans="1:2" x14ac:dyDescent="0.25">
      <c r="A1835" s="10">
        <v>1.3173636342990601E-3</v>
      </c>
      <c r="B1835" s="10">
        <v>4.9395850000000001</v>
      </c>
    </row>
    <row r="1836" spans="1:2" x14ac:dyDescent="0.25">
      <c r="A1836" s="10">
        <v>1.31791933619768E-3</v>
      </c>
      <c r="B1836" s="10">
        <v>4.9550830000000001</v>
      </c>
    </row>
    <row r="1837" spans="1:2" x14ac:dyDescent="0.25">
      <c r="A1837" s="10">
        <v>1.318384505183E-3</v>
      </c>
      <c r="B1837" s="10">
        <v>4.9621000000000004</v>
      </c>
    </row>
    <row r="1838" spans="1:2" x14ac:dyDescent="0.25">
      <c r="A1838" s="10">
        <v>1.3184511092980699E-3</v>
      </c>
      <c r="B1838" s="10">
        <v>4.9625209999999997</v>
      </c>
    </row>
    <row r="1839" spans="1:2" x14ac:dyDescent="0.25">
      <c r="A1839" s="10">
        <v>1.3185843175282099E-3</v>
      </c>
      <c r="B1839" s="10">
        <v>4.9629440000000002</v>
      </c>
    </row>
    <row r="1840" spans="1:2" x14ac:dyDescent="0.25">
      <c r="A1840" s="10">
        <v>1.3188507339884799E-3</v>
      </c>
      <c r="B1840" s="10">
        <v>4.9639720000000001</v>
      </c>
    </row>
    <row r="1841" spans="1:2" x14ac:dyDescent="0.25">
      <c r="A1841" s="10">
        <v>1.3193835669090301E-3</v>
      </c>
      <c r="B1841" s="10">
        <v>4.9658810000000004</v>
      </c>
    </row>
    <row r="1842" spans="1:2" x14ac:dyDescent="0.25">
      <c r="A1842" s="10">
        <v>1.3202725689626001E-3</v>
      </c>
      <c r="B1842" s="10">
        <v>4.9687320000000001</v>
      </c>
    </row>
    <row r="1843" spans="1:2" x14ac:dyDescent="0.25">
      <c r="A1843" s="10">
        <v>1.321247623514E-3</v>
      </c>
      <c r="B1843" s="10">
        <v>4.9714879999999999</v>
      </c>
    </row>
    <row r="1844" spans="1:2" x14ac:dyDescent="0.25">
      <c r="A1844" s="10">
        <v>1.32225920823222E-3</v>
      </c>
      <c r="B1844" s="10">
        <v>4.9740380000000002</v>
      </c>
    </row>
    <row r="1845" spans="1:2" x14ac:dyDescent="0.25">
      <c r="A1845" s="10">
        <v>1.3229188245739701E-3</v>
      </c>
      <c r="B1845" s="10">
        <v>4.9754009999999997</v>
      </c>
    </row>
    <row r="1846" spans="1:2" x14ac:dyDescent="0.25">
      <c r="A1846" s="10">
        <v>1.3235040278973399E-3</v>
      </c>
      <c r="B1846" s="10">
        <v>4.9751649999999996</v>
      </c>
    </row>
    <row r="1847" spans="1:2" x14ac:dyDescent="0.25">
      <c r="A1847" s="10">
        <v>1.3236444217346599E-3</v>
      </c>
      <c r="B1847" s="10">
        <v>4.9746449999999998</v>
      </c>
    </row>
    <row r="1848" spans="1:2" x14ac:dyDescent="0.25">
      <c r="A1848" s="10">
        <v>1.3237848155719799E-3</v>
      </c>
      <c r="B1848" s="10">
        <v>4.9737369999999999</v>
      </c>
    </row>
    <row r="1849" spans="1:2" x14ac:dyDescent="0.25">
      <c r="A1849" s="10">
        <v>1.3239252094092999E-3</v>
      </c>
      <c r="B1849" s="10">
        <v>4.9724409999999999</v>
      </c>
    </row>
    <row r="1850" spans="1:2" x14ac:dyDescent="0.25">
      <c r="A1850" s="10">
        <v>1.3240656032466199E-3</v>
      </c>
      <c r="B1850" s="10">
        <v>4.9707569999999999</v>
      </c>
    </row>
    <row r="1851" spans="1:2" x14ac:dyDescent="0.25">
      <c r="A1851" s="10">
        <v>1.3242059970839399E-3</v>
      </c>
      <c r="B1851" s="10">
        <v>4.9686839999999997</v>
      </c>
    </row>
    <row r="1852" spans="1:2" x14ac:dyDescent="0.25">
      <c r="A1852" s="10">
        <v>1.3243463909212601E-3</v>
      </c>
      <c r="B1852" s="10">
        <v>4.9662240000000004</v>
      </c>
    </row>
    <row r="1853" spans="1:2" x14ac:dyDescent="0.25">
      <c r="A1853" s="10">
        <v>1.3244867847585801E-3</v>
      </c>
      <c r="B1853" s="10">
        <v>4.9633750000000001</v>
      </c>
    </row>
    <row r="1854" spans="1:2" x14ac:dyDescent="0.25">
      <c r="A1854" s="10">
        <v>1.3249090696221099E-3</v>
      </c>
      <c r="B1854" s="10">
        <v>4.941592</v>
      </c>
    </row>
    <row r="1855" spans="1:2" x14ac:dyDescent="0.25">
      <c r="A1855" s="10">
        <v>1.32557803490626E-3</v>
      </c>
      <c r="B1855" s="10">
        <v>4.8688269999999996</v>
      </c>
    </row>
    <row r="1856" spans="1:2" x14ac:dyDescent="0.25">
      <c r="A1856" s="10">
        <v>1.3256736453527E-3</v>
      </c>
      <c r="B1856" s="10">
        <v>4.8297160000000003</v>
      </c>
    </row>
    <row r="1857" spans="1:2" x14ac:dyDescent="0.25">
      <c r="A1857" s="10">
        <v>1.3258648662455999E-3</v>
      </c>
      <c r="B1857" s="10">
        <v>4.6759069999999996</v>
      </c>
    </row>
    <row r="1858" spans="1:2" x14ac:dyDescent="0.25">
      <c r="A1858" s="10">
        <v>1.3258922421043201E-3</v>
      </c>
      <c r="B1858" s="10">
        <v>4.6387289999999997</v>
      </c>
    </row>
    <row r="1859" spans="1:2" x14ac:dyDescent="0.25">
      <c r="A1859" s="10">
        <v>1.32594699382177E-3</v>
      </c>
      <c r="B1859" s="10">
        <v>4.5369729999999997</v>
      </c>
    </row>
    <row r="1860" spans="1:2" x14ac:dyDescent="0.25">
      <c r="A1860" s="10">
        <v>1.3260350087985701E-3</v>
      </c>
      <c r="B1860" s="10">
        <v>4.3663540000000003</v>
      </c>
    </row>
    <row r="1861" spans="1:2" x14ac:dyDescent="0.25">
      <c r="A1861" s="10">
        <v>1.3261282264786301E-3</v>
      </c>
      <c r="B1861" s="10">
        <v>4.1857379999999997</v>
      </c>
    </row>
    <row r="1862" spans="1:2" x14ac:dyDescent="0.25">
      <c r="A1862" s="10">
        <v>1.3263146618387499E-3</v>
      </c>
      <c r="B1862" s="10">
        <v>3.8295129999999999</v>
      </c>
    </row>
    <row r="1863" spans="1:2" x14ac:dyDescent="0.25">
      <c r="A1863" s="10">
        <v>1.32659141171789E-3</v>
      </c>
      <c r="B1863" s="10">
        <v>3.3098589999999999</v>
      </c>
    </row>
    <row r="1864" spans="1:2" x14ac:dyDescent="0.25">
      <c r="A1864" s="10">
        <v>1.3268859498500301E-3</v>
      </c>
      <c r="B1864" s="10">
        <v>2.7620930000000001</v>
      </c>
    </row>
    <row r="1865" spans="1:2" x14ac:dyDescent="0.25">
      <c r="A1865" s="10">
        <v>1.3269633451671601E-3</v>
      </c>
      <c r="B1865" s="10">
        <v>2.6136330000000001</v>
      </c>
    </row>
    <row r="1866" spans="1:2" x14ac:dyDescent="0.25">
      <c r="A1866" s="10">
        <v>1.3270407404843E-3</v>
      </c>
      <c r="B1866" s="10">
        <v>2.4639099999999998</v>
      </c>
    </row>
    <row r="1867" spans="1:2" x14ac:dyDescent="0.25">
      <c r="A1867" s="10">
        <v>1.32711813580143E-3</v>
      </c>
      <c r="B1867" s="10">
        <v>2.3129249999999999</v>
      </c>
    </row>
    <row r="1868" spans="1:2" x14ac:dyDescent="0.25">
      <c r="A1868" s="10">
        <v>1.3271955311185699E-3</v>
      </c>
      <c r="B1868" s="10">
        <v>2.1606770000000002</v>
      </c>
    </row>
    <row r="1869" spans="1:2" x14ac:dyDescent="0.25">
      <c r="A1869" s="10">
        <v>1.3272729264357001E-3</v>
      </c>
      <c r="B1869" s="10">
        <v>2.0071669999999999</v>
      </c>
    </row>
    <row r="1870" spans="1:2" x14ac:dyDescent="0.25">
      <c r="A1870" s="10">
        <v>1.32735032175284E-3</v>
      </c>
      <c r="B1870" s="10">
        <v>1.852393</v>
      </c>
    </row>
    <row r="1871" spans="1:2" x14ac:dyDescent="0.25">
      <c r="A1871" s="10">
        <v>1.3274277170699799E-3</v>
      </c>
      <c r="B1871" s="10">
        <v>1.6963569999999999</v>
      </c>
    </row>
    <row r="1872" spans="1:2" x14ac:dyDescent="0.25">
      <c r="A1872" s="10">
        <v>1.32797808376961E-3</v>
      </c>
      <c r="B1872" s="10">
        <v>0.57827260000000003</v>
      </c>
    </row>
    <row r="1873" spans="1:2" x14ac:dyDescent="0.25">
      <c r="A1873" s="10">
        <v>1.32862476300393E-3</v>
      </c>
      <c r="B1873" s="10">
        <v>-0.75637390000000004</v>
      </c>
    </row>
    <row r="1874" spans="1:2" x14ac:dyDescent="0.25">
      <c r="A1874" s="10">
        <v>1.32927252987015E-3</v>
      </c>
      <c r="B1874" s="10">
        <v>-2.1097950000000001</v>
      </c>
    </row>
    <row r="1875" spans="1:2" x14ac:dyDescent="0.25">
      <c r="A1875" s="10">
        <v>1.32996919011638E-3</v>
      </c>
      <c r="B1875" s="10">
        <v>-3.4894470000000002</v>
      </c>
    </row>
    <row r="1876" spans="1:2" x14ac:dyDescent="0.25">
      <c r="A1876" s="10">
        <v>1.33067692254458E-3</v>
      </c>
      <c r="B1876" s="10">
        <v>-4.5388809999999999</v>
      </c>
    </row>
    <row r="1877" spans="1:2" x14ac:dyDescent="0.25">
      <c r="A1877" s="10">
        <v>1.3311325538104401E-3</v>
      </c>
      <c r="B1877" s="10">
        <v>-4.8379469999999998</v>
      </c>
    </row>
    <row r="1878" spans="1:2" x14ac:dyDescent="0.25">
      <c r="A1878" s="10">
        <v>1.33160329608315E-3</v>
      </c>
      <c r="B1878" s="10">
        <v>-4.9068880000000004</v>
      </c>
    </row>
    <row r="1879" spans="1:2" x14ac:dyDescent="0.25">
      <c r="A1879" s="10">
        <v>1.3319989268350701E-3</v>
      </c>
      <c r="B1879" s="10">
        <v>-4.932607</v>
      </c>
    </row>
    <row r="1880" spans="1:2" x14ac:dyDescent="0.25">
      <c r="A1880" s="10">
        <v>1.3324104935193001E-3</v>
      </c>
      <c r="B1880" s="10">
        <v>-4.9470780000000003</v>
      </c>
    </row>
    <row r="1881" spans="1:2" x14ac:dyDescent="0.25">
      <c r="A1881" s="10">
        <v>1.3330228191012401E-3</v>
      </c>
      <c r="B1881" s="10">
        <v>-4.9602890000000004</v>
      </c>
    </row>
    <row r="1882" spans="1:2" x14ac:dyDescent="0.25">
      <c r="A1882" s="10">
        <v>1.3331192044388799E-3</v>
      </c>
      <c r="B1882" s="10">
        <v>-4.9614580000000004</v>
      </c>
    </row>
    <row r="1883" spans="1:2" x14ac:dyDescent="0.25">
      <c r="A1883" s="10">
        <v>1.33331197511417E-3</v>
      </c>
      <c r="B1883" s="10">
        <v>-4.9624810000000004</v>
      </c>
    </row>
    <row r="1884" spans="1:2" x14ac:dyDescent="0.25">
      <c r="A1884" s="10">
        <v>1.3336975164647299E-3</v>
      </c>
      <c r="B1884" s="10">
        <v>-4.9640040000000001</v>
      </c>
    </row>
    <row r="1885" spans="1:2" x14ac:dyDescent="0.25">
      <c r="A1885" s="10">
        <v>1.3343242300941701E-3</v>
      </c>
      <c r="B1885" s="10">
        <v>-4.9662379999999997</v>
      </c>
    </row>
    <row r="1886" spans="1:2" x14ac:dyDescent="0.25">
      <c r="A1886" s="10">
        <v>1.3352007763588001E-3</v>
      </c>
      <c r="B1886" s="10">
        <v>-4.969017</v>
      </c>
    </row>
    <row r="1887" spans="1:2" x14ac:dyDescent="0.25">
      <c r="A1887" s="10">
        <v>1.3361800556098301E-3</v>
      </c>
      <c r="B1887" s="10">
        <v>-4.9717729999999998</v>
      </c>
    </row>
    <row r="1888" spans="1:2" x14ac:dyDescent="0.25">
      <c r="A1888" s="10">
        <v>1.3368645456315099E-3</v>
      </c>
      <c r="B1888" s="10">
        <v>-4.9735100000000001</v>
      </c>
    </row>
    <row r="1889" spans="1:2" x14ac:dyDescent="0.25">
      <c r="A1889" s="10">
        <v>1.33766005963112E-3</v>
      </c>
      <c r="B1889" s="10">
        <v>-4.9752460000000003</v>
      </c>
    </row>
    <row r="1890" spans="1:2" x14ac:dyDescent="0.25">
      <c r="A1890" s="10">
        <v>1.33828389451185E-3</v>
      </c>
      <c r="B1890" s="10">
        <v>-4.9752729999999996</v>
      </c>
    </row>
    <row r="1891" spans="1:2" x14ac:dyDescent="0.25">
      <c r="A1891" s="10">
        <v>1.3388546294295801E-3</v>
      </c>
      <c r="B1891" s="10">
        <v>-4.9711910000000001</v>
      </c>
    </row>
    <row r="1892" spans="1:2" x14ac:dyDescent="0.25">
      <c r="A1892" s="10">
        <v>1.33934670455986E-3</v>
      </c>
      <c r="B1892" s="10">
        <v>-4.9632170000000002</v>
      </c>
    </row>
    <row r="1893" spans="1:2" x14ac:dyDescent="0.25">
      <c r="A1893" s="10">
        <v>1.33960035544793E-3</v>
      </c>
      <c r="B1893" s="10">
        <v>-4.9547590000000001</v>
      </c>
    </row>
    <row r="1894" spans="1:2" x14ac:dyDescent="0.25">
      <c r="A1894" s="10">
        <v>1.34010765722405E-3</v>
      </c>
      <c r="B1894" s="10">
        <v>-4.9269160000000003</v>
      </c>
    </row>
    <row r="1895" spans="1:2" x14ac:dyDescent="0.25">
      <c r="A1895" s="10">
        <v>1.3402227633694799E-3</v>
      </c>
      <c r="B1895" s="10">
        <v>-4.9129160000000001</v>
      </c>
    </row>
    <row r="1896" spans="1:2" x14ac:dyDescent="0.25">
      <c r="A1896" s="10">
        <v>1.3404529756603199E-3</v>
      </c>
      <c r="B1896" s="10">
        <v>-4.8640080000000001</v>
      </c>
    </row>
    <row r="1897" spans="1:2" x14ac:dyDescent="0.25">
      <c r="A1897" s="10">
        <v>1.34051052873304E-3</v>
      </c>
      <c r="B1897" s="10">
        <v>-4.8410650000000004</v>
      </c>
    </row>
    <row r="1898" spans="1:2" x14ac:dyDescent="0.25">
      <c r="A1898" s="10">
        <v>1.3406256348784599E-3</v>
      </c>
      <c r="B1898" s="10">
        <v>-4.7691140000000001</v>
      </c>
    </row>
    <row r="1899" spans="1:2" x14ac:dyDescent="0.25">
      <c r="A1899" s="10">
        <v>1.3406544114148199E-3</v>
      </c>
      <c r="B1899" s="10">
        <v>-4.7421759999999997</v>
      </c>
    </row>
    <row r="1900" spans="1:2" x14ac:dyDescent="0.25">
      <c r="A1900" s="10">
        <v>1.3407119644875301E-3</v>
      </c>
      <c r="B1900" s="10">
        <v>-4.660272</v>
      </c>
    </row>
    <row r="1901" spans="1:2" x14ac:dyDescent="0.25">
      <c r="A1901" s="10">
        <v>1.34082707063295E-3</v>
      </c>
      <c r="B1901" s="10">
        <v>-4.4542789999999997</v>
      </c>
    </row>
    <row r="1902" spans="1:2" x14ac:dyDescent="0.25">
      <c r="A1902" s="10">
        <v>1.3409187776647501E-3</v>
      </c>
      <c r="B1902" s="10">
        <v>-4.277971</v>
      </c>
    </row>
    <row r="1903" spans="1:2" x14ac:dyDescent="0.25">
      <c r="A1903" s="10">
        <v>1.3410395850729901E-3</v>
      </c>
      <c r="B1903" s="10">
        <v>-4.0451860000000002</v>
      </c>
    </row>
    <row r="1904" spans="1:2" x14ac:dyDescent="0.25">
      <c r="A1904" s="10">
        <v>1.3412811998894699E-3</v>
      </c>
      <c r="B1904" s="10">
        <v>-3.5873029999999999</v>
      </c>
    </row>
    <row r="1905" spans="1:2" x14ac:dyDescent="0.25">
      <c r="A1905" s="10">
        <v>1.34155186112379E-3</v>
      </c>
      <c r="B1905" s="10">
        <v>-3.0831439999999999</v>
      </c>
    </row>
    <row r="1906" spans="1:2" x14ac:dyDescent="0.25">
      <c r="A1906" s="10">
        <v>1.3415538188072799E-3</v>
      </c>
      <c r="B1906" s="10">
        <v>-3.0795270000000001</v>
      </c>
    </row>
    <row r="1907" spans="1:2" x14ac:dyDescent="0.25">
      <c r="A1907" s="10">
        <v>1.34157755339005E-3</v>
      </c>
      <c r="B1907" s="10">
        <v>-3.0360779999999998</v>
      </c>
    </row>
    <row r="1908" spans="1:2" x14ac:dyDescent="0.25">
      <c r="A1908" s="10">
        <v>1.3416012879728101E-3</v>
      </c>
      <c r="B1908" s="10">
        <v>-2.9923299999999999</v>
      </c>
    </row>
    <row r="1909" spans="1:2" x14ac:dyDescent="0.25">
      <c r="A1909" s="10">
        <v>1.34162502255558E-3</v>
      </c>
      <c r="B1909" s="10">
        <v>-2.948283</v>
      </c>
    </row>
    <row r="1910" spans="1:2" x14ac:dyDescent="0.25">
      <c r="A1910" s="10">
        <v>1.34164875713835E-3</v>
      </c>
      <c r="B1910" s="10">
        <v>-2.9039359999999999</v>
      </c>
    </row>
    <row r="1911" spans="1:2" x14ac:dyDescent="0.25">
      <c r="A1911" s="10">
        <v>1.3416724917211199E-3</v>
      </c>
      <c r="B1911" s="10">
        <v>-2.8592900000000001</v>
      </c>
    </row>
    <row r="1912" spans="1:2" x14ac:dyDescent="0.25">
      <c r="A1912" s="10">
        <v>1.34169622630388E-3</v>
      </c>
      <c r="B1912" s="10">
        <v>-2.8143449999999999</v>
      </c>
    </row>
    <row r="1913" spans="1:2" x14ac:dyDescent="0.25">
      <c r="A1913" s="10">
        <v>1.3417199608866501E-3</v>
      </c>
      <c r="B1913" s="10">
        <v>-2.7690999999999999</v>
      </c>
    </row>
    <row r="1914" spans="1:2" x14ac:dyDescent="0.25">
      <c r="A1914" s="10">
        <v>1.3418850722971499E-3</v>
      </c>
      <c r="B1914" s="10">
        <v>-2.4501930000000001</v>
      </c>
    </row>
    <row r="1915" spans="1:2" x14ac:dyDescent="0.25">
      <c r="A1915" s="10">
        <v>1.3422152951181299E-3</v>
      </c>
      <c r="B1915" s="10">
        <v>-1.7955559999999999</v>
      </c>
    </row>
    <row r="1916" spans="1:2" x14ac:dyDescent="0.25">
      <c r="A1916" s="10">
        <v>1.3428686074710601E-3</v>
      </c>
      <c r="B1916" s="10">
        <v>-0.46913759999999999</v>
      </c>
    </row>
    <row r="1917" spans="1:2" x14ac:dyDescent="0.25">
      <c r="A1917" s="10">
        <v>1.3436183586890799E-3</v>
      </c>
      <c r="B1917" s="10">
        <v>1.080711</v>
      </c>
    </row>
    <row r="1918" spans="1:2" x14ac:dyDescent="0.25">
      <c r="A1918" s="10">
        <v>1.34432022863056E-3</v>
      </c>
      <c r="B1918" s="10">
        <v>2.5479039999999999</v>
      </c>
    </row>
    <row r="1919" spans="1:2" x14ac:dyDescent="0.25">
      <c r="A1919" s="10">
        <v>1.34457766101367E-3</v>
      </c>
      <c r="B1919" s="10">
        <v>3.090595</v>
      </c>
    </row>
    <row r="1920" spans="1:2" x14ac:dyDescent="0.25">
      <c r="A1920" s="10">
        <v>1.3446535116265501E-3</v>
      </c>
      <c r="B1920" s="10">
        <v>3.2516129999999999</v>
      </c>
    </row>
    <row r="1921" spans="1:2" x14ac:dyDescent="0.25">
      <c r="A1921" s="10">
        <v>1.3447293622394199E-3</v>
      </c>
      <c r="B1921" s="10">
        <v>3.412363</v>
      </c>
    </row>
    <row r="1922" spans="1:2" x14ac:dyDescent="0.25">
      <c r="A1922" s="10">
        <v>1.3448052128522999E-3</v>
      </c>
      <c r="B1922" s="10">
        <v>3.5728460000000002</v>
      </c>
    </row>
    <row r="1923" spans="1:2" x14ac:dyDescent="0.25">
      <c r="A1923" s="10">
        <v>1.34488106346518E-3</v>
      </c>
      <c r="B1923" s="10">
        <v>3.73306</v>
      </c>
    </row>
    <row r="1924" spans="1:2" x14ac:dyDescent="0.25">
      <c r="A1924" s="10">
        <v>1.34495691407806E-3</v>
      </c>
      <c r="B1924" s="10">
        <v>3.8930069999999999</v>
      </c>
    </row>
    <row r="1925" spans="1:2" x14ac:dyDescent="0.25">
      <c r="A1925" s="10">
        <v>1.34503276469094E-3</v>
      </c>
      <c r="B1925" s="10">
        <v>4.0526850000000003</v>
      </c>
    </row>
    <row r="1926" spans="1:2" x14ac:dyDescent="0.25">
      <c r="A1926" s="10">
        <v>1.3451086153038201E-3</v>
      </c>
      <c r="B1926" s="10">
        <v>4.2120959999999998</v>
      </c>
    </row>
    <row r="1927" spans="1:2" x14ac:dyDescent="0.25">
      <c r="A1927" s="10">
        <v>1.34519442609819E-3</v>
      </c>
      <c r="B1927" s="10">
        <v>4.3658429999999999</v>
      </c>
    </row>
    <row r="1928" spans="1:2" x14ac:dyDescent="0.25">
      <c r="A1928" s="10">
        <v>1.3453660476869199E-3</v>
      </c>
      <c r="B1928" s="10">
        <v>4.5805309999999997</v>
      </c>
    </row>
    <row r="1929" spans="1:2" x14ac:dyDescent="0.25">
      <c r="A1929" s="10">
        <v>1.3455788056642901E-3</v>
      </c>
      <c r="B1929" s="10">
        <v>4.7306920000000003</v>
      </c>
    </row>
    <row r="1930" spans="1:2" x14ac:dyDescent="0.25">
      <c r="A1930" s="10">
        <v>1.3458774029822501E-3</v>
      </c>
      <c r="B1930" s="10">
        <v>4.8308520000000001</v>
      </c>
    </row>
    <row r="1931" spans="1:2" x14ac:dyDescent="0.25">
      <c r="A1931" s="10">
        <v>1.3462411888524599E-3</v>
      </c>
      <c r="B1931" s="10">
        <v>4.890263</v>
      </c>
    </row>
    <row r="1932" spans="1:2" x14ac:dyDescent="0.25">
      <c r="A1932" s="10">
        <v>1.34657663930669E-3</v>
      </c>
      <c r="B1932" s="10">
        <v>4.9187570000000003</v>
      </c>
    </row>
    <row r="1933" spans="1:2" x14ac:dyDescent="0.25">
      <c r="A1933" s="10">
        <v>1.34701575683598E-3</v>
      </c>
      <c r="B1933" s="10">
        <v>4.9393820000000002</v>
      </c>
    </row>
    <row r="1934" spans="1:2" x14ac:dyDescent="0.25">
      <c r="A1934" s="10">
        <v>1.3476106108293801E-3</v>
      </c>
      <c r="B1934" s="10">
        <v>4.9555870000000004</v>
      </c>
    </row>
    <row r="1935" spans="1:2" x14ac:dyDescent="0.25">
      <c r="A1935" s="10">
        <v>1.3480742840616801E-3</v>
      </c>
      <c r="B1935" s="10">
        <v>4.9623290000000004</v>
      </c>
    </row>
    <row r="1936" spans="1:2" x14ac:dyDescent="0.25">
      <c r="A1936" s="10">
        <v>1.34813932823351E-3</v>
      </c>
      <c r="B1936" s="10">
        <v>4.9626869999999998</v>
      </c>
    </row>
    <row r="1937" spans="1:2" x14ac:dyDescent="0.25">
      <c r="A1937" s="10">
        <v>1.3482694165771699E-3</v>
      </c>
      <c r="B1937" s="10">
        <v>4.9630520000000002</v>
      </c>
    </row>
    <row r="1938" spans="1:2" x14ac:dyDescent="0.25">
      <c r="A1938" s="10">
        <v>1.3485295932645E-3</v>
      </c>
      <c r="B1938" s="10">
        <v>4.9640500000000003</v>
      </c>
    </row>
    <row r="1939" spans="1:2" x14ac:dyDescent="0.25">
      <c r="A1939" s="10">
        <v>1.34904994663916E-3</v>
      </c>
      <c r="B1939" s="10">
        <v>4.9659089999999999</v>
      </c>
    </row>
    <row r="1940" spans="1:2" x14ac:dyDescent="0.25">
      <c r="A1940" s="10">
        <v>1.34994917995404E-3</v>
      </c>
      <c r="B1940" s="10">
        <v>4.9687840000000003</v>
      </c>
    </row>
    <row r="1941" spans="1:2" x14ac:dyDescent="0.25">
      <c r="A1941" s="10">
        <v>1.3509177778712599E-3</v>
      </c>
      <c r="B1941" s="10">
        <v>4.9715299999999996</v>
      </c>
    </row>
    <row r="1942" spans="1:2" x14ac:dyDescent="0.25">
      <c r="A1942" s="10">
        <v>1.3517726902722901E-3</v>
      </c>
      <c r="B1942" s="10">
        <v>4.9737030000000004</v>
      </c>
    </row>
    <row r="1943" spans="1:2" x14ac:dyDescent="0.25">
      <c r="A1943" s="10">
        <v>1.3524771256572001E-3</v>
      </c>
      <c r="B1943" s="10">
        <v>4.975231</v>
      </c>
    </row>
    <row r="1944" spans="1:2" x14ac:dyDescent="0.25">
      <c r="A1944" s="10">
        <v>1.3530554126851501E-3</v>
      </c>
      <c r="B1944" s="10">
        <v>4.975473</v>
      </c>
    </row>
    <row r="1945" spans="1:2" x14ac:dyDescent="0.25">
      <c r="A1945" s="10">
        <v>1.3531949554349101E-3</v>
      </c>
      <c r="B1945" s="10">
        <v>4.9751440000000002</v>
      </c>
    </row>
    <row r="1946" spans="1:2" x14ac:dyDescent="0.25">
      <c r="A1946" s="10">
        <v>1.35333449818467E-3</v>
      </c>
      <c r="B1946" s="10">
        <v>4.9744679999999999</v>
      </c>
    </row>
    <row r="1947" spans="1:2" x14ac:dyDescent="0.25">
      <c r="A1947" s="10">
        <v>1.35347404093443E-3</v>
      </c>
      <c r="B1947" s="10">
        <v>4.9734449999999999</v>
      </c>
    </row>
    <row r="1948" spans="1:2" x14ac:dyDescent="0.25">
      <c r="A1948" s="10">
        <v>1.35361358368419E-3</v>
      </c>
      <c r="B1948" s="10">
        <v>4.9720740000000001</v>
      </c>
    </row>
    <row r="1949" spans="1:2" x14ac:dyDescent="0.25">
      <c r="A1949" s="10">
        <v>1.35375312643395E-3</v>
      </c>
      <c r="B1949" s="10">
        <v>4.9703559999999998</v>
      </c>
    </row>
    <row r="1950" spans="1:2" x14ac:dyDescent="0.25">
      <c r="A1950" s="10">
        <v>1.35389266918371E-3</v>
      </c>
      <c r="B1950" s="10">
        <v>4.9682899999999997</v>
      </c>
    </row>
    <row r="1951" spans="1:2" x14ac:dyDescent="0.25">
      <c r="A1951" s="10">
        <v>1.3540322119334699E-3</v>
      </c>
      <c r="B1951" s="10">
        <v>4.9658769999999999</v>
      </c>
    </row>
    <row r="1952" spans="1:2" x14ac:dyDescent="0.25">
      <c r="A1952" s="10">
        <v>1.3543817334757001E-3</v>
      </c>
      <c r="B1952" s="10">
        <v>4.9545669999999999</v>
      </c>
    </row>
    <row r="1953" spans="1:2" x14ac:dyDescent="0.25">
      <c r="A1953" s="10">
        <v>1.3549768884629E-3</v>
      </c>
      <c r="B1953" s="10">
        <v>4.9205170000000003</v>
      </c>
    </row>
    <row r="1954" spans="1:2" x14ac:dyDescent="0.25">
      <c r="A1954" s="10">
        <v>1.3551033324937099E-3</v>
      </c>
      <c r="B1954" s="10">
        <v>4.9008190000000003</v>
      </c>
    </row>
    <row r="1955" spans="1:2" x14ac:dyDescent="0.25">
      <c r="A1955" s="10">
        <v>1.3553562205553401E-3</v>
      </c>
      <c r="B1955" s="10">
        <v>4.8258109999999999</v>
      </c>
    </row>
    <row r="1956" spans="1:2" x14ac:dyDescent="0.25">
      <c r="A1956" s="10">
        <v>1.3554117445864901E-3</v>
      </c>
      <c r="B1956" s="10">
        <v>4.7912090000000003</v>
      </c>
    </row>
    <row r="1957" spans="1:2" x14ac:dyDescent="0.25">
      <c r="A1957" s="10">
        <v>1.3555227926488E-3</v>
      </c>
      <c r="B1957" s="10">
        <v>4.6779830000000002</v>
      </c>
    </row>
    <row r="1958" spans="1:2" x14ac:dyDescent="0.25">
      <c r="A1958" s="10">
        <v>1.35555055466438E-3</v>
      </c>
      <c r="B1958" s="10">
        <v>4.6371979999999997</v>
      </c>
    </row>
    <row r="1959" spans="1:2" x14ac:dyDescent="0.25">
      <c r="A1959" s="10">
        <v>1.35560607869554E-3</v>
      </c>
      <c r="B1959" s="10">
        <v>4.5337490000000003</v>
      </c>
    </row>
    <row r="1960" spans="1:2" x14ac:dyDescent="0.25">
      <c r="A1960" s="10">
        <v>1.35569526658793E-3</v>
      </c>
      <c r="B1960" s="10">
        <v>4.3607909999999999</v>
      </c>
    </row>
    <row r="1961" spans="1:2" x14ac:dyDescent="0.25">
      <c r="A1961" s="10">
        <v>1.3557896960020399E-3</v>
      </c>
      <c r="B1961" s="10">
        <v>4.1778709999999997</v>
      </c>
    </row>
    <row r="1962" spans="1:2" x14ac:dyDescent="0.25">
      <c r="A1962" s="10">
        <v>1.35597855483025E-3</v>
      </c>
      <c r="B1962" s="10">
        <v>3.8172139999999999</v>
      </c>
    </row>
    <row r="1963" spans="1:2" x14ac:dyDescent="0.25">
      <c r="A1963" s="10">
        <v>1.35625559175734E-3</v>
      </c>
      <c r="B1963" s="10">
        <v>3.2972109999999999</v>
      </c>
    </row>
    <row r="1964" spans="1:2" x14ac:dyDescent="0.25">
      <c r="A1964" s="10">
        <v>1.35655250491962E-3</v>
      </c>
      <c r="B1964" s="10">
        <v>2.7446830000000002</v>
      </c>
    </row>
    <row r="1965" spans="1:2" x14ac:dyDescent="0.25">
      <c r="A1965" s="10">
        <v>1.3566287550220899E-3</v>
      </c>
      <c r="B1965" s="10">
        <v>2.5982430000000001</v>
      </c>
    </row>
    <row r="1966" spans="1:2" x14ac:dyDescent="0.25">
      <c r="A1966" s="10">
        <v>1.35670500512456E-3</v>
      </c>
      <c r="B1966" s="10">
        <v>2.4505910000000002</v>
      </c>
    </row>
    <row r="1967" spans="1:2" x14ac:dyDescent="0.25">
      <c r="A1967" s="10">
        <v>1.3567812552270301E-3</v>
      </c>
      <c r="B1967" s="10">
        <v>2.3017259999999999</v>
      </c>
    </row>
    <row r="1968" spans="1:2" x14ac:dyDescent="0.25">
      <c r="A1968" s="10">
        <v>1.35685750532949E-3</v>
      </c>
      <c r="B1968" s="10">
        <v>2.1516500000000001</v>
      </c>
    </row>
    <row r="1969" spans="1:2" x14ac:dyDescent="0.25">
      <c r="A1969" s="10">
        <v>1.3569337554319601E-3</v>
      </c>
      <c r="B1969" s="10">
        <v>2.0003609999999998</v>
      </c>
    </row>
    <row r="1970" spans="1:2" x14ac:dyDescent="0.25">
      <c r="A1970" s="10">
        <v>1.35701000553443E-3</v>
      </c>
      <c r="B1970" s="10">
        <v>1.847861</v>
      </c>
    </row>
    <row r="1971" spans="1:2" x14ac:dyDescent="0.25">
      <c r="A1971" s="10">
        <v>1.3570862556368901E-3</v>
      </c>
      <c r="B1971" s="10">
        <v>1.694148</v>
      </c>
    </row>
    <row r="1972" spans="1:2" x14ac:dyDescent="0.25">
      <c r="A1972" s="10">
        <v>1.3576284785877699E-3</v>
      </c>
      <c r="B1972" s="10">
        <v>0.59267550000000002</v>
      </c>
    </row>
    <row r="1973" spans="1:2" x14ac:dyDescent="0.25">
      <c r="A1973" s="10">
        <v>1.3582686108944201E-3</v>
      </c>
      <c r="B1973" s="10">
        <v>-0.72823110000000002</v>
      </c>
    </row>
    <row r="1974" spans="1:2" x14ac:dyDescent="0.25">
      <c r="A1974" s="10">
        <v>1.3589141999248201E-3</v>
      </c>
      <c r="B1974" s="10">
        <v>-2.0768450000000001</v>
      </c>
    </row>
    <row r="1975" spans="1:2" x14ac:dyDescent="0.25">
      <c r="A1975" s="10">
        <v>1.3596104171982701E-3</v>
      </c>
      <c r="B1975" s="10">
        <v>-3.4619200000000001</v>
      </c>
    </row>
    <row r="1976" spans="1:2" x14ac:dyDescent="0.25">
      <c r="A1976" s="10">
        <v>1.3603170507694E-3</v>
      </c>
      <c r="B1976" s="10">
        <v>-4.5289510000000002</v>
      </c>
    </row>
    <row r="1977" spans="1:2" x14ac:dyDescent="0.25">
      <c r="A1977" s="10">
        <v>1.36076306370033E-3</v>
      </c>
      <c r="B1977" s="10">
        <v>-4.8323460000000003</v>
      </c>
    </row>
    <row r="1978" spans="1:2" x14ac:dyDescent="0.25">
      <c r="A1978" s="10">
        <v>1.36122772980453E-3</v>
      </c>
      <c r="B1978" s="10">
        <v>-4.903683</v>
      </c>
    </row>
    <row r="1979" spans="1:2" x14ac:dyDescent="0.25">
      <c r="A1979" s="10">
        <v>1.3616603151646099E-3</v>
      </c>
      <c r="B1979" s="10">
        <v>-4.932639</v>
      </c>
    </row>
    <row r="1980" spans="1:2" x14ac:dyDescent="0.25">
      <c r="A1980" s="10">
        <v>1.3620510436474899E-3</v>
      </c>
      <c r="B1980" s="10">
        <v>-4.9466609999999998</v>
      </c>
    </row>
    <row r="1981" spans="1:2" x14ac:dyDescent="0.25">
      <c r="A1981" s="10">
        <v>1.3626779823766001E-3</v>
      </c>
      <c r="B1981" s="10">
        <v>-4.9602510000000004</v>
      </c>
    </row>
    <row r="1982" spans="1:2" x14ac:dyDescent="0.25">
      <c r="A1982" s="10">
        <v>1.36277570962033E-3</v>
      </c>
      <c r="B1982" s="10">
        <v>-4.9614510000000003</v>
      </c>
    </row>
    <row r="1983" spans="1:2" x14ac:dyDescent="0.25">
      <c r="A1983" s="10">
        <v>1.36297116410779E-3</v>
      </c>
      <c r="B1983" s="10">
        <v>-4.962491</v>
      </c>
    </row>
    <row r="1984" spans="1:2" x14ac:dyDescent="0.25">
      <c r="A1984" s="10">
        <v>1.3633620730827199E-3</v>
      </c>
      <c r="B1984" s="10">
        <v>-4.964035</v>
      </c>
    </row>
    <row r="1985" spans="1:2" x14ac:dyDescent="0.25">
      <c r="A1985" s="10">
        <v>1.3639825040871799E-3</v>
      </c>
      <c r="B1985" s="10">
        <v>-4.9662449999999998</v>
      </c>
    </row>
    <row r="1986" spans="1:2" x14ac:dyDescent="0.25">
      <c r="A1986" s="10">
        <v>1.3648544674411899E-3</v>
      </c>
      <c r="B1986" s="10">
        <v>-4.9690079999999996</v>
      </c>
    </row>
    <row r="1987" spans="1:2" x14ac:dyDescent="0.25">
      <c r="A1987" s="10">
        <v>1.3658343120106901E-3</v>
      </c>
      <c r="B1987" s="10">
        <v>-4.9717659999999997</v>
      </c>
    </row>
    <row r="1988" spans="1:2" x14ac:dyDescent="0.25">
      <c r="A1988" s="10">
        <v>1.36652190316369E-3</v>
      </c>
      <c r="B1988" s="10">
        <v>-4.9735120000000004</v>
      </c>
    </row>
    <row r="1989" spans="1:2" x14ac:dyDescent="0.25">
      <c r="A1989" s="10">
        <v>1.3673181316504501E-3</v>
      </c>
      <c r="B1989" s="10">
        <v>-4.9752479999999997</v>
      </c>
    </row>
    <row r="1990" spans="1:2" x14ac:dyDescent="0.25">
      <c r="A1990" s="10">
        <v>1.3679424610464901E-3</v>
      </c>
      <c r="B1990" s="10">
        <v>-4.9752660000000004</v>
      </c>
    </row>
    <row r="1991" spans="1:2" x14ac:dyDescent="0.25">
      <c r="A1991" s="10">
        <v>1.36851337829693E-3</v>
      </c>
      <c r="B1991" s="10">
        <v>-4.9711699999999999</v>
      </c>
    </row>
    <row r="1992" spans="1:2" x14ac:dyDescent="0.25">
      <c r="A1992" s="10">
        <v>1.36900235837433E-3</v>
      </c>
      <c r="B1992" s="10">
        <v>-4.9632389999999997</v>
      </c>
    </row>
    <row r="1993" spans="1:2" x14ac:dyDescent="0.25">
      <c r="A1993" s="10">
        <v>1.36925705990346E-3</v>
      </c>
      <c r="B1993" s="10">
        <v>-4.9547319999999999</v>
      </c>
    </row>
    <row r="1994" spans="1:2" x14ac:dyDescent="0.25">
      <c r="A1994" s="10">
        <v>1.3697664629616999E-3</v>
      </c>
      <c r="B1994" s="10">
        <v>-4.9267570000000003</v>
      </c>
    </row>
    <row r="1995" spans="1:2" x14ac:dyDescent="0.25">
      <c r="A1995" s="10">
        <v>1.3698791542548199E-3</v>
      </c>
      <c r="B1995" s="10">
        <v>-4.9131520000000002</v>
      </c>
    </row>
    <row r="1996" spans="1:2" x14ac:dyDescent="0.25">
      <c r="A1996" s="10">
        <v>1.3701045368410701E-3</v>
      </c>
      <c r="B1996" s="10">
        <v>-4.8659720000000002</v>
      </c>
    </row>
    <row r="1997" spans="1:2" x14ac:dyDescent="0.25">
      <c r="A1997" s="10">
        <v>1.3701608824876301E-3</v>
      </c>
      <c r="B1997" s="10">
        <v>-4.844271</v>
      </c>
    </row>
    <row r="1998" spans="1:2" x14ac:dyDescent="0.25">
      <c r="A1998" s="10">
        <v>1.3702735737807501E-3</v>
      </c>
      <c r="B1998" s="10">
        <v>-4.7769529999999998</v>
      </c>
    </row>
    <row r="1999" spans="1:2" x14ac:dyDescent="0.25">
      <c r="A1999" s="10">
        <v>1.3703017466040401E-3</v>
      </c>
      <c r="B1999" s="10">
        <v>-4.7520360000000004</v>
      </c>
    </row>
    <row r="2000" spans="1:2" x14ac:dyDescent="0.25">
      <c r="A2000" s="10">
        <v>1.3703580922506001E-3</v>
      </c>
      <c r="B2000" s="10">
        <v>-4.6754559999999996</v>
      </c>
    </row>
    <row r="2001" spans="1:2" x14ac:dyDescent="0.25">
      <c r="A2001" s="10">
        <v>1.3704707835437201E-3</v>
      </c>
      <c r="B2001" s="10">
        <v>-4.4784100000000002</v>
      </c>
    </row>
    <row r="2002" spans="1:2" x14ac:dyDescent="0.25">
      <c r="A2002" s="10">
        <v>1.3705616147017801E-3</v>
      </c>
      <c r="B2002" s="10">
        <v>-4.3048299999999999</v>
      </c>
    </row>
    <row r="2003" spans="1:2" x14ac:dyDescent="0.25">
      <c r="A2003" s="10">
        <v>1.3706825888032299E-3</v>
      </c>
      <c r="B2003" s="10">
        <v>-4.0714589999999999</v>
      </c>
    </row>
    <row r="2004" spans="1:2" x14ac:dyDescent="0.25">
      <c r="A2004" s="10">
        <v>1.37091648334212E-3</v>
      </c>
      <c r="B2004" s="10">
        <v>-3.6244730000000001</v>
      </c>
    </row>
    <row r="2005" spans="1:2" x14ac:dyDescent="0.25">
      <c r="A2005" s="10">
        <v>1.37095031541116E-3</v>
      </c>
      <c r="B2005" s="10">
        <v>-3.5606460000000002</v>
      </c>
    </row>
    <row r="2006" spans="1:2" x14ac:dyDescent="0.25">
      <c r="A2006" s="10">
        <v>1.3710348955837501E-3</v>
      </c>
      <c r="B2006" s="10">
        <v>-3.4031699999999998</v>
      </c>
    </row>
    <row r="2007" spans="1:2" x14ac:dyDescent="0.25">
      <c r="A2007" s="10">
        <v>1.37106872765279E-3</v>
      </c>
      <c r="B2007" s="10">
        <v>-3.3411919999999999</v>
      </c>
    </row>
    <row r="2008" spans="1:2" x14ac:dyDescent="0.25">
      <c r="A2008" s="10">
        <v>1.37107982880044E-3</v>
      </c>
      <c r="B2008" s="10">
        <v>-3.3216589999999999</v>
      </c>
    </row>
    <row r="2009" spans="1:2" x14ac:dyDescent="0.25">
      <c r="A2009" s="10">
        <v>1.37109092994809E-3</v>
      </c>
      <c r="B2009" s="10">
        <v>-3.301885</v>
      </c>
    </row>
    <row r="2010" spans="1:2" x14ac:dyDescent="0.25">
      <c r="A2010" s="10">
        <v>1.37110203109575E-3</v>
      </c>
      <c r="B2010" s="10">
        <v>-3.2818700000000001</v>
      </c>
    </row>
    <row r="2011" spans="1:2" x14ac:dyDescent="0.25">
      <c r="A2011" s="10">
        <v>1.3711131322434E-3</v>
      </c>
      <c r="B2011" s="10">
        <v>-3.2616149999999999</v>
      </c>
    </row>
    <row r="2012" spans="1:2" x14ac:dyDescent="0.25">
      <c r="A2012" s="10">
        <v>1.37112423339105E-3</v>
      </c>
      <c r="B2012" s="10">
        <v>-3.2411189999999999</v>
      </c>
    </row>
    <row r="2013" spans="1:2" x14ac:dyDescent="0.25">
      <c r="A2013" s="10">
        <v>1.37113533453871E-3</v>
      </c>
      <c r="B2013" s="10">
        <v>-3.220383</v>
      </c>
    </row>
    <row r="2014" spans="1:2" x14ac:dyDescent="0.25">
      <c r="A2014" s="10">
        <v>1.37114643568636E-3</v>
      </c>
      <c r="B2014" s="10">
        <v>-3.1994060000000002</v>
      </c>
    </row>
    <row r="2015" spans="1:2" x14ac:dyDescent="0.25">
      <c r="A2015" s="10">
        <v>1.3711548937036201E-3</v>
      </c>
      <c r="B2015" s="10">
        <v>-3.1827909999999999</v>
      </c>
    </row>
    <row r="2016" spans="1:2" x14ac:dyDescent="0.25">
      <c r="A2016" s="10">
        <v>1.3711663236800099E-3</v>
      </c>
      <c r="B2016" s="10">
        <v>-3.160768</v>
      </c>
    </row>
    <row r="2017" spans="1:2" x14ac:dyDescent="0.25">
      <c r="A2017" s="10">
        <v>1.3711891836328E-3</v>
      </c>
      <c r="B2017" s="10">
        <v>-3.118277</v>
      </c>
    </row>
    <row r="2018" spans="1:2" x14ac:dyDescent="0.25">
      <c r="A2018" s="10">
        <v>1.3712128552144901E-3</v>
      </c>
      <c r="B2018" s="10">
        <v>-3.0750920000000002</v>
      </c>
    </row>
    <row r="2019" spans="1:2" x14ac:dyDescent="0.25">
      <c r="A2019" s="10">
        <v>1.3712342396857301E-3</v>
      </c>
      <c r="B2019" s="10">
        <v>-3.0360100000000001</v>
      </c>
    </row>
    <row r="2020" spans="1:2" x14ac:dyDescent="0.25">
      <c r="A2020" s="10">
        <v>1.3713267278384401E-3</v>
      </c>
      <c r="B2020" s="10">
        <v>-2.863639</v>
      </c>
    </row>
    <row r="2021" spans="1:2" x14ac:dyDescent="0.25">
      <c r="A2021" s="10">
        <v>1.3714500453754E-3</v>
      </c>
      <c r="B2021" s="10">
        <v>-2.6281140000000001</v>
      </c>
    </row>
    <row r="2022" spans="1:2" x14ac:dyDescent="0.25">
      <c r="A2022" s="10">
        <v>1.3716966804492999E-3</v>
      </c>
      <c r="B2022" s="10">
        <v>-2.1450640000000001</v>
      </c>
    </row>
    <row r="2023" spans="1:2" x14ac:dyDescent="0.25">
      <c r="A2023" s="10">
        <v>1.3721899505971E-3</v>
      </c>
      <c r="B2023" s="10">
        <v>-1.154196</v>
      </c>
    </row>
    <row r="2024" spans="1:2" x14ac:dyDescent="0.25">
      <c r="A2024" s="10">
        <v>1.37288701447447E-3</v>
      </c>
      <c r="B2024" s="10">
        <v>0.27506429999999998</v>
      </c>
    </row>
    <row r="2025" spans="1:2" x14ac:dyDescent="0.25">
      <c r="A2025" s="10">
        <v>1.3735961947702901E-3</v>
      </c>
      <c r="B2025" s="10">
        <v>1.751177</v>
      </c>
    </row>
    <row r="2026" spans="1:2" x14ac:dyDescent="0.25">
      <c r="A2026" s="10">
        <v>1.37428911973227E-3</v>
      </c>
      <c r="B2026" s="10">
        <v>3.206261</v>
      </c>
    </row>
    <row r="2027" spans="1:2" x14ac:dyDescent="0.25">
      <c r="A2027" s="10">
        <v>1.37434607808408E-3</v>
      </c>
      <c r="B2027" s="10">
        <v>3.326498</v>
      </c>
    </row>
    <row r="2028" spans="1:2" x14ac:dyDescent="0.25">
      <c r="A2028" s="10">
        <v>1.3744030364358901E-3</v>
      </c>
      <c r="B2028" s="10">
        <v>3.4468139999999998</v>
      </c>
    </row>
    <row r="2029" spans="1:2" x14ac:dyDescent="0.25">
      <c r="A2029" s="10">
        <v>1.3744599947877001E-3</v>
      </c>
      <c r="B2029" s="10">
        <v>3.5672100000000002</v>
      </c>
    </row>
    <row r="2030" spans="1:2" x14ac:dyDescent="0.25">
      <c r="A2030" s="10">
        <v>1.3745169531395201E-3</v>
      </c>
      <c r="B2030" s="10">
        <v>3.6876859999999998</v>
      </c>
    </row>
    <row r="2031" spans="1:2" x14ac:dyDescent="0.25">
      <c r="A2031" s="10">
        <v>1.3745739114913299E-3</v>
      </c>
      <c r="B2031" s="10">
        <v>3.8082410000000002</v>
      </c>
    </row>
    <row r="2032" spans="1:2" x14ac:dyDescent="0.25">
      <c r="A2032" s="10">
        <v>1.37463086984314E-3</v>
      </c>
      <c r="B2032" s="10">
        <v>3.9288750000000001</v>
      </c>
    </row>
    <row r="2033" spans="1:2" x14ac:dyDescent="0.25">
      <c r="A2033" s="10">
        <v>1.37468782819495E-3</v>
      </c>
      <c r="B2033" s="10">
        <v>4.0495890000000001</v>
      </c>
    </row>
    <row r="2034" spans="1:2" x14ac:dyDescent="0.25">
      <c r="A2034" s="10">
        <v>1.3747746218739001E-3</v>
      </c>
      <c r="B2034" s="10">
        <v>4.2217130000000003</v>
      </c>
    </row>
    <row r="2035" spans="1:2" x14ac:dyDescent="0.25">
      <c r="A2035" s="10">
        <v>1.37494820923181E-3</v>
      </c>
      <c r="B2035" s="10">
        <v>4.4853940000000003</v>
      </c>
    </row>
    <row r="2036" spans="1:2" x14ac:dyDescent="0.25">
      <c r="A2036" s="10">
        <v>1.3751932750172601E-3</v>
      </c>
      <c r="B2036" s="10">
        <v>4.7050159999999996</v>
      </c>
    </row>
    <row r="2037" spans="1:2" x14ac:dyDescent="0.25">
      <c r="A2037" s="10">
        <v>1.3754311609470999E-3</v>
      </c>
      <c r="B2037" s="10">
        <v>4.8077670000000001</v>
      </c>
    </row>
    <row r="2038" spans="1:2" x14ac:dyDescent="0.25">
      <c r="A2038" s="10">
        <v>1.37575317261891E-3</v>
      </c>
      <c r="B2038" s="10">
        <v>4.8724309999999997</v>
      </c>
    </row>
    <row r="2039" spans="1:2" x14ac:dyDescent="0.25">
      <c r="A2039" s="10">
        <v>1.3760955483075E-3</v>
      </c>
      <c r="B2039" s="10">
        <v>4.9089729999999996</v>
      </c>
    </row>
    <row r="2040" spans="1:2" x14ac:dyDescent="0.25">
      <c r="A2040" s="10">
        <v>1.3764861576702799E-3</v>
      </c>
      <c r="B2040" s="10">
        <v>4.9319769999999998</v>
      </c>
    </row>
    <row r="2041" spans="1:2" x14ac:dyDescent="0.25">
      <c r="A2041" s="10">
        <v>1.3770060660627801E-3</v>
      </c>
      <c r="B2041" s="10">
        <v>4.9496789999999997</v>
      </c>
    </row>
    <row r="2042" spans="1:2" x14ac:dyDescent="0.25">
      <c r="A2042" s="10">
        <v>1.37753706461033E-3</v>
      </c>
      <c r="B2042" s="10">
        <v>4.9606170000000001</v>
      </c>
    </row>
    <row r="2043" spans="1:2" x14ac:dyDescent="0.25">
      <c r="A2043" s="10">
        <v>1.37763029478016E-3</v>
      </c>
      <c r="B2043" s="10">
        <v>4.9616410000000002</v>
      </c>
    </row>
    <row r="2044" spans="1:2" x14ac:dyDescent="0.25">
      <c r="A2044" s="10">
        <v>1.37781675511983E-3</v>
      </c>
      <c r="B2044" s="10">
        <v>4.9625769999999996</v>
      </c>
    </row>
    <row r="2045" spans="1:2" x14ac:dyDescent="0.25">
      <c r="A2045" s="10">
        <v>1.37818967579917E-3</v>
      </c>
      <c r="B2045" s="10">
        <v>4.9640360000000001</v>
      </c>
    </row>
    <row r="2046" spans="1:2" x14ac:dyDescent="0.25">
      <c r="A2046" s="10">
        <v>1.37892425521186E-3</v>
      </c>
      <c r="B2046" s="10">
        <v>4.9666139999999999</v>
      </c>
    </row>
    <row r="2047" spans="1:2" x14ac:dyDescent="0.25">
      <c r="A2047" s="10">
        <v>1.3799276201522099E-3</v>
      </c>
      <c r="B2047" s="10">
        <v>4.9697269999999998</v>
      </c>
    </row>
    <row r="2048" spans="1:2" x14ac:dyDescent="0.25">
      <c r="A2048" s="10">
        <v>1.3808740477641299E-3</v>
      </c>
      <c r="B2048" s="10">
        <v>4.97234</v>
      </c>
    </row>
    <row r="2049" spans="1:2" x14ac:dyDescent="0.25">
      <c r="A2049" s="10">
        <v>1.38129131446862E-3</v>
      </c>
      <c r="B2049" s="10">
        <v>4.9733900000000002</v>
      </c>
    </row>
    <row r="2050" spans="1:2" x14ac:dyDescent="0.25">
      <c r="A2050" s="10">
        <v>1.3815516570177501E-3</v>
      </c>
      <c r="B2050" s="10">
        <v>4.9745590000000002</v>
      </c>
    </row>
    <row r="2051" spans="1:2" x14ac:dyDescent="0.25">
      <c r="A2051" s="10">
        <v>1.3818119995668799E-3</v>
      </c>
      <c r="B2051" s="10">
        <v>4.9753369999999997</v>
      </c>
    </row>
    <row r="2052" spans="1:2" x14ac:dyDescent="0.25">
      <c r="A2052" s="10">
        <v>1.38207234211601E-3</v>
      </c>
      <c r="B2052" s="10">
        <v>4.9757249999999997</v>
      </c>
    </row>
    <row r="2053" spans="1:2" x14ac:dyDescent="0.25">
      <c r="A2053" s="10">
        <v>1.3823326846651399E-3</v>
      </c>
      <c r="B2053" s="10">
        <v>4.9757230000000003</v>
      </c>
    </row>
    <row r="2054" spans="1:2" x14ac:dyDescent="0.25">
      <c r="A2054" s="10">
        <v>1.38259302721427E-3</v>
      </c>
      <c r="B2054" s="10">
        <v>4.9753299999999996</v>
      </c>
    </row>
    <row r="2055" spans="1:2" x14ac:dyDescent="0.25">
      <c r="A2055" s="10">
        <v>1.3828533697634001E-3</v>
      </c>
      <c r="B2055" s="10">
        <v>4.9745460000000001</v>
      </c>
    </row>
    <row r="2056" spans="1:2" x14ac:dyDescent="0.25">
      <c r="A2056" s="10">
        <v>1.3831137123125399E-3</v>
      </c>
      <c r="B2056" s="10">
        <v>4.9733720000000003</v>
      </c>
    </row>
    <row r="2057" spans="1:2" x14ac:dyDescent="0.25">
      <c r="A2057" s="10">
        <v>1.38383518763934E-3</v>
      </c>
      <c r="B2057" s="10">
        <v>4.9628829999999997</v>
      </c>
    </row>
    <row r="2058" spans="1:2" x14ac:dyDescent="0.25">
      <c r="A2058" s="10">
        <v>1.38415180664307E-3</v>
      </c>
      <c r="B2058" s="10">
        <v>4.9505910000000002</v>
      </c>
    </row>
    <row r="2059" spans="1:2" x14ac:dyDescent="0.25">
      <c r="A2059" s="10">
        <v>1.3847005183256901E-3</v>
      </c>
      <c r="B2059" s="10">
        <v>4.9133469999999999</v>
      </c>
    </row>
    <row r="2060" spans="1:2" x14ac:dyDescent="0.25">
      <c r="A2060" s="10">
        <v>1.3847951707765E-3</v>
      </c>
      <c r="B2060" s="10">
        <v>4.8979850000000003</v>
      </c>
    </row>
    <row r="2061" spans="1:2" x14ac:dyDescent="0.25">
      <c r="A2061" s="10">
        <v>1.38498447567814E-3</v>
      </c>
      <c r="B2061" s="10">
        <v>4.8439779999999999</v>
      </c>
    </row>
    <row r="2062" spans="1:2" x14ac:dyDescent="0.25">
      <c r="A2062" s="10">
        <v>1.38503180190354E-3</v>
      </c>
      <c r="B2062" s="10">
        <v>4.820271</v>
      </c>
    </row>
    <row r="2063" spans="1:2" x14ac:dyDescent="0.25">
      <c r="A2063" s="10">
        <v>1.3851264543543601E-3</v>
      </c>
      <c r="B2063" s="10">
        <v>4.7260429999999998</v>
      </c>
    </row>
    <row r="2064" spans="1:2" x14ac:dyDescent="0.25">
      <c r="A2064" s="10">
        <v>1.3852948252556601E-3</v>
      </c>
      <c r="B2064" s="10">
        <v>4.4663000000000004</v>
      </c>
    </row>
    <row r="2065" spans="1:2" x14ac:dyDescent="0.25">
      <c r="A2065" s="10">
        <v>1.3854267465130601E-3</v>
      </c>
      <c r="B2065" s="10">
        <v>4.2219069999999999</v>
      </c>
    </row>
    <row r="2066" spans="1:2" x14ac:dyDescent="0.25">
      <c r="A2066" s="10">
        <v>1.38557175552949E-3</v>
      </c>
      <c r="B2066" s="10">
        <v>3.9428049999999999</v>
      </c>
    </row>
    <row r="2067" spans="1:2" x14ac:dyDescent="0.25">
      <c r="A2067" s="10">
        <v>1.3857589868139599E-3</v>
      </c>
      <c r="B2067" s="10">
        <v>3.5889530000000001</v>
      </c>
    </row>
    <row r="2068" spans="1:2" x14ac:dyDescent="0.25">
      <c r="A2068" s="10">
        <v>1.3860719065752799E-3</v>
      </c>
      <c r="B2068" s="10">
        <v>3.0077729999999998</v>
      </c>
    </row>
    <row r="2069" spans="1:2" x14ac:dyDescent="0.25">
      <c r="A2069" s="10">
        <v>1.38611514317032E-3</v>
      </c>
      <c r="B2069" s="10">
        <v>2.9273509999999998</v>
      </c>
    </row>
    <row r="2070" spans="1:2" x14ac:dyDescent="0.25">
      <c r="A2070" s="10">
        <v>1.38615837976535E-3</v>
      </c>
      <c r="B2070" s="10">
        <v>2.8462290000000001</v>
      </c>
    </row>
    <row r="2071" spans="1:2" x14ac:dyDescent="0.25">
      <c r="A2071" s="10">
        <v>1.3862016163603799E-3</v>
      </c>
      <c r="B2071" s="10">
        <v>2.7644069999999998</v>
      </c>
    </row>
    <row r="2072" spans="1:2" x14ac:dyDescent="0.25">
      <c r="A2072" s="10">
        <v>1.3862448529554101E-3</v>
      </c>
      <c r="B2072" s="10">
        <v>2.681886</v>
      </c>
    </row>
    <row r="2073" spans="1:2" x14ac:dyDescent="0.25">
      <c r="A2073" s="10">
        <v>1.38628808955044E-3</v>
      </c>
      <c r="B2073" s="10">
        <v>2.598665</v>
      </c>
    </row>
    <row r="2074" spans="1:2" x14ac:dyDescent="0.25">
      <c r="A2074" s="10">
        <v>1.38633132614547E-3</v>
      </c>
      <c r="B2074" s="10">
        <v>2.5147439999999999</v>
      </c>
    </row>
    <row r="2075" spans="1:2" x14ac:dyDescent="0.25">
      <c r="A2075" s="10">
        <v>1.3863745627404999E-3</v>
      </c>
      <c r="B2075" s="10">
        <v>2.430123</v>
      </c>
    </row>
    <row r="2076" spans="1:2" x14ac:dyDescent="0.25">
      <c r="A2076" s="10">
        <v>1.3866796020251301E-3</v>
      </c>
      <c r="B2076" s="10">
        <v>1.8254900000000001</v>
      </c>
    </row>
    <row r="2077" spans="1:2" x14ac:dyDescent="0.25">
      <c r="A2077" s="10">
        <v>1.38728968059439E-3</v>
      </c>
      <c r="B2077" s="10">
        <v>0.58862990000000004</v>
      </c>
    </row>
    <row r="2078" spans="1:2" x14ac:dyDescent="0.25">
      <c r="A2078" s="10">
        <v>1.3879678225936201E-3</v>
      </c>
      <c r="B2078" s="10">
        <v>-0.81044419999999995</v>
      </c>
    </row>
    <row r="2079" spans="1:2" x14ac:dyDescent="0.25">
      <c r="A2079" s="10">
        <v>1.3886180197044101E-3</v>
      </c>
      <c r="B2079" s="10">
        <v>-2.1693069999999999</v>
      </c>
    </row>
    <row r="2080" spans="1:2" x14ac:dyDescent="0.25">
      <c r="A2080" s="10">
        <v>1.38931795205829E-3</v>
      </c>
      <c r="B2080" s="10">
        <v>-3.5764589999999998</v>
      </c>
    </row>
    <row r="2081" spans="1:2" x14ac:dyDescent="0.25">
      <c r="A2081" s="10">
        <v>1.38992571193416E-3</v>
      </c>
      <c r="B2081" s="10">
        <v>-4.5196110000000003</v>
      </c>
    </row>
    <row r="2082" spans="1:2" x14ac:dyDescent="0.25">
      <c r="A2082" s="10">
        <v>1.3903279819515899E-3</v>
      </c>
      <c r="B2082" s="10">
        <v>-4.8114739999999996</v>
      </c>
    </row>
    <row r="2083" spans="1:2" x14ac:dyDescent="0.25">
      <c r="A2083" s="10">
        <v>1.3907555652719901E-3</v>
      </c>
      <c r="B2083" s="10">
        <v>-4.8915559999999996</v>
      </c>
    </row>
    <row r="2084" spans="1:2" x14ac:dyDescent="0.25">
      <c r="A2084" s="10">
        <v>1.39116289196226E-3</v>
      </c>
      <c r="B2084" s="10">
        <v>-4.9248440000000002</v>
      </c>
    </row>
    <row r="2085" spans="1:2" x14ac:dyDescent="0.25">
      <c r="A2085" s="10">
        <v>1.3915365074230099E-3</v>
      </c>
      <c r="B2085" s="10">
        <v>-4.9411930000000002</v>
      </c>
    </row>
    <row r="2086" spans="1:2" x14ac:dyDescent="0.25">
      <c r="A2086" s="10">
        <v>1.39217366762764E-3</v>
      </c>
      <c r="B2086" s="10">
        <v>-4.9569809999999999</v>
      </c>
    </row>
    <row r="2087" spans="1:2" x14ac:dyDescent="0.25">
      <c r="A2087" s="10">
        <v>1.39263184781574E-3</v>
      </c>
      <c r="B2087" s="10">
        <v>-4.962307</v>
      </c>
    </row>
    <row r="2088" spans="1:2" x14ac:dyDescent="0.25">
      <c r="A2088" s="10">
        <v>1.3931187692889501E-3</v>
      </c>
      <c r="B2088" s="10">
        <v>-4.9643810000000004</v>
      </c>
    </row>
    <row r="2089" spans="1:2" x14ac:dyDescent="0.25">
      <c r="A2089" s="10">
        <v>1.3936675562515701E-3</v>
      </c>
      <c r="B2089" s="10">
        <v>-4.9663170000000001</v>
      </c>
    </row>
    <row r="2090" spans="1:2" x14ac:dyDescent="0.25">
      <c r="A2090" s="10">
        <v>1.39445732824371E-3</v>
      </c>
      <c r="B2090" s="10">
        <v>-4.968839</v>
      </c>
    </row>
    <row r="2091" spans="1:2" x14ac:dyDescent="0.25">
      <c r="A2091" s="10">
        <v>1.3954548601976199E-3</v>
      </c>
      <c r="B2091" s="10">
        <v>-4.9716500000000003</v>
      </c>
    </row>
    <row r="2092" spans="1:2" x14ac:dyDescent="0.25">
      <c r="A2092" s="10">
        <v>1.39622878981639E-3</v>
      </c>
      <c r="B2092" s="10">
        <v>-4.9736010000000004</v>
      </c>
    </row>
    <row r="2093" spans="1:2" x14ac:dyDescent="0.25">
      <c r="A2093" s="10">
        <v>1.39693629983458E-3</v>
      </c>
      <c r="B2093" s="10">
        <v>-4.9750740000000002</v>
      </c>
    </row>
    <row r="2094" spans="1:2" x14ac:dyDescent="0.25">
      <c r="A2094" s="10">
        <v>1.39751848532602E-3</v>
      </c>
      <c r="B2094" s="10">
        <v>-4.9755149999999997</v>
      </c>
    </row>
    <row r="2095" spans="1:2" x14ac:dyDescent="0.25">
      <c r="A2095" s="10">
        <v>1.3979760482080699E-3</v>
      </c>
      <c r="B2095" s="10">
        <v>-4.9730949999999998</v>
      </c>
    </row>
    <row r="2096" spans="1:2" x14ac:dyDescent="0.25">
      <c r="A2096" s="10">
        <v>1.39866530913228E-3</v>
      </c>
      <c r="B2096" s="10">
        <v>-4.9629649999999996</v>
      </c>
    </row>
    <row r="2097" spans="1:2" x14ac:dyDescent="0.25">
      <c r="A2097" s="10">
        <v>1.3989754962093299E-3</v>
      </c>
      <c r="B2097" s="10">
        <v>-4.9521280000000001</v>
      </c>
    </row>
    <row r="2098" spans="1:2" x14ac:dyDescent="0.25">
      <c r="A2098" s="10">
        <v>1.3994402686805501E-3</v>
      </c>
      <c r="B2098" s="10">
        <v>-4.9258160000000002</v>
      </c>
    </row>
    <row r="2099" spans="1:2" x14ac:dyDescent="0.25">
      <c r="A2099" s="10">
        <v>1.3995202359176799E-3</v>
      </c>
      <c r="B2099" s="10">
        <v>-4.9171009999999997</v>
      </c>
    </row>
    <row r="2100" spans="1:2" x14ac:dyDescent="0.25">
      <c r="A2100" s="10">
        <v>1.3996801703919301E-3</v>
      </c>
      <c r="B2100" s="10">
        <v>-4.8772929999999999</v>
      </c>
    </row>
    <row r="2101" spans="1:2" x14ac:dyDescent="0.25">
      <c r="A2101" s="10">
        <v>1.3999355684135299E-3</v>
      </c>
      <c r="B2101" s="10">
        <v>-4.7656090000000004</v>
      </c>
    </row>
    <row r="2102" spans="1:2" x14ac:dyDescent="0.25">
      <c r="A2102" s="10">
        <v>1.39997489132661E-3</v>
      </c>
      <c r="B2102" s="10">
        <v>-4.7298359999999997</v>
      </c>
    </row>
    <row r="2103" spans="1:2" x14ac:dyDescent="0.25">
      <c r="A2103" s="10">
        <v>1.4000535371527601E-3</v>
      </c>
      <c r="B2103" s="10">
        <v>-4.609972</v>
      </c>
    </row>
    <row r="2104" spans="1:2" x14ac:dyDescent="0.25">
      <c r="A2104" s="10">
        <v>1.4001837931745299E-3</v>
      </c>
      <c r="B2104" s="10">
        <v>-4.3690280000000001</v>
      </c>
    </row>
    <row r="2105" spans="1:2" x14ac:dyDescent="0.25">
      <c r="A2105" s="10">
        <v>1.4003043701907201E-3</v>
      </c>
      <c r="B2105" s="10">
        <v>-4.1354499999999996</v>
      </c>
    </row>
    <row r="2106" spans="1:2" x14ac:dyDescent="0.25">
      <c r="A2106" s="10">
        <v>1.40043262696234E-3</v>
      </c>
      <c r="B2106" s="10">
        <v>-3.88992</v>
      </c>
    </row>
    <row r="2107" spans="1:2" x14ac:dyDescent="0.25">
      <c r="A2107" s="10">
        <v>1.40068914050557E-3</v>
      </c>
      <c r="B2107" s="10">
        <v>-3.4075829999999998</v>
      </c>
    </row>
    <row r="2108" spans="1:2" x14ac:dyDescent="0.25">
      <c r="A2108" s="10">
        <v>1.4007423709327799E-3</v>
      </c>
      <c r="B2108" s="10">
        <v>-3.3102299999999998</v>
      </c>
    </row>
    <row r="2109" spans="1:2" x14ac:dyDescent="0.25">
      <c r="A2109" s="10">
        <v>1.4007956013599801E-3</v>
      </c>
      <c r="B2109" s="10">
        <v>-3.2122549999999999</v>
      </c>
    </row>
    <row r="2110" spans="1:2" x14ac:dyDescent="0.25">
      <c r="A2110" s="10">
        <v>1.40084883178718E-3</v>
      </c>
      <c r="B2110" s="10">
        <v>-3.1136599999999999</v>
      </c>
    </row>
    <row r="2111" spans="1:2" x14ac:dyDescent="0.25">
      <c r="A2111" s="10">
        <v>1.40090206221438E-3</v>
      </c>
      <c r="B2111" s="10">
        <v>-3.014443</v>
      </c>
    </row>
    <row r="2112" spans="1:2" x14ac:dyDescent="0.25">
      <c r="A2112" s="10">
        <v>1.40095529264158E-3</v>
      </c>
      <c r="B2112" s="10">
        <v>-2.9146040000000002</v>
      </c>
    </row>
    <row r="2113" spans="1:2" x14ac:dyDescent="0.25">
      <c r="A2113" s="10">
        <v>1.4010085230687799E-3</v>
      </c>
      <c r="B2113" s="10">
        <v>-2.8141440000000002</v>
      </c>
    </row>
    <row r="2114" spans="1:2" x14ac:dyDescent="0.25">
      <c r="A2114" s="10">
        <v>1.4010617534959799E-3</v>
      </c>
      <c r="B2114" s="10">
        <v>-2.7130619999999999</v>
      </c>
    </row>
    <row r="2115" spans="1:2" x14ac:dyDescent="0.25">
      <c r="A2115" s="10">
        <v>1.40134161977293E-3</v>
      </c>
      <c r="B2115" s="10">
        <v>-2.1672720000000001</v>
      </c>
    </row>
    <row r="2116" spans="1:2" x14ac:dyDescent="0.25">
      <c r="A2116" s="10">
        <v>1.40171477480886E-3</v>
      </c>
      <c r="B2116" s="10">
        <v>-1.418965</v>
      </c>
    </row>
    <row r="2117" spans="1:2" x14ac:dyDescent="0.25">
      <c r="A2117" s="10">
        <v>1.4024610848807201E-3</v>
      </c>
      <c r="B2117" s="10">
        <v>0.1077486</v>
      </c>
    </row>
    <row r="2118" spans="1:2" x14ac:dyDescent="0.25">
      <c r="A2118" s="10">
        <v>1.4031376090861999E-3</v>
      </c>
      <c r="B2118" s="10">
        <v>1.5126740000000001</v>
      </c>
    </row>
    <row r="2119" spans="1:2" x14ac:dyDescent="0.25">
      <c r="A2119" s="10">
        <v>1.4037958953763501E-3</v>
      </c>
      <c r="B2119" s="10">
        <v>2.8929140000000002</v>
      </c>
    </row>
    <row r="2120" spans="1:2" x14ac:dyDescent="0.25">
      <c r="A2120" s="10">
        <v>1.4038627881498801E-3</v>
      </c>
      <c r="B2120" s="10">
        <v>3.0339369999999999</v>
      </c>
    </row>
    <row r="2121" spans="1:2" x14ac:dyDescent="0.25">
      <c r="A2121" s="10">
        <v>1.40392968092342E-3</v>
      </c>
      <c r="B2121" s="10">
        <v>3.1750729999999998</v>
      </c>
    </row>
    <row r="2122" spans="1:2" x14ac:dyDescent="0.25">
      <c r="A2122" s="10">
        <v>1.40399657369696E-3</v>
      </c>
      <c r="B2122" s="10">
        <v>3.3163209999999999</v>
      </c>
    </row>
    <row r="2123" spans="1:2" x14ac:dyDescent="0.25">
      <c r="A2123" s="10">
        <v>1.4040634664704899E-3</v>
      </c>
      <c r="B2123" s="10">
        <v>3.4576820000000001</v>
      </c>
    </row>
    <row r="2124" spans="1:2" x14ac:dyDescent="0.25">
      <c r="A2124" s="10">
        <v>1.4041303592440301E-3</v>
      </c>
      <c r="B2124" s="10">
        <v>3.599154</v>
      </c>
    </row>
    <row r="2125" spans="1:2" x14ac:dyDescent="0.25">
      <c r="A2125" s="10">
        <v>1.40419725201757E-3</v>
      </c>
      <c r="B2125" s="10">
        <v>3.740739</v>
      </c>
    </row>
    <row r="2126" spans="1:2" x14ac:dyDescent="0.25">
      <c r="A2126" s="10">
        <v>1.4042641447911E-3</v>
      </c>
      <c r="B2126" s="10">
        <v>3.8824350000000001</v>
      </c>
    </row>
    <row r="2127" spans="1:2" x14ac:dyDescent="0.25">
      <c r="A2127" s="10">
        <v>1.4044383771314799E-3</v>
      </c>
      <c r="B2127" s="10">
        <v>4.2231230000000002</v>
      </c>
    </row>
    <row r="2128" spans="1:2" x14ac:dyDescent="0.25">
      <c r="A2128" s="10">
        <v>1.4046629348850701E-3</v>
      </c>
      <c r="B2128" s="10">
        <v>4.5399969999999996</v>
      </c>
    </row>
    <row r="2129" spans="1:2" x14ac:dyDescent="0.25">
      <c r="A2129" s="10">
        <v>1.4049481801175999E-3</v>
      </c>
      <c r="B2129" s="10">
        <v>4.7522799999999998</v>
      </c>
    </row>
    <row r="2130" spans="1:2" x14ac:dyDescent="0.25">
      <c r="A2130" s="10">
        <v>1.40521270248636E-3</v>
      </c>
      <c r="B2130" s="10">
        <v>4.8394149999999998</v>
      </c>
    </row>
    <row r="2131" spans="1:2" x14ac:dyDescent="0.25">
      <c r="A2131" s="10">
        <v>1.4055300489589099E-3</v>
      </c>
      <c r="B2131" s="10">
        <v>4.8885069999999997</v>
      </c>
    </row>
    <row r="2132" spans="1:2" x14ac:dyDescent="0.25">
      <c r="A2132" s="10">
        <v>1.4058742646805499E-3</v>
      </c>
      <c r="B2132" s="10">
        <v>4.917732</v>
      </c>
    </row>
    <row r="2133" spans="1:2" x14ac:dyDescent="0.25">
      <c r="A2133" s="10">
        <v>1.40630733261682E-3</v>
      </c>
      <c r="B2133" s="10">
        <v>4.9385719999999997</v>
      </c>
    </row>
    <row r="2134" spans="1:2" x14ac:dyDescent="0.25">
      <c r="A2134" s="10">
        <v>1.4069161444503701E-3</v>
      </c>
      <c r="B2134" s="10">
        <v>4.9553880000000001</v>
      </c>
    </row>
    <row r="2135" spans="1:2" x14ac:dyDescent="0.25">
      <c r="A2135" s="10">
        <v>1.4073841671741101E-3</v>
      </c>
      <c r="B2135" s="10">
        <v>4.9622989999999998</v>
      </c>
    </row>
    <row r="2136" spans="1:2" x14ac:dyDescent="0.25">
      <c r="A2136" s="10">
        <v>1.4074502151186E-3</v>
      </c>
      <c r="B2136" s="10">
        <v>4.9626729999999997</v>
      </c>
    </row>
    <row r="2137" spans="1:2" x14ac:dyDescent="0.25">
      <c r="A2137" s="10">
        <v>1.4075823110075701E-3</v>
      </c>
      <c r="B2137" s="10">
        <v>4.9630510000000001</v>
      </c>
    </row>
    <row r="2138" spans="1:2" x14ac:dyDescent="0.25">
      <c r="A2138" s="10">
        <v>1.40784650278551E-3</v>
      </c>
      <c r="B2138" s="10">
        <v>4.9640649999999997</v>
      </c>
    </row>
    <row r="2139" spans="1:2" x14ac:dyDescent="0.25">
      <c r="A2139" s="10">
        <v>1.40837488634139E-3</v>
      </c>
      <c r="B2139" s="10">
        <v>4.9659500000000003</v>
      </c>
    </row>
    <row r="2140" spans="1:2" x14ac:dyDescent="0.25">
      <c r="A2140" s="10">
        <v>1.4092689678489099E-3</v>
      </c>
      <c r="B2140" s="10">
        <v>4.9688049999999997</v>
      </c>
    </row>
    <row r="2141" spans="1:2" x14ac:dyDescent="0.25">
      <c r="A2141" s="10">
        <v>1.41024235295681E-3</v>
      </c>
      <c r="B2141" s="10">
        <v>4.9715629999999997</v>
      </c>
    </row>
    <row r="2142" spans="1:2" x14ac:dyDescent="0.25">
      <c r="A2142" s="10">
        <v>1.4110715734524601E-3</v>
      </c>
      <c r="B2142" s="10">
        <v>4.9736710000000004</v>
      </c>
    </row>
    <row r="2143" spans="1:2" x14ac:dyDescent="0.25">
      <c r="A2143" s="10">
        <v>1.4117773573224599E-3</v>
      </c>
      <c r="B2143" s="10">
        <v>4.9752080000000003</v>
      </c>
    </row>
    <row r="2144" spans="1:2" x14ac:dyDescent="0.25">
      <c r="A2144" s="10">
        <v>1.4123509811547E-3</v>
      </c>
      <c r="B2144" s="10">
        <v>4.9755039999999999</v>
      </c>
    </row>
    <row r="2145" spans="1:2" x14ac:dyDescent="0.25">
      <c r="A2145" s="10">
        <v>1.41251954898404E-3</v>
      </c>
      <c r="B2145" s="10">
        <v>4.9751500000000002</v>
      </c>
    </row>
    <row r="2146" spans="1:2" x14ac:dyDescent="0.25">
      <c r="A2146" s="10">
        <v>1.41268811681339E-3</v>
      </c>
      <c r="B2146" s="10">
        <v>4.9742579999999998</v>
      </c>
    </row>
    <row r="2147" spans="1:2" x14ac:dyDescent="0.25">
      <c r="A2147" s="10">
        <v>1.4128566846427399E-3</v>
      </c>
      <c r="B2147" s="10">
        <v>4.9728289999999999</v>
      </c>
    </row>
    <row r="2148" spans="1:2" x14ac:dyDescent="0.25">
      <c r="A2148" s="10">
        <v>1.41302525247208E-3</v>
      </c>
      <c r="B2148" s="10">
        <v>4.9708629999999996</v>
      </c>
    </row>
    <row r="2149" spans="1:2" x14ac:dyDescent="0.25">
      <c r="A2149" s="10">
        <v>1.41319382030143E-3</v>
      </c>
      <c r="B2149" s="10">
        <v>4.9683599999999997</v>
      </c>
    </row>
    <row r="2150" spans="1:2" x14ac:dyDescent="0.25">
      <c r="A2150" s="10">
        <v>1.4133623881307799E-3</v>
      </c>
      <c r="B2150" s="10">
        <v>4.965319</v>
      </c>
    </row>
    <row r="2151" spans="1:2" x14ac:dyDescent="0.25">
      <c r="A2151" s="10">
        <v>1.4135309559601299E-3</v>
      </c>
      <c r="B2151" s="10">
        <v>4.9617420000000001</v>
      </c>
    </row>
    <row r="2152" spans="1:2" x14ac:dyDescent="0.25">
      <c r="A2152" s="10">
        <v>1.41393936165786E-3</v>
      </c>
      <c r="B2152" s="10">
        <v>4.9398090000000003</v>
      </c>
    </row>
    <row r="2153" spans="1:2" x14ac:dyDescent="0.25">
      <c r="A2153" s="10">
        <v>1.4145365236668101E-3</v>
      </c>
      <c r="B2153" s="10">
        <v>4.8733940000000002</v>
      </c>
    </row>
    <row r="2154" spans="1:2" x14ac:dyDescent="0.25">
      <c r="A2154" s="10">
        <v>1.4146350773517999E-3</v>
      </c>
      <c r="B2154" s="10">
        <v>4.8344129999999996</v>
      </c>
    </row>
    <row r="2155" spans="1:2" x14ac:dyDescent="0.25">
      <c r="A2155" s="10">
        <v>1.41483218472177E-3</v>
      </c>
      <c r="B2155" s="10">
        <v>4.6822410000000003</v>
      </c>
    </row>
    <row r="2156" spans="1:2" x14ac:dyDescent="0.25">
      <c r="A2156" s="10">
        <v>1.4148610445372501E-3</v>
      </c>
      <c r="B2156" s="10">
        <v>4.6438370000000004</v>
      </c>
    </row>
    <row r="2157" spans="1:2" x14ac:dyDescent="0.25">
      <c r="A2157" s="10">
        <v>1.4149187641682001E-3</v>
      </c>
      <c r="B2157" s="10">
        <v>4.5373210000000004</v>
      </c>
    </row>
    <row r="2158" spans="1:2" x14ac:dyDescent="0.25">
      <c r="A2158" s="10">
        <v>1.4150064716924201E-3</v>
      </c>
      <c r="B2158" s="10">
        <v>4.36754</v>
      </c>
    </row>
    <row r="2159" spans="1:2" x14ac:dyDescent="0.25">
      <c r="A2159" s="10">
        <v>1.4151009678224601E-3</v>
      </c>
      <c r="B2159" s="10">
        <v>4.1844599999999996</v>
      </c>
    </row>
    <row r="2160" spans="1:2" x14ac:dyDescent="0.25">
      <c r="A2160" s="10">
        <v>1.4152899600825301E-3</v>
      </c>
      <c r="B2160" s="10">
        <v>3.8234110000000001</v>
      </c>
    </row>
    <row r="2161" spans="1:2" x14ac:dyDescent="0.25">
      <c r="A2161" s="10">
        <v>1.4155655204488599E-3</v>
      </c>
      <c r="B2161" s="10">
        <v>3.3060510000000001</v>
      </c>
    </row>
    <row r="2162" spans="1:2" x14ac:dyDescent="0.25">
      <c r="A2162" s="10">
        <v>1.41586143042926E-3</v>
      </c>
      <c r="B2162" s="10">
        <v>2.7556259999999999</v>
      </c>
    </row>
    <row r="2163" spans="1:2" x14ac:dyDescent="0.25">
      <c r="A2163" s="10">
        <v>1.41593830893218E-3</v>
      </c>
      <c r="B2163" s="10">
        <v>2.6080930000000002</v>
      </c>
    </row>
    <row r="2164" spans="1:2" x14ac:dyDescent="0.25">
      <c r="A2164" s="10">
        <v>1.4160151874351001E-3</v>
      </c>
      <c r="B2164" s="10">
        <v>2.4593189999999998</v>
      </c>
    </row>
    <row r="2165" spans="1:2" x14ac:dyDescent="0.25">
      <c r="A2165" s="10">
        <v>1.4160920659380201E-3</v>
      </c>
      <c r="B2165" s="10">
        <v>2.3093029999999999</v>
      </c>
    </row>
    <row r="2166" spans="1:2" x14ac:dyDescent="0.25">
      <c r="A2166" s="10">
        <v>1.4161689444409399E-3</v>
      </c>
      <c r="B2166" s="10">
        <v>2.158045</v>
      </c>
    </row>
    <row r="2167" spans="1:2" x14ac:dyDescent="0.25">
      <c r="A2167" s="10">
        <v>1.41624582294387E-3</v>
      </c>
      <c r="B2167" s="10">
        <v>2.0055459999999998</v>
      </c>
    </row>
    <row r="2168" spans="1:2" x14ac:dyDescent="0.25">
      <c r="A2168" s="10">
        <v>1.41632270144679E-3</v>
      </c>
      <c r="B2168" s="10">
        <v>1.8518049999999999</v>
      </c>
    </row>
    <row r="2169" spans="1:2" x14ac:dyDescent="0.25">
      <c r="A2169" s="10">
        <v>1.41639957994971E-3</v>
      </c>
      <c r="B2169" s="10">
        <v>1.6968220000000001</v>
      </c>
    </row>
    <row r="2170" spans="1:2" x14ac:dyDescent="0.25">
      <c r="A2170" s="10">
        <v>1.41694627152604E-3</v>
      </c>
      <c r="B2170" s="10">
        <v>0.58626449999999997</v>
      </c>
    </row>
    <row r="2171" spans="1:2" x14ac:dyDescent="0.25">
      <c r="A2171" s="10">
        <v>1.4175906694184599E-3</v>
      </c>
      <c r="B2171" s="10">
        <v>-0.74355530000000003</v>
      </c>
    </row>
    <row r="2172" spans="1:2" x14ac:dyDescent="0.25">
      <c r="A2172" s="10">
        <v>1.4182375842842899E-3</v>
      </c>
      <c r="B2172" s="10">
        <v>-2.0950769999999999</v>
      </c>
    </row>
    <row r="2173" spans="1:2" x14ac:dyDescent="0.25">
      <c r="A2173" s="10">
        <v>1.4189343853356401E-3</v>
      </c>
      <c r="B2173" s="10">
        <v>-3.4777900000000002</v>
      </c>
    </row>
    <row r="2174" spans="1:2" x14ac:dyDescent="0.25">
      <c r="A2174" s="10">
        <v>1.41964144591482E-3</v>
      </c>
      <c r="B2174" s="10">
        <v>-4.5346250000000001</v>
      </c>
    </row>
    <row r="2175" spans="1:2" x14ac:dyDescent="0.25">
      <c r="A2175" s="10">
        <v>1.4200927604796701E-3</v>
      </c>
      <c r="B2175" s="10">
        <v>-4.8355220000000001</v>
      </c>
    </row>
    <row r="2176" spans="1:2" x14ac:dyDescent="0.25">
      <c r="A2176" s="10">
        <v>1.4205607564835301E-3</v>
      </c>
      <c r="B2176" s="10">
        <v>-4.9057040000000001</v>
      </c>
    </row>
    <row r="2177" spans="1:2" x14ac:dyDescent="0.25">
      <c r="A2177" s="10">
        <v>1.4209541887689799E-3</v>
      </c>
      <c r="B2177" s="10">
        <v>-4.9318439999999999</v>
      </c>
    </row>
    <row r="2178" spans="1:2" x14ac:dyDescent="0.25">
      <c r="A2178" s="10">
        <v>1.42136284466402E-3</v>
      </c>
      <c r="B2178" s="10">
        <v>-4.9464100000000002</v>
      </c>
    </row>
    <row r="2179" spans="1:2" x14ac:dyDescent="0.25">
      <c r="A2179" s="10">
        <v>1.4220079273180601E-3</v>
      </c>
      <c r="B2179" s="10">
        <v>-4.9603679999999999</v>
      </c>
    </row>
    <row r="2180" spans="1:2" x14ac:dyDescent="0.25">
      <c r="A2180" s="10">
        <v>1.42210251005627E-3</v>
      </c>
      <c r="B2180" s="10">
        <v>-4.9615169999999997</v>
      </c>
    </row>
    <row r="2181" spans="1:2" x14ac:dyDescent="0.25">
      <c r="A2181" s="10">
        <v>1.42229167553267E-3</v>
      </c>
      <c r="B2181" s="10">
        <v>-4.9625149999999998</v>
      </c>
    </row>
    <row r="2182" spans="1:2" x14ac:dyDescent="0.25">
      <c r="A2182" s="10">
        <v>1.4226700064854799E-3</v>
      </c>
      <c r="B2182" s="10">
        <v>-4.9640079999999998</v>
      </c>
    </row>
    <row r="2183" spans="1:2" x14ac:dyDescent="0.25">
      <c r="A2183" s="10">
        <v>1.42330075963329E-3</v>
      </c>
      <c r="B2183" s="10">
        <v>-4.966253</v>
      </c>
    </row>
    <row r="2184" spans="1:2" x14ac:dyDescent="0.25">
      <c r="A2184" s="10">
        <v>1.4241823759301401E-3</v>
      </c>
      <c r="B2184" s="10">
        <v>-4.9690459999999996</v>
      </c>
    </row>
    <row r="2185" spans="1:2" x14ac:dyDescent="0.25">
      <c r="A2185" s="10">
        <v>1.4251614566634101E-3</v>
      </c>
      <c r="B2185" s="10">
        <v>-4.9717989999999999</v>
      </c>
    </row>
    <row r="2186" spans="1:2" x14ac:dyDescent="0.25">
      <c r="A2186" s="10">
        <v>1.4258256956216999E-3</v>
      </c>
      <c r="B2186" s="10">
        <v>-4.9734850000000002</v>
      </c>
    </row>
    <row r="2187" spans="1:2" x14ac:dyDescent="0.25">
      <c r="A2187" s="10">
        <v>1.4266157670384601E-3</v>
      </c>
      <c r="B2187" s="10">
        <v>-4.9752190000000001</v>
      </c>
    </row>
    <row r="2188" spans="1:2" x14ac:dyDescent="0.25">
      <c r="A2188" s="10">
        <v>1.4271967958181099E-3</v>
      </c>
      <c r="B2188" s="10">
        <v>-4.9754490000000002</v>
      </c>
    </row>
    <row r="2189" spans="1:2" x14ac:dyDescent="0.25">
      <c r="A2189" s="10">
        <v>1.42776270125448E-3</v>
      </c>
      <c r="B2189" s="10">
        <v>-4.9718540000000004</v>
      </c>
    </row>
    <row r="2190" spans="1:2" x14ac:dyDescent="0.25">
      <c r="A2190" s="10">
        <v>1.4282163463864199E-3</v>
      </c>
      <c r="B2190" s="10">
        <v>-4.9654400000000001</v>
      </c>
    </row>
    <row r="2191" spans="1:2" x14ac:dyDescent="0.25">
      <c r="A2191" s="10">
        <v>1.4284576277398401E-3</v>
      </c>
      <c r="B2191" s="10">
        <v>-4.9588890000000001</v>
      </c>
    </row>
    <row r="2192" spans="1:2" x14ac:dyDescent="0.25">
      <c r="A2192" s="10">
        <v>1.42894019044666E-3</v>
      </c>
      <c r="B2192" s="10">
        <v>-4.938828</v>
      </c>
    </row>
    <row r="2193" spans="1:2" x14ac:dyDescent="0.25">
      <c r="A2193" s="10">
        <v>1.42906083112337E-3</v>
      </c>
      <c r="B2193" s="10">
        <v>-4.9290710000000004</v>
      </c>
    </row>
    <row r="2194" spans="1:2" x14ac:dyDescent="0.25">
      <c r="A2194" s="10">
        <v>1.42930211247678E-3</v>
      </c>
      <c r="B2194" s="10">
        <v>-4.897297</v>
      </c>
    </row>
    <row r="2195" spans="1:2" x14ac:dyDescent="0.25">
      <c r="A2195" s="10">
        <v>1.4293624328151401E-3</v>
      </c>
      <c r="B2195" s="10">
        <v>-4.8837960000000002</v>
      </c>
    </row>
    <row r="2196" spans="1:2" x14ac:dyDescent="0.25">
      <c r="A2196" s="10">
        <v>1.4294830734918401E-3</v>
      </c>
      <c r="B2196" s="10">
        <v>-4.8291810000000002</v>
      </c>
    </row>
    <row r="2197" spans="1:2" x14ac:dyDescent="0.25">
      <c r="A2197" s="10">
        <v>1.42966025317754E-3</v>
      </c>
      <c r="B2197" s="10">
        <v>-4.6974619999999998</v>
      </c>
    </row>
    <row r="2198" spans="1:2" x14ac:dyDescent="0.25">
      <c r="A2198" s="10">
        <v>1.4296880208408799E-3</v>
      </c>
      <c r="B2198" s="10">
        <v>-4.6618449999999996</v>
      </c>
    </row>
    <row r="2199" spans="1:2" x14ac:dyDescent="0.25">
      <c r="A2199" s="10">
        <v>1.42974355616756E-3</v>
      </c>
      <c r="B2199" s="10">
        <v>-4.5622879999999997</v>
      </c>
    </row>
    <row r="2200" spans="1:2" x14ac:dyDescent="0.25">
      <c r="A2200" s="10">
        <v>1.4298318112883201E-3</v>
      </c>
      <c r="B2200" s="10">
        <v>-4.392557</v>
      </c>
    </row>
    <row r="2201" spans="1:2" x14ac:dyDescent="0.25">
      <c r="A2201" s="10">
        <v>1.4299265762112399E-3</v>
      </c>
      <c r="B2201" s="10">
        <v>-4.2088140000000003</v>
      </c>
    </row>
    <row r="2202" spans="1:2" x14ac:dyDescent="0.25">
      <c r="A2202" s="10">
        <v>1.4301161060570899E-3</v>
      </c>
      <c r="B2202" s="10">
        <v>-3.8462580000000002</v>
      </c>
    </row>
    <row r="2203" spans="1:2" x14ac:dyDescent="0.25">
      <c r="A2203" s="10">
        <v>1.4303882151237299E-3</v>
      </c>
      <c r="B2203" s="10">
        <v>-3.3349220000000002</v>
      </c>
    </row>
    <row r="2204" spans="1:2" x14ac:dyDescent="0.25">
      <c r="A2204" s="10">
        <v>1.43043977646213E-3</v>
      </c>
      <c r="B2204" s="10">
        <v>-3.240802</v>
      </c>
    </row>
    <row r="2205" spans="1:2" x14ac:dyDescent="0.25">
      <c r="A2205" s="10">
        <v>1.43049133780054E-3</v>
      </c>
      <c r="B2205" s="10">
        <v>-3.1459649999999999</v>
      </c>
    </row>
    <row r="2206" spans="1:2" x14ac:dyDescent="0.25">
      <c r="A2206" s="10">
        <v>1.4305428991389501E-3</v>
      </c>
      <c r="B2206" s="10">
        <v>-3.0504120000000001</v>
      </c>
    </row>
    <row r="2207" spans="1:2" x14ac:dyDescent="0.25">
      <c r="A2207" s="10">
        <v>1.4305944604773599E-3</v>
      </c>
      <c r="B2207" s="10">
        <v>-2.954142</v>
      </c>
    </row>
    <row r="2208" spans="1:2" x14ac:dyDescent="0.25">
      <c r="A2208" s="10">
        <v>1.4306460218157699E-3</v>
      </c>
      <c r="B2208" s="10">
        <v>-2.8571559999999998</v>
      </c>
    </row>
    <row r="2209" spans="1:2" x14ac:dyDescent="0.25">
      <c r="A2209" s="10">
        <v>1.43069758315417E-3</v>
      </c>
      <c r="B2209" s="10">
        <v>-2.7594530000000002</v>
      </c>
    </row>
    <row r="2210" spans="1:2" x14ac:dyDescent="0.25">
      <c r="A2210" s="10">
        <v>1.4307491444925801E-3</v>
      </c>
      <c r="B2210" s="10">
        <v>-2.6610339999999999</v>
      </c>
    </row>
    <row r="2211" spans="1:2" x14ac:dyDescent="0.25">
      <c r="A2211" s="10">
        <v>1.43096197378491E-3</v>
      </c>
      <c r="B2211" s="10">
        <v>-2.246413</v>
      </c>
    </row>
    <row r="2212" spans="1:2" x14ac:dyDescent="0.25">
      <c r="A2212" s="10">
        <v>1.43124574617468E-3</v>
      </c>
      <c r="B2212" s="10">
        <v>-1.6804950000000001</v>
      </c>
    </row>
    <row r="2213" spans="1:2" x14ac:dyDescent="0.25">
      <c r="A2213" s="10">
        <v>1.43181329095422E-3</v>
      </c>
      <c r="B2213" s="10">
        <v>-0.52684299999999995</v>
      </c>
    </row>
    <row r="2214" spans="1:2" x14ac:dyDescent="0.25">
      <c r="A2214" s="10">
        <v>1.43246914477824E-3</v>
      </c>
      <c r="B2214" s="10">
        <v>0.82755769999999995</v>
      </c>
    </row>
    <row r="2215" spans="1:2" x14ac:dyDescent="0.25">
      <c r="A2215" s="10">
        <v>1.4331221244654299E-3</v>
      </c>
      <c r="B2215" s="10">
        <v>2.1901540000000002</v>
      </c>
    </row>
    <row r="2216" spans="1:2" x14ac:dyDescent="0.25">
      <c r="A2216" s="10">
        <v>1.4333829106166699E-3</v>
      </c>
      <c r="B2216" s="10">
        <v>2.738953</v>
      </c>
    </row>
    <row r="2217" spans="1:2" x14ac:dyDescent="0.25">
      <c r="A2217" s="10">
        <v>1.43373062548499E-3</v>
      </c>
      <c r="B2217" s="10">
        <v>3.4702739999999999</v>
      </c>
    </row>
    <row r="2218" spans="1:2" x14ac:dyDescent="0.25">
      <c r="A2218" s="10">
        <v>1.43417578886945E-3</v>
      </c>
      <c r="B2218" s="10">
        <v>4.3139690000000002</v>
      </c>
    </row>
    <row r="2219" spans="1:2" x14ac:dyDescent="0.25">
      <c r="A2219" s="10">
        <v>1.43445737156911E-3</v>
      </c>
      <c r="B2219" s="10">
        <v>4.7019690000000001</v>
      </c>
    </row>
    <row r="2220" spans="1:2" x14ac:dyDescent="0.25">
      <c r="A2220" s="10">
        <v>1.4345114302050199E-3</v>
      </c>
      <c r="B2220" s="10">
        <v>4.7310540000000003</v>
      </c>
    </row>
    <row r="2221" spans="1:2" x14ac:dyDescent="0.25">
      <c r="A2221" s="10">
        <v>1.43456548884094E-3</v>
      </c>
      <c r="B2221" s="10">
        <v>4.7567209999999998</v>
      </c>
    </row>
    <row r="2222" spans="1:2" x14ac:dyDescent="0.25">
      <c r="A2222" s="10">
        <v>1.4346195474768499E-3</v>
      </c>
      <c r="B2222" s="10">
        <v>4.7789700000000002</v>
      </c>
    </row>
    <row r="2223" spans="1:2" x14ac:dyDescent="0.25">
      <c r="A2223" s="10">
        <v>1.4346736061127601E-3</v>
      </c>
      <c r="B2223" s="10">
        <v>4.7978019999999999</v>
      </c>
    </row>
    <row r="2224" spans="1:2" x14ac:dyDescent="0.25">
      <c r="A2224" s="10">
        <v>1.4347276647486799E-3</v>
      </c>
      <c r="B2224" s="10">
        <v>4.8132169999999999</v>
      </c>
    </row>
    <row r="2225" spans="1:2" x14ac:dyDescent="0.25">
      <c r="A2225" s="10">
        <v>1.4347817233845901E-3</v>
      </c>
      <c r="B2225" s="10">
        <v>4.8252139999999999</v>
      </c>
    </row>
    <row r="2226" spans="1:2" x14ac:dyDescent="0.25">
      <c r="A2226" s="10">
        <v>1.4348357820205E-3</v>
      </c>
      <c r="B2226" s="10">
        <v>4.8337940000000001</v>
      </c>
    </row>
    <row r="2227" spans="1:2" x14ac:dyDescent="0.25">
      <c r="A2227" s="10">
        <v>1.4351933134411801E-3</v>
      </c>
      <c r="B2227" s="10">
        <v>4.8882570000000003</v>
      </c>
    </row>
    <row r="2228" spans="1:2" x14ac:dyDescent="0.25">
      <c r="A2228" s="10">
        <v>1.4355164384529601E-3</v>
      </c>
      <c r="B2228" s="10">
        <v>4.9165660000000004</v>
      </c>
    </row>
    <row r="2229" spans="1:2" x14ac:dyDescent="0.25">
      <c r="A2229" s="10">
        <v>1.4359880410051999E-3</v>
      </c>
      <c r="B2229" s="10">
        <v>4.939298</v>
      </c>
    </row>
    <row r="2230" spans="1:2" x14ac:dyDescent="0.25">
      <c r="A2230" s="10">
        <v>1.4365394910496299E-3</v>
      </c>
      <c r="B2230" s="10">
        <v>4.9548379999999996</v>
      </c>
    </row>
    <row r="2231" spans="1:2" x14ac:dyDescent="0.25">
      <c r="A2231" s="10">
        <v>1.4370063631833001E-3</v>
      </c>
      <c r="B2231" s="10">
        <v>4.9620150000000001</v>
      </c>
    </row>
    <row r="2232" spans="1:2" x14ac:dyDescent="0.25">
      <c r="A2232" s="10">
        <v>1.4370738909334499E-3</v>
      </c>
      <c r="B2232" s="10">
        <v>4.9624620000000004</v>
      </c>
    </row>
    <row r="2233" spans="1:2" x14ac:dyDescent="0.25">
      <c r="A2233" s="10">
        <v>1.4372089464337501E-3</v>
      </c>
      <c r="B2233" s="10">
        <v>4.9629110000000001</v>
      </c>
    </row>
    <row r="2234" spans="1:2" x14ac:dyDescent="0.25">
      <c r="A2234" s="10">
        <v>1.43747905743435E-3</v>
      </c>
      <c r="B2234" s="10">
        <v>4.9639559999999996</v>
      </c>
    </row>
    <row r="2235" spans="1:2" x14ac:dyDescent="0.25">
      <c r="A2235" s="10">
        <v>1.43801927943556E-3</v>
      </c>
      <c r="B2235" s="10">
        <v>4.9658920000000002</v>
      </c>
    </row>
    <row r="2236" spans="1:2" x14ac:dyDescent="0.25">
      <c r="A2236" s="10">
        <v>1.4389030759562899E-3</v>
      </c>
      <c r="B2236" s="10">
        <v>4.9687260000000002</v>
      </c>
    </row>
    <row r="2237" spans="1:2" x14ac:dyDescent="0.25">
      <c r="A2237" s="10">
        <v>1.4398822238636999E-3</v>
      </c>
      <c r="B2237" s="10">
        <v>4.9714929999999997</v>
      </c>
    </row>
    <row r="2238" spans="1:2" x14ac:dyDescent="0.25">
      <c r="A2238" s="10">
        <v>1.4408891790502101E-3</v>
      </c>
      <c r="B2238" s="10">
        <v>4.9740320000000002</v>
      </c>
    </row>
    <row r="2239" spans="1:2" x14ac:dyDescent="0.25">
      <c r="A2239" s="10">
        <v>1.4415487081720301E-3</v>
      </c>
      <c r="B2239" s="10">
        <v>4.9753970000000001</v>
      </c>
    </row>
    <row r="2240" spans="1:2" x14ac:dyDescent="0.25">
      <c r="A2240" s="10">
        <v>1.4421338095439501E-3</v>
      </c>
      <c r="B2240" s="10">
        <v>4.9751750000000001</v>
      </c>
    </row>
    <row r="2241" spans="1:2" x14ac:dyDescent="0.25">
      <c r="A2241" s="10">
        <v>1.44227402794804E-3</v>
      </c>
      <c r="B2241" s="10">
        <v>4.9746579999999998</v>
      </c>
    </row>
    <row r="2242" spans="1:2" x14ac:dyDescent="0.25">
      <c r="A2242" s="10">
        <v>1.44241424635213E-3</v>
      </c>
      <c r="B2242" s="10">
        <v>4.973757</v>
      </c>
    </row>
    <row r="2243" spans="1:2" x14ac:dyDescent="0.25">
      <c r="A2243" s="10">
        <v>1.44255446475622E-3</v>
      </c>
      <c r="B2243" s="10">
        <v>4.9724729999999999</v>
      </c>
    </row>
    <row r="2244" spans="1:2" x14ac:dyDescent="0.25">
      <c r="A2244" s="10">
        <v>1.44269468316031E-3</v>
      </c>
      <c r="B2244" s="10">
        <v>4.9708050000000004</v>
      </c>
    </row>
    <row r="2245" spans="1:2" x14ac:dyDescent="0.25">
      <c r="A2245" s="10">
        <v>1.4428349015644E-3</v>
      </c>
      <c r="B2245" s="10">
        <v>4.9687539999999997</v>
      </c>
    </row>
    <row r="2246" spans="1:2" x14ac:dyDescent="0.25">
      <c r="A2246" s="10">
        <v>1.44297511996849E-3</v>
      </c>
      <c r="B2246" s="10">
        <v>4.9663190000000004</v>
      </c>
    </row>
    <row r="2247" spans="1:2" x14ac:dyDescent="0.25">
      <c r="A2247" s="10">
        <v>1.44311533837258E-3</v>
      </c>
      <c r="B2247" s="10">
        <v>4.9634999999999998</v>
      </c>
    </row>
    <row r="2248" spans="1:2" x14ac:dyDescent="0.25">
      <c r="A2248" s="10">
        <v>1.44352784699483E-3</v>
      </c>
      <c r="B2248" s="10">
        <v>4.9408139999999996</v>
      </c>
    </row>
    <row r="2249" spans="1:2" x14ac:dyDescent="0.25">
      <c r="A2249" s="10">
        <v>1.4442468026300899E-3</v>
      </c>
      <c r="B2249" s="10">
        <v>4.8564160000000003</v>
      </c>
    </row>
    <row r="2250" spans="1:2" x14ac:dyDescent="0.25">
      <c r="A2250" s="10">
        <v>1.4443334154709E-3</v>
      </c>
      <c r="B2250" s="10">
        <v>4.8170400000000004</v>
      </c>
    </row>
    <row r="2251" spans="1:2" x14ac:dyDescent="0.25">
      <c r="A2251" s="10">
        <v>1.4445066411525201E-3</v>
      </c>
      <c r="B2251" s="10">
        <v>4.6627470000000004</v>
      </c>
    </row>
    <row r="2252" spans="1:2" x14ac:dyDescent="0.25">
      <c r="A2252" s="10">
        <v>1.44453217412486E-3</v>
      </c>
      <c r="B2252" s="10">
        <v>4.6263160000000001</v>
      </c>
    </row>
    <row r="2253" spans="1:2" x14ac:dyDescent="0.25">
      <c r="A2253" s="10">
        <v>1.4445832400695399E-3</v>
      </c>
      <c r="B2253" s="10">
        <v>4.5299699999999996</v>
      </c>
    </row>
    <row r="2254" spans="1:2" x14ac:dyDescent="0.25">
      <c r="A2254" s="10">
        <v>1.4446742258875499E-3</v>
      </c>
      <c r="B2254" s="10">
        <v>4.3531319999999996</v>
      </c>
    </row>
    <row r="2255" spans="1:2" x14ac:dyDescent="0.25">
      <c r="A2255" s="10">
        <v>1.44476780508679E-3</v>
      </c>
      <c r="B2255" s="10">
        <v>4.1718859999999998</v>
      </c>
    </row>
    <row r="2256" spans="1:2" x14ac:dyDescent="0.25">
      <c r="A2256" s="10">
        <v>1.4449549634852499E-3</v>
      </c>
      <c r="B2256" s="10">
        <v>3.8145530000000001</v>
      </c>
    </row>
    <row r="2257" spans="1:2" x14ac:dyDescent="0.25">
      <c r="A2257" s="10">
        <v>1.4452324908947301E-3</v>
      </c>
      <c r="B2257" s="10">
        <v>3.2937110000000001</v>
      </c>
    </row>
    <row r="2258" spans="1:2" x14ac:dyDescent="0.25">
      <c r="A2258" s="10">
        <v>1.4455288125614699E-3</v>
      </c>
      <c r="B2258" s="10">
        <v>2.7422490000000002</v>
      </c>
    </row>
    <row r="2259" spans="1:2" x14ac:dyDescent="0.25">
      <c r="A2259" s="10">
        <v>1.44560483011151E-3</v>
      </c>
      <c r="B2259" s="10">
        <v>2.5962399999999999</v>
      </c>
    </row>
    <row r="2260" spans="1:2" x14ac:dyDescent="0.25">
      <c r="A2260" s="10">
        <v>1.4456808476615401E-3</v>
      </c>
      <c r="B2260" s="10">
        <v>2.4490270000000001</v>
      </c>
    </row>
    <row r="2261" spans="1:2" x14ac:dyDescent="0.25">
      <c r="A2261" s="10">
        <v>1.44575686521158E-3</v>
      </c>
      <c r="B2261" s="10">
        <v>2.3006099999999998</v>
      </c>
    </row>
    <row r="2262" spans="1:2" x14ac:dyDescent="0.25">
      <c r="A2262" s="10">
        <v>1.4458328827616101E-3</v>
      </c>
      <c r="B2262" s="10">
        <v>2.1509879999999999</v>
      </c>
    </row>
    <row r="2263" spans="1:2" x14ac:dyDescent="0.25">
      <c r="A2263" s="10">
        <v>1.44590890031164E-3</v>
      </c>
      <c r="B2263" s="10">
        <v>2.0001630000000001</v>
      </c>
    </row>
    <row r="2264" spans="1:2" x14ac:dyDescent="0.25">
      <c r="A2264" s="10">
        <v>1.4459849178616801E-3</v>
      </c>
      <c r="B2264" s="10">
        <v>1.8481339999999999</v>
      </c>
    </row>
    <row r="2265" spans="1:2" x14ac:dyDescent="0.25">
      <c r="A2265" s="10">
        <v>1.44606093541171E-3</v>
      </c>
      <c r="B2265" s="10">
        <v>1.694901</v>
      </c>
    </row>
    <row r="2266" spans="1:2" x14ac:dyDescent="0.25">
      <c r="A2266" s="10">
        <v>1.4466015046564001E-3</v>
      </c>
      <c r="B2266" s="10">
        <v>0.59682999999999997</v>
      </c>
    </row>
    <row r="2267" spans="1:2" x14ac:dyDescent="0.25">
      <c r="A2267" s="10">
        <v>1.4472427659876601E-3</v>
      </c>
      <c r="B2267" s="10">
        <v>-0.72636400000000001</v>
      </c>
    </row>
    <row r="2268" spans="1:2" x14ac:dyDescent="0.25">
      <c r="A2268" s="10">
        <v>1.4478884583017299E-3</v>
      </c>
      <c r="B2268" s="10">
        <v>-2.075164</v>
      </c>
    </row>
    <row r="2269" spans="1:2" x14ac:dyDescent="0.25">
      <c r="A2269" s="10">
        <v>1.44858551795222E-3</v>
      </c>
      <c r="B2269" s="10">
        <v>-3.4621719999999998</v>
      </c>
    </row>
    <row r="2270" spans="1:2" x14ac:dyDescent="0.25">
      <c r="A2270" s="10">
        <v>1.44929142638498E-3</v>
      </c>
      <c r="B2270" s="10">
        <v>-4.528683</v>
      </c>
    </row>
    <row r="2271" spans="1:2" x14ac:dyDescent="0.25">
      <c r="A2271" s="10">
        <v>1.4497370464069399E-3</v>
      </c>
      <c r="B2271" s="10">
        <v>-4.8321180000000004</v>
      </c>
    </row>
    <row r="2272" spans="1:2" x14ac:dyDescent="0.25">
      <c r="A2272" s="10">
        <v>1.4502014295880001E-3</v>
      </c>
      <c r="B2272" s="10">
        <v>-4.9035700000000002</v>
      </c>
    </row>
    <row r="2273" spans="1:2" x14ac:dyDescent="0.25">
      <c r="A2273" s="10">
        <v>1.4506336816564401E-3</v>
      </c>
      <c r="B2273" s="10">
        <v>-4.932563</v>
      </c>
    </row>
    <row r="2274" spans="1:2" x14ac:dyDescent="0.25">
      <c r="A2274" s="10">
        <v>1.45102422741388E-3</v>
      </c>
      <c r="B2274" s="10">
        <v>-4.9465979999999998</v>
      </c>
    </row>
    <row r="2275" spans="1:2" x14ac:dyDescent="0.25">
      <c r="A2275" s="10">
        <v>1.4516542600756101E-3</v>
      </c>
      <c r="B2275" s="10">
        <v>-4.9602589999999998</v>
      </c>
    </row>
    <row r="2276" spans="1:2" x14ac:dyDescent="0.25">
      <c r="A2276" s="10">
        <v>1.4517518052716599E-3</v>
      </c>
      <c r="B2276" s="10">
        <v>-4.9614570000000002</v>
      </c>
    </row>
    <row r="2277" spans="1:2" x14ac:dyDescent="0.25">
      <c r="A2277" s="10">
        <v>1.4519468956637801E-3</v>
      </c>
      <c r="B2277" s="10">
        <v>-4.9624940000000004</v>
      </c>
    </row>
    <row r="2278" spans="1:2" x14ac:dyDescent="0.25">
      <c r="A2278" s="10">
        <v>1.45233707644801E-3</v>
      </c>
      <c r="B2278" s="10">
        <v>-4.964035</v>
      </c>
    </row>
    <row r="2279" spans="1:2" x14ac:dyDescent="0.25">
      <c r="A2279" s="10">
        <v>1.4529578331177299E-3</v>
      </c>
      <c r="B2279" s="10">
        <v>-4.9662459999999999</v>
      </c>
    </row>
    <row r="2280" spans="1:2" x14ac:dyDescent="0.25">
      <c r="A2280" s="10">
        <v>1.4538302502278501E-3</v>
      </c>
      <c r="B2280" s="10">
        <v>-4.9690110000000001</v>
      </c>
    </row>
    <row r="2281" spans="1:2" x14ac:dyDescent="0.25">
      <c r="A2281" s="10">
        <v>1.45481009930308E-3</v>
      </c>
      <c r="B2281" s="10">
        <v>-4.971768</v>
      </c>
    </row>
    <row r="2282" spans="1:2" x14ac:dyDescent="0.25">
      <c r="A2282" s="10">
        <v>1.4554958584249501E-3</v>
      </c>
      <c r="B2282" s="10">
        <v>-4.973509</v>
      </c>
    </row>
    <row r="2283" spans="1:2" x14ac:dyDescent="0.25">
      <c r="A2283" s="10">
        <v>1.45629152058542E-3</v>
      </c>
      <c r="B2283" s="10">
        <v>-4.9752450000000001</v>
      </c>
    </row>
    <row r="2284" spans="1:2" x14ac:dyDescent="0.25">
      <c r="A2284" s="10">
        <v>1.45691540447155E-3</v>
      </c>
      <c r="B2284" s="10">
        <v>-4.9752739999999998</v>
      </c>
    </row>
    <row r="2285" spans="1:2" x14ac:dyDescent="0.25">
      <c r="A2285" s="10">
        <v>1.4574860859684199E-3</v>
      </c>
      <c r="B2285" s="10">
        <v>-4.9711939999999997</v>
      </c>
    </row>
    <row r="2286" spans="1:2" x14ac:dyDescent="0.25">
      <c r="A2286" s="10">
        <v>1.4579786026402801E-3</v>
      </c>
      <c r="B2286" s="10">
        <v>-4.9632129999999997</v>
      </c>
    </row>
    <row r="2287" spans="1:2" x14ac:dyDescent="0.25">
      <c r="A2287" s="10">
        <v>1.4582321842794401E-3</v>
      </c>
      <c r="B2287" s="10">
        <v>-4.9547549999999996</v>
      </c>
    </row>
    <row r="2288" spans="1:2" x14ac:dyDescent="0.25">
      <c r="A2288" s="10">
        <v>1.4587393475577501E-3</v>
      </c>
      <c r="B2288" s="10">
        <v>-4.926901</v>
      </c>
    </row>
    <row r="2289" spans="1:2" x14ac:dyDescent="0.25">
      <c r="A2289" s="10">
        <v>1.4588550286080101E-3</v>
      </c>
      <c r="B2289" s="10">
        <v>-4.912782</v>
      </c>
    </row>
    <row r="2290" spans="1:2" x14ac:dyDescent="0.25">
      <c r="A2290" s="10">
        <v>1.45908639070855E-3</v>
      </c>
      <c r="B2290" s="10">
        <v>-4.8633509999999998</v>
      </c>
    </row>
    <row r="2291" spans="1:2" x14ac:dyDescent="0.25">
      <c r="A2291" s="10">
        <v>1.4591442312336901E-3</v>
      </c>
      <c r="B2291" s="10">
        <v>-4.840039</v>
      </c>
    </row>
    <row r="2292" spans="1:2" x14ac:dyDescent="0.25">
      <c r="A2292" s="10">
        <v>1.45925991228396E-3</v>
      </c>
      <c r="B2292" s="10">
        <v>-4.7667130000000002</v>
      </c>
    </row>
    <row r="2293" spans="1:2" x14ac:dyDescent="0.25">
      <c r="A2293" s="10">
        <v>1.45928883254652E-3</v>
      </c>
      <c r="B2293" s="10">
        <v>-4.739185</v>
      </c>
    </row>
    <row r="2294" spans="1:2" x14ac:dyDescent="0.25">
      <c r="A2294" s="10">
        <v>1.4593466730716601E-3</v>
      </c>
      <c r="B2294" s="10">
        <v>-4.655818</v>
      </c>
    </row>
    <row r="2295" spans="1:2" x14ac:dyDescent="0.25">
      <c r="A2295" s="10">
        <v>1.45946235412193E-3</v>
      </c>
      <c r="B2295" s="10">
        <v>-4.4475670000000003</v>
      </c>
    </row>
    <row r="2296" spans="1:2" x14ac:dyDescent="0.25">
      <c r="A2296" s="10">
        <v>1.4595545856692399E-3</v>
      </c>
      <c r="B2296" s="10">
        <v>-4.2699959999999999</v>
      </c>
    </row>
    <row r="2297" spans="1:2" x14ac:dyDescent="0.25">
      <c r="A2297" s="10">
        <v>1.45967563179863E-3</v>
      </c>
      <c r="B2297" s="10">
        <v>-4.0368230000000001</v>
      </c>
    </row>
    <row r="2298" spans="1:2" x14ac:dyDescent="0.25">
      <c r="A2298" s="10">
        <v>1.45991772405741E-3</v>
      </c>
      <c r="B2298" s="10">
        <v>-3.5782560000000001</v>
      </c>
    </row>
    <row r="2299" spans="1:2" x14ac:dyDescent="0.25">
      <c r="A2299" s="10">
        <v>1.4601893906351299E-3</v>
      </c>
      <c r="B2299" s="10">
        <v>-3.0725189999999998</v>
      </c>
    </row>
    <row r="2300" spans="1:2" x14ac:dyDescent="0.25">
      <c r="A2300" s="10">
        <v>1.4601913559550499E-3</v>
      </c>
      <c r="B2300" s="10">
        <v>-3.0688849999999999</v>
      </c>
    </row>
    <row r="2301" spans="1:2" x14ac:dyDescent="0.25">
      <c r="A2301" s="10">
        <v>1.4602230011961999E-3</v>
      </c>
      <c r="B2301" s="10">
        <v>-3.0107200000000001</v>
      </c>
    </row>
    <row r="2302" spans="1:2" x14ac:dyDescent="0.25">
      <c r="A2302" s="10">
        <v>1.46025464643736E-3</v>
      </c>
      <c r="B2302" s="10">
        <v>-2.952083</v>
      </c>
    </row>
    <row r="2303" spans="1:2" x14ac:dyDescent="0.25">
      <c r="A2303" s="10">
        <v>1.46028629167851E-3</v>
      </c>
      <c r="B2303" s="10">
        <v>-2.8929749999999999</v>
      </c>
    </row>
    <row r="2304" spans="1:2" x14ac:dyDescent="0.25">
      <c r="A2304" s="10">
        <v>1.4603179369196699E-3</v>
      </c>
      <c r="B2304" s="10">
        <v>-2.833396</v>
      </c>
    </row>
    <row r="2305" spans="1:2" x14ac:dyDescent="0.25">
      <c r="A2305" s="10">
        <v>1.4603495821608201E-3</v>
      </c>
      <c r="B2305" s="10">
        <v>-2.7733460000000001</v>
      </c>
    </row>
    <row r="2306" spans="1:2" x14ac:dyDescent="0.25">
      <c r="A2306" s="10">
        <v>1.46038122740198E-3</v>
      </c>
      <c r="B2306" s="10">
        <v>-2.7128239999999999</v>
      </c>
    </row>
    <row r="2307" spans="1:2" x14ac:dyDescent="0.25">
      <c r="A2307" s="10">
        <v>1.46041287264313E-3</v>
      </c>
      <c r="B2307" s="10">
        <v>-2.6518320000000002</v>
      </c>
    </row>
    <row r="2308" spans="1:2" x14ac:dyDescent="0.25">
      <c r="A2308" s="10">
        <v>1.4606348280289201E-3</v>
      </c>
      <c r="B2308" s="10">
        <v>-2.2182719999999998</v>
      </c>
    </row>
    <row r="2309" spans="1:2" x14ac:dyDescent="0.25">
      <c r="A2309" s="10">
        <v>1.4610787388005099E-3</v>
      </c>
      <c r="B2309" s="10">
        <v>-1.3290930000000001</v>
      </c>
    </row>
    <row r="2310" spans="1:2" x14ac:dyDescent="0.25">
      <c r="A2310" s="10">
        <v>1.46176970218328E-3</v>
      </c>
      <c r="B2310" s="10">
        <v>8.430319E-2</v>
      </c>
    </row>
    <row r="2311" spans="1:2" x14ac:dyDescent="0.25">
      <c r="A2311" s="10">
        <v>1.46246247746599E-3</v>
      </c>
      <c r="B2311" s="10">
        <v>1.523671</v>
      </c>
    </row>
    <row r="2312" spans="1:2" x14ac:dyDescent="0.25">
      <c r="A2312" s="10">
        <v>1.4631689991229E-3</v>
      </c>
      <c r="B2312" s="10">
        <v>3.005449</v>
      </c>
    </row>
    <row r="2313" spans="1:2" x14ac:dyDescent="0.25">
      <c r="A2313" s="10">
        <v>1.46342291497151E-3</v>
      </c>
      <c r="B2313" s="10">
        <v>3.5418479999999999</v>
      </c>
    </row>
    <row r="2314" spans="1:2" x14ac:dyDescent="0.25">
      <c r="A2314" s="10">
        <v>1.4637614694363199E-3</v>
      </c>
      <c r="B2314" s="10">
        <v>4.2511539999999997</v>
      </c>
    </row>
    <row r="2315" spans="1:2" x14ac:dyDescent="0.25">
      <c r="A2315" s="10">
        <v>1.46384610805252E-3</v>
      </c>
      <c r="B2315" s="10">
        <v>4.4165989999999997</v>
      </c>
    </row>
    <row r="2316" spans="1:2" x14ac:dyDescent="0.25">
      <c r="A2316" s="10">
        <v>1.4638725576200801E-3</v>
      </c>
      <c r="B2316" s="10">
        <v>4.4608879999999997</v>
      </c>
    </row>
    <row r="2317" spans="1:2" x14ac:dyDescent="0.25">
      <c r="A2317" s="10">
        <v>1.4639042971011599E-3</v>
      </c>
      <c r="B2317" s="10">
        <v>4.5049039999999998</v>
      </c>
    </row>
    <row r="2318" spans="1:2" x14ac:dyDescent="0.25">
      <c r="A2318" s="10">
        <v>1.46394661640926E-3</v>
      </c>
      <c r="B2318" s="10">
        <v>4.554729</v>
      </c>
    </row>
    <row r="2319" spans="1:2" x14ac:dyDescent="0.25">
      <c r="A2319" s="10">
        <v>1.4640312550254599E-3</v>
      </c>
      <c r="B2319" s="10">
        <v>4.6314970000000004</v>
      </c>
    </row>
    <row r="2320" spans="1:2" x14ac:dyDescent="0.25">
      <c r="A2320" s="10">
        <v>1.4642005322578701E-3</v>
      </c>
      <c r="B2320" s="10">
        <v>4.7296459999999998</v>
      </c>
    </row>
    <row r="2321" spans="1:2" x14ac:dyDescent="0.25">
      <c r="A2321" s="10">
        <v>1.46453908672268E-3</v>
      </c>
      <c r="B2321" s="10">
        <v>4.8365229999999997</v>
      </c>
    </row>
    <row r="2322" spans="1:2" x14ac:dyDescent="0.25">
      <c r="A2322" s="10">
        <v>1.46487000386817E-3</v>
      </c>
      <c r="B2322" s="10">
        <v>4.8902960000000002</v>
      </c>
    </row>
    <row r="2323" spans="1:2" x14ac:dyDescent="0.25">
      <c r="A2323" s="10">
        <v>1.4652356758565899E-3</v>
      </c>
      <c r="B2323" s="10">
        <v>4.9203349999999997</v>
      </c>
    </row>
    <row r="2324" spans="1:2" x14ac:dyDescent="0.25">
      <c r="A2324" s="10">
        <v>1.4656476478709401E-3</v>
      </c>
      <c r="B2324" s="10">
        <v>4.9394119999999999</v>
      </c>
    </row>
    <row r="2325" spans="1:2" x14ac:dyDescent="0.25">
      <c r="A2325" s="10">
        <v>1.4663012657509301E-3</v>
      </c>
      <c r="B2325" s="10">
        <v>4.9565340000000004</v>
      </c>
    </row>
    <row r="2326" spans="1:2" x14ac:dyDescent="0.25">
      <c r="A2326" s="10">
        <v>1.46676450816759E-3</v>
      </c>
      <c r="B2326" s="10">
        <v>4.9621750000000002</v>
      </c>
    </row>
    <row r="2327" spans="1:2" x14ac:dyDescent="0.25">
      <c r="A2327" s="10">
        <v>1.46726765640559E-3</v>
      </c>
      <c r="B2327" s="10">
        <v>4.9644050000000002</v>
      </c>
    </row>
    <row r="2328" spans="1:2" x14ac:dyDescent="0.25">
      <c r="A2328" s="10">
        <v>1.4678464075001799E-3</v>
      </c>
      <c r="B2328" s="10">
        <v>4.9664469999999996</v>
      </c>
    </row>
    <row r="2329" spans="1:2" x14ac:dyDescent="0.25">
      <c r="A2329" s="10">
        <v>1.4686048529566199E-3</v>
      </c>
      <c r="B2329" s="10">
        <v>4.9688569999999999</v>
      </c>
    </row>
    <row r="2330" spans="1:2" x14ac:dyDescent="0.25">
      <c r="A2330" s="10">
        <v>1.4696307362067501E-3</v>
      </c>
      <c r="B2330" s="10">
        <v>4.9717380000000002</v>
      </c>
    </row>
    <row r="2331" spans="1:2" x14ac:dyDescent="0.25">
      <c r="A2331" s="10">
        <v>1.47037155060379E-3</v>
      </c>
      <c r="B2331" s="10">
        <v>4.9736029999999998</v>
      </c>
    </row>
    <row r="2332" spans="1:2" x14ac:dyDescent="0.25">
      <c r="A2332" s="10">
        <v>1.47123031571464E-3</v>
      </c>
      <c r="B2332" s="10">
        <v>4.9753970000000001</v>
      </c>
    </row>
    <row r="2333" spans="1:2" x14ac:dyDescent="0.25">
      <c r="A2333" s="10">
        <v>1.4714546731873E-3</v>
      </c>
      <c r="B2333" s="10">
        <v>4.9760239999999998</v>
      </c>
    </row>
    <row r="2334" spans="1:2" x14ac:dyDescent="0.25">
      <c r="A2334" s="10">
        <v>1.4716790306599501E-3</v>
      </c>
      <c r="B2334" s="10">
        <v>4.9758459999999998</v>
      </c>
    </row>
    <row r="2335" spans="1:2" x14ac:dyDescent="0.25">
      <c r="A2335" s="10">
        <v>1.4719033881326099E-3</v>
      </c>
      <c r="B2335" s="10">
        <v>4.974863</v>
      </c>
    </row>
    <row r="2336" spans="1:2" x14ac:dyDescent="0.25">
      <c r="A2336" s="10">
        <v>1.47212774560527E-3</v>
      </c>
      <c r="B2336" s="10">
        <v>4.9730749999999997</v>
      </c>
    </row>
    <row r="2337" spans="1:2" x14ac:dyDescent="0.25">
      <c r="A2337" s="10">
        <v>1.47235210307793E-3</v>
      </c>
      <c r="B2337" s="10">
        <v>4.9704829999999998</v>
      </c>
    </row>
    <row r="2338" spans="1:2" x14ac:dyDescent="0.25">
      <c r="A2338" s="10">
        <v>1.47257646055059E-3</v>
      </c>
      <c r="B2338" s="10">
        <v>4.967085</v>
      </c>
    </row>
    <row r="2339" spans="1:2" x14ac:dyDescent="0.25">
      <c r="A2339" s="10">
        <v>1.4728008180232501E-3</v>
      </c>
      <c r="B2339" s="10">
        <v>4.9628829999999997</v>
      </c>
    </row>
    <row r="2340" spans="1:2" x14ac:dyDescent="0.25">
      <c r="A2340" s="10">
        <v>1.4731991867629199E-3</v>
      </c>
      <c r="B2340" s="10">
        <v>4.9351320000000003</v>
      </c>
    </row>
    <row r="2341" spans="1:2" x14ac:dyDescent="0.25">
      <c r="A2341" s="10">
        <v>1.47399592424227E-3</v>
      </c>
      <c r="B2341" s="10">
        <v>4.8133229999999996</v>
      </c>
    </row>
    <row r="2342" spans="1:2" x14ac:dyDescent="0.25">
      <c r="A2342" s="10">
        <v>1.47405930145633E-3</v>
      </c>
      <c r="B2342" s="10">
        <v>4.7745439999999997</v>
      </c>
    </row>
    <row r="2343" spans="1:2" x14ac:dyDescent="0.25">
      <c r="A2343" s="10">
        <v>1.47418605588445E-3</v>
      </c>
      <c r="B2343" s="10">
        <v>4.6255750000000004</v>
      </c>
    </row>
    <row r="2344" spans="1:2" x14ac:dyDescent="0.25">
      <c r="A2344" s="10">
        <v>1.4742092745372E-3</v>
      </c>
      <c r="B2344" s="10">
        <v>4.5878829999999997</v>
      </c>
    </row>
    <row r="2345" spans="1:2" x14ac:dyDescent="0.25">
      <c r="A2345" s="10">
        <v>1.4742557118426799E-3</v>
      </c>
      <c r="B2345" s="10">
        <v>4.4978350000000002</v>
      </c>
    </row>
    <row r="2346" spans="1:2" x14ac:dyDescent="0.25">
      <c r="A2346" s="10">
        <v>1.4743485864536501E-3</v>
      </c>
      <c r="B2346" s="10">
        <v>4.3171489999999997</v>
      </c>
    </row>
    <row r="2347" spans="1:2" x14ac:dyDescent="0.25">
      <c r="A2347" s="10">
        <v>1.4744984755524701E-3</v>
      </c>
      <c r="B2347" s="10">
        <v>4.0282200000000001</v>
      </c>
    </row>
    <row r="2348" spans="1:2" x14ac:dyDescent="0.25">
      <c r="A2348" s="10">
        <v>1.4747444145467199E-3</v>
      </c>
      <c r="B2348" s="10">
        <v>3.5623049999999998</v>
      </c>
    </row>
    <row r="2349" spans="1:2" x14ac:dyDescent="0.25">
      <c r="A2349" s="10">
        <v>1.47501437662571E-3</v>
      </c>
      <c r="B2349" s="10">
        <v>3.0599810000000001</v>
      </c>
    </row>
    <row r="2350" spans="1:2" x14ac:dyDescent="0.25">
      <c r="A2350" s="10">
        <v>1.4750374035082099E-3</v>
      </c>
      <c r="B2350" s="10">
        <v>3.0177040000000002</v>
      </c>
    </row>
    <row r="2351" spans="1:2" x14ac:dyDescent="0.25">
      <c r="A2351" s="10">
        <v>1.4750604303907201E-3</v>
      </c>
      <c r="B2351" s="10">
        <v>2.975155</v>
      </c>
    </row>
    <row r="2352" spans="1:2" x14ac:dyDescent="0.25">
      <c r="A2352" s="10">
        <v>1.47508345727323E-3</v>
      </c>
      <c r="B2352" s="10">
        <v>2.9323350000000001</v>
      </c>
    </row>
    <row r="2353" spans="1:2" x14ac:dyDescent="0.25">
      <c r="A2353" s="10">
        <v>1.4751064841557299E-3</v>
      </c>
      <c r="B2353" s="10">
        <v>2.889243</v>
      </c>
    </row>
    <row r="2354" spans="1:2" x14ac:dyDescent="0.25">
      <c r="A2354" s="10">
        <v>1.4751295110382401E-3</v>
      </c>
      <c r="B2354" s="10">
        <v>2.845879</v>
      </c>
    </row>
    <row r="2355" spans="1:2" x14ac:dyDescent="0.25">
      <c r="A2355" s="10">
        <v>1.47515253792074E-3</v>
      </c>
      <c r="B2355" s="10">
        <v>2.802244</v>
      </c>
    </row>
    <row r="2356" spans="1:2" x14ac:dyDescent="0.25">
      <c r="A2356" s="10">
        <v>1.47517556480325E-3</v>
      </c>
      <c r="B2356" s="10">
        <v>2.758337</v>
      </c>
    </row>
    <row r="2357" spans="1:2" x14ac:dyDescent="0.25">
      <c r="A2357" s="10">
        <v>1.47533738509129E-3</v>
      </c>
      <c r="B2357" s="10">
        <v>2.445716</v>
      </c>
    </row>
    <row r="2358" spans="1:2" x14ac:dyDescent="0.25">
      <c r="A2358" s="10">
        <v>1.47566102566738E-3</v>
      </c>
      <c r="B2358" s="10">
        <v>1.804227</v>
      </c>
    </row>
    <row r="2359" spans="1:2" x14ac:dyDescent="0.25">
      <c r="A2359" s="10">
        <v>1.47630830681955E-3</v>
      </c>
      <c r="B2359" s="10">
        <v>0.49037649999999999</v>
      </c>
    </row>
    <row r="2360" spans="1:2" x14ac:dyDescent="0.25">
      <c r="A2360" s="10">
        <v>1.4770609092124201E-3</v>
      </c>
      <c r="B2360" s="10">
        <v>-1.065035</v>
      </c>
    </row>
    <row r="2361" spans="1:2" x14ac:dyDescent="0.25">
      <c r="A2361" s="10">
        <v>1.47776323103959E-3</v>
      </c>
      <c r="B2361" s="10">
        <v>-2.5353560000000002</v>
      </c>
    </row>
    <row r="2362" spans="1:2" x14ac:dyDescent="0.25">
      <c r="A2362" s="10">
        <v>1.47844972033369E-3</v>
      </c>
      <c r="B2362" s="10">
        <v>-3.9093550000000001</v>
      </c>
    </row>
    <row r="2363" spans="1:2" x14ac:dyDescent="0.25">
      <c r="A2363" s="10">
        <v>1.47889048832683E-3</v>
      </c>
      <c r="B2363" s="10">
        <v>-4.5596909999999999</v>
      </c>
    </row>
    <row r="2364" spans="1:2" x14ac:dyDescent="0.25">
      <c r="A2364" s="10">
        <v>1.4792527332478801E-3</v>
      </c>
      <c r="B2364" s="10">
        <v>-4.8032269999999997</v>
      </c>
    </row>
    <row r="2365" spans="1:2" x14ac:dyDescent="0.25">
      <c r="A2365" s="10">
        <v>1.4796312802286601E-3</v>
      </c>
      <c r="B2365" s="10">
        <v>-4.8821640000000004</v>
      </c>
    </row>
    <row r="2366" spans="1:2" x14ac:dyDescent="0.25">
      <c r="A2366" s="10">
        <v>1.4799900824071001E-3</v>
      </c>
      <c r="B2366" s="10">
        <v>-4.9163370000000004</v>
      </c>
    </row>
    <row r="2367" spans="1:2" x14ac:dyDescent="0.25">
      <c r="A2367" s="10">
        <v>1.4803662679455599E-3</v>
      </c>
      <c r="B2367" s="10">
        <v>-4.9358320000000004</v>
      </c>
    </row>
    <row r="2368" spans="1:2" x14ac:dyDescent="0.25">
      <c r="A2368" s="10">
        <v>1.48092533163045E-3</v>
      </c>
      <c r="B2368" s="10">
        <v>-4.9527130000000001</v>
      </c>
    </row>
    <row r="2369" spans="1:2" x14ac:dyDescent="0.25">
      <c r="A2369" s="10">
        <v>1.4814113807176501E-3</v>
      </c>
      <c r="B2369" s="10">
        <v>-4.961379</v>
      </c>
    </row>
    <row r="2370" spans="1:2" x14ac:dyDescent="0.25">
      <c r="A2370" s="10">
        <v>1.48148746378715E-3</v>
      </c>
      <c r="B2370" s="10">
        <v>-4.962046</v>
      </c>
    </row>
    <row r="2371" spans="1:2" x14ac:dyDescent="0.25">
      <c r="A2371" s="10">
        <v>1.48163962992615E-3</v>
      </c>
      <c r="B2371" s="10">
        <v>-4.9626970000000004</v>
      </c>
    </row>
    <row r="2372" spans="1:2" x14ac:dyDescent="0.25">
      <c r="A2372" s="10">
        <v>1.4819439622041301E-3</v>
      </c>
      <c r="B2372" s="10">
        <v>-4.9638879999999999</v>
      </c>
    </row>
    <row r="2373" spans="1:2" x14ac:dyDescent="0.25">
      <c r="A2373" s="10">
        <v>1.48255262676011E-3</v>
      </c>
      <c r="B2373" s="10">
        <v>-4.9660659999999996</v>
      </c>
    </row>
    <row r="2374" spans="1:2" x14ac:dyDescent="0.25">
      <c r="A2374" s="10">
        <v>1.48344085978991E-3</v>
      </c>
      <c r="B2374" s="10">
        <v>-4.9688990000000004</v>
      </c>
    </row>
    <row r="2375" spans="1:2" x14ac:dyDescent="0.25">
      <c r="A2375" s="10">
        <v>1.4844264094743601E-3</v>
      </c>
      <c r="B2375" s="10">
        <v>-4.9716800000000001</v>
      </c>
    </row>
    <row r="2376" spans="1:2" x14ac:dyDescent="0.25">
      <c r="A2376" s="10">
        <v>1.4851961849690701E-3</v>
      </c>
      <c r="B2376" s="10">
        <v>-4.9736339999999997</v>
      </c>
    </row>
    <row r="2377" spans="1:2" x14ac:dyDescent="0.25">
      <c r="A2377" s="10">
        <v>1.4858974133551801E-3</v>
      </c>
      <c r="B2377" s="10">
        <v>-4.9751659999999998</v>
      </c>
    </row>
    <row r="2378" spans="1:2" x14ac:dyDescent="0.25">
      <c r="A2378" s="10">
        <v>1.48647646668181E-3</v>
      </c>
      <c r="B2378" s="10">
        <v>-4.97553</v>
      </c>
    </row>
    <row r="2379" spans="1:2" x14ac:dyDescent="0.25">
      <c r="A2379" s="10">
        <v>1.4869351672899601E-3</v>
      </c>
      <c r="B2379" s="10">
        <v>-4.9731529999999999</v>
      </c>
    </row>
    <row r="2380" spans="1:2" x14ac:dyDescent="0.25">
      <c r="A2380" s="10">
        <v>1.4876274593156201E-3</v>
      </c>
      <c r="B2380" s="10">
        <v>-4.9630700000000001</v>
      </c>
    </row>
    <row r="2381" spans="1:2" x14ac:dyDescent="0.25">
      <c r="A2381" s="10">
        <v>1.4879312647594E-3</v>
      </c>
      <c r="B2381" s="10">
        <v>-4.9525629999999996</v>
      </c>
    </row>
    <row r="2382" spans="1:2" x14ac:dyDescent="0.25">
      <c r="A2382" s="10">
        <v>1.4884014200235601E-3</v>
      </c>
      <c r="B2382" s="10">
        <v>-4.926329</v>
      </c>
    </row>
    <row r="2383" spans="1:2" x14ac:dyDescent="0.25">
      <c r="A2383" s="10">
        <v>1.4884801895859499E-3</v>
      </c>
      <c r="B2383" s="10">
        <v>-4.9179449999999996</v>
      </c>
    </row>
    <row r="2384" spans="1:2" x14ac:dyDescent="0.25">
      <c r="A2384" s="10">
        <v>1.4886377287107401E-3</v>
      </c>
      <c r="B2384" s="10">
        <v>-4.8789340000000001</v>
      </c>
    </row>
    <row r="2385" spans="1:2" x14ac:dyDescent="0.25">
      <c r="A2385" s="10">
        <v>1.48890519468813E-3</v>
      </c>
      <c r="B2385" s="10">
        <v>-4.7620639999999996</v>
      </c>
    </row>
    <row r="2386" spans="1:2" x14ac:dyDescent="0.25">
      <c r="A2386" s="10">
        <v>1.48894418231962E-3</v>
      </c>
      <c r="B2386" s="10">
        <v>-4.7261579999999999</v>
      </c>
    </row>
    <row r="2387" spans="1:2" x14ac:dyDescent="0.25">
      <c r="A2387" s="10">
        <v>1.4890221575826199E-3</v>
      </c>
      <c r="B2387" s="10">
        <v>-4.6060670000000004</v>
      </c>
    </row>
    <row r="2388" spans="1:2" x14ac:dyDescent="0.25">
      <c r="A2388" s="10">
        <v>1.48914709136511E-3</v>
      </c>
      <c r="B2388" s="10">
        <v>-4.3744240000000003</v>
      </c>
    </row>
    <row r="2389" spans="1:2" x14ac:dyDescent="0.25">
      <c r="A2389" s="10">
        <v>1.4892688943279901E-3</v>
      </c>
      <c r="B2389" s="10">
        <v>-4.1383749999999999</v>
      </c>
    </row>
    <row r="2390" spans="1:2" x14ac:dyDescent="0.25">
      <c r="A2390" s="10">
        <v>1.48939684739394E-3</v>
      </c>
      <c r="B2390" s="10">
        <v>-3.8933749999999998</v>
      </c>
    </row>
    <row r="2391" spans="1:2" x14ac:dyDescent="0.25">
      <c r="A2391" s="10">
        <v>1.48965275352583E-3</v>
      </c>
      <c r="B2391" s="10">
        <v>-3.4121049999999999</v>
      </c>
    </row>
    <row r="2392" spans="1:2" x14ac:dyDescent="0.25">
      <c r="A2392" s="10">
        <v>1.48970582517329E-3</v>
      </c>
      <c r="B2392" s="10">
        <v>-3.3150119999999998</v>
      </c>
    </row>
    <row r="2393" spans="1:2" x14ac:dyDescent="0.25">
      <c r="A2393" s="10">
        <v>1.4897588968207599E-3</v>
      </c>
      <c r="B2393" s="10">
        <v>-3.2173159999999998</v>
      </c>
    </row>
    <row r="2394" spans="1:2" x14ac:dyDescent="0.25">
      <c r="A2394" s="10">
        <v>1.48981196846823E-3</v>
      </c>
      <c r="B2394" s="10">
        <v>-3.1190180000000001</v>
      </c>
    </row>
    <row r="2395" spans="1:2" x14ac:dyDescent="0.25">
      <c r="A2395" s="10">
        <v>1.48986504011569E-3</v>
      </c>
      <c r="B2395" s="10">
        <v>-3.0201159999999998</v>
      </c>
    </row>
    <row r="2396" spans="1:2" x14ac:dyDescent="0.25">
      <c r="A2396" s="10">
        <v>1.4899181117631599E-3</v>
      </c>
      <c r="B2396" s="10">
        <v>-2.9206120000000002</v>
      </c>
    </row>
    <row r="2397" spans="1:2" x14ac:dyDescent="0.25">
      <c r="A2397" s="10">
        <v>1.4899711834106301E-3</v>
      </c>
      <c r="B2397" s="10">
        <v>-2.8205049999999998</v>
      </c>
    </row>
    <row r="2398" spans="1:2" x14ac:dyDescent="0.25">
      <c r="A2398" s="10">
        <v>1.49002425505809E-3</v>
      </c>
      <c r="B2398" s="10">
        <v>-2.719795</v>
      </c>
    </row>
    <row r="2399" spans="1:2" x14ac:dyDescent="0.25">
      <c r="A2399" s="10">
        <v>1.4903033563939099E-3</v>
      </c>
      <c r="B2399" s="10">
        <v>-2.1757369999999998</v>
      </c>
    </row>
    <row r="2400" spans="1:2" x14ac:dyDescent="0.25">
      <c r="A2400" s="10">
        <v>1.49067549150833E-3</v>
      </c>
      <c r="B2400" s="10">
        <v>-1.429692</v>
      </c>
    </row>
    <row r="2401" spans="1:2" x14ac:dyDescent="0.25">
      <c r="A2401" s="10">
        <v>1.49141976173716E-3</v>
      </c>
      <c r="B2401" s="10">
        <v>9.2541999999999999E-2</v>
      </c>
    </row>
    <row r="2402" spans="1:2" x14ac:dyDescent="0.25">
      <c r="A2402" s="10">
        <v>1.49209545343115E-3</v>
      </c>
      <c r="B2402" s="10">
        <v>1.495536</v>
      </c>
    </row>
    <row r="2403" spans="1:2" x14ac:dyDescent="0.25">
      <c r="A2403" s="10">
        <v>1.49275278371013E-3</v>
      </c>
      <c r="B2403" s="10">
        <v>2.873618</v>
      </c>
    </row>
    <row r="2404" spans="1:2" x14ac:dyDescent="0.25">
      <c r="A2404" s="10">
        <v>1.4928224011738201E-3</v>
      </c>
      <c r="B2404" s="10">
        <v>3.020381</v>
      </c>
    </row>
    <row r="2405" spans="1:2" x14ac:dyDescent="0.25">
      <c r="A2405" s="10">
        <v>1.4928920186375E-3</v>
      </c>
      <c r="B2405" s="10">
        <v>3.1672630000000002</v>
      </c>
    </row>
    <row r="2406" spans="1:2" x14ac:dyDescent="0.25">
      <c r="A2406" s="10">
        <v>1.4929616361011801E-3</v>
      </c>
      <c r="B2406" s="10">
        <v>3.314263</v>
      </c>
    </row>
    <row r="2407" spans="1:2" x14ac:dyDescent="0.25">
      <c r="A2407" s="10">
        <v>1.49303125356486E-3</v>
      </c>
      <c r="B2407" s="10">
        <v>3.4613830000000001</v>
      </c>
    </row>
    <row r="2408" spans="1:2" x14ac:dyDescent="0.25">
      <c r="A2408" s="10">
        <v>1.4931008710285399E-3</v>
      </c>
      <c r="B2408" s="10">
        <v>3.6086209999999999</v>
      </c>
    </row>
    <row r="2409" spans="1:2" x14ac:dyDescent="0.25">
      <c r="A2409" s="10">
        <v>1.49317048849223E-3</v>
      </c>
      <c r="B2409" s="10">
        <v>3.7559779999999998</v>
      </c>
    </row>
    <row r="2410" spans="1:2" x14ac:dyDescent="0.25">
      <c r="A2410" s="10">
        <v>1.4932401059559099E-3</v>
      </c>
      <c r="B2410" s="10">
        <v>3.903454</v>
      </c>
    </row>
    <row r="2411" spans="1:2" x14ac:dyDescent="0.25">
      <c r="A2411" s="10">
        <v>1.4934143440773001E-3</v>
      </c>
      <c r="B2411" s="10">
        <v>4.242604</v>
      </c>
    </row>
    <row r="2412" spans="1:2" x14ac:dyDescent="0.25">
      <c r="A2412" s="10">
        <v>1.49363376517476E-3</v>
      </c>
      <c r="B2412" s="10">
        <v>4.5484439999999999</v>
      </c>
    </row>
    <row r="2413" spans="1:2" x14ac:dyDescent="0.25">
      <c r="A2413" s="10">
        <v>1.4939101818469301E-3</v>
      </c>
      <c r="B2413" s="10">
        <v>4.7513690000000004</v>
      </c>
    </row>
    <row r="2414" spans="1:2" x14ac:dyDescent="0.25">
      <c r="A2414" s="10">
        <v>1.4941764256925E-3</v>
      </c>
      <c r="B2414" s="10">
        <v>4.8387989999999999</v>
      </c>
    </row>
    <row r="2415" spans="1:2" x14ac:dyDescent="0.25">
      <c r="A2415" s="10">
        <v>1.4944944561679501E-3</v>
      </c>
      <c r="B2415" s="10">
        <v>4.8883020000000004</v>
      </c>
    </row>
    <row r="2416" spans="1:2" x14ac:dyDescent="0.25">
      <c r="A2416" s="10">
        <v>1.49483895367678E-3</v>
      </c>
      <c r="B2416" s="10">
        <v>4.9176460000000004</v>
      </c>
    </row>
    <row r="2417" spans="1:2" x14ac:dyDescent="0.25">
      <c r="A2417" s="10">
        <v>1.49527076835834E-3</v>
      </c>
      <c r="B2417" s="10">
        <v>4.9384819999999996</v>
      </c>
    </row>
    <row r="2418" spans="1:2" x14ac:dyDescent="0.25">
      <c r="A2418" s="10">
        <v>1.49587866627235E-3</v>
      </c>
      <c r="B2418" s="10">
        <v>4.9553180000000001</v>
      </c>
    </row>
    <row r="2419" spans="1:2" x14ac:dyDescent="0.25">
      <c r="A2419" s="10">
        <v>1.4963472147275E-3</v>
      </c>
      <c r="B2419" s="10">
        <v>4.9622760000000001</v>
      </c>
    </row>
    <row r="2420" spans="1:2" x14ac:dyDescent="0.25">
      <c r="A2420" s="10">
        <v>1.49641349437489E-3</v>
      </c>
      <c r="B2420" s="10">
        <v>4.962656</v>
      </c>
    </row>
    <row r="2421" spans="1:2" x14ac:dyDescent="0.25">
      <c r="A2421" s="10">
        <v>1.4965460536696801E-3</v>
      </c>
      <c r="B2421" s="10">
        <v>4.9630419999999997</v>
      </c>
    </row>
    <row r="2422" spans="1:2" x14ac:dyDescent="0.25">
      <c r="A2422" s="10">
        <v>1.4968111722592501E-3</v>
      </c>
      <c r="B2422" s="10">
        <v>4.9640599999999999</v>
      </c>
    </row>
    <row r="2423" spans="1:2" x14ac:dyDescent="0.25">
      <c r="A2423" s="10">
        <v>1.4973414094384E-3</v>
      </c>
      <c r="B2423" s="10">
        <v>4.9659519999999997</v>
      </c>
    </row>
    <row r="2424" spans="1:2" x14ac:dyDescent="0.25">
      <c r="A2424" s="10">
        <v>1.49823418258552E-3</v>
      </c>
      <c r="B2424" s="10">
        <v>4.9688030000000003</v>
      </c>
    </row>
    <row r="2425" spans="1:2" x14ac:dyDescent="0.25">
      <c r="A2425" s="10">
        <v>1.49920861377213E-3</v>
      </c>
      <c r="B2425" s="10">
        <v>4.9715629999999997</v>
      </c>
    </row>
    <row r="2426" spans="1:2" x14ac:dyDescent="0.25">
      <c r="A2426" s="10">
        <v>1.50004027141142E-3</v>
      </c>
      <c r="B2426" s="10">
        <v>4.9736770000000003</v>
      </c>
    </row>
    <row r="2427" spans="1:2" x14ac:dyDescent="0.25">
      <c r="A2427" s="10">
        <v>1.5007453382331901E-3</v>
      </c>
      <c r="B2427" s="10">
        <v>4.975212</v>
      </c>
    </row>
    <row r="2428" spans="1:2" x14ac:dyDescent="0.25">
      <c r="A2428" s="10">
        <v>1.5013196344903601E-3</v>
      </c>
      <c r="B2428" s="10">
        <v>4.9755000000000003</v>
      </c>
    </row>
    <row r="2429" spans="1:2" x14ac:dyDescent="0.25">
      <c r="A2429" s="10">
        <v>1.50148826871335E-3</v>
      </c>
      <c r="B2429" s="10">
        <v>4.9751390000000004</v>
      </c>
    </row>
    <row r="2430" spans="1:2" x14ac:dyDescent="0.25">
      <c r="A2430" s="10">
        <v>1.50165690293633E-3</v>
      </c>
      <c r="B2430" s="10">
        <v>4.9742410000000001</v>
      </c>
    </row>
    <row r="2431" spans="1:2" x14ac:dyDescent="0.25">
      <c r="A2431" s="10">
        <v>1.5018255371593201E-3</v>
      </c>
      <c r="B2431" s="10">
        <v>4.9728050000000001</v>
      </c>
    </row>
    <row r="2432" spans="1:2" x14ac:dyDescent="0.25">
      <c r="A2432" s="10">
        <v>1.5019941713823E-3</v>
      </c>
      <c r="B2432" s="10">
        <v>4.9708319999999997</v>
      </c>
    </row>
    <row r="2433" spans="1:2" x14ac:dyDescent="0.25">
      <c r="A2433" s="10">
        <v>1.50216280560529E-3</v>
      </c>
      <c r="B2433" s="10">
        <v>4.9683200000000003</v>
      </c>
    </row>
    <row r="2434" spans="1:2" x14ac:dyDescent="0.25">
      <c r="A2434" s="10">
        <v>1.5023314398282699E-3</v>
      </c>
      <c r="B2434" s="10">
        <v>4.9652710000000004</v>
      </c>
    </row>
    <row r="2435" spans="1:2" x14ac:dyDescent="0.25">
      <c r="A2435" s="10">
        <v>1.5025000740512601E-3</v>
      </c>
      <c r="B2435" s="10">
        <v>4.961684</v>
      </c>
    </row>
    <row r="2436" spans="1:2" x14ac:dyDescent="0.25">
      <c r="A2436" s="10">
        <v>1.5029042411090999E-3</v>
      </c>
      <c r="B2436" s="10">
        <v>4.9395239999999996</v>
      </c>
    </row>
    <row r="2437" spans="1:2" x14ac:dyDescent="0.25">
      <c r="A2437" s="10">
        <v>1.5035131477487799E-3</v>
      </c>
      <c r="B2437" s="10">
        <v>4.870152</v>
      </c>
    </row>
    <row r="2438" spans="1:2" x14ac:dyDescent="0.25">
      <c r="A2438" s="10">
        <v>1.5036092231632699E-3</v>
      </c>
      <c r="B2438" s="10">
        <v>4.8309150000000001</v>
      </c>
    </row>
    <row r="2439" spans="1:2" x14ac:dyDescent="0.25">
      <c r="A2439" s="10">
        <v>1.5038013739922501E-3</v>
      </c>
      <c r="B2439" s="10">
        <v>4.6778630000000003</v>
      </c>
    </row>
    <row r="2440" spans="1:2" x14ac:dyDescent="0.25">
      <c r="A2440" s="10">
        <v>1.50382966063891E-3</v>
      </c>
      <c r="B2440" s="10">
        <v>4.6396100000000002</v>
      </c>
    </row>
    <row r="2441" spans="1:2" x14ac:dyDescent="0.25">
      <c r="A2441" s="10">
        <v>1.50388623393224E-3</v>
      </c>
      <c r="B2441" s="10">
        <v>4.534605</v>
      </c>
    </row>
    <row r="2442" spans="1:2" x14ac:dyDescent="0.25">
      <c r="A2442" s="10">
        <v>1.5039743988873599E-3</v>
      </c>
      <c r="B2442" s="10">
        <v>4.36374</v>
      </c>
    </row>
    <row r="2443" spans="1:2" x14ac:dyDescent="0.25">
      <c r="A2443" s="10">
        <v>1.50406858006194E-3</v>
      </c>
      <c r="B2443" s="10">
        <v>4.1812849999999999</v>
      </c>
    </row>
    <row r="2444" spans="1:2" x14ac:dyDescent="0.25">
      <c r="A2444" s="10">
        <v>1.5042569424110999E-3</v>
      </c>
      <c r="B2444" s="10">
        <v>3.8214939999999999</v>
      </c>
    </row>
    <row r="2445" spans="1:2" x14ac:dyDescent="0.25">
      <c r="A2445" s="10">
        <v>1.50453326902036E-3</v>
      </c>
      <c r="B2445" s="10">
        <v>3.3027500000000001</v>
      </c>
    </row>
    <row r="2446" spans="1:2" x14ac:dyDescent="0.25">
      <c r="A2446" s="10">
        <v>1.5048291439445801E-3</v>
      </c>
      <c r="B2446" s="10">
        <v>2.752319</v>
      </c>
    </row>
    <row r="2447" spans="1:2" x14ac:dyDescent="0.25">
      <c r="A2447" s="10">
        <v>1.5049057721986401E-3</v>
      </c>
      <c r="B2447" s="10">
        <v>2.6052339999999998</v>
      </c>
    </row>
    <row r="2448" spans="1:2" x14ac:dyDescent="0.25">
      <c r="A2448" s="10">
        <v>1.50498240045271E-3</v>
      </c>
      <c r="B2448" s="10">
        <v>2.4569179999999999</v>
      </c>
    </row>
    <row r="2449" spans="1:2" x14ac:dyDescent="0.25">
      <c r="A2449" s="10">
        <v>1.50505902870677E-3</v>
      </c>
      <c r="B2449" s="10">
        <v>2.3073709999999998</v>
      </c>
    </row>
    <row r="2450" spans="1:2" x14ac:dyDescent="0.25">
      <c r="A2450" s="10">
        <v>1.50513565696083E-3</v>
      </c>
      <c r="B2450" s="10">
        <v>2.156593</v>
      </c>
    </row>
    <row r="2451" spans="1:2" x14ac:dyDescent="0.25">
      <c r="A2451" s="10">
        <v>1.5052122852149E-3</v>
      </c>
      <c r="B2451" s="10">
        <v>2.0045829999999998</v>
      </c>
    </row>
    <row r="2452" spans="1:2" x14ac:dyDescent="0.25">
      <c r="A2452" s="10">
        <v>1.50528891346896E-3</v>
      </c>
      <c r="B2452" s="10">
        <v>1.851342</v>
      </c>
    </row>
    <row r="2453" spans="1:2" x14ac:dyDescent="0.25">
      <c r="A2453" s="10">
        <v>1.50536554172302E-3</v>
      </c>
      <c r="B2453" s="10">
        <v>1.696869</v>
      </c>
    </row>
    <row r="2454" spans="1:2" x14ac:dyDescent="0.25">
      <c r="A2454" s="10">
        <v>1.50591045375192E-3</v>
      </c>
      <c r="B2454" s="10">
        <v>0.58995319999999996</v>
      </c>
    </row>
    <row r="2455" spans="1:2" x14ac:dyDescent="0.25">
      <c r="A2455" s="10">
        <v>1.5065538680022999E-3</v>
      </c>
      <c r="B2455" s="10">
        <v>-0.73778239999999995</v>
      </c>
    </row>
    <row r="2456" spans="1:2" x14ac:dyDescent="0.25">
      <c r="A2456" s="10">
        <v>1.5072003898061899E-3</v>
      </c>
      <c r="B2456" s="10">
        <v>-2.0884269999999998</v>
      </c>
    </row>
    <row r="2457" spans="1:2" x14ac:dyDescent="0.25">
      <c r="A2457" s="10">
        <v>1.5078972795833699E-3</v>
      </c>
      <c r="B2457" s="10">
        <v>-3.472575</v>
      </c>
    </row>
    <row r="2458" spans="1:2" x14ac:dyDescent="0.25">
      <c r="A2458" s="10">
        <v>1.50860398321258E-3</v>
      </c>
      <c r="B2458" s="10">
        <v>-4.532667</v>
      </c>
    </row>
    <row r="2459" spans="1:2" x14ac:dyDescent="0.25">
      <c r="A2459" s="10">
        <v>1.5090533917417801E-3</v>
      </c>
      <c r="B2459" s="10">
        <v>-4.8344050000000003</v>
      </c>
    </row>
    <row r="2460" spans="1:2" x14ac:dyDescent="0.25">
      <c r="A2460" s="10">
        <v>1.50952017411442E-3</v>
      </c>
      <c r="B2460" s="10">
        <v>-4.9051629999999999</v>
      </c>
    </row>
    <row r="2461" spans="1:2" x14ac:dyDescent="0.25">
      <c r="A2461" s="10">
        <v>1.5099126374978E-3</v>
      </c>
      <c r="B2461" s="10">
        <v>-4.9314980000000004</v>
      </c>
    </row>
    <row r="2462" spans="1:2" x14ac:dyDescent="0.25">
      <c r="A2462" s="10">
        <v>1.5103200103323E-3</v>
      </c>
      <c r="B2462" s="10">
        <v>-4.9458580000000003</v>
      </c>
    </row>
    <row r="2463" spans="1:2" x14ac:dyDescent="0.25">
      <c r="A2463" s="10">
        <v>1.5110543444695401E-3</v>
      </c>
      <c r="B2463" s="10">
        <v>-4.9609420000000002</v>
      </c>
    </row>
    <row r="2464" spans="1:2" x14ac:dyDescent="0.25">
      <c r="A2464" s="10">
        <v>1.51113710613182E-3</v>
      </c>
      <c r="B2464" s="10">
        <v>-4.9618840000000004</v>
      </c>
    </row>
    <row r="2465" spans="1:2" x14ac:dyDescent="0.25">
      <c r="A2465" s="10">
        <v>1.51130262945638E-3</v>
      </c>
      <c r="B2465" s="10">
        <v>-4.9627109999999997</v>
      </c>
    </row>
    <row r="2466" spans="1:2" x14ac:dyDescent="0.25">
      <c r="A2466" s="10">
        <v>1.51163367610551E-3</v>
      </c>
      <c r="B2466" s="10">
        <v>-4.9640060000000004</v>
      </c>
    </row>
    <row r="2467" spans="1:2" x14ac:dyDescent="0.25">
      <c r="A2467" s="10">
        <v>1.51229576940377E-3</v>
      </c>
      <c r="B2467" s="10">
        <v>-4.9663490000000001</v>
      </c>
    </row>
    <row r="2468" spans="1:2" x14ac:dyDescent="0.25">
      <c r="A2468" s="10">
        <v>1.5132129501886601E-3</v>
      </c>
      <c r="B2468" s="10">
        <v>-4.9692369999999997</v>
      </c>
    </row>
    <row r="2469" spans="1:2" x14ac:dyDescent="0.25">
      <c r="A2469" s="10">
        <v>1.5141909908576499E-3</v>
      </c>
      <c r="B2469" s="10">
        <v>-4.9719749999999996</v>
      </c>
    </row>
    <row r="2470" spans="1:2" x14ac:dyDescent="0.25">
      <c r="A2470" s="10">
        <v>1.51475154052138E-3</v>
      </c>
      <c r="B2470" s="10">
        <v>-4.9733970000000003</v>
      </c>
    </row>
    <row r="2471" spans="1:2" x14ac:dyDescent="0.25">
      <c r="A2471" s="10">
        <v>1.5154975097004201E-3</v>
      </c>
      <c r="B2471" s="10">
        <v>-4.97506</v>
      </c>
    </row>
    <row r="2472" spans="1:2" x14ac:dyDescent="0.25">
      <c r="A2472" s="10">
        <v>1.5160955020980501E-3</v>
      </c>
      <c r="B2472" s="10">
        <v>-4.9755849999999997</v>
      </c>
    </row>
    <row r="2473" spans="1:2" x14ac:dyDescent="0.25">
      <c r="A2473" s="10">
        <v>1.5165721401509799E-3</v>
      </c>
      <c r="B2473" s="10">
        <v>-4.9733109999999998</v>
      </c>
    </row>
    <row r="2474" spans="1:2" x14ac:dyDescent="0.25">
      <c r="A2474" s="10">
        <v>1.5172791942377401E-3</v>
      </c>
      <c r="B2474" s="10">
        <v>-4.9632500000000004</v>
      </c>
    </row>
    <row r="2475" spans="1:2" x14ac:dyDescent="0.25">
      <c r="A2475" s="10">
        <v>1.5175709535823101E-3</v>
      </c>
      <c r="B2475" s="10">
        <v>-4.952909</v>
      </c>
    </row>
    <row r="2476" spans="1:2" x14ac:dyDescent="0.25">
      <c r="A2476" s="10">
        <v>1.5180944919160901E-3</v>
      </c>
      <c r="B2476" s="10">
        <v>-4.9223179999999997</v>
      </c>
    </row>
    <row r="2477" spans="1:2" x14ac:dyDescent="0.25">
      <c r="A2477" s="10">
        <v>1.5181755471880701E-3</v>
      </c>
      <c r="B2477" s="10">
        <v>-4.9126729999999998</v>
      </c>
    </row>
    <row r="2478" spans="1:2" x14ac:dyDescent="0.25">
      <c r="A2478" s="10">
        <v>1.5183376577320299E-3</v>
      </c>
      <c r="B2478" s="10">
        <v>-4.8693569999999999</v>
      </c>
    </row>
    <row r="2479" spans="1:2" x14ac:dyDescent="0.25">
      <c r="A2479" s="10">
        <v>1.5185612781058199E-3</v>
      </c>
      <c r="B2479" s="10">
        <v>-4.7653619999999997</v>
      </c>
    </row>
    <row r="2480" spans="1:2" x14ac:dyDescent="0.25">
      <c r="A2480" s="10">
        <v>1.5186002588269401E-3</v>
      </c>
      <c r="B2480" s="10">
        <v>-4.7290960000000002</v>
      </c>
    </row>
    <row r="2481" spans="1:2" x14ac:dyDescent="0.25">
      <c r="A2481" s="10">
        <v>1.51867822026917E-3</v>
      </c>
      <c r="B2481" s="10">
        <v>-4.6100310000000002</v>
      </c>
    </row>
    <row r="2482" spans="1:2" x14ac:dyDescent="0.25">
      <c r="A2482" s="10">
        <v>1.5188081729558499E-3</v>
      </c>
      <c r="B2482" s="10">
        <v>-4.3695130000000004</v>
      </c>
    </row>
    <row r="2483" spans="1:2" x14ac:dyDescent="0.25">
      <c r="A2483" s="10">
        <v>1.5189289735298599E-3</v>
      </c>
      <c r="B2483" s="10">
        <v>-4.1354980000000001</v>
      </c>
    </row>
    <row r="2484" spans="1:2" x14ac:dyDescent="0.25">
      <c r="A2484" s="10">
        <v>1.51905710883043E-3</v>
      </c>
      <c r="B2484" s="10">
        <v>-3.890196</v>
      </c>
    </row>
    <row r="2485" spans="1:2" x14ac:dyDescent="0.25">
      <c r="A2485" s="10">
        <v>1.51931337943156E-3</v>
      </c>
      <c r="B2485" s="10">
        <v>-3.4083070000000002</v>
      </c>
    </row>
    <row r="2486" spans="1:2" x14ac:dyDescent="0.25">
      <c r="A2486" s="10">
        <v>1.51959359015561E-3</v>
      </c>
      <c r="B2486" s="10">
        <v>-2.8887740000000002</v>
      </c>
    </row>
    <row r="2487" spans="1:2" x14ac:dyDescent="0.25">
      <c r="A2487" s="10">
        <v>1.51970009971888E-3</v>
      </c>
      <c r="B2487" s="10">
        <v>-2.6857700000000002</v>
      </c>
    </row>
    <row r="2488" spans="1:2" x14ac:dyDescent="0.25">
      <c r="A2488" s="10">
        <v>1.5198066092821599E-3</v>
      </c>
      <c r="B2488" s="10">
        <v>-2.480467</v>
      </c>
    </row>
    <row r="2489" spans="1:2" x14ac:dyDescent="0.25">
      <c r="A2489" s="10">
        <v>1.5199131188454299E-3</v>
      </c>
      <c r="B2489" s="10">
        <v>-2.2728640000000002</v>
      </c>
    </row>
    <row r="2490" spans="1:2" x14ac:dyDescent="0.25">
      <c r="A2490" s="10">
        <v>1.5200196284086999E-3</v>
      </c>
      <c r="B2490" s="10">
        <v>-2.062961</v>
      </c>
    </row>
    <row r="2491" spans="1:2" x14ac:dyDescent="0.25">
      <c r="A2491" s="10">
        <v>1.5201261379719801E-3</v>
      </c>
      <c r="B2491" s="10">
        <v>-1.850759</v>
      </c>
    </row>
    <row r="2492" spans="1:2" x14ac:dyDescent="0.25">
      <c r="A2492" s="10">
        <v>1.5202326475352501E-3</v>
      </c>
      <c r="B2492" s="10">
        <v>-1.6362570000000001</v>
      </c>
    </row>
    <row r="2493" spans="1:2" x14ac:dyDescent="0.25">
      <c r="A2493" s="10">
        <v>1.5203391570985201E-3</v>
      </c>
      <c r="B2493" s="10">
        <v>-1.4194549999999999</v>
      </c>
    </row>
    <row r="2494" spans="1:2" x14ac:dyDescent="0.25">
      <c r="A2494" s="10">
        <v>1.5210854528458701E-3</v>
      </c>
      <c r="B2494" s="10">
        <v>0.1072177</v>
      </c>
    </row>
    <row r="2495" spans="1:2" x14ac:dyDescent="0.25">
      <c r="A2495" s="10">
        <v>1.5217619822898701E-3</v>
      </c>
      <c r="B2495" s="10">
        <v>1.512148</v>
      </c>
    </row>
    <row r="2496" spans="1:2" x14ac:dyDescent="0.25">
      <c r="A2496" s="10">
        <v>1.5224202941762201E-3</v>
      </c>
      <c r="B2496" s="10">
        <v>2.8924370000000001</v>
      </c>
    </row>
    <row r="2497" spans="1:2" x14ac:dyDescent="0.25">
      <c r="A2497" s="10">
        <v>1.52248717982494E-3</v>
      </c>
      <c r="B2497" s="10">
        <v>3.0334449999999999</v>
      </c>
    </row>
    <row r="2498" spans="1:2" x14ac:dyDescent="0.25">
      <c r="A2498" s="10">
        <v>1.5225540654736601E-3</v>
      </c>
      <c r="B2498" s="10">
        <v>3.1745649999999999</v>
      </c>
    </row>
    <row r="2499" spans="1:2" x14ac:dyDescent="0.25">
      <c r="A2499" s="10">
        <v>1.52262095112237E-3</v>
      </c>
      <c r="B2499" s="10">
        <v>3.315798</v>
      </c>
    </row>
    <row r="2500" spans="1:2" x14ac:dyDescent="0.25">
      <c r="A2500" s="10">
        <v>1.5226878367710899E-3</v>
      </c>
      <c r="B2500" s="10">
        <v>3.4571429999999999</v>
      </c>
    </row>
    <row r="2501" spans="1:2" x14ac:dyDescent="0.25">
      <c r="A2501" s="10">
        <v>1.52275472241981E-3</v>
      </c>
      <c r="B2501" s="10">
        <v>3.5985999999999998</v>
      </c>
    </row>
    <row r="2502" spans="1:2" x14ac:dyDescent="0.25">
      <c r="A2502" s="10">
        <v>1.52282160806852E-3</v>
      </c>
      <c r="B2502" s="10">
        <v>3.7401689999999999</v>
      </c>
    </row>
    <row r="2503" spans="1:2" x14ac:dyDescent="0.25">
      <c r="A2503" s="10">
        <v>1.5228884937172401E-3</v>
      </c>
      <c r="B2503" s="10">
        <v>3.8818510000000002</v>
      </c>
    </row>
    <row r="2504" spans="1:2" x14ac:dyDescent="0.25">
      <c r="A2504" s="10">
        <v>1.5230627074999401E-3</v>
      </c>
      <c r="B2504" s="10">
        <v>4.2225450000000002</v>
      </c>
    </row>
    <row r="2505" spans="1:2" x14ac:dyDescent="0.25">
      <c r="A2505" s="10">
        <v>1.52328742084117E-3</v>
      </c>
      <c r="B2505" s="10">
        <v>4.5397499999999997</v>
      </c>
    </row>
    <row r="2506" spans="1:2" x14ac:dyDescent="0.25">
      <c r="A2506" s="10">
        <v>1.52357291747875E-3</v>
      </c>
      <c r="B2506" s="10">
        <v>4.7523049999999998</v>
      </c>
    </row>
    <row r="2507" spans="1:2" x14ac:dyDescent="0.25">
      <c r="A2507" s="10">
        <v>1.52383739065698E-3</v>
      </c>
      <c r="B2507" s="10">
        <v>4.8394320000000004</v>
      </c>
    </row>
    <row r="2508" spans="1:2" x14ac:dyDescent="0.25">
      <c r="A2508" s="10">
        <v>1.52415471262432E-3</v>
      </c>
      <c r="B2508" s="10">
        <v>4.8885120000000004</v>
      </c>
    </row>
    <row r="2509" spans="1:2" x14ac:dyDescent="0.25">
      <c r="A2509" s="10">
        <v>1.52449892144428E-3</v>
      </c>
      <c r="B2509" s="10">
        <v>4.9177330000000001</v>
      </c>
    </row>
    <row r="2510" spans="1:2" x14ac:dyDescent="0.25">
      <c r="A2510" s="10">
        <v>1.5249320195555899E-3</v>
      </c>
      <c r="B2510" s="10">
        <v>4.938574</v>
      </c>
    </row>
    <row r="2511" spans="1:2" x14ac:dyDescent="0.25">
      <c r="A2511" s="10">
        <v>1.5255408557842201E-3</v>
      </c>
      <c r="B2511" s="10">
        <v>4.9553890000000003</v>
      </c>
    </row>
    <row r="2512" spans="1:2" x14ac:dyDescent="0.25">
      <c r="A2512" s="10">
        <v>1.52600886612432E-3</v>
      </c>
      <c r="B2512" s="10">
        <v>4.9622999999999999</v>
      </c>
    </row>
    <row r="2513" spans="1:2" x14ac:dyDescent="0.25">
      <c r="A2513" s="10">
        <v>1.5260749084794901E-3</v>
      </c>
      <c r="B2513" s="10">
        <v>4.9626729999999997</v>
      </c>
    </row>
    <row r="2514" spans="1:2" x14ac:dyDescent="0.25">
      <c r="A2514" s="10">
        <v>1.5262069931898099E-3</v>
      </c>
      <c r="B2514" s="10">
        <v>4.9630510000000001</v>
      </c>
    </row>
    <row r="2515" spans="1:2" x14ac:dyDescent="0.25">
      <c r="A2515" s="10">
        <v>1.52647116261047E-3</v>
      </c>
      <c r="B2515" s="10">
        <v>4.9640649999999997</v>
      </c>
    </row>
    <row r="2516" spans="1:2" x14ac:dyDescent="0.25">
      <c r="A2516" s="10">
        <v>1.5269995014517701E-3</v>
      </c>
      <c r="B2516" s="10">
        <v>4.9659500000000003</v>
      </c>
    </row>
    <row r="2517" spans="1:2" x14ac:dyDescent="0.25">
      <c r="A2517" s="10">
        <v>1.52789361158034E-3</v>
      </c>
      <c r="B2517" s="10">
        <v>4.9688049999999997</v>
      </c>
    </row>
    <row r="2518" spans="1:2" x14ac:dyDescent="0.25">
      <c r="A2518" s="10">
        <v>1.52886696983127E-3</v>
      </c>
      <c r="B2518" s="10">
        <v>4.9715629999999997</v>
      </c>
    </row>
    <row r="2519" spans="1:2" x14ac:dyDescent="0.25">
      <c r="A2519" s="10">
        <v>1.5296961312768801E-3</v>
      </c>
      <c r="B2519" s="10">
        <v>4.9736710000000004</v>
      </c>
    </row>
    <row r="2520" spans="1:2" x14ac:dyDescent="0.25">
      <c r="A2520" s="10">
        <v>1.5304019314005401E-3</v>
      </c>
      <c r="B2520" s="10">
        <v>4.9752080000000003</v>
      </c>
    </row>
    <row r="2521" spans="1:2" x14ac:dyDescent="0.25">
      <c r="A2521" s="10">
        <v>1.5309755396971201E-3</v>
      </c>
      <c r="B2521" s="10">
        <v>4.9755039999999999</v>
      </c>
    </row>
    <row r="2522" spans="1:2" x14ac:dyDescent="0.25">
      <c r="A2522" s="10">
        <v>1.5311441088688199E-3</v>
      </c>
      <c r="B2522" s="10">
        <v>4.9751500000000002</v>
      </c>
    </row>
    <row r="2523" spans="1:2" x14ac:dyDescent="0.25">
      <c r="A2523" s="10">
        <v>1.5313126780405199E-3</v>
      </c>
      <c r="B2523" s="10">
        <v>4.9742579999999998</v>
      </c>
    </row>
    <row r="2524" spans="1:2" x14ac:dyDescent="0.25">
      <c r="A2524" s="10">
        <v>1.53148124721221E-3</v>
      </c>
      <c r="B2524" s="10">
        <v>4.9728289999999999</v>
      </c>
    </row>
    <row r="2525" spans="1:2" x14ac:dyDescent="0.25">
      <c r="A2525" s="10">
        <v>1.5316498163839101E-3</v>
      </c>
      <c r="B2525" s="10">
        <v>4.9708629999999996</v>
      </c>
    </row>
    <row r="2526" spans="1:2" x14ac:dyDescent="0.25">
      <c r="A2526" s="10">
        <v>1.5318183855556099E-3</v>
      </c>
      <c r="B2526" s="10">
        <v>4.9683609999999998</v>
      </c>
    </row>
    <row r="2527" spans="1:2" x14ac:dyDescent="0.25">
      <c r="A2527" s="10">
        <v>1.53198695472731E-3</v>
      </c>
      <c r="B2527" s="10">
        <v>4.9653210000000003</v>
      </c>
    </row>
    <row r="2528" spans="1:2" x14ac:dyDescent="0.25">
      <c r="A2528" s="10">
        <v>1.53215552389901E-3</v>
      </c>
      <c r="B2528" s="10">
        <v>4.9617440000000004</v>
      </c>
    </row>
    <row r="2529" spans="1:2" x14ac:dyDescent="0.25">
      <c r="A2529" s="10">
        <v>1.53256371734478E-3</v>
      </c>
      <c r="B2529" s="10">
        <v>4.9397989999999998</v>
      </c>
    </row>
    <row r="2530" spans="1:2" x14ac:dyDescent="0.25">
      <c r="A2530" s="10">
        <v>1.53316183555145E-3</v>
      </c>
      <c r="B2530" s="10">
        <v>4.8731869999999997</v>
      </c>
    </row>
    <row r="2531" spans="1:2" x14ac:dyDescent="0.25">
      <c r="A2531" s="10">
        <v>1.5332602316360899E-3</v>
      </c>
      <c r="B2531" s="10">
        <v>4.8341880000000002</v>
      </c>
    </row>
    <row r="2532" spans="1:2" x14ac:dyDescent="0.25">
      <c r="A2532" s="10">
        <v>1.53345702380536E-3</v>
      </c>
      <c r="B2532" s="10">
        <v>4.6819490000000004</v>
      </c>
    </row>
    <row r="2533" spans="1:2" x14ac:dyDescent="0.25">
      <c r="A2533" s="10">
        <v>1.53348584304351E-3</v>
      </c>
      <c r="B2533" s="10">
        <v>4.6435579999999996</v>
      </c>
    </row>
    <row r="2534" spans="1:2" x14ac:dyDescent="0.25">
      <c r="A2534" s="10">
        <v>1.53354348151979E-3</v>
      </c>
      <c r="B2534" s="10">
        <v>4.5371499999999996</v>
      </c>
    </row>
    <row r="2535" spans="1:2" x14ac:dyDescent="0.25">
      <c r="A2535" s="10">
        <v>1.5336312113949501E-3</v>
      </c>
      <c r="B2535" s="10">
        <v>4.3673120000000001</v>
      </c>
    </row>
    <row r="2536" spans="1:2" x14ac:dyDescent="0.25">
      <c r="A2536" s="10">
        <v>1.53372567731001E-3</v>
      </c>
      <c r="B2536" s="10">
        <v>4.184291</v>
      </c>
    </row>
    <row r="2537" spans="1:2" x14ac:dyDescent="0.25">
      <c r="A2537" s="10">
        <v>1.53391460914014E-3</v>
      </c>
      <c r="B2537" s="10">
        <v>3.823359</v>
      </c>
    </row>
    <row r="2538" spans="1:2" x14ac:dyDescent="0.25">
      <c r="A2538" s="10">
        <v>1.5341902270524701E-3</v>
      </c>
      <c r="B2538" s="10">
        <v>3.3058939999999999</v>
      </c>
    </row>
    <row r="2539" spans="1:2" x14ac:dyDescent="0.25">
      <c r="A2539" s="10">
        <v>1.5344861206515899E-3</v>
      </c>
      <c r="B2539" s="10">
        <v>2.7554970000000001</v>
      </c>
    </row>
    <row r="2540" spans="1:2" x14ac:dyDescent="0.25">
      <c r="A2540" s="10">
        <v>1.5345629888336399E-3</v>
      </c>
      <c r="B2540" s="10">
        <v>2.6079829999999999</v>
      </c>
    </row>
    <row r="2541" spans="1:2" x14ac:dyDescent="0.25">
      <c r="A2541" s="10">
        <v>1.5346398570156899E-3</v>
      </c>
      <c r="B2541" s="10">
        <v>2.4592269999999998</v>
      </c>
    </row>
    <row r="2542" spans="1:2" x14ac:dyDescent="0.25">
      <c r="A2542" s="10">
        <v>1.53471672519773E-3</v>
      </c>
      <c r="B2542" s="10">
        <v>2.309231</v>
      </c>
    </row>
    <row r="2543" spans="1:2" x14ac:dyDescent="0.25">
      <c r="A2543" s="10">
        <v>1.53479359337978E-3</v>
      </c>
      <c r="B2543" s="10">
        <v>2.1579929999999998</v>
      </c>
    </row>
    <row r="2544" spans="1:2" x14ac:dyDescent="0.25">
      <c r="A2544" s="10">
        <v>1.53487046156182E-3</v>
      </c>
      <c r="B2544" s="10">
        <v>2.0055139999999998</v>
      </c>
    </row>
    <row r="2545" spans="1:2" x14ac:dyDescent="0.25">
      <c r="A2545" s="10">
        <v>1.5349473297438701E-3</v>
      </c>
      <c r="B2545" s="10">
        <v>1.851793</v>
      </c>
    </row>
    <row r="2546" spans="1:2" x14ac:dyDescent="0.25">
      <c r="A2546" s="10">
        <v>1.5350241979259101E-3</v>
      </c>
      <c r="B2546" s="10">
        <v>1.6968319999999999</v>
      </c>
    </row>
    <row r="2547" spans="1:2" x14ac:dyDescent="0.25">
      <c r="A2547" s="10">
        <v>1.53557081610935E-3</v>
      </c>
      <c r="B2547" s="10">
        <v>0.58642450000000002</v>
      </c>
    </row>
    <row r="2548" spans="1:2" x14ac:dyDescent="0.25">
      <c r="A2548" s="10">
        <v>1.5362151731420301E-3</v>
      </c>
      <c r="B2548" s="10">
        <v>-0.74330859999999999</v>
      </c>
    </row>
    <row r="2549" spans="1:2" x14ac:dyDescent="0.25">
      <c r="A2549" s="10">
        <v>1.53686207014261E-3</v>
      </c>
      <c r="B2549" s="10">
        <v>-2.0947900000000002</v>
      </c>
    </row>
    <row r="2550" spans="1:2" x14ac:dyDescent="0.25">
      <c r="A2550" s="10">
        <v>1.5375588747594E-3</v>
      </c>
      <c r="B2550" s="10">
        <v>-3.4775659999999999</v>
      </c>
    </row>
    <row r="2551" spans="1:2" x14ac:dyDescent="0.25">
      <c r="A2551" s="10">
        <v>1.53826591832621E-3</v>
      </c>
      <c r="B2551" s="10">
        <v>-4.5345399999999998</v>
      </c>
    </row>
    <row r="2552" spans="1:2" x14ac:dyDescent="0.25">
      <c r="A2552" s="10">
        <v>1.53871714814696E-3</v>
      </c>
      <c r="B2552" s="10">
        <v>-4.8354739999999996</v>
      </c>
    </row>
    <row r="2553" spans="1:2" x14ac:dyDescent="0.25">
      <c r="A2553" s="10">
        <v>1.5391850899141E-3</v>
      </c>
      <c r="B2553" s="10">
        <v>-4.9056800000000003</v>
      </c>
    </row>
    <row r="2554" spans="1:2" x14ac:dyDescent="0.25">
      <c r="A2554" s="10">
        <v>1.5395784790319101E-3</v>
      </c>
      <c r="B2554" s="10">
        <v>-4.9318289999999996</v>
      </c>
    </row>
    <row r="2555" spans="1:2" x14ac:dyDescent="0.25">
      <c r="A2555" s="10">
        <v>1.5399870780176501E-3</v>
      </c>
      <c r="B2555" s="10">
        <v>-4.9463970000000002</v>
      </c>
    </row>
    <row r="2556" spans="1:2" x14ac:dyDescent="0.25">
      <c r="A2556" s="10">
        <v>1.54063287754759E-3</v>
      </c>
      <c r="B2556" s="10">
        <v>-4.9603700000000002</v>
      </c>
    </row>
    <row r="2557" spans="1:2" x14ac:dyDescent="0.25">
      <c r="A2557" s="10">
        <v>1.54072741287918E-3</v>
      </c>
      <c r="B2557" s="10">
        <v>-4.9615179999999999</v>
      </c>
    </row>
    <row r="2558" spans="1:2" x14ac:dyDescent="0.25">
      <c r="A2558" s="10">
        <v>1.54091648354236E-3</v>
      </c>
      <c r="B2558" s="10">
        <v>-4.9625159999999999</v>
      </c>
    </row>
    <row r="2559" spans="1:2" x14ac:dyDescent="0.25">
      <c r="A2559" s="10">
        <v>1.54129462486873E-3</v>
      </c>
      <c r="B2559" s="10">
        <v>-4.9640069999999996</v>
      </c>
    </row>
    <row r="2560" spans="1:2" x14ac:dyDescent="0.25">
      <c r="A2560" s="10">
        <v>1.54192551536998E-3</v>
      </c>
      <c r="B2560" s="10">
        <v>-4.9662540000000002</v>
      </c>
    </row>
    <row r="2561" spans="1:2" x14ac:dyDescent="0.25">
      <c r="A2561" s="10">
        <v>1.54280728166147E-3</v>
      </c>
      <c r="B2561" s="10">
        <v>-4.9690469999999998</v>
      </c>
    </row>
    <row r="2562" spans="1:2" x14ac:dyDescent="0.25">
      <c r="A2562" s="10">
        <v>1.54378635377562E-3</v>
      </c>
      <c r="B2562" s="10">
        <v>-4.9718</v>
      </c>
    </row>
    <row r="2563" spans="1:2" x14ac:dyDescent="0.25">
      <c r="A2563" s="10">
        <v>1.5444500215550301E-3</v>
      </c>
      <c r="B2563" s="10">
        <v>-4.9734850000000002</v>
      </c>
    </row>
    <row r="2564" spans="1:2" x14ac:dyDescent="0.25">
      <c r="A2564" s="10">
        <v>1.5452399620550299E-3</v>
      </c>
      <c r="B2564" s="10">
        <v>-4.9752179999999999</v>
      </c>
    </row>
    <row r="2565" spans="1:2" x14ac:dyDescent="0.25">
      <c r="A2565" s="10">
        <v>1.54582069467435E-3</v>
      </c>
      <c r="B2565" s="10">
        <v>-4.9754509999999996</v>
      </c>
    </row>
    <row r="2566" spans="1:2" x14ac:dyDescent="0.25">
      <c r="A2566" s="10">
        <v>1.54638650375936E-3</v>
      </c>
      <c r="B2566" s="10">
        <v>-4.9718619999999998</v>
      </c>
    </row>
    <row r="2567" spans="1:2" x14ac:dyDescent="0.25">
      <c r="A2567" s="10">
        <v>1.5468391090841199E-3</v>
      </c>
      <c r="B2567" s="10">
        <v>-4.9654769999999999</v>
      </c>
    </row>
    <row r="2568" spans="1:2" x14ac:dyDescent="0.25">
      <c r="A2568" s="10">
        <v>1.54708042081509E-3</v>
      </c>
      <c r="B2568" s="10">
        <v>-4.9589429999999997</v>
      </c>
    </row>
    <row r="2569" spans="1:2" x14ac:dyDescent="0.25">
      <c r="A2569" s="10">
        <v>1.54756304427703E-3</v>
      </c>
      <c r="B2569" s="10">
        <v>-4.9389519999999996</v>
      </c>
    </row>
    <row r="2570" spans="1:2" x14ac:dyDescent="0.25">
      <c r="A2570" s="10">
        <v>1.5476837001425199E-3</v>
      </c>
      <c r="B2570" s="10">
        <v>-4.9292410000000002</v>
      </c>
    </row>
    <row r="2571" spans="1:2" x14ac:dyDescent="0.25">
      <c r="A2571" s="10">
        <v>1.5479250118734899E-3</v>
      </c>
      <c r="B2571" s="10">
        <v>-4.8976470000000001</v>
      </c>
    </row>
    <row r="2572" spans="1:2" x14ac:dyDescent="0.25">
      <c r="A2572" s="10">
        <v>1.54798533980623E-3</v>
      </c>
      <c r="B2572" s="10">
        <v>-4.8842429999999997</v>
      </c>
    </row>
    <row r="2573" spans="1:2" x14ac:dyDescent="0.25">
      <c r="A2573" s="10">
        <v>1.5481059956717199E-3</v>
      </c>
      <c r="B2573" s="10">
        <v>-4.8299729999999998</v>
      </c>
    </row>
    <row r="2574" spans="1:2" x14ac:dyDescent="0.25">
      <c r="A2574" s="10">
        <v>1.5482842494425201E-3</v>
      </c>
      <c r="B2574" s="10">
        <v>-4.6982369999999998</v>
      </c>
    </row>
    <row r="2575" spans="1:2" x14ac:dyDescent="0.25">
      <c r="A2575" s="10">
        <v>1.54831208569292E-3</v>
      </c>
      <c r="B2575" s="10">
        <v>-4.6626630000000002</v>
      </c>
    </row>
    <row r="2576" spans="1:2" x14ac:dyDescent="0.25">
      <c r="A2576" s="10">
        <v>1.54836775819371E-3</v>
      </c>
      <c r="B2576" s="10">
        <v>-4.5630119999999996</v>
      </c>
    </row>
    <row r="2577" spans="1:2" x14ac:dyDescent="0.25">
      <c r="A2577" s="10">
        <v>1.5484561625391099E-3</v>
      </c>
      <c r="B2577" s="10">
        <v>-4.393052</v>
      </c>
    </row>
    <row r="2578" spans="1:2" x14ac:dyDescent="0.25">
      <c r="A2578" s="10">
        <v>1.54855115595818E-3</v>
      </c>
      <c r="B2578" s="10">
        <v>-4.208863</v>
      </c>
    </row>
    <row r="2579" spans="1:2" x14ac:dyDescent="0.25">
      <c r="A2579" s="10">
        <v>1.5487402569325901E-3</v>
      </c>
      <c r="B2579" s="10">
        <v>-3.8471199999999999</v>
      </c>
    </row>
    <row r="2580" spans="1:2" x14ac:dyDescent="0.25">
      <c r="A2580" s="10">
        <v>1.54901263976211E-3</v>
      </c>
      <c r="B2580" s="10">
        <v>-3.3352650000000001</v>
      </c>
    </row>
    <row r="2581" spans="1:2" x14ac:dyDescent="0.25">
      <c r="A2581" s="10">
        <v>1.5490641542776299E-3</v>
      </c>
      <c r="B2581" s="10">
        <v>-3.2412269999999999</v>
      </c>
    </row>
    <row r="2582" spans="1:2" x14ac:dyDescent="0.25">
      <c r="A2582" s="10">
        <v>1.54911566879315E-3</v>
      </c>
      <c r="B2582" s="10">
        <v>-3.1464750000000001</v>
      </c>
    </row>
    <row r="2583" spans="1:2" x14ac:dyDescent="0.25">
      <c r="A2583" s="10">
        <v>1.54916718330868E-3</v>
      </c>
      <c r="B2583" s="10">
        <v>-3.0510100000000002</v>
      </c>
    </row>
    <row r="2584" spans="1:2" x14ac:dyDescent="0.25">
      <c r="A2584" s="10">
        <v>1.5492186978241999E-3</v>
      </c>
      <c r="B2584" s="10">
        <v>-2.9548299999999998</v>
      </c>
    </row>
    <row r="2585" spans="1:2" x14ac:dyDescent="0.25">
      <c r="A2585" s="10">
        <v>1.5492702123397299E-3</v>
      </c>
      <c r="B2585" s="10">
        <v>-2.857936</v>
      </c>
    </row>
    <row r="2586" spans="1:2" x14ac:dyDescent="0.25">
      <c r="A2586" s="10">
        <v>1.54932172685525E-3</v>
      </c>
      <c r="B2586" s="10">
        <v>-2.760329</v>
      </c>
    </row>
    <row r="2587" spans="1:2" x14ac:dyDescent="0.25">
      <c r="A2587" s="10">
        <v>1.5493732413707701E-3</v>
      </c>
      <c r="B2587" s="10">
        <v>-2.662007</v>
      </c>
    </row>
    <row r="2588" spans="1:2" x14ac:dyDescent="0.25">
      <c r="A2588" s="10">
        <v>1.5495862487317599E-3</v>
      </c>
      <c r="B2588" s="10">
        <v>-2.2470569999999999</v>
      </c>
    </row>
    <row r="2589" spans="1:2" x14ac:dyDescent="0.25">
      <c r="A2589" s="10">
        <v>1.54987025854641E-3</v>
      </c>
      <c r="B2589" s="10">
        <v>-1.6806730000000001</v>
      </c>
    </row>
    <row r="2590" spans="1:2" x14ac:dyDescent="0.25">
      <c r="A2590" s="10">
        <v>1.55043827817571E-3</v>
      </c>
      <c r="B2590" s="10">
        <v>-0.52605429999999997</v>
      </c>
    </row>
    <row r="2591" spans="1:2" x14ac:dyDescent="0.25">
      <c r="A2591" s="10">
        <v>1.5510943930936399E-3</v>
      </c>
      <c r="B2591" s="10">
        <v>0.82889650000000004</v>
      </c>
    </row>
    <row r="2592" spans="1:2" x14ac:dyDescent="0.25">
      <c r="A2592" s="10">
        <v>1.55174744308119E-3</v>
      </c>
      <c r="B2592" s="10">
        <v>2.1916519999999999</v>
      </c>
    </row>
    <row r="2593" spans="1:2" x14ac:dyDescent="0.25">
      <c r="A2593" s="10">
        <v>1.5520082274686499E-3</v>
      </c>
      <c r="B2593" s="10">
        <v>2.7404519999999999</v>
      </c>
    </row>
    <row r="2594" spans="1:2" x14ac:dyDescent="0.25">
      <c r="A2594" s="10">
        <v>1.55235593998526E-3</v>
      </c>
      <c r="B2594" s="10">
        <v>3.4717929999999999</v>
      </c>
    </row>
    <row r="2595" spans="1:2" x14ac:dyDescent="0.25">
      <c r="A2595" s="10">
        <v>1.55280012807672E-3</v>
      </c>
      <c r="B2595" s="10">
        <v>4.3137559999999997</v>
      </c>
    </row>
    <row r="2596" spans="1:2" x14ac:dyDescent="0.25">
      <c r="A2596" s="10">
        <v>1.553081425248E-3</v>
      </c>
      <c r="B2596" s="10">
        <v>4.7016270000000002</v>
      </c>
    </row>
    <row r="2597" spans="1:2" x14ac:dyDescent="0.25">
      <c r="A2597" s="10">
        <v>1.55313547565566E-3</v>
      </c>
      <c r="B2597" s="10">
        <v>4.7307600000000001</v>
      </c>
    </row>
    <row r="2598" spans="1:2" x14ac:dyDescent="0.25">
      <c r="A2598" s="10">
        <v>1.5531895260633101E-3</v>
      </c>
      <c r="B2598" s="10">
        <v>4.7564679999999999</v>
      </c>
    </row>
    <row r="2599" spans="1:2" x14ac:dyDescent="0.25">
      <c r="A2599" s="10">
        <v>1.5532435764709601E-3</v>
      </c>
      <c r="B2599" s="10">
        <v>4.778753</v>
      </c>
    </row>
    <row r="2600" spans="1:2" x14ac:dyDescent="0.25">
      <c r="A2600" s="10">
        <v>1.5532976268786099E-3</v>
      </c>
      <c r="B2600" s="10">
        <v>4.7976130000000001</v>
      </c>
    </row>
    <row r="2601" spans="1:2" x14ac:dyDescent="0.25">
      <c r="A2601" s="10">
        <v>1.55335167728626E-3</v>
      </c>
      <c r="B2601" s="10">
        <v>4.8130499999999996</v>
      </c>
    </row>
    <row r="2602" spans="1:2" x14ac:dyDescent="0.25">
      <c r="A2602" s="10">
        <v>1.55340572769391E-3</v>
      </c>
      <c r="B2602" s="10">
        <v>4.8250630000000001</v>
      </c>
    </row>
    <row r="2603" spans="1:2" x14ac:dyDescent="0.25">
      <c r="A2603" s="10">
        <v>1.55345977810157E-3</v>
      </c>
      <c r="B2603" s="10">
        <v>4.8336519999999998</v>
      </c>
    </row>
    <row r="2604" spans="1:2" x14ac:dyDescent="0.25">
      <c r="A2604" s="10">
        <v>1.5538172985086801E-3</v>
      </c>
      <c r="B2604" s="10">
        <v>4.8881860000000001</v>
      </c>
    </row>
    <row r="2605" spans="1:2" x14ac:dyDescent="0.25">
      <c r="A2605" s="10">
        <v>1.5541402667586599E-3</v>
      </c>
      <c r="B2605" s="10">
        <v>4.9165159999999997</v>
      </c>
    </row>
    <row r="2606" spans="1:2" x14ac:dyDescent="0.25">
      <c r="A2606" s="10">
        <v>1.5546116469394801E-3</v>
      </c>
      <c r="B2606" s="10">
        <v>4.9392620000000003</v>
      </c>
    </row>
    <row r="2607" spans="1:2" x14ac:dyDescent="0.25">
      <c r="A2607" s="10">
        <v>1.55516256633347E-3</v>
      </c>
      <c r="B2607" s="10">
        <v>4.9548069999999997</v>
      </c>
    </row>
    <row r="2608" spans="1:2" x14ac:dyDescent="0.25">
      <c r="A2608" s="10">
        <v>1.55562965580396E-3</v>
      </c>
      <c r="B2608" s="10">
        <v>4.9620050000000004</v>
      </c>
    </row>
    <row r="2609" spans="1:2" x14ac:dyDescent="0.25">
      <c r="A2609" s="10">
        <v>1.5556973009925E-3</v>
      </c>
      <c r="B2609" s="10">
        <v>4.9624550000000003</v>
      </c>
    </row>
    <row r="2610" spans="1:2" x14ac:dyDescent="0.25">
      <c r="A2610" s="10">
        <v>1.5558325913695801E-3</v>
      </c>
      <c r="B2610" s="10">
        <v>4.9629070000000004</v>
      </c>
    </row>
    <row r="2611" spans="1:2" x14ac:dyDescent="0.25">
      <c r="A2611" s="10">
        <v>1.5561031721237301E-3</v>
      </c>
      <c r="B2611" s="10">
        <v>4.9639540000000002</v>
      </c>
    </row>
    <row r="2612" spans="1:2" x14ac:dyDescent="0.25">
      <c r="A2612" s="10">
        <v>1.55664433363204E-3</v>
      </c>
      <c r="B2612" s="10">
        <v>4.9658939999999996</v>
      </c>
    </row>
    <row r="2613" spans="1:2" x14ac:dyDescent="0.25">
      <c r="A2613" s="10">
        <v>1.5575274801886601E-3</v>
      </c>
      <c r="B2613" s="10">
        <v>4.9687260000000002</v>
      </c>
    </row>
    <row r="2614" spans="1:2" x14ac:dyDescent="0.25">
      <c r="A2614" s="10">
        <v>1.5585071489364001E-3</v>
      </c>
      <c r="B2614" s="10">
        <v>4.9714939999999999</v>
      </c>
    </row>
    <row r="2615" spans="1:2" x14ac:dyDescent="0.25">
      <c r="A2615" s="10">
        <v>1.5595135251018799E-3</v>
      </c>
      <c r="B2615" s="10">
        <v>4.9740310000000001</v>
      </c>
    </row>
    <row r="2616" spans="1:2" x14ac:dyDescent="0.25">
      <c r="A2616" s="10">
        <v>1.56017302975145E-3</v>
      </c>
      <c r="B2616" s="10">
        <v>4.9753959999999999</v>
      </c>
    </row>
    <row r="2617" spans="1:2" x14ac:dyDescent="0.25">
      <c r="A2617" s="10">
        <v>1.56075812537955E-3</v>
      </c>
      <c r="B2617" s="10">
        <v>4.9751760000000003</v>
      </c>
    </row>
    <row r="2618" spans="1:2" x14ac:dyDescent="0.25">
      <c r="A2618" s="10">
        <v>1.5608983323725401E-3</v>
      </c>
      <c r="B2618" s="10">
        <v>4.9746589999999999</v>
      </c>
    </row>
    <row r="2619" spans="1:2" x14ac:dyDescent="0.25">
      <c r="A2619" s="10">
        <v>1.56103853936552E-3</v>
      </c>
      <c r="B2619" s="10">
        <v>4.9737590000000003</v>
      </c>
    </row>
    <row r="2620" spans="1:2" x14ac:dyDescent="0.25">
      <c r="A2620" s="10">
        <v>1.5611787463585E-3</v>
      </c>
      <c r="B2620" s="10">
        <v>4.9724760000000003</v>
      </c>
    </row>
    <row r="2621" spans="1:2" x14ac:dyDescent="0.25">
      <c r="A2621" s="10">
        <v>1.5613189533514901E-3</v>
      </c>
      <c r="B2621" s="10">
        <v>4.9708100000000002</v>
      </c>
    </row>
    <row r="2622" spans="1:2" x14ac:dyDescent="0.25">
      <c r="A2622" s="10">
        <v>1.56145916034447E-3</v>
      </c>
      <c r="B2622" s="10">
        <v>4.9687609999999998</v>
      </c>
    </row>
    <row r="2623" spans="1:2" x14ac:dyDescent="0.25">
      <c r="A2623" s="10">
        <v>1.56159936733746E-3</v>
      </c>
      <c r="B2623" s="10">
        <v>4.9663279999999999</v>
      </c>
    </row>
    <row r="2624" spans="1:2" x14ac:dyDescent="0.25">
      <c r="A2624" s="10">
        <v>1.5617395743304399E-3</v>
      </c>
      <c r="B2624" s="10">
        <v>4.9635129999999998</v>
      </c>
    </row>
    <row r="2625" spans="1:2" x14ac:dyDescent="0.25">
      <c r="A2625" s="10">
        <v>1.56215107863583E-3</v>
      </c>
      <c r="B2625" s="10">
        <v>4.9407199999999998</v>
      </c>
    </row>
    <row r="2626" spans="1:2" x14ac:dyDescent="0.25">
      <c r="A2626" s="10">
        <v>1.56287516622171E-3</v>
      </c>
      <c r="B2626" s="10">
        <v>4.8550110000000002</v>
      </c>
    </row>
    <row r="2627" spans="1:2" x14ac:dyDescent="0.25">
      <c r="A2627" s="10">
        <v>1.5629608485977101E-3</v>
      </c>
      <c r="B2627" s="10">
        <v>4.8156189999999999</v>
      </c>
    </row>
    <row r="2628" spans="1:2" x14ac:dyDescent="0.25">
      <c r="A2628" s="10">
        <v>1.5631322133497099E-3</v>
      </c>
      <c r="B2628" s="10">
        <v>4.6613309999999997</v>
      </c>
    </row>
    <row r="2629" spans="1:2" x14ac:dyDescent="0.25">
      <c r="A2629" s="10">
        <v>1.5631575612364899E-3</v>
      </c>
      <c r="B2629" s="10">
        <v>4.6249770000000003</v>
      </c>
    </row>
    <row r="2630" spans="1:2" x14ac:dyDescent="0.25">
      <c r="A2630" s="10">
        <v>1.5632082570100399E-3</v>
      </c>
      <c r="B2630" s="10">
        <v>4.5291860000000002</v>
      </c>
    </row>
    <row r="2631" spans="1:2" x14ac:dyDescent="0.25">
      <c r="A2631" s="10">
        <v>1.56330964855715E-3</v>
      </c>
      <c r="B2631" s="10">
        <v>4.3320949999999998</v>
      </c>
    </row>
    <row r="2632" spans="1:2" x14ac:dyDescent="0.25">
      <c r="A2632" s="10">
        <v>1.56340113967275E-3</v>
      </c>
      <c r="B2632" s="10">
        <v>4.1549630000000004</v>
      </c>
    </row>
    <row r="2633" spans="1:2" x14ac:dyDescent="0.25">
      <c r="A2633" s="10">
        <v>1.5635841219039299E-3</v>
      </c>
      <c r="B2633" s="10">
        <v>3.8058730000000001</v>
      </c>
    </row>
    <row r="2634" spans="1:2" x14ac:dyDescent="0.25">
      <c r="A2634" s="10">
        <v>1.5638637541490301E-3</v>
      </c>
      <c r="B2634" s="10">
        <v>3.2813240000000001</v>
      </c>
    </row>
    <row r="2635" spans="1:2" x14ac:dyDescent="0.25">
      <c r="A2635" s="10">
        <v>1.56416107102792E-3</v>
      </c>
      <c r="B2635" s="10">
        <v>2.7276750000000001</v>
      </c>
    </row>
    <row r="2636" spans="1:2" x14ac:dyDescent="0.25">
      <c r="A2636" s="10">
        <v>1.5642359122180201E-3</v>
      </c>
      <c r="B2636" s="10">
        <v>2.5837919999999999</v>
      </c>
    </row>
    <row r="2637" spans="1:2" x14ac:dyDescent="0.25">
      <c r="A2637" s="10">
        <v>1.56431075340811E-3</v>
      </c>
      <c r="B2637" s="10">
        <v>2.4387500000000002</v>
      </c>
    </row>
    <row r="2638" spans="1:2" x14ac:dyDescent="0.25">
      <c r="A2638" s="10">
        <v>1.56438559459821E-3</v>
      </c>
      <c r="B2638" s="10">
        <v>2.2925499999999999</v>
      </c>
    </row>
    <row r="2639" spans="1:2" x14ac:dyDescent="0.25">
      <c r="A2639" s="10">
        <v>1.5644604357883101E-3</v>
      </c>
      <c r="B2639" s="10">
        <v>2.1451910000000001</v>
      </c>
    </row>
    <row r="2640" spans="1:2" x14ac:dyDescent="0.25">
      <c r="A2640" s="10">
        <v>1.5645352769784E-3</v>
      </c>
      <c r="B2640" s="10">
        <v>1.9966729999999999</v>
      </c>
    </row>
    <row r="2641" spans="1:2" x14ac:dyDescent="0.25">
      <c r="A2641" s="10">
        <v>1.5646101181685001E-3</v>
      </c>
      <c r="B2641" s="10">
        <v>1.846997</v>
      </c>
    </row>
    <row r="2642" spans="1:2" x14ac:dyDescent="0.25">
      <c r="A2642" s="10">
        <v>1.56468495935859E-3</v>
      </c>
      <c r="B2642" s="10">
        <v>1.6961619999999999</v>
      </c>
    </row>
    <row r="2643" spans="1:2" x14ac:dyDescent="0.25">
      <c r="A2643" s="10">
        <v>1.56521716337704E-3</v>
      </c>
      <c r="B2643" s="10">
        <v>0.61523159999999999</v>
      </c>
    </row>
    <row r="2644" spans="1:2" x14ac:dyDescent="0.25">
      <c r="A2644" s="10">
        <v>1.56585353095948E-3</v>
      </c>
      <c r="B2644" s="10">
        <v>-0.69758969999999998</v>
      </c>
    </row>
    <row r="2645" spans="1:2" x14ac:dyDescent="0.25">
      <c r="A2645" s="10">
        <v>1.5664972230612999E-3</v>
      </c>
      <c r="B2645" s="10">
        <v>-2.0419360000000002</v>
      </c>
    </row>
    <row r="2646" spans="1:2" x14ac:dyDescent="0.25">
      <c r="A2646" s="10">
        <v>1.5671947021813301E-3</v>
      </c>
      <c r="B2646" s="10">
        <v>-3.435934</v>
      </c>
    </row>
    <row r="2647" spans="1:2" x14ac:dyDescent="0.25">
      <c r="A2647" s="10">
        <v>1.56789885234132E-3</v>
      </c>
      <c r="B2647" s="10">
        <v>-4.5185789999999999</v>
      </c>
    </row>
    <row r="2648" spans="1:2" x14ac:dyDescent="0.25">
      <c r="A2648" s="10">
        <v>1.56833532865811E-3</v>
      </c>
      <c r="B2648" s="10">
        <v>-4.8262280000000004</v>
      </c>
    </row>
    <row r="2649" spans="1:2" x14ac:dyDescent="0.25">
      <c r="A2649" s="10">
        <v>1.56879450401361E-3</v>
      </c>
      <c r="B2649" s="10">
        <v>-4.9008469999999997</v>
      </c>
    </row>
    <row r="2650" spans="1:2" x14ac:dyDescent="0.25">
      <c r="A2650" s="10">
        <v>1.5692175431655101E-3</v>
      </c>
      <c r="B2650" s="10">
        <v>-4.9306979999999996</v>
      </c>
    </row>
    <row r="2651" spans="1:2" x14ac:dyDescent="0.25">
      <c r="A2651" s="10">
        <v>1.56960384773086E-3</v>
      </c>
      <c r="B2651" s="10">
        <v>-4.9449860000000001</v>
      </c>
    </row>
    <row r="2652" spans="1:2" x14ac:dyDescent="0.25">
      <c r="A2652" s="10">
        <v>1.5703235509639899E-3</v>
      </c>
      <c r="B2652" s="10">
        <v>-4.9605499999999996</v>
      </c>
    </row>
    <row r="2653" spans="1:2" x14ac:dyDescent="0.25">
      <c r="A2653" s="10">
        <v>1.57041470119905E-3</v>
      </c>
      <c r="B2653" s="10">
        <v>-4.961659</v>
      </c>
    </row>
    <row r="2654" spans="1:2" x14ac:dyDescent="0.25">
      <c r="A2654" s="10">
        <v>1.57059700166915E-3</v>
      </c>
      <c r="B2654" s="10">
        <v>-4.9626089999999996</v>
      </c>
    </row>
    <row r="2655" spans="1:2" x14ac:dyDescent="0.25">
      <c r="A2655" s="10">
        <v>1.5709616026093501E-3</v>
      </c>
      <c r="B2655" s="10">
        <v>-4.9640409999999999</v>
      </c>
    </row>
    <row r="2656" spans="1:2" x14ac:dyDescent="0.25">
      <c r="A2656" s="10">
        <v>1.57160362762651E-3</v>
      </c>
      <c r="B2656" s="10">
        <v>-4.9663190000000004</v>
      </c>
    </row>
    <row r="2657" spans="1:2" x14ac:dyDescent="0.25">
      <c r="A2657" s="10">
        <v>1.57249801365516E-3</v>
      </c>
      <c r="B2657" s="10">
        <v>-4.9691409999999996</v>
      </c>
    </row>
    <row r="2658" spans="1:2" x14ac:dyDescent="0.25">
      <c r="A2658" s="10">
        <v>1.57347645490827E-3</v>
      </c>
      <c r="B2658" s="10">
        <v>-4.9718859999999996</v>
      </c>
    </row>
    <row r="2659" spans="1:2" x14ac:dyDescent="0.25">
      <c r="A2659" s="10">
        <v>1.5740824273939001E-3</v>
      </c>
      <c r="B2659" s="10">
        <v>-4.9734239999999996</v>
      </c>
    </row>
    <row r="2660" spans="1:2" x14ac:dyDescent="0.25">
      <c r="A2660" s="10">
        <v>1.57485489323634E-3</v>
      </c>
      <c r="B2660" s="10">
        <v>-4.9751349999999999</v>
      </c>
    </row>
    <row r="2661" spans="1:2" x14ac:dyDescent="0.25">
      <c r="A2661" s="10">
        <v>1.5754427400119101E-3</v>
      </c>
      <c r="B2661" s="10">
        <v>-4.9755370000000001</v>
      </c>
    </row>
    <row r="2662" spans="1:2" x14ac:dyDescent="0.25">
      <c r="A2662" s="10">
        <v>1.5759399619954999E-3</v>
      </c>
      <c r="B2662" s="10">
        <v>-4.9728880000000002</v>
      </c>
    </row>
    <row r="2663" spans="1:2" x14ac:dyDescent="0.25">
      <c r="A2663" s="10">
        <v>1.5766249601154301E-3</v>
      </c>
      <c r="B2663" s="10">
        <v>-4.9624579999999998</v>
      </c>
    </row>
    <row r="2664" spans="1:2" x14ac:dyDescent="0.25">
      <c r="A2664" s="10">
        <v>1.57697704466927E-3</v>
      </c>
      <c r="B2664" s="10">
        <v>-4.9485380000000001</v>
      </c>
    </row>
    <row r="2665" spans="1:2" x14ac:dyDescent="0.25">
      <c r="A2665" s="10">
        <v>1.5774719673655199E-3</v>
      </c>
      <c r="B2665" s="10">
        <v>-4.9141719999999998</v>
      </c>
    </row>
    <row r="2666" spans="1:2" x14ac:dyDescent="0.25">
      <c r="A2666" s="10">
        <v>1.57756615260531E-3</v>
      </c>
      <c r="B2666" s="10">
        <v>-4.8989919999999998</v>
      </c>
    </row>
    <row r="2667" spans="1:2" x14ac:dyDescent="0.25">
      <c r="A2667" s="10">
        <v>1.5777545230849001E-3</v>
      </c>
      <c r="B2667" s="10">
        <v>-4.8465259999999999</v>
      </c>
    </row>
    <row r="2668" spans="1:2" x14ac:dyDescent="0.25">
      <c r="A2668" s="10">
        <v>1.5778016157048001E-3</v>
      </c>
      <c r="B2668" s="10">
        <v>-4.8236800000000004</v>
      </c>
    </row>
    <row r="2669" spans="1:2" x14ac:dyDescent="0.25">
      <c r="A2669" s="10">
        <v>1.5778958009445899E-3</v>
      </c>
      <c r="B2669" s="10">
        <v>-4.7330690000000004</v>
      </c>
    </row>
    <row r="2670" spans="1:2" x14ac:dyDescent="0.25">
      <c r="A2670" s="10">
        <v>1.5780594058759699E-3</v>
      </c>
      <c r="B2670" s="10">
        <v>-4.4857719999999999</v>
      </c>
    </row>
    <row r="2671" spans="1:2" x14ac:dyDescent="0.25">
      <c r="A2671" s="10">
        <v>1.57819733499507E-3</v>
      </c>
      <c r="B2671" s="10">
        <v>-4.2314860000000003</v>
      </c>
    </row>
    <row r="2672" spans="1:2" x14ac:dyDescent="0.25">
      <c r="A2672" s="10">
        <v>1.57834532206663E-3</v>
      </c>
      <c r="B2672" s="10">
        <v>-3.9464779999999999</v>
      </c>
    </row>
    <row r="2673" spans="1:2" x14ac:dyDescent="0.25">
      <c r="A2673" s="10">
        <v>1.5785210826479499E-3</v>
      </c>
      <c r="B2673" s="10">
        <v>-3.6141139999999998</v>
      </c>
    </row>
    <row r="2674" spans="1:2" x14ac:dyDescent="0.25">
      <c r="A2674" s="10">
        <v>1.5788410332499101E-3</v>
      </c>
      <c r="B2674" s="10">
        <v>-3.0195620000000001</v>
      </c>
    </row>
    <row r="2675" spans="1:2" x14ac:dyDescent="0.25">
      <c r="A2675" s="10">
        <v>1.5788830534612999E-3</v>
      </c>
      <c r="B2675" s="10">
        <v>-2.9415439999999999</v>
      </c>
    </row>
    <row r="2676" spans="1:2" x14ac:dyDescent="0.25">
      <c r="A2676" s="10">
        <v>1.57892507367269E-3</v>
      </c>
      <c r="B2676" s="10">
        <v>-2.8628450000000001</v>
      </c>
    </row>
    <row r="2677" spans="1:2" x14ac:dyDescent="0.25">
      <c r="A2677" s="10">
        <v>1.5789670938840799E-3</v>
      </c>
      <c r="B2677" s="10">
        <v>-2.7834650000000001</v>
      </c>
    </row>
    <row r="2678" spans="1:2" x14ac:dyDescent="0.25">
      <c r="A2678" s="10">
        <v>1.57900911409547E-3</v>
      </c>
      <c r="B2678" s="10">
        <v>-2.7034029999999998</v>
      </c>
    </row>
    <row r="2679" spans="1:2" x14ac:dyDescent="0.25">
      <c r="A2679" s="10">
        <v>1.5790511343068601E-3</v>
      </c>
      <c r="B2679" s="10">
        <v>-2.6226609999999999</v>
      </c>
    </row>
    <row r="2680" spans="1:2" x14ac:dyDescent="0.25">
      <c r="A2680" s="10">
        <v>1.5790931545182499E-3</v>
      </c>
      <c r="B2680" s="10">
        <v>-2.541239</v>
      </c>
    </row>
    <row r="2681" spans="1:2" x14ac:dyDescent="0.25">
      <c r="A2681" s="10">
        <v>1.57913517472964E-3</v>
      </c>
      <c r="B2681" s="10">
        <v>-2.4591349999999998</v>
      </c>
    </row>
    <row r="2682" spans="1:2" x14ac:dyDescent="0.25">
      <c r="A2682" s="10">
        <v>1.5794316322840199E-3</v>
      </c>
      <c r="B2682" s="10">
        <v>-1.872412</v>
      </c>
    </row>
    <row r="2683" spans="1:2" x14ac:dyDescent="0.25">
      <c r="A2683" s="10">
        <v>1.58002454739276E-3</v>
      </c>
      <c r="B2683" s="10">
        <v>-0.67187350000000001</v>
      </c>
    </row>
    <row r="2684" spans="1:2" x14ac:dyDescent="0.25">
      <c r="A2684" s="10">
        <v>1.5806942063552199E-3</v>
      </c>
      <c r="B2684" s="10">
        <v>0.70832969999999995</v>
      </c>
    </row>
    <row r="2685" spans="1:2" x14ac:dyDescent="0.25">
      <c r="A2685" s="10">
        <v>1.5813393940357101E-3</v>
      </c>
      <c r="B2685" s="10">
        <v>2.0532089999999998</v>
      </c>
    </row>
    <row r="2686" spans="1:2" x14ac:dyDescent="0.25">
      <c r="A2686" s="10">
        <v>1.5816028520821599E-3</v>
      </c>
      <c r="B2686" s="10">
        <v>2.6072380000000002</v>
      </c>
    </row>
    <row r="2687" spans="1:2" x14ac:dyDescent="0.25">
      <c r="A2687" s="10">
        <v>1.5819541294774201E-3</v>
      </c>
      <c r="B2687" s="10">
        <v>3.341869</v>
      </c>
    </row>
    <row r="2688" spans="1:2" x14ac:dyDescent="0.25">
      <c r="A2688" s="10">
        <v>1.5824993501755401E-3</v>
      </c>
      <c r="B2688" s="10">
        <v>4.4500919999999997</v>
      </c>
    </row>
    <row r="2689" spans="1:2" x14ac:dyDescent="0.25">
      <c r="A2689" s="10">
        <v>1.5825514237084799E-3</v>
      </c>
      <c r="B2689" s="10">
        <v>4.5362340000000003</v>
      </c>
    </row>
    <row r="2690" spans="1:2" x14ac:dyDescent="0.25">
      <c r="A2690" s="10">
        <v>1.5825681035120001E-3</v>
      </c>
      <c r="B2690" s="10">
        <v>4.5564410000000004</v>
      </c>
    </row>
    <row r="2691" spans="1:2" x14ac:dyDescent="0.25">
      <c r="A2691" s="10">
        <v>1.58258478331552E-3</v>
      </c>
      <c r="B2691" s="10">
        <v>4.5752959999999998</v>
      </c>
    </row>
    <row r="2692" spans="1:2" x14ac:dyDescent="0.25">
      <c r="A2692" s="10">
        <v>1.58260146311904E-3</v>
      </c>
      <c r="B2692" s="10">
        <v>4.5928000000000004</v>
      </c>
    </row>
    <row r="2693" spans="1:2" x14ac:dyDescent="0.25">
      <c r="A2693" s="10">
        <v>1.5826181429225599E-3</v>
      </c>
      <c r="B2693" s="10">
        <v>4.6089529999999996</v>
      </c>
    </row>
    <row r="2694" spans="1:2" x14ac:dyDescent="0.25">
      <c r="A2694" s="10">
        <v>1.5826348227260801E-3</v>
      </c>
      <c r="B2694" s="10">
        <v>4.6237550000000001</v>
      </c>
    </row>
    <row r="2695" spans="1:2" x14ac:dyDescent="0.25">
      <c r="A2695" s="10">
        <v>1.5826515025296E-3</v>
      </c>
      <c r="B2695" s="10">
        <v>4.6372059999999999</v>
      </c>
    </row>
    <row r="2696" spans="1:2" x14ac:dyDescent="0.25">
      <c r="A2696" s="10">
        <v>1.5826681823331199E-3</v>
      </c>
      <c r="B2696" s="10">
        <v>4.649305</v>
      </c>
    </row>
    <row r="2697" spans="1:2" x14ac:dyDescent="0.25">
      <c r="A2697" s="10">
        <v>1.5827723293989899E-3</v>
      </c>
      <c r="B2697" s="10">
        <v>4.7132399999999999</v>
      </c>
    </row>
    <row r="2698" spans="1:2" x14ac:dyDescent="0.25">
      <c r="A2698" s="10">
        <v>1.5829806235307499E-3</v>
      </c>
      <c r="B2698" s="10">
        <v>4.79521</v>
      </c>
    </row>
    <row r="2699" spans="1:2" x14ac:dyDescent="0.25">
      <c r="A2699" s="10">
        <v>1.5832709796968301E-3</v>
      </c>
      <c r="B2699" s="10">
        <v>4.8608120000000001</v>
      </c>
    </row>
    <row r="2700" spans="1:2" x14ac:dyDescent="0.25">
      <c r="A2700" s="10">
        <v>1.5836040248913799E-3</v>
      </c>
      <c r="B2700" s="10">
        <v>4.9015750000000002</v>
      </c>
    </row>
    <row r="2701" spans="1:2" x14ac:dyDescent="0.25">
      <c r="A2701" s="10">
        <v>1.5839740273356599E-3</v>
      </c>
      <c r="B2701" s="10">
        <v>4.9267099999999999</v>
      </c>
    </row>
    <row r="2702" spans="1:2" x14ac:dyDescent="0.25">
      <c r="A2702" s="10">
        <v>1.5844565245108899E-3</v>
      </c>
      <c r="B2702" s="10">
        <v>4.9448169999999996</v>
      </c>
    </row>
    <row r="2703" spans="1:2" x14ac:dyDescent="0.25">
      <c r="A2703" s="10">
        <v>1.5852115953719501E-3</v>
      </c>
      <c r="B2703" s="10">
        <v>4.9609629999999996</v>
      </c>
    </row>
    <row r="2704" spans="1:2" x14ac:dyDescent="0.25">
      <c r="A2704" s="10">
        <v>1.58529924561979E-3</v>
      </c>
      <c r="B2704" s="10">
        <v>4.9619629999999999</v>
      </c>
    </row>
    <row r="2705" spans="1:2" x14ac:dyDescent="0.25">
      <c r="A2705" s="10">
        <v>1.5854745461154601E-3</v>
      </c>
      <c r="B2705" s="10">
        <v>4.9628319999999997</v>
      </c>
    </row>
    <row r="2706" spans="1:2" x14ac:dyDescent="0.25">
      <c r="A2706" s="10">
        <v>1.5858251471068099E-3</v>
      </c>
      <c r="B2706" s="10">
        <v>4.9641909999999996</v>
      </c>
    </row>
    <row r="2707" spans="1:2" x14ac:dyDescent="0.25">
      <c r="A2707" s="10">
        <v>1.5865263490894999E-3</v>
      </c>
      <c r="B2707" s="10">
        <v>4.9666350000000001</v>
      </c>
    </row>
    <row r="2708" spans="1:2" x14ac:dyDescent="0.25">
      <c r="A2708" s="10">
        <v>1.5875458398524401E-3</v>
      </c>
      <c r="B2708" s="10">
        <v>4.9697870000000002</v>
      </c>
    </row>
    <row r="2709" spans="1:2" x14ac:dyDescent="0.25">
      <c r="A2709" s="10">
        <v>1.5884851521424199E-3</v>
      </c>
      <c r="B2709" s="10">
        <v>4.9723769999999998</v>
      </c>
    </row>
    <row r="2710" spans="1:2" x14ac:dyDescent="0.25">
      <c r="A2710" s="10">
        <v>1.5888863045223499E-3</v>
      </c>
      <c r="B2710" s="10">
        <v>4.9733850000000004</v>
      </c>
    </row>
    <row r="2711" spans="1:2" x14ac:dyDescent="0.25">
      <c r="A2711" s="10">
        <v>1.58915315311138E-3</v>
      </c>
      <c r="B2711" s="10">
        <v>4.9744919999999997</v>
      </c>
    </row>
    <row r="2712" spans="1:2" x14ac:dyDescent="0.25">
      <c r="A2712" s="10">
        <v>1.58942000170041E-3</v>
      </c>
      <c r="B2712" s="10">
        <v>4.9752219999999996</v>
      </c>
    </row>
    <row r="2713" spans="1:2" x14ac:dyDescent="0.25">
      <c r="A2713" s="10">
        <v>1.5896868502894301E-3</v>
      </c>
      <c r="B2713" s="10">
        <v>4.9755750000000001</v>
      </c>
    </row>
    <row r="2714" spans="1:2" x14ac:dyDescent="0.25">
      <c r="A2714" s="10">
        <v>1.5899536988784599E-3</v>
      </c>
      <c r="B2714" s="10">
        <v>4.9755510000000003</v>
      </c>
    </row>
    <row r="2715" spans="1:2" x14ac:dyDescent="0.25">
      <c r="A2715" s="10">
        <v>1.59022054746748E-3</v>
      </c>
      <c r="B2715" s="10">
        <v>4.9751500000000002</v>
      </c>
    </row>
    <row r="2716" spans="1:2" x14ac:dyDescent="0.25">
      <c r="A2716" s="10">
        <v>1.5904873960565101E-3</v>
      </c>
      <c r="B2716" s="10">
        <v>4.9743719999999998</v>
      </c>
    </row>
    <row r="2717" spans="1:2" x14ac:dyDescent="0.25">
      <c r="A2717" s="10">
        <v>1.59075424464553E-3</v>
      </c>
      <c r="B2717" s="10">
        <v>4.973217</v>
      </c>
    </row>
    <row r="2718" spans="1:2" x14ac:dyDescent="0.25">
      <c r="A2718" s="10">
        <v>1.5908750073830801E-3</v>
      </c>
      <c r="B2718" s="10">
        <v>4.9723139999999999</v>
      </c>
    </row>
    <row r="2719" spans="1:2" x14ac:dyDescent="0.25">
      <c r="A2719" s="10">
        <v>1.59099577012062E-3</v>
      </c>
      <c r="B2719" s="10">
        <v>4.9708949999999996</v>
      </c>
    </row>
    <row r="2720" spans="1:2" x14ac:dyDescent="0.25">
      <c r="A2720" s="10">
        <v>1.59111653285816E-3</v>
      </c>
      <c r="B2720" s="10">
        <v>4.9689579999999998</v>
      </c>
    </row>
    <row r="2721" spans="1:2" x14ac:dyDescent="0.25">
      <c r="A2721" s="10">
        <v>1.5912372955957099E-3</v>
      </c>
      <c r="B2721" s="10">
        <v>4.9665049999999997</v>
      </c>
    </row>
    <row r="2722" spans="1:2" x14ac:dyDescent="0.25">
      <c r="A2722" s="10">
        <v>1.5913580583332501E-3</v>
      </c>
      <c r="B2722" s="10">
        <v>4.9635340000000001</v>
      </c>
    </row>
    <row r="2723" spans="1:2" x14ac:dyDescent="0.25">
      <c r="A2723" s="10">
        <v>1.5914788210708E-3</v>
      </c>
      <c r="B2723" s="10">
        <v>4.9600470000000003</v>
      </c>
    </row>
    <row r="2724" spans="1:2" x14ac:dyDescent="0.25">
      <c r="A2724" s="10">
        <v>1.59159958380834E-3</v>
      </c>
      <c r="B2724" s="10">
        <v>4.9560420000000001</v>
      </c>
    </row>
    <row r="2725" spans="1:2" x14ac:dyDescent="0.25">
      <c r="A2725" s="10">
        <v>1.5922059735149899E-3</v>
      </c>
      <c r="B2725" s="10">
        <v>4.9237070000000003</v>
      </c>
    </row>
    <row r="2726" spans="1:2" x14ac:dyDescent="0.25">
      <c r="A2726" s="10">
        <v>1.5923304416479999E-3</v>
      </c>
      <c r="B2726" s="10">
        <v>4.906517</v>
      </c>
    </row>
    <row r="2727" spans="1:2" x14ac:dyDescent="0.25">
      <c r="A2727" s="10">
        <v>1.5925793779140299E-3</v>
      </c>
      <c r="B2727" s="10">
        <v>4.8418210000000004</v>
      </c>
    </row>
    <row r="2728" spans="1:2" x14ac:dyDescent="0.25">
      <c r="A2728" s="10">
        <v>1.5926416119805399E-3</v>
      </c>
      <c r="B2728" s="10">
        <v>4.8076790000000003</v>
      </c>
    </row>
    <row r="2729" spans="1:2" x14ac:dyDescent="0.25">
      <c r="A2729" s="10">
        <v>1.5927660801135499E-3</v>
      </c>
      <c r="B2729" s="10">
        <v>4.6946329999999996</v>
      </c>
    </row>
    <row r="2730" spans="1:2" x14ac:dyDescent="0.25">
      <c r="A2730" s="10">
        <v>1.5927950829448599E-3</v>
      </c>
      <c r="B2730" s="10">
        <v>4.654776</v>
      </c>
    </row>
    <row r="2731" spans="1:2" x14ac:dyDescent="0.25">
      <c r="A2731" s="10">
        <v>1.5928530886074801E-3</v>
      </c>
      <c r="B2731" s="10">
        <v>4.5494250000000003</v>
      </c>
    </row>
    <row r="2732" spans="1:2" x14ac:dyDescent="0.25">
      <c r="A2732" s="10">
        <v>1.59294095040907E-3</v>
      </c>
      <c r="B2732" s="10">
        <v>4.3799349999999997</v>
      </c>
    </row>
    <row r="2733" spans="1:2" x14ac:dyDescent="0.25">
      <c r="A2733" s="10">
        <v>1.5930363251599E-3</v>
      </c>
      <c r="B2733" s="10">
        <v>4.1951000000000001</v>
      </c>
    </row>
    <row r="2734" spans="1:2" x14ac:dyDescent="0.25">
      <c r="A2734" s="10">
        <v>1.5932270746615699E-3</v>
      </c>
      <c r="B2734" s="10">
        <v>3.8305159999999998</v>
      </c>
    </row>
    <row r="2735" spans="1:2" x14ac:dyDescent="0.25">
      <c r="A2735" s="10">
        <v>1.59350044848804E-3</v>
      </c>
      <c r="B2735" s="10">
        <v>3.3170679999999999</v>
      </c>
    </row>
    <row r="2736" spans="1:2" x14ac:dyDescent="0.25">
      <c r="A2736" s="10">
        <v>1.59355202173549E-3</v>
      </c>
      <c r="B2736" s="10">
        <v>3.2229380000000001</v>
      </c>
    </row>
    <row r="2737" spans="1:2" x14ac:dyDescent="0.25">
      <c r="A2737" s="10">
        <v>1.59360359498293E-3</v>
      </c>
      <c r="B2737" s="10">
        <v>3.128066</v>
      </c>
    </row>
    <row r="2738" spans="1:2" x14ac:dyDescent="0.25">
      <c r="A2738" s="10">
        <v>1.59365516823037E-3</v>
      </c>
      <c r="B2738" s="10">
        <v>3.032451</v>
      </c>
    </row>
    <row r="2739" spans="1:2" x14ac:dyDescent="0.25">
      <c r="A2739" s="10">
        <v>1.59370674147782E-3</v>
      </c>
      <c r="B2739" s="10">
        <v>2.9360940000000002</v>
      </c>
    </row>
    <row r="2740" spans="1:2" x14ac:dyDescent="0.25">
      <c r="A2740" s="10">
        <v>1.59375831472526E-3</v>
      </c>
      <c r="B2740" s="10">
        <v>2.838994</v>
      </c>
    </row>
    <row r="2741" spans="1:2" x14ac:dyDescent="0.25">
      <c r="A2741" s="10">
        <v>1.59380988797271E-3</v>
      </c>
      <c r="B2741" s="10">
        <v>2.7411509999999999</v>
      </c>
    </row>
    <row r="2742" spans="1:2" x14ac:dyDescent="0.25">
      <c r="A2742" s="10">
        <v>1.59386146122015E-3</v>
      </c>
      <c r="B2742" s="10">
        <v>2.642566</v>
      </c>
    </row>
    <row r="2743" spans="1:2" x14ac:dyDescent="0.25">
      <c r="A2743" s="10">
        <v>1.5940694724186099E-3</v>
      </c>
      <c r="B2743" s="10">
        <v>2.2370519999999998</v>
      </c>
    </row>
    <row r="2744" spans="1:2" x14ac:dyDescent="0.25">
      <c r="A2744" s="10">
        <v>1.5943468206832301E-3</v>
      </c>
      <c r="B2744" s="10">
        <v>1.6839280000000001</v>
      </c>
    </row>
    <row r="2745" spans="1:2" x14ac:dyDescent="0.25">
      <c r="A2745" s="10">
        <v>1.5949015172124601E-3</v>
      </c>
      <c r="B2745" s="10">
        <v>0.55669679999999999</v>
      </c>
    </row>
    <row r="2746" spans="1:2" x14ac:dyDescent="0.25">
      <c r="A2746" s="10">
        <v>1.5955488679193E-3</v>
      </c>
      <c r="B2746" s="10">
        <v>-0.7796592</v>
      </c>
    </row>
    <row r="2747" spans="1:2" x14ac:dyDescent="0.25">
      <c r="A2747" s="10">
        <v>1.59619808287137E-3</v>
      </c>
      <c r="B2747" s="10">
        <v>-2.1363490000000001</v>
      </c>
    </row>
    <row r="2748" spans="1:2" x14ac:dyDescent="0.25">
      <c r="A2748" s="10">
        <v>1.5968933440977601E-3</v>
      </c>
      <c r="B2748" s="10">
        <v>-3.5331260000000002</v>
      </c>
    </row>
    <row r="2749" spans="1:2" x14ac:dyDescent="0.25">
      <c r="A2749" s="10">
        <v>1.5975263529357301E-3</v>
      </c>
      <c r="B2749" s="10">
        <v>-4.5170510000000004</v>
      </c>
    </row>
    <row r="2750" spans="1:2" x14ac:dyDescent="0.25">
      <c r="A2750" s="10">
        <v>1.5979353526283499E-3</v>
      </c>
      <c r="B2750" s="10">
        <v>-4.814006</v>
      </c>
    </row>
    <row r="2751" spans="1:2" x14ac:dyDescent="0.25">
      <c r="A2751" s="10">
        <v>1.59837004214755E-3</v>
      </c>
      <c r="B2751" s="10">
        <v>-4.8934160000000002</v>
      </c>
    </row>
    <row r="2752" spans="1:2" x14ac:dyDescent="0.25">
      <c r="A2752" s="10">
        <v>1.5987793277226099E-3</v>
      </c>
      <c r="B2752" s="10">
        <v>-4.9259719999999998</v>
      </c>
    </row>
    <row r="2753" spans="1:2" x14ac:dyDescent="0.25">
      <c r="A2753" s="10">
        <v>1.59915534343104E-3</v>
      </c>
      <c r="B2753" s="10">
        <v>-4.9419380000000004</v>
      </c>
    </row>
    <row r="2754" spans="1:2" x14ac:dyDescent="0.25">
      <c r="A2754" s="10">
        <v>1.5998047195505201E-3</v>
      </c>
      <c r="B2754" s="10">
        <v>-4.9573510000000001</v>
      </c>
    </row>
    <row r="2755" spans="1:2" x14ac:dyDescent="0.25">
      <c r="A2755" s="10">
        <v>1.6002857462352599E-3</v>
      </c>
      <c r="B2755" s="10">
        <v>-4.9626130000000002</v>
      </c>
    </row>
    <row r="2756" spans="1:2" x14ac:dyDescent="0.25">
      <c r="A2756" s="10">
        <v>1.60078399867817E-3</v>
      </c>
      <c r="B2756" s="10">
        <v>-4.9646379999999999</v>
      </c>
    </row>
    <row r="2757" spans="1:2" x14ac:dyDescent="0.25">
      <c r="A2757" s="10">
        <v>1.60132540138146E-3</v>
      </c>
      <c r="B2757" s="10">
        <v>-4.9665189999999999</v>
      </c>
    </row>
    <row r="2758" spans="1:2" x14ac:dyDescent="0.25">
      <c r="A2758" s="10">
        <v>1.60220392275535E-3</v>
      </c>
      <c r="B2758" s="10">
        <v>-4.9692809999999996</v>
      </c>
    </row>
    <row r="2759" spans="1:2" x14ac:dyDescent="0.25">
      <c r="A2759" s="10">
        <v>1.60315321795259E-3</v>
      </c>
      <c r="B2759" s="10">
        <v>-4.9719490000000004</v>
      </c>
    </row>
    <row r="2760" spans="1:2" x14ac:dyDescent="0.25">
      <c r="A2760" s="10">
        <v>1.6036659215860501E-3</v>
      </c>
      <c r="B2760" s="10">
        <v>-4.973236</v>
      </c>
    </row>
    <row r="2761" spans="1:2" x14ac:dyDescent="0.25">
      <c r="A2761" s="10">
        <v>1.60438924635925E-3</v>
      </c>
      <c r="B2761" s="10">
        <v>-4.9749049999999997</v>
      </c>
    </row>
    <row r="2762" spans="1:2" x14ac:dyDescent="0.25">
      <c r="A2762" s="10">
        <v>1.60457004358553E-3</v>
      </c>
      <c r="B2762" s="10">
        <v>-4.9755200000000004</v>
      </c>
    </row>
    <row r="2763" spans="1:2" x14ac:dyDescent="0.25">
      <c r="A2763" s="10">
        <v>1.60475084081182E-3</v>
      </c>
      <c r="B2763" s="10">
        <v>-4.9758050000000003</v>
      </c>
    </row>
    <row r="2764" spans="1:2" x14ac:dyDescent="0.25">
      <c r="A2764" s="10">
        <v>1.60493163803811E-3</v>
      </c>
      <c r="B2764" s="10">
        <v>-4.9757600000000002</v>
      </c>
    </row>
    <row r="2765" spans="1:2" x14ac:dyDescent="0.25">
      <c r="A2765" s="10">
        <v>1.60511243526439E-3</v>
      </c>
      <c r="B2765" s="10">
        <v>-4.9753860000000003</v>
      </c>
    </row>
    <row r="2766" spans="1:2" x14ac:dyDescent="0.25">
      <c r="A2766" s="10">
        <v>1.60529323249068E-3</v>
      </c>
      <c r="B2766" s="10">
        <v>-4.9746819999999996</v>
      </c>
    </row>
    <row r="2767" spans="1:2" x14ac:dyDescent="0.25">
      <c r="A2767" s="10">
        <v>1.60547402971697E-3</v>
      </c>
      <c r="B2767" s="10">
        <v>-4.973649</v>
      </c>
    </row>
    <row r="2768" spans="1:2" x14ac:dyDescent="0.25">
      <c r="A2768" s="10">
        <v>1.60565482694325E-3</v>
      </c>
      <c r="B2768" s="10">
        <v>-4.9722860000000004</v>
      </c>
    </row>
    <row r="2769" spans="1:2" x14ac:dyDescent="0.25">
      <c r="A2769" s="10">
        <v>1.6061032650546501E-3</v>
      </c>
      <c r="B2769" s="10">
        <v>-4.9663779999999997</v>
      </c>
    </row>
    <row r="2770" spans="1:2" x14ac:dyDescent="0.25">
      <c r="A2770" s="10">
        <v>1.60634603285363E-3</v>
      </c>
      <c r="B2770" s="10">
        <v>-4.9602250000000003</v>
      </c>
    </row>
    <row r="2771" spans="1:2" x14ac:dyDescent="0.25">
      <c r="A2771" s="10">
        <v>1.60683156845158E-3</v>
      </c>
      <c r="B2771" s="10">
        <v>-4.9417590000000002</v>
      </c>
    </row>
    <row r="2772" spans="1:2" x14ac:dyDescent="0.25">
      <c r="A2772" s="10">
        <v>1.60695295235107E-3</v>
      </c>
      <c r="B2772" s="10">
        <v>-4.9330579999999999</v>
      </c>
    </row>
    <row r="2773" spans="1:2" x14ac:dyDescent="0.25">
      <c r="A2773" s="10">
        <v>1.6071957201500499E-3</v>
      </c>
      <c r="B2773" s="10">
        <v>-4.9052759999999997</v>
      </c>
    </row>
    <row r="2774" spans="1:2" x14ac:dyDescent="0.25">
      <c r="A2774" s="10">
        <v>1.6072564120997901E-3</v>
      </c>
      <c r="B2774" s="10">
        <v>-4.8938519999999999</v>
      </c>
    </row>
    <row r="2775" spans="1:2" x14ac:dyDescent="0.25">
      <c r="A2775" s="10">
        <v>1.6073777959992801E-3</v>
      </c>
      <c r="B2775" s="10">
        <v>-4.8463700000000003</v>
      </c>
    </row>
    <row r="2776" spans="1:2" x14ac:dyDescent="0.25">
      <c r="A2776" s="10">
        <v>1.60758395622403E-3</v>
      </c>
      <c r="B2776" s="10">
        <v>-4.7119600000000004</v>
      </c>
    </row>
    <row r="2777" spans="1:2" x14ac:dyDescent="0.25">
      <c r="A2777" s="10">
        <v>1.60761328718256E-3</v>
      </c>
      <c r="B2777" s="10">
        <v>-4.6771209999999996</v>
      </c>
    </row>
    <row r="2778" spans="1:2" x14ac:dyDescent="0.25">
      <c r="A2778" s="10">
        <v>1.60767194909963E-3</v>
      </c>
      <c r="B2778" s="10">
        <v>-4.575088</v>
      </c>
    </row>
    <row r="2779" spans="1:2" x14ac:dyDescent="0.25">
      <c r="A2779" s="10">
        <v>1.60776475724073E-3</v>
      </c>
      <c r="B2779" s="10">
        <v>-4.3978710000000003</v>
      </c>
    </row>
    <row r="2780" spans="1:2" x14ac:dyDescent="0.25">
      <c r="A2780" s="10">
        <v>1.6078656163595001E-3</v>
      </c>
      <c r="B2780" s="10">
        <v>-4.2022009999999996</v>
      </c>
    </row>
    <row r="2781" spans="1:2" x14ac:dyDescent="0.25">
      <c r="A2781" s="10">
        <v>1.60802658439194E-3</v>
      </c>
      <c r="B2781" s="10">
        <v>-3.8941189999999999</v>
      </c>
    </row>
    <row r="2782" spans="1:2" x14ac:dyDescent="0.25">
      <c r="A2782" s="10">
        <v>1.6083218943019101E-3</v>
      </c>
      <c r="B2782" s="10">
        <v>-3.3390170000000001</v>
      </c>
    </row>
    <row r="2783" spans="1:2" x14ac:dyDescent="0.25">
      <c r="A2783" s="10">
        <v>1.6083713430340399E-3</v>
      </c>
      <c r="B2783" s="10">
        <v>-3.248583</v>
      </c>
    </row>
    <row r="2784" spans="1:2" x14ac:dyDescent="0.25">
      <c r="A2784" s="10">
        <v>1.6084207917661699E-3</v>
      </c>
      <c r="B2784" s="10">
        <v>-3.1575329999999999</v>
      </c>
    </row>
    <row r="2785" spans="1:2" x14ac:dyDescent="0.25">
      <c r="A2785" s="10">
        <v>1.6084702404983099E-3</v>
      </c>
      <c r="B2785" s="10">
        <v>-3.065868</v>
      </c>
    </row>
    <row r="2786" spans="1:2" x14ac:dyDescent="0.25">
      <c r="A2786" s="10">
        <v>1.60851968923044E-3</v>
      </c>
      <c r="B2786" s="10">
        <v>-2.9735879999999999</v>
      </c>
    </row>
    <row r="2787" spans="1:2" x14ac:dyDescent="0.25">
      <c r="A2787" s="10">
        <v>1.60856913796258E-3</v>
      </c>
      <c r="B2787" s="10">
        <v>-2.8806919999999998</v>
      </c>
    </row>
    <row r="2788" spans="1:2" x14ac:dyDescent="0.25">
      <c r="A2788" s="10">
        <v>1.60861858669471E-3</v>
      </c>
      <c r="B2788" s="10">
        <v>-2.7871809999999999</v>
      </c>
    </row>
    <row r="2789" spans="1:2" x14ac:dyDescent="0.25">
      <c r="A2789" s="10">
        <v>1.60866803542684E-3</v>
      </c>
      <c r="B2789" s="10">
        <v>-2.6930550000000002</v>
      </c>
    </row>
    <row r="2790" spans="1:2" x14ac:dyDescent="0.25">
      <c r="A2790" s="10">
        <v>1.6089019657470401E-3</v>
      </c>
      <c r="B2790" s="10">
        <v>-2.23759</v>
      </c>
    </row>
    <row r="2791" spans="1:2" x14ac:dyDescent="0.25">
      <c r="A2791" s="10">
        <v>1.60921387284064E-3</v>
      </c>
      <c r="B2791" s="10">
        <v>-1.614744</v>
      </c>
    </row>
    <row r="2792" spans="1:2" x14ac:dyDescent="0.25">
      <c r="A2792" s="10">
        <v>1.6098376870278301E-3</v>
      </c>
      <c r="B2792" s="10">
        <v>-0.34386539999999999</v>
      </c>
    </row>
    <row r="2793" spans="1:2" x14ac:dyDescent="0.25">
      <c r="A2793" s="10">
        <v>1.61057127698053E-3</v>
      </c>
      <c r="B2793" s="10">
        <v>1.1748320000000001</v>
      </c>
    </row>
    <row r="2794" spans="1:2" x14ac:dyDescent="0.25">
      <c r="A2794" s="10">
        <v>1.6112580557076999E-3</v>
      </c>
      <c r="B2794" s="10">
        <v>2.6114199999999999</v>
      </c>
    </row>
    <row r="2795" spans="1:2" x14ac:dyDescent="0.25">
      <c r="A2795" s="10">
        <v>1.6115180645903599E-3</v>
      </c>
      <c r="B2795" s="10">
        <v>3.1597279999999999</v>
      </c>
    </row>
    <row r="2796" spans="1:2" x14ac:dyDescent="0.25">
      <c r="A2796" s="10">
        <v>1.61186474310057E-3</v>
      </c>
      <c r="B2796" s="10">
        <v>3.8817780000000002</v>
      </c>
    </row>
    <row r="2797" spans="1:2" x14ac:dyDescent="0.25">
      <c r="A2797" s="10">
        <v>1.61216145276113E-3</v>
      </c>
      <c r="B2797" s="10">
        <v>4.4616059999999997</v>
      </c>
    </row>
    <row r="2798" spans="1:2" x14ac:dyDescent="0.25">
      <c r="A2798" s="10">
        <v>1.61222459315898E-3</v>
      </c>
      <c r="B2798" s="10">
        <v>4.5594900000000003</v>
      </c>
    </row>
    <row r="2799" spans="1:2" x14ac:dyDescent="0.25">
      <c r="A2799" s="10">
        <v>1.6122719484573599E-3</v>
      </c>
      <c r="B2799" s="10">
        <v>4.6082450000000001</v>
      </c>
    </row>
    <row r="2800" spans="1:2" x14ac:dyDescent="0.25">
      <c r="A2800" s="10">
        <v>1.6123350888552E-3</v>
      </c>
      <c r="B2800" s="10">
        <v>4.6586270000000001</v>
      </c>
    </row>
    <row r="2801" spans="1:2" x14ac:dyDescent="0.25">
      <c r="A2801" s="10">
        <v>1.6124613696508899E-3</v>
      </c>
      <c r="B2801" s="10">
        <v>4.7298249999999999</v>
      </c>
    </row>
    <row r="2802" spans="1:2" x14ac:dyDescent="0.25">
      <c r="A2802" s="10">
        <v>1.6127139312422699E-3</v>
      </c>
      <c r="B2802" s="10">
        <v>4.815366</v>
      </c>
    </row>
    <row r="2803" spans="1:2" x14ac:dyDescent="0.25">
      <c r="A2803" s="10">
        <v>1.61306411360936E-3</v>
      </c>
      <c r="B2803" s="10">
        <v>4.8803549999999998</v>
      </c>
    </row>
    <row r="2804" spans="1:2" x14ac:dyDescent="0.25">
      <c r="A2804" s="10">
        <v>1.61338721859129E-3</v>
      </c>
      <c r="B2804" s="10">
        <v>4.9122050000000002</v>
      </c>
    </row>
    <row r="2805" spans="1:2" x14ac:dyDescent="0.25">
      <c r="A2805" s="10">
        <v>1.61380717858021E-3</v>
      </c>
      <c r="B2805" s="10">
        <v>4.9349360000000004</v>
      </c>
    </row>
    <row r="2806" spans="1:2" x14ac:dyDescent="0.25">
      <c r="A2806" s="10">
        <v>1.61433246144906E-3</v>
      </c>
      <c r="B2806" s="10">
        <v>4.9516609999999996</v>
      </c>
    </row>
    <row r="2807" spans="1:2" x14ac:dyDescent="0.25">
      <c r="A2807" s="10">
        <v>1.6148294456174799E-3</v>
      </c>
      <c r="B2807" s="10">
        <v>4.9610459999999996</v>
      </c>
    </row>
    <row r="2808" spans="1:2" x14ac:dyDescent="0.25">
      <c r="A2808" s="10">
        <v>1.61491207241654E-3</v>
      </c>
      <c r="B2808" s="10">
        <v>4.9618539999999998</v>
      </c>
    </row>
    <row r="2809" spans="1:2" x14ac:dyDescent="0.25">
      <c r="A2809" s="10">
        <v>1.61507732601468E-3</v>
      </c>
      <c r="B2809" s="10">
        <v>4.9626239999999999</v>
      </c>
    </row>
    <row r="2810" spans="1:2" x14ac:dyDescent="0.25">
      <c r="A2810" s="10">
        <v>1.61540783321094E-3</v>
      </c>
      <c r="B2810" s="10">
        <v>4.963921</v>
      </c>
    </row>
    <row r="2811" spans="1:2" x14ac:dyDescent="0.25">
      <c r="A2811" s="10">
        <v>1.6160688476034701E-3</v>
      </c>
      <c r="B2811" s="10">
        <v>4.9662709999999999</v>
      </c>
    </row>
    <row r="2812" spans="1:2" x14ac:dyDescent="0.25">
      <c r="A2812" s="10">
        <v>1.61698260762478E-3</v>
      </c>
      <c r="B2812" s="10">
        <v>4.9691590000000003</v>
      </c>
    </row>
    <row r="2813" spans="1:2" x14ac:dyDescent="0.25">
      <c r="A2813" s="10">
        <v>1.6179645945939001E-3</v>
      </c>
      <c r="B2813" s="10">
        <v>4.9719129999999998</v>
      </c>
    </row>
    <row r="2814" spans="1:2" x14ac:dyDescent="0.25">
      <c r="A2814" s="10">
        <v>1.6185623397238101E-3</v>
      </c>
      <c r="B2814" s="10">
        <v>4.9734299999999996</v>
      </c>
    </row>
    <row r="2815" spans="1:2" x14ac:dyDescent="0.25">
      <c r="A2815" s="10">
        <v>1.61933088468053E-3</v>
      </c>
      <c r="B2815" s="10">
        <v>4.9751320000000003</v>
      </c>
    </row>
    <row r="2816" spans="1:2" x14ac:dyDescent="0.25">
      <c r="A2816" s="10">
        <v>1.6199185592767501E-3</v>
      </c>
      <c r="B2816" s="10">
        <v>4.975536</v>
      </c>
    </row>
    <row r="2817" spans="1:2" x14ac:dyDescent="0.25">
      <c r="A2817" s="10">
        <v>1.62008274789856E-3</v>
      </c>
      <c r="B2817" s="10">
        <v>4.9752460000000003</v>
      </c>
    </row>
    <row r="2818" spans="1:2" x14ac:dyDescent="0.25">
      <c r="A2818" s="10">
        <v>1.6202469365203601E-3</v>
      </c>
      <c r="B2818" s="10">
        <v>4.9744609999999998</v>
      </c>
    </row>
    <row r="2819" spans="1:2" x14ac:dyDescent="0.25">
      <c r="A2819" s="10">
        <v>1.6204111251421701E-3</v>
      </c>
      <c r="B2819" s="10">
        <v>4.9731829999999997</v>
      </c>
    </row>
    <row r="2820" spans="1:2" x14ac:dyDescent="0.25">
      <c r="A2820" s="10">
        <v>1.6205753137639701E-3</v>
      </c>
      <c r="B2820" s="10">
        <v>4.9714109999999998</v>
      </c>
    </row>
    <row r="2821" spans="1:2" x14ac:dyDescent="0.25">
      <c r="A2821" s="10">
        <v>1.6207395023857701E-3</v>
      </c>
      <c r="B2821" s="10">
        <v>4.9691460000000003</v>
      </c>
    </row>
    <row r="2822" spans="1:2" x14ac:dyDescent="0.25">
      <c r="A2822" s="10">
        <v>1.6209036910075801E-3</v>
      </c>
      <c r="B2822" s="10">
        <v>4.966386</v>
      </c>
    </row>
    <row r="2823" spans="1:2" x14ac:dyDescent="0.25">
      <c r="A2823" s="10">
        <v>1.6210678796293801E-3</v>
      </c>
      <c r="B2823" s="10">
        <v>4.9631319999999999</v>
      </c>
    </row>
    <row r="2824" spans="1:2" x14ac:dyDescent="0.25">
      <c r="A2824" s="10">
        <v>1.6214609987418799E-3</v>
      </c>
      <c r="B2824" s="10">
        <v>4.9376920000000002</v>
      </c>
    </row>
    <row r="2825" spans="1:2" x14ac:dyDescent="0.25">
      <c r="A2825" s="10">
        <v>1.62224723696686E-3</v>
      </c>
      <c r="B2825" s="10">
        <v>4.8271319999999998</v>
      </c>
    </row>
    <row r="2826" spans="1:2" x14ac:dyDescent="0.25">
      <c r="A2826" s="10">
        <v>1.62231737019884E-3</v>
      </c>
      <c r="B2826" s="10">
        <v>4.787642</v>
      </c>
    </row>
    <row r="2827" spans="1:2" x14ac:dyDescent="0.25">
      <c r="A2827" s="10">
        <v>1.6224576366627901E-3</v>
      </c>
      <c r="B2827" s="10">
        <v>4.6348130000000003</v>
      </c>
    </row>
    <row r="2828" spans="1:2" x14ac:dyDescent="0.25">
      <c r="A2828" s="10">
        <v>1.6224805912616301E-3</v>
      </c>
      <c r="B2828" s="10">
        <v>4.5987809999999998</v>
      </c>
    </row>
    <row r="2829" spans="1:2" x14ac:dyDescent="0.25">
      <c r="A2829" s="10">
        <v>1.62252650045932E-3</v>
      </c>
      <c r="B2829" s="10">
        <v>4.510167</v>
      </c>
    </row>
    <row r="2830" spans="1:2" x14ac:dyDescent="0.25">
      <c r="A2830" s="10">
        <v>1.6226183188547E-3</v>
      </c>
      <c r="B2830" s="10">
        <v>4.3313949999999997</v>
      </c>
    </row>
    <row r="2831" spans="1:2" x14ac:dyDescent="0.25">
      <c r="A2831" s="10">
        <v>1.6227354388204101E-3</v>
      </c>
      <c r="B2831" s="10">
        <v>4.1051580000000003</v>
      </c>
    </row>
    <row r="2832" spans="1:2" x14ac:dyDescent="0.25">
      <c r="A2832" s="10">
        <v>1.6229696787518301E-3</v>
      </c>
      <c r="B2832" s="10">
        <v>3.6566969999999999</v>
      </c>
    </row>
    <row r="2833" spans="1:2" x14ac:dyDescent="0.25">
      <c r="A2833" s="10">
        <v>1.6230024063647499E-3</v>
      </c>
      <c r="B2833" s="10">
        <v>3.5947879999999999</v>
      </c>
    </row>
    <row r="2834" spans="1:2" x14ac:dyDescent="0.25">
      <c r="A2834" s="10">
        <v>1.6230678615905901E-3</v>
      </c>
      <c r="B2834" s="10">
        <v>3.473042</v>
      </c>
    </row>
    <row r="2835" spans="1:2" x14ac:dyDescent="0.25">
      <c r="A2835" s="10">
        <v>1.6232028629938899E-3</v>
      </c>
      <c r="B2835" s="10">
        <v>3.2249400000000001</v>
      </c>
    </row>
    <row r="2836" spans="1:2" x14ac:dyDescent="0.25">
      <c r="A2836" s="10">
        <v>1.6232054198386499E-3</v>
      </c>
      <c r="B2836" s="10">
        <v>3.2204980000000001</v>
      </c>
    </row>
    <row r="2837" spans="1:2" x14ac:dyDescent="0.25">
      <c r="A2837" s="10">
        <v>1.6232079766834099E-3</v>
      </c>
      <c r="B2837" s="10">
        <v>3.215951</v>
      </c>
    </row>
    <row r="2838" spans="1:2" x14ac:dyDescent="0.25">
      <c r="A2838" s="10">
        <v>1.6232105335281699E-3</v>
      </c>
      <c r="B2838" s="10">
        <v>3.2113010000000002</v>
      </c>
    </row>
    <row r="2839" spans="1:2" x14ac:dyDescent="0.25">
      <c r="A2839" s="10">
        <v>1.6232130903729299E-3</v>
      </c>
      <c r="B2839" s="10">
        <v>3.2065459999999999</v>
      </c>
    </row>
    <row r="2840" spans="1:2" x14ac:dyDescent="0.25">
      <c r="A2840" s="10">
        <v>1.6232156472176899E-3</v>
      </c>
      <c r="B2840" s="10">
        <v>3.2016870000000002</v>
      </c>
    </row>
    <row r="2841" spans="1:2" x14ac:dyDescent="0.25">
      <c r="A2841" s="10">
        <v>1.6232182040624499E-3</v>
      </c>
      <c r="B2841" s="10">
        <v>3.196723</v>
      </c>
    </row>
    <row r="2842" spans="1:2" x14ac:dyDescent="0.25">
      <c r="A2842" s="10">
        <v>1.6232207609072099E-3</v>
      </c>
      <c r="B2842" s="10">
        <v>3.191656</v>
      </c>
    </row>
    <row r="2843" spans="1:2" x14ac:dyDescent="0.25">
      <c r="A2843" s="10">
        <v>1.62322894281044E-3</v>
      </c>
      <c r="B2843" s="10">
        <v>3.1755949999999999</v>
      </c>
    </row>
    <row r="2844" spans="1:2" x14ac:dyDescent="0.25">
      <c r="A2844" s="10">
        <v>1.6232453066169E-3</v>
      </c>
      <c r="B2844" s="10">
        <v>3.144234</v>
      </c>
    </row>
    <row r="2845" spans="1:2" x14ac:dyDescent="0.25">
      <c r="A2845" s="10">
        <v>1.6232672003733499E-3</v>
      </c>
      <c r="B2845" s="10">
        <v>3.1039669999999999</v>
      </c>
    </row>
    <row r="2846" spans="1:2" x14ac:dyDescent="0.25">
      <c r="A2846" s="10">
        <v>1.6232823970252701E-3</v>
      </c>
      <c r="B2846" s="10">
        <v>3.076419</v>
      </c>
    </row>
    <row r="2847" spans="1:2" x14ac:dyDescent="0.25">
      <c r="A2847" s="10">
        <v>1.62329953587779E-3</v>
      </c>
      <c r="B2847" s="10">
        <v>3.0451130000000002</v>
      </c>
    </row>
    <row r="2848" spans="1:2" x14ac:dyDescent="0.25">
      <c r="A2848" s="10">
        <v>1.62338710693376E-3</v>
      </c>
      <c r="B2848" s="10">
        <v>2.8824100000000001</v>
      </c>
    </row>
    <row r="2849" spans="1:2" x14ac:dyDescent="0.25">
      <c r="A2849" s="10">
        <v>1.62349389522139E-3</v>
      </c>
      <c r="B2849" s="10">
        <v>2.6792229999999999</v>
      </c>
    </row>
    <row r="2850" spans="1:2" x14ac:dyDescent="0.25">
      <c r="A2850" s="10">
        <v>1.62370747179666E-3</v>
      </c>
      <c r="B2850" s="10">
        <v>2.2630029999999999</v>
      </c>
    </row>
    <row r="2851" spans="1:2" x14ac:dyDescent="0.25">
      <c r="A2851" s="10">
        <v>1.6241346249472001E-3</v>
      </c>
      <c r="B2851" s="10">
        <v>1.4085430000000001</v>
      </c>
    </row>
    <row r="2852" spans="1:2" x14ac:dyDescent="0.25">
      <c r="A2852" s="10">
        <v>1.62487587612082E-3</v>
      </c>
      <c r="B2852" s="10">
        <v>-0.10684059999999999</v>
      </c>
    </row>
    <row r="2853" spans="1:2" x14ac:dyDescent="0.25">
      <c r="A2853" s="10">
        <v>1.6255595663945E-3</v>
      </c>
      <c r="B2853" s="10">
        <v>-1.5267310000000001</v>
      </c>
    </row>
    <row r="2854" spans="1:2" x14ac:dyDescent="0.25">
      <c r="A2854" s="10">
        <v>1.6262188086575201E-3</v>
      </c>
      <c r="B2854" s="10">
        <v>-2.909033</v>
      </c>
    </row>
    <row r="2855" spans="1:2" x14ac:dyDescent="0.25">
      <c r="A2855" s="10">
        <v>1.6269155552030301E-3</v>
      </c>
      <c r="B2855" s="10">
        <v>-4.24343</v>
      </c>
    </row>
    <row r="2856" spans="1:2" x14ac:dyDescent="0.25">
      <c r="A2856" s="10">
        <v>1.6272786456238599E-3</v>
      </c>
      <c r="B2856" s="10">
        <v>-4.6750369999999997</v>
      </c>
    </row>
    <row r="2857" spans="1:2" x14ac:dyDescent="0.25">
      <c r="A2857" s="10">
        <v>1.62765329585394E-3</v>
      </c>
      <c r="B2857" s="10">
        <v>-4.8367079999999998</v>
      </c>
    </row>
    <row r="2858" spans="1:2" x14ac:dyDescent="0.25">
      <c r="A2858" s="10">
        <v>1.6280416160191101E-3</v>
      </c>
      <c r="B2858" s="10">
        <v>-4.8969459999999998</v>
      </c>
    </row>
    <row r="2859" spans="1:2" x14ac:dyDescent="0.25">
      <c r="A2859" s="10">
        <v>1.6284266453419399E-3</v>
      </c>
      <c r="B2859" s="10">
        <v>-4.9257350000000004</v>
      </c>
    </row>
    <row r="2860" spans="1:2" x14ac:dyDescent="0.25">
      <c r="A2860" s="10">
        <v>1.6288459921891599E-3</v>
      </c>
      <c r="B2860" s="10">
        <v>-4.942787</v>
      </c>
    </row>
    <row r="2861" spans="1:2" x14ac:dyDescent="0.25">
      <c r="A2861" s="10">
        <v>1.6295437232971099E-3</v>
      </c>
      <c r="B2861" s="10">
        <v>-4.9599320000000002</v>
      </c>
    </row>
    <row r="2862" spans="1:2" x14ac:dyDescent="0.25">
      <c r="A2862" s="10">
        <v>1.62963172167491E-3</v>
      </c>
      <c r="B2862" s="10">
        <v>-4.9611789999999996</v>
      </c>
    </row>
    <row r="2863" spans="1:2" x14ac:dyDescent="0.25">
      <c r="A2863" s="10">
        <v>1.62980771843052E-3</v>
      </c>
      <c r="B2863" s="10">
        <v>-4.9622359999999999</v>
      </c>
    </row>
    <row r="2864" spans="1:2" x14ac:dyDescent="0.25">
      <c r="A2864" s="10">
        <v>1.6301597119417401E-3</v>
      </c>
      <c r="B2864" s="10">
        <v>-4.9636639999999996</v>
      </c>
    </row>
    <row r="2865" spans="1:2" x14ac:dyDescent="0.25">
      <c r="A2865" s="10">
        <v>1.63063079673404E-3</v>
      </c>
      <c r="B2865" s="10">
        <v>-4.9653840000000002</v>
      </c>
    </row>
    <row r="2866" spans="1:2" x14ac:dyDescent="0.25">
      <c r="A2866" s="10">
        <v>1.6315729663186501E-3</v>
      </c>
      <c r="B2866" s="10">
        <v>-4.9684660000000003</v>
      </c>
    </row>
    <row r="2867" spans="1:2" x14ac:dyDescent="0.25">
      <c r="A2867" s="10">
        <v>1.6324729299598999E-3</v>
      </c>
      <c r="B2867" s="10">
        <v>-4.9710660000000004</v>
      </c>
    </row>
    <row r="2868" spans="1:2" x14ac:dyDescent="0.25">
      <c r="A2868" s="10">
        <v>1.6334133275332501E-3</v>
      </c>
      <c r="B2868" s="10">
        <v>-4.97349</v>
      </c>
    </row>
    <row r="2869" spans="1:2" x14ac:dyDescent="0.25">
      <c r="A2869" s="10">
        <v>1.6340374708784999E-3</v>
      </c>
      <c r="B2869" s="10">
        <v>-4.9749030000000003</v>
      </c>
    </row>
    <row r="2870" spans="1:2" x14ac:dyDescent="0.25">
      <c r="A2870" s="10">
        <v>1.6342631418866699E-3</v>
      </c>
      <c r="B2870" s="10">
        <v>-4.9756939999999998</v>
      </c>
    </row>
    <row r="2871" spans="1:2" x14ac:dyDescent="0.25">
      <c r="A2871" s="10">
        <v>1.6344888128948399E-3</v>
      </c>
      <c r="B2871" s="10">
        <v>-4.9759159999999998</v>
      </c>
    </row>
    <row r="2872" spans="1:2" x14ac:dyDescent="0.25">
      <c r="A2872" s="10">
        <v>1.6347144839030099E-3</v>
      </c>
      <c r="B2872" s="10">
        <v>-4.9755710000000004</v>
      </c>
    </row>
    <row r="2873" spans="1:2" x14ac:dyDescent="0.25">
      <c r="A2873" s="10">
        <v>1.6349401549111799E-3</v>
      </c>
      <c r="B2873" s="10">
        <v>-4.9746569999999997</v>
      </c>
    </row>
    <row r="2874" spans="1:2" x14ac:dyDescent="0.25">
      <c r="A2874" s="10">
        <v>1.6351658259193601E-3</v>
      </c>
      <c r="B2874" s="10">
        <v>-4.9731750000000003</v>
      </c>
    </row>
    <row r="2875" spans="1:2" x14ac:dyDescent="0.25">
      <c r="A2875" s="10">
        <v>1.6353914969275301E-3</v>
      </c>
      <c r="B2875" s="10">
        <v>-4.9711259999999999</v>
      </c>
    </row>
    <row r="2876" spans="1:2" x14ac:dyDescent="0.25">
      <c r="A2876" s="10">
        <v>1.6356171679357001E-3</v>
      </c>
      <c r="B2876" s="10">
        <v>-4.9685079999999999</v>
      </c>
    </row>
    <row r="2877" spans="1:2" x14ac:dyDescent="0.25">
      <c r="A2877" s="10">
        <v>1.63582004160367E-3</v>
      </c>
      <c r="B2877" s="10">
        <v>-4.9650319999999999</v>
      </c>
    </row>
    <row r="2878" spans="1:2" x14ac:dyDescent="0.25">
      <c r="A2878" s="10">
        <v>1.6360613413400199E-3</v>
      </c>
      <c r="B2878" s="10">
        <v>-4.9582629999999996</v>
      </c>
    </row>
    <row r="2879" spans="1:2" x14ac:dyDescent="0.25">
      <c r="A2879" s="10">
        <v>1.6365439408127099E-3</v>
      </c>
      <c r="B2879" s="10">
        <v>-4.9373360000000002</v>
      </c>
    </row>
    <row r="2880" spans="1:2" x14ac:dyDescent="0.25">
      <c r="A2880" s="10">
        <v>1.63666459068088E-3</v>
      </c>
      <c r="B2880" s="10">
        <v>-4.9269749999999997</v>
      </c>
    </row>
    <row r="2881" spans="1:2" x14ac:dyDescent="0.25">
      <c r="A2881" s="10">
        <v>1.6369058904172301E-3</v>
      </c>
      <c r="B2881" s="10">
        <v>-4.8928539999999998</v>
      </c>
    </row>
    <row r="2882" spans="1:2" x14ac:dyDescent="0.25">
      <c r="A2882" s="10">
        <v>1.63696621535132E-3</v>
      </c>
      <c r="B2882" s="10">
        <v>-4.878069</v>
      </c>
    </row>
    <row r="2883" spans="1:2" x14ac:dyDescent="0.25">
      <c r="A2883" s="10">
        <v>1.6370868652194901E-3</v>
      </c>
      <c r="B2883" s="10">
        <v>-4.8185969999999996</v>
      </c>
    </row>
    <row r="2884" spans="1:2" x14ac:dyDescent="0.25">
      <c r="A2884" s="10">
        <v>1.6372529025673E-3</v>
      </c>
      <c r="B2884" s="10">
        <v>-4.6848020000000004</v>
      </c>
    </row>
    <row r="2885" spans="1:2" x14ac:dyDescent="0.25">
      <c r="A2885" s="10">
        <v>1.6372796615961201E-3</v>
      </c>
      <c r="B2885" s="10">
        <v>-4.6486539999999996</v>
      </c>
    </row>
    <row r="2886" spans="1:2" x14ac:dyDescent="0.25">
      <c r="A2886" s="10">
        <v>1.6373331796537499E-3</v>
      </c>
      <c r="B2886" s="10">
        <v>-4.5505319999999996</v>
      </c>
    </row>
    <row r="2887" spans="1:2" x14ac:dyDescent="0.25">
      <c r="A2887" s="10">
        <v>1.6374202910259901E-3</v>
      </c>
      <c r="B2887" s="10">
        <v>-4.3821320000000004</v>
      </c>
    </row>
    <row r="2888" spans="1:2" x14ac:dyDescent="0.25">
      <c r="A2888" s="10">
        <v>1.6375125747801801E-3</v>
      </c>
      <c r="B2888" s="10">
        <v>-4.2032420000000004</v>
      </c>
    </row>
    <row r="2889" spans="1:2" x14ac:dyDescent="0.25">
      <c r="A2889" s="10">
        <v>1.6376971422885399E-3</v>
      </c>
      <c r="B2889" s="10">
        <v>-3.8502770000000002</v>
      </c>
    </row>
    <row r="2890" spans="1:2" x14ac:dyDescent="0.25">
      <c r="A2890" s="10">
        <v>1.6379736577154999E-3</v>
      </c>
      <c r="B2890" s="10">
        <v>-3.3307220000000002</v>
      </c>
    </row>
    <row r="2891" spans="1:2" x14ac:dyDescent="0.25">
      <c r="A2891" s="10">
        <v>1.63802489716129E-3</v>
      </c>
      <c r="B2891" s="10">
        <v>-3.237171</v>
      </c>
    </row>
    <row r="2892" spans="1:2" x14ac:dyDescent="0.25">
      <c r="A2892" s="10">
        <v>1.6380761366070701E-3</v>
      </c>
      <c r="B2892" s="10">
        <v>-3.1429100000000001</v>
      </c>
    </row>
    <row r="2893" spans="1:2" x14ac:dyDescent="0.25">
      <c r="A2893" s="10">
        <v>1.63812737605285E-3</v>
      </c>
      <c r="B2893" s="10">
        <v>-3.047939</v>
      </c>
    </row>
    <row r="2894" spans="1:2" x14ac:dyDescent="0.25">
      <c r="A2894" s="10">
        <v>1.63817861549863E-3</v>
      </c>
      <c r="B2894" s="10">
        <v>-2.9522590000000002</v>
      </c>
    </row>
    <row r="2895" spans="1:2" x14ac:dyDescent="0.25">
      <c r="A2895" s="10">
        <v>1.6382298549444099E-3</v>
      </c>
      <c r="B2895" s="10">
        <v>-2.8558699999999999</v>
      </c>
    </row>
    <row r="2896" spans="1:2" x14ac:dyDescent="0.25">
      <c r="A2896" s="10">
        <v>1.63828109439019E-3</v>
      </c>
      <c r="B2896" s="10">
        <v>-2.7587709999999999</v>
      </c>
    </row>
    <row r="2897" spans="1:2" x14ac:dyDescent="0.25">
      <c r="A2897" s="10">
        <v>1.6383323338359701E-3</v>
      </c>
      <c r="B2897" s="10">
        <v>-2.660962</v>
      </c>
    </row>
    <row r="2898" spans="1:2" x14ac:dyDescent="0.25">
      <c r="A2898" s="10">
        <v>1.63854450544109E-3</v>
      </c>
      <c r="B2898" s="10">
        <v>-2.247633</v>
      </c>
    </row>
    <row r="2899" spans="1:2" x14ac:dyDescent="0.25">
      <c r="A2899" s="10">
        <v>1.63882740091459E-3</v>
      </c>
      <c r="B2899" s="10">
        <v>-1.6835020000000001</v>
      </c>
    </row>
    <row r="2900" spans="1:2" x14ac:dyDescent="0.25">
      <c r="A2900" s="10">
        <v>1.6393931918615701E-3</v>
      </c>
      <c r="B2900" s="10">
        <v>-0.53350649999999999</v>
      </c>
    </row>
    <row r="2901" spans="1:2" x14ac:dyDescent="0.25">
      <c r="A2901" s="10">
        <v>1.6400481006524699E-3</v>
      </c>
      <c r="B2901" s="10">
        <v>0.81884409999999996</v>
      </c>
    </row>
    <row r="2902" spans="1:2" x14ac:dyDescent="0.25">
      <c r="A2902" s="10">
        <v>1.6407006778806101E-3</v>
      </c>
      <c r="B2902" s="10">
        <v>2.1805129999999999</v>
      </c>
    </row>
    <row r="2903" spans="1:2" x14ac:dyDescent="0.25">
      <c r="A2903" s="10">
        <v>1.6409615296749799E-3</v>
      </c>
      <c r="B2903" s="10">
        <v>2.7294230000000002</v>
      </c>
    </row>
    <row r="2904" spans="1:2" x14ac:dyDescent="0.25">
      <c r="A2904" s="10">
        <v>1.64130933206746E-3</v>
      </c>
      <c r="B2904" s="10">
        <v>3.4607679999999998</v>
      </c>
    </row>
    <row r="2905" spans="1:2" x14ac:dyDescent="0.25">
      <c r="A2905" s="10">
        <v>1.64176069651402E-3</v>
      </c>
      <c r="B2905" s="10">
        <v>4.3153940000000004</v>
      </c>
    </row>
    <row r="2906" spans="1:2" x14ac:dyDescent="0.25">
      <c r="A2906" s="10">
        <v>1.64204415008586E-3</v>
      </c>
      <c r="B2906" s="10">
        <v>4.7042029999999997</v>
      </c>
    </row>
    <row r="2907" spans="1:2" x14ac:dyDescent="0.25">
      <c r="A2907" s="10">
        <v>1.6420982602544699E-3</v>
      </c>
      <c r="B2907" s="10">
        <v>4.7329739999999996</v>
      </c>
    </row>
    <row r="2908" spans="1:2" x14ac:dyDescent="0.25">
      <c r="A2908" s="10">
        <v>1.64215237042308E-3</v>
      </c>
      <c r="B2908" s="10">
        <v>4.7583690000000001</v>
      </c>
    </row>
    <row r="2909" spans="1:2" x14ac:dyDescent="0.25">
      <c r="A2909" s="10">
        <v>1.6422064805916899E-3</v>
      </c>
      <c r="B2909" s="10">
        <v>4.7803890000000004</v>
      </c>
    </row>
    <row r="2910" spans="1:2" x14ac:dyDescent="0.25">
      <c r="A2910" s="10">
        <v>1.6422605907603E-3</v>
      </c>
      <c r="B2910" s="10">
        <v>4.7990329999999997</v>
      </c>
    </row>
    <row r="2911" spans="1:2" x14ac:dyDescent="0.25">
      <c r="A2911" s="10">
        <v>1.6423147009289099E-3</v>
      </c>
      <c r="B2911" s="10">
        <v>4.8143019999999996</v>
      </c>
    </row>
    <row r="2912" spans="1:2" x14ac:dyDescent="0.25">
      <c r="A2912" s="10">
        <v>1.64236881109752E-3</v>
      </c>
      <c r="B2912" s="10">
        <v>4.8261950000000002</v>
      </c>
    </row>
    <row r="2913" spans="1:2" x14ac:dyDescent="0.25">
      <c r="A2913" s="10">
        <v>1.6424229212661299E-3</v>
      </c>
      <c r="B2913" s="10">
        <v>4.8347119999999997</v>
      </c>
    </row>
    <row r="2914" spans="1:2" x14ac:dyDescent="0.25">
      <c r="A2914" s="10">
        <v>1.64278059498664E-3</v>
      </c>
      <c r="B2914" s="10">
        <v>4.8887200000000002</v>
      </c>
    </row>
    <row r="2915" spans="1:2" x14ac:dyDescent="0.25">
      <c r="A2915" s="10">
        <v>1.6431047614581199E-3</v>
      </c>
      <c r="B2915" s="10">
        <v>4.9168969999999996</v>
      </c>
    </row>
    <row r="2916" spans="1:2" x14ac:dyDescent="0.25">
      <c r="A2916" s="10">
        <v>1.6435779031391501E-3</v>
      </c>
      <c r="B2916" s="10">
        <v>4.9395350000000002</v>
      </c>
    </row>
    <row r="2917" spans="1:2" x14ac:dyDescent="0.25">
      <c r="A2917" s="10">
        <v>1.6441328931689301E-3</v>
      </c>
      <c r="B2917" s="10">
        <v>4.9550409999999996</v>
      </c>
    </row>
    <row r="2918" spans="1:2" x14ac:dyDescent="0.25">
      <c r="A2918" s="10">
        <v>1.6445983447952201E-3</v>
      </c>
      <c r="B2918" s="10">
        <v>4.9620850000000001</v>
      </c>
    </row>
    <row r="2919" spans="1:2" x14ac:dyDescent="0.25">
      <c r="A2919" s="10">
        <v>1.6446651019917601E-3</v>
      </c>
      <c r="B2919" s="10">
        <v>4.96251</v>
      </c>
    </row>
    <row r="2920" spans="1:2" x14ac:dyDescent="0.25">
      <c r="A2920" s="10">
        <v>1.6447986163848399E-3</v>
      </c>
      <c r="B2920" s="10">
        <v>4.9629370000000002</v>
      </c>
    </row>
    <row r="2921" spans="1:2" x14ac:dyDescent="0.25">
      <c r="A2921" s="10">
        <v>1.64506564517099E-3</v>
      </c>
      <c r="B2921" s="10">
        <v>4.9639689999999996</v>
      </c>
    </row>
    <row r="2922" spans="1:2" x14ac:dyDescent="0.25">
      <c r="A2922" s="10">
        <v>1.6455997027433099E-3</v>
      </c>
      <c r="B2922" s="10">
        <v>4.9658819999999997</v>
      </c>
    </row>
    <row r="2923" spans="1:2" x14ac:dyDescent="0.25">
      <c r="A2923" s="10">
        <v>1.64648787919924E-3</v>
      </c>
      <c r="B2923" s="10">
        <v>4.9687299999999999</v>
      </c>
    </row>
    <row r="2924" spans="1:2" x14ac:dyDescent="0.25">
      <c r="A2924" s="10">
        <v>1.64746363829441E-3</v>
      </c>
      <c r="B2924" s="10">
        <v>4.9714879999999999</v>
      </c>
    </row>
    <row r="2925" spans="1:2" x14ac:dyDescent="0.25">
      <c r="A2925" s="10">
        <v>1.6484745022963001E-3</v>
      </c>
      <c r="B2925" s="10">
        <v>4.9740359999999999</v>
      </c>
    </row>
    <row r="2926" spans="1:2" x14ac:dyDescent="0.25">
      <c r="A2926" s="10">
        <v>1.6491341604481301E-3</v>
      </c>
      <c r="B2926" s="10">
        <v>4.9753999999999996</v>
      </c>
    </row>
    <row r="2927" spans="1:2" x14ac:dyDescent="0.25">
      <c r="A2927" s="10">
        <v>1.6497193023052E-3</v>
      </c>
      <c r="B2927" s="10">
        <v>4.9751669999999999</v>
      </c>
    </row>
    <row r="2928" spans="1:2" x14ac:dyDescent="0.25">
      <c r="A2928" s="10">
        <v>1.64985964612205E-3</v>
      </c>
      <c r="B2928" s="10">
        <v>4.9746480000000002</v>
      </c>
    </row>
    <row r="2929" spans="1:2" x14ac:dyDescent="0.25">
      <c r="A2929" s="10">
        <v>1.6499999899389E-3</v>
      </c>
      <c r="B2929" s="10">
        <v>4.9737429999999998</v>
      </c>
    </row>
    <row r="2930" spans="1:2" x14ac:dyDescent="0.25">
      <c r="A2930" s="10">
        <v>1.6501403337557501E-3</v>
      </c>
      <c r="B2930" s="10">
        <v>4.9724490000000001</v>
      </c>
    </row>
    <row r="2931" spans="1:2" x14ac:dyDescent="0.25">
      <c r="A2931" s="10">
        <v>1.6502806775726101E-3</v>
      </c>
      <c r="B2931" s="10">
        <v>4.9707689999999998</v>
      </c>
    </row>
    <row r="2932" spans="1:2" x14ac:dyDescent="0.25">
      <c r="A2932" s="10">
        <v>1.6504210213894601E-3</v>
      </c>
      <c r="B2932" s="10">
        <v>4.9687020000000004</v>
      </c>
    </row>
    <row r="2933" spans="1:2" x14ac:dyDescent="0.25">
      <c r="A2933" s="10">
        <v>1.6505613652063099E-3</v>
      </c>
      <c r="B2933" s="10">
        <v>4.9662470000000001</v>
      </c>
    </row>
    <row r="2934" spans="1:2" x14ac:dyDescent="0.25">
      <c r="A2934" s="10">
        <v>1.6507017090231599E-3</v>
      </c>
      <c r="B2934" s="10">
        <v>4.963406</v>
      </c>
    </row>
    <row r="2935" spans="1:2" x14ac:dyDescent="0.25">
      <c r="A2935" s="10">
        <v>1.65112170934845E-3</v>
      </c>
      <c r="B2935" s="10">
        <v>4.9414319999999998</v>
      </c>
    </row>
    <row r="2936" spans="1:2" x14ac:dyDescent="0.25">
      <c r="A2936" s="10">
        <v>1.6518023541707001E-3</v>
      </c>
      <c r="B2936" s="10">
        <v>4.8661190000000003</v>
      </c>
    </row>
    <row r="2937" spans="1:2" x14ac:dyDescent="0.25">
      <c r="A2937" s="10">
        <v>1.6518958799993601E-3</v>
      </c>
      <c r="B2937" s="10">
        <v>4.8269260000000003</v>
      </c>
    </row>
    <row r="2938" spans="1:2" x14ac:dyDescent="0.25">
      <c r="A2938" s="10">
        <v>1.65208293165669E-3</v>
      </c>
      <c r="B2938" s="10">
        <v>4.6729050000000001</v>
      </c>
    </row>
    <row r="2939" spans="1:2" x14ac:dyDescent="0.25">
      <c r="A2939" s="10">
        <v>1.6521098693794299E-3</v>
      </c>
      <c r="B2939" s="10">
        <v>4.6359000000000004</v>
      </c>
    </row>
    <row r="2940" spans="1:2" x14ac:dyDescent="0.25">
      <c r="A2940" s="10">
        <v>1.65216374482492E-3</v>
      </c>
      <c r="B2940" s="10">
        <v>4.5354039999999998</v>
      </c>
    </row>
    <row r="2941" spans="1:2" x14ac:dyDescent="0.25">
      <c r="A2941" s="10">
        <v>1.65225220354335E-3</v>
      </c>
      <c r="B2941" s="10">
        <v>4.3638060000000003</v>
      </c>
    </row>
    <row r="2942" spans="1:2" x14ac:dyDescent="0.25">
      <c r="A2942" s="10">
        <v>1.6523452875366201E-3</v>
      </c>
      <c r="B2942" s="10">
        <v>4.183459</v>
      </c>
    </row>
    <row r="2943" spans="1:2" x14ac:dyDescent="0.25">
      <c r="A2943" s="10">
        <v>1.65253145552316E-3</v>
      </c>
      <c r="B2943" s="10">
        <v>3.8277839999999999</v>
      </c>
    </row>
    <row r="2944" spans="1:2" x14ac:dyDescent="0.25">
      <c r="A2944" s="10">
        <v>1.6528085936637401E-3</v>
      </c>
      <c r="B2944" s="10">
        <v>3.3074430000000001</v>
      </c>
    </row>
    <row r="2945" spans="1:2" x14ac:dyDescent="0.25">
      <c r="A2945" s="10">
        <v>1.65310321840457E-3</v>
      </c>
      <c r="B2945" s="10">
        <v>2.7594639999999999</v>
      </c>
    </row>
    <row r="2946" spans="1:2" x14ac:dyDescent="0.25">
      <c r="A2946" s="10">
        <v>1.65318042527675E-3</v>
      </c>
      <c r="B2946" s="10">
        <v>2.6113400000000002</v>
      </c>
    </row>
    <row r="2947" spans="1:2" x14ac:dyDescent="0.25">
      <c r="A2947" s="10">
        <v>1.65325763214892E-3</v>
      </c>
      <c r="B2947" s="10">
        <v>2.4619610000000001</v>
      </c>
    </row>
    <row r="2948" spans="1:2" x14ac:dyDescent="0.25">
      <c r="A2948" s="10">
        <v>1.65333483902109E-3</v>
      </c>
      <c r="B2948" s="10">
        <v>2.3113269999999999</v>
      </c>
    </row>
    <row r="2949" spans="1:2" x14ac:dyDescent="0.25">
      <c r="A2949" s="10">
        <v>1.65341204589326E-3</v>
      </c>
      <c r="B2949" s="10">
        <v>2.1594389999999999</v>
      </c>
    </row>
    <row r="2950" spans="1:2" x14ac:dyDescent="0.25">
      <c r="A2950" s="10">
        <v>1.6534892527654301E-3</v>
      </c>
      <c r="B2950" s="10">
        <v>2.0062959999999999</v>
      </c>
    </row>
    <row r="2951" spans="1:2" x14ac:dyDescent="0.25">
      <c r="A2951" s="10">
        <v>1.6535664596376001E-3</v>
      </c>
      <c r="B2951" s="10">
        <v>1.851898</v>
      </c>
    </row>
    <row r="2952" spans="1:2" x14ac:dyDescent="0.25">
      <c r="A2952" s="10">
        <v>1.6536436665097699E-3</v>
      </c>
      <c r="B2952" s="10">
        <v>1.6962459999999999</v>
      </c>
    </row>
    <row r="2953" spans="1:2" x14ac:dyDescent="0.25">
      <c r="A2953" s="10">
        <v>1.65419269315632E-3</v>
      </c>
      <c r="B2953" s="10">
        <v>0.58090169999999997</v>
      </c>
    </row>
    <row r="2954" spans="1:2" x14ac:dyDescent="0.25">
      <c r="A2954" s="10">
        <v>1.6548386423484501E-3</v>
      </c>
      <c r="B2954" s="10">
        <v>-0.75219939999999996</v>
      </c>
    </row>
    <row r="2955" spans="1:2" x14ac:dyDescent="0.25">
      <c r="A2955" s="10">
        <v>1.6554861183862399E-3</v>
      </c>
      <c r="B2955" s="10">
        <v>-2.1049730000000002</v>
      </c>
    </row>
    <row r="2956" spans="1:2" x14ac:dyDescent="0.25">
      <c r="A2956" s="10">
        <v>1.6561828370065101E-3</v>
      </c>
      <c r="B2956" s="10">
        <v>-3.485665</v>
      </c>
    </row>
    <row r="2957" spans="1:2" x14ac:dyDescent="0.25">
      <c r="A2957" s="10">
        <v>1.6568903030335801E-3</v>
      </c>
      <c r="B2957" s="10">
        <v>-4.5374889999999999</v>
      </c>
    </row>
    <row r="2958" spans="1:2" x14ac:dyDescent="0.25">
      <c r="A2958" s="10">
        <v>1.65734446728544E-3</v>
      </c>
      <c r="B2958" s="10">
        <v>-4.8371449999999996</v>
      </c>
    </row>
    <row r="2959" spans="1:2" x14ac:dyDescent="0.25">
      <c r="A2959" s="10">
        <v>1.6578142672168501E-3</v>
      </c>
      <c r="B2959" s="10">
        <v>-4.9064930000000002</v>
      </c>
    </row>
    <row r="2960" spans="1:2" x14ac:dyDescent="0.25">
      <c r="A2960" s="10">
        <v>1.6582091469045099E-3</v>
      </c>
      <c r="B2960" s="10">
        <v>-4.9323519999999998</v>
      </c>
    </row>
    <row r="2961" spans="1:2" x14ac:dyDescent="0.25">
      <c r="A2961" s="10">
        <v>1.6586197250992201E-3</v>
      </c>
      <c r="B2961" s="10">
        <v>-4.9468560000000004</v>
      </c>
    </row>
    <row r="2962" spans="1:2" x14ac:dyDescent="0.25">
      <c r="A2962" s="10">
        <v>1.6592423735974401E-3</v>
      </c>
      <c r="B2962" s="10">
        <v>-4.9603099999999998</v>
      </c>
    </row>
    <row r="2963" spans="1:2" x14ac:dyDescent="0.25">
      <c r="A2963" s="10">
        <v>1.65933828372624E-3</v>
      </c>
      <c r="B2963" s="10">
        <v>-4.9614750000000001</v>
      </c>
    </row>
    <row r="2964" spans="1:2" x14ac:dyDescent="0.25">
      <c r="A2964" s="10">
        <v>1.65953010398384E-3</v>
      </c>
      <c r="B2964" s="10">
        <v>-4.962491</v>
      </c>
    </row>
    <row r="2965" spans="1:2" x14ac:dyDescent="0.25">
      <c r="A2965" s="10">
        <v>1.6599137444990399E-3</v>
      </c>
      <c r="B2965" s="10">
        <v>-4.9640060000000004</v>
      </c>
    </row>
    <row r="2966" spans="1:2" x14ac:dyDescent="0.25">
      <c r="A2966" s="10">
        <v>1.6605412414047701E-3</v>
      </c>
      <c r="B2966" s="10">
        <v>-4.9662420000000003</v>
      </c>
    </row>
    <row r="2967" spans="1:2" x14ac:dyDescent="0.25">
      <c r="A2967" s="10">
        <v>1.6614189799687199E-3</v>
      </c>
      <c r="B2967" s="10">
        <v>-4.9690240000000001</v>
      </c>
    </row>
    <row r="2968" spans="1:2" x14ac:dyDescent="0.25">
      <c r="A2968" s="10">
        <v>1.66239823109967E-3</v>
      </c>
      <c r="B2968" s="10">
        <v>-4.9717789999999997</v>
      </c>
    </row>
    <row r="2969" spans="1:2" x14ac:dyDescent="0.25">
      <c r="A2969" s="10">
        <v>1.6630773786745999E-3</v>
      </c>
      <c r="B2969" s="10">
        <v>-4.9735040000000001</v>
      </c>
    </row>
    <row r="2970" spans="1:2" x14ac:dyDescent="0.25">
      <c r="A2970" s="10">
        <v>1.66387129664207E-3</v>
      </c>
      <c r="B2970" s="10">
        <v>-4.9752400000000003</v>
      </c>
    </row>
    <row r="2971" spans="1:2" x14ac:dyDescent="0.25">
      <c r="A2971" s="10">
        <v>1.6644604333295599E-3</v>
      </c>
      <c r="B2971" s="10">
        <v>-4.9753949999999998</v>
      </c>
    </row>
    <row r="2972" spans="1:2" x14ac:dyDescent="0.25">
      <c r="A2972" s="10">
        <v>1.6650290409266099E-3</v>
      </c>
      <c r="B2972" s="10">
        <v>-4.9716170000000002</v>
      </c>
    </row>
    <row r="2973" spans="1:2" x14ac:dyDescent="0.25">
      <c r="A2973" s="10">
        <v>1.66551183563266E-3</v>
      </c>
      <c r="B2973" s="10">
        <v>-4.9643810000000004</v>
      </c>
    </row>
    <row r="2974" spans="1:2" x14ac:dyDescent="0.25">
      <c r="A2974" s="10">
        <v>1.6657555303474199E-3</v>
      </c>
      <c r="B2974" s="10">
        <v>-4.9571449999999997</v>
      </c>
    </row>
    <row r="2975" spans="1:2" x14ac:dyDescent="0.25">
      <c r="A2975" s="10">
        <v>1.66624291977695E-3</v>
      </c>
      <c r="B2975" s="10">
        <v>-4.9343050000000002</v>
      </c>
    </row>
    <row r="2976" spans="1:2" x14ac:dyDescent="0.25">
      <c r="A2976" s="10">
        <v>1.6663647671343301E-3</v>
      </c>
      <c r="B2976" s="10">
        <v>-4.9224930000000002</v>
      </c>
    </row>
    <row r="2977" spans="1:2" x14ac:dyDescent="0.25">
      <c r="A2977" s="10">
        <v>1.6666084618491E-3</v>
      </c>
      <c r="B2977" s="10">
        <v>-4.8825180000000001</v>
      </c>
    </row>
    <row r="2978" spans="1:2" x14ac:dyDescent="0.25">
      <c r="A2978" s="10">
        <v>1.66666938552779E-3</v>
      </c>
      <c r="B2978" s="10">
        <v>-4.8643270000000003</v>
      </c>
    </row>
    <row r="2979" spans="1:2" x14ac:dyDescent="0.25">
      <c r="A2979" s="10">
        <v>1.6667912328851701E-3</v>
      </c>
      <c r="B2979" s="10">
        <v>-4.8080870000000004</v>
      </c>
    </row>
    <row r="2980" spans="1:2" x14ac:dyDescent="0.25">
      <c r="A2980" s="10">
        <v>1.6668216947245201E-3</v>
      </c>
      <c r="B2980" s="10">
        <v>-4.7870410000000003</v>
      </c>
    </row>
    <row r="2981" spans="1:2" x14ac:dyDescent="0.25">
      <c r="A2981" s="10">
        <v>1.6668826184032101E-3</v>
      </c>
      <c r="B2981" s="10">
        <v>-4.7176600000000004</v>
      </c>
    </row>
    <row r="2982" spans="1:2" x14ac:dyDescent="0.25">
      <c r="A2982" s="10">
        <v>1.66700446576059E-3</v>
      </c>
      <c r="B2982" s="10">
        <v>-4.5227490000000001</v>
      </c>
    </row>
    <row r="2983" spans="1:2" x14ac:dyDescent="0.25">
      <c r="A2983" s="10">
        <v>1.6671145273858599E-3</v>
      </c>
      <c r="B2983" s="10">
        <v>-4.317482</v>
      </c>
    </row>
    <row r="2984" spans="1:2" x14ac:dyDescent="0.25">
      <c r="A2984" s="10">
        <v>1.66724673538498E-3</v>
      </c>
      <c r="B2984" s="10">
        <v>-4.0619550000000002</v>
      </c>
    </row>
    <row r="2985" spans="1:2" x14ac:dyDescent="0.25">
      <c r="A2985" s="10">
        <v>1.66741425925344E-3</v>
      </c>
      <c r="B2985" s="10">
        <v>-3.7407780000000002</v>
      </c>
    </row>
    <row r="2986" spans="1:2" x14ac:dyDescent="0.25">
      <c r="A2986" s="10">
        <v>1.66745356891342E-3</v>
      </c>
      <c r="B2986" s="10">
        <v>-3.666204</v>
      </c>
    </row>
    <row r="2987" spans="1:2" x14ac:dyDescent="0.25">
      <c r="A2987" s="10">
        <v>1.6675321882333601E-3</v>
      </c>
      <c r="B2987" s="10">
        <v>-3.5194100000000001</v>
      </c>
    </row>
    <row r="2988" spans="1:2" x14ac:dyDescent="0.25">
      <c r="A2988" s="10">
        <v>1.6676938514805101E-3</v>
      </c>
      <c r="B2988" s="10">
        <v>-3.2215669999999998</v>
      </c>
    </row>
    <row r="2989" spans="1:2" x14ac:dyDescent="0.25">
      <c r="A2989" s="10">
        <v>1.6676960637841401E-3</v>
      </c>
      <c r="B2989" s="10">
        <v>-3.2176450000000001</v>
      </c>
    </row>
    <row r="2990" spans="1:2" x14ac:dyDescent="0.25">
      <c r="A2990" s="10">
        <v>1.6676982760877701E-3</v>
      </c>
      <c r="B2990" s="10">
        <v>-3.2136429999999998</v>
      </c>
    </row>
    <row r="2991" spans="1:2" x14ac:dyDescent="0.25">
      <c r="A2991" s="10">
        <v>1.6677004883914001E-3</v>
      </c>
      <c r="B2991" s="10">
        <v>-3.2095590000000001</v>
      </c>
    </row>
    <row r="2992" spans="1:2" x14ac:dyDescent="0.25">
      <c r="A2992" s="10">
        <v>1.6677027006950201E-3</v>
      </c>
      <c r="B2992" s="10">
        <v>-3.2053950000000002</v>
      </c>
    </row>
    <row r="2993" spans="1:2" x14ac:dyDescent="0.25">
      <c r="A2993" s="10">
        <v>1.6677049129986501E-3</v>
      </c>
      <c r="B2993" s="10">
        <v>-3.201149</v>
      </c>
    </row>
    <row r="2994" spans="1:2" x14ac:dyDescent="0.25">
      <c r="A2994" s="10">
        <v>1.6677071253022801E-3</v>
      </c>
      <c r="B2994" s="10">
        <v>-3.1968230000000002</v>
      </c>
    </row>
    <row r="2995" spans="1:2" x14ac:dyDescent="0.25">
      <c r="A2995" s="10">
        <v>1.6677093376059101E-3</v>
      </c>
      <c r="B2995" s="10">
        <v>-3.1924160000000001</v>
      </c>
    </row>
    <row r="2996" spans="1:2" x14ac:dyDescent="0.25">
      <c r="A2996" s="10">
        <v>1.6677181868204199E-3</v>
      </c>
      <c r="B2996" s="10">
        <v>-3.1751290000000001</v>
      </c>
    </row>
    <row r="2997" spans="1:2" x14ac:dyDescent="0.25">
      <c r="A2997" s="10">
        <v>1.66773588524945E-3</v>
      </c>
      <c r="B2997" s="10">
        <v>-3.1415739999999999</v>
      </c>
    </row>
    <row r="2998" spans="1:2" x14ac:dyDescent="0.25">
      <c r="A2998" s="10">
        <v>1.6677712821075001E-3</v>
      </c>
      <c r="B2998" s="10">
        <v>-3.0766849999999999</v>
      </c>
    </row>
    <row r="2999" spans="1:2" x14ac:dyDescent="0.25">
      <c r="A2999" s="10">
        <v>1.6677970015241399E-3</v>
      </c>
      <c r="B2999" s="10">
        <v>-3.0297360000000002</v>
      </c>
    </row>
    <row r="3000" spans="1:2" x14ac:dyDescent="0.25">
      <c r="A3000" s="10">
        <v>1.6678698038452E-3</v>
      </c>
      <c r="B3000" s="10">
        <v>-2.8943699999999999</v>
      </c>
    </row>
    <row r="3001" spans="1:2" x14ac:dyDescent="0.25">
      <c r="A3001" s="10">
        <v>1.6679668736066201E-3</v>
      </c>
      <c r="B3001" s="10">
        <v>-2.7100339999999998</v>
      </c>
    </row>
    <row r="3002" spans="1:2" x14ac:dyDescent="0.25">
      <c r="A3002" s="10">
        <v>1.66816101312945E-3</v>
      </c>
      <c r="B3002" s="10">
        <v>-2.3328000000000002</v>
      </c>
    </row>
    <row r="3003" spans="1:2" x14ac:dyDescent="0.25">
      <c r="A3003" s="10">
        <v>1.6685492921751099E-3</v>
      </c>
      <c r="B3003" s="10">
        <v>-1.5587839999999999</v>
      </c>
    </row>
    <row r="3004" spans="1:2" x14ac:dyDescent="0.25">
      <c r="A3004" s="10">
        <v>1.66921994853221E-3</v>
      </c>
      <c r="B3004" s="10">
        <v>-0.19180530000000001</v>
      </c>
    </row>
    <row r="3005" spans="1:2" x14ac:dyDescent="0.25">
      <c r="A3005" s="10">
        <v>1.6699293006065101E-3</v>
      </c>
      <c r="B3005" s="10">
        <v>1.278389</v>
      </c>
    </row>
    <row r="3006" spans="1:2" x14ac:dyDescent="0.25">
      <c r="A3006" s="10">
        <v>1.6706471399395499E-3</v>
      </c>
      <c r="B3006" s="10">
        <v>2.7814760000000001</v>
      </c>
    </row>
    <row r="3007" spans="1:2" x14ac:dyDescent="0.25">
      <c r="A3007" s="10">
        <v>1.6708993333938E-3</v>
      </c>
      <c r="B3007" s="10">
        <v>3.3136890000000001</v>
      </c>
    </row>
    <row r="3008" spans="1:2" x14ac:dyDescent="0.25">
      <c r="A3008" s="10">
        <v>1.67134067193873E-3</v>
      </c>
      <c r="B3008" s="10">
        <v>4.247344</v>
      </c>
    </row>
    <row r="3009" spans="1:2" x14ac:dyDescent="0.25">
      <c r="A3009" s="10">
        <v>1.67138270418111E-3</v>
      </c>
      <c r="B3009" s="10">
        <v>4.328894</v>
      </c>
    </row>
    <row r="3010" spans="1:2" x14ac:dyDescent="0.25">
      <c r="A3010" s="10">
        <v>1.6714667686658601E-3</v>
      </c>
      <c r="B3010" s="10">
        <v>4.4586439999999996</v>
      </c>
    </row>
    <row r="3011" spans="1:2" x14ac:dyDescent="0.25">
      <c r="A3011" s="10">
        <v>1.6716348976353499E-3</v>
      </c>
      <c r="B3011" s="10">
        <v>4.6314489999999999</v>
      </c>
    </row>
    <row r="3012" spans="1:2" x14ac:dyDescent="0.25">
      <c r="A3012" s="10">
        <v>1.6718591913725399E-3</v>
      </c>
      <c r="B3012" s="10">
        <v>4.7591619999999999</v>
      </c>
    </row>
    <row r="3013" spans="1:2" x14ac:dyDescent="0.25">
      <c r="A3013" s="10">
        <v>1.6722029546227099E-3</v>
      </c>
      <c r="B3013" s="10">
        <v>4.8524570000000002</v>
      </c>
    </row>
    <row r="3014" spans="1:2" x14ac:dyDescent="0.25">
      <c r="A3014" s="10">
        <v>1.6725666563105401E-3</v>
      </c>
      <c r="B3014" s="10">
        <v>4.9012789999999997</v>
      </c>
    </row>
    <row r="3015" spans="1:2" x14ac:dyDescent="0.25">
      <c r="A3015" s="10">
        <v>1.6729251531642901E-3</v>
      </c>
      <c r="B3015" s="10">
        <v>4.9263199999999996</v>
      </c>
    </row>
    <row r="3016" spans="1:2" x14ac:dyDescent="0.25">
      <c r="A3016" s="10">
        <v>1.67339295803509E-3</v>
      </c>
      <c r="B3016" s="10">
        <v>4.9442139999999997</v>
      </c>
    </row>
    <row r="3017" spans="1:2" x14ac:dyDescent="0.25">
      <c r="A3017" s="10">
        <v>1.6741278591587199E-3</v>
      </c>
      <c r="B3017" s="10">
        <v>4.9606190000000003</v>
      </c>
    </row>
    <row r="3018" spans="1:2" x14ac:dyDescent="0.25">
      <c r="A3018" s="10">
        <v>1.67422213107378E-3</v>
      </c>
      <c r="B3018" s="10">
        <v>4.9617570000000004</v>
      </c>
    </row>
    <row r="3019" spans="1:2" x14ac:dyDescent="0.25">
      <c r="A3019" s="10">
        <v>1.6744106749039E-3</v>
      </c>
      <c r="B3019" s="10">
        <v>4.9627290000000004</v>
      </c>
    </row>
    <row r="3020" spans="1:2" x14ac:dyDescent="0.25">
      <c r="A3020" s="10">
        <v>1.6747877625641601E-3</v>
      </c>
      <c r="B3020" s="10">
        <v>4.9641970000000004</v>
      </c>
    </row>
    <row r="3021" spans="1:2" x14ac:dyDescent="0.25">
      <c r="A3021" s="10">
        <v>1.67545364626866E-3</v>
      </c>
      <c r="B3021" s="10">
        <v>4.9665359999999996</v>
      </c>
    </row>
    <row r="3022" spans="1:2" x14ac:dyDescent="0.25">
      <c r="A3022" s="10">
        <v>1.6763628573285201E-3</v>
      </c>
      <c r="B3022" s="10">
        <v>4.9693750000000003</v>
      </c>
    </row>
    <row r="3023" spans="1:2" x14ac:dyDescent="0.25">
      <c r="A3023" s="10">
        <v>1.6773442795347401E-3</v>
      </c>
      <c r="B3023" s="10">
        <v>4.9721070000000003</v>
      </c>
    </row>
    <row r="3024" spans="1:2" x14ac:dyDescent="0.25">
      <c r="A3024" s="10">
        <v>1.6778422442787399E-3</v>
      </c>
      <c r="B3024" s="10">
        <v>4.9733689999999999</v>
      </c>
    </row>
    <row r="3025" spans="1:2" x14ac:dyDescent="0.25">
      <c r="A3025" s="10">
        <v>1.6785698457838099E-3</v>
      </c>
      <c r="B3025" s="10">
        <v>4.9749970000000001</v>
      </c>
    </row>
    <row r="3026" spans="1:2" x14ac:dyDescent="0.25">
      <c r="A3026" s="10">
        <v>1.6791719407054E-3</v>
      </c>
      <c r="B3026" s="10">
        <v>4.9756260000000001</v>
      </c>
    </row>
    <row r="3027" spans="1:2" x14ac:dyDescent="0.25">
      <c r="A3027" s="10">
        <v>1.6793616541830401E-3</v>
      </c>
      <c r="B3027" s="10">
        <v>4.9755029999999998</v>
      </c>
    </row>
    <row r="3028" spans="1:2" x14ac:dyDescent="0.25">
      <c r="A3028" s="10">
        <v>1.6795513676606799E-3</v>
      </c>
      <c r="B3028" s="10">
        <v>4.9746199999999998</v>
      </c>
    </row>
    <row r="3029" spans="1:2" x14ac:dyDescent="0.25">
      <c r="A3029" s="10">
        <v>1.67974108113833E-3</v>
      </c>
      <c r="B3029" s="10">
        <v>4.9729780000000003</v>
      </c>
    </row>
    <row r="3030" spans="1:2" x14ac:dyDescent="0.25">
      <c r="A3030" s="10">
        <v>1.6799307946159701E-3</v>
      </c>
      <c r="B3030" s="10">
        <v>4.9705769999999996</v>
      </c>
    </row>
    <row r="3031" spans="1:2" x14ac:dyDescent="0.25">
      <c r="A3031" s="10">
        <v>1.6801205080936199E-3</v>
      </c>
      <c r="B3031" s="10">
        <v>4.9674170000000002</v>
      </c>
    </row>
    <row r="3032" spans="1:2" x14ac:dyDescent="0.25">
      <c r="A3032" s="10">
        <v>1.68031022157126E-3</v>
      </c>
      <c r="B3032" s="10">
        <v>4.9634970000000003</v>
      </c>
    </row>
    <row r="3033" spans="1:2" x14ac:dyDescent="0.25">
      <c r="A3033" s="10">
        <v>1.6804999350489001E-3</v>
      </c>
      <c r="B3033" s="10">
        <v>4.9588190000000001</v>
      </c>
    </row>
    <row r="3034" spans="1:2" x14ac:dyDescent="0.25">
      <c r="A3034" s="10">
        <v>1.6810554536075E-3</v>
      </c>
      <c r="B3034" s="10">
        <v>4.9348650000000003</v>
      </c>
    </row>
    <row r="3035" spans="1:2" x14ac:dyDescent="0.25">
      <c r="A3035" s="10">
        <v>1.68116065094417E-3</v>
      </c>
      <c r="B3035" s="10">
        <v>4.9257559999999998</v>
      </c>
    </row>
    <row r="3036" spans="1:2" x14ac:dyDescent="0.25">
      <c r="A3036" s="10">
        <v>1.6813710456175101E-3</v>
      </c>
      <c r="B3036" s="10">
        <v>4.8962149999999998</v>
      </c>
    </row>
    <row r="3037" spans="1:2" x14ac:dyDescent="0.25">
      <c r="A3037" s="10">
        <v>1.68142364428585E-3</v>
      </c>
      <c r="B3037" s="10">
        <v>4.8844589999999997</v>
      </c>
    </row>
    <row r="3038" spans="1:2" x14ac:dyDescent="0.25">
      <c r="A3038" s="10">
        <v>1.68152884162252E-3</v>
      </c>
      <c r="B3038" s="10">
        <v>4.8350770000000001</v>
      </c>
    </row>
    <row r="3039" spans="1:2" x14ac:dyDescent="0.25">
      <c r="A3039" s="10">
        <v>1.6817392362958601E-3</v>
      </c>
      <c r="B3039" s="10">
        <v>4.6724189999999997</v>
      </c>
    </row>
    <row r="3040" spans="1:2" x14ac:dyDescent="0.25">
      <c r="A3040" s="10">
        <v>1.68176458312371E-3</v>
      </c>
      <c r="B3040" s="10">
        <v>4.638369</v>
      </c>
    </row>
    <row r="3041" spans="1:2" x14ac:dyDescent="0.25">
      <c r="A3041" s="10">
        <v>1.6818152767794101E-3</v>
      </c>
      <c r="B3041" s="10">
        <v>4.5440370000000003</v>
      </c>
    </row>
    <row r="3042" spans="1:2" x14ac:dyDescent="0.25">
      <c r="A3042" s="10">
        <v>1.6819032480371999E-3</v>
      </c>
      <c r="B3042" s="10">
        <v>4.3734659999999996</v>
      </c>
    </row>
    <row r="3043" spans="1:2" x14ac:dyDescent="0.25">
      <c r="A3043" s="10">
        <v>1.6819945466432799E-3</v>
      </c>
      <c r="B3043" s="10">
        <v>4.1965019999999997</v>
      </c>
    </row>
    <row r="3044" spans="1:2" x14ac:dyDescent="0.25">
      <c r="A3044" s="10">
        <v>1.6821771438554299E-3</v>
      </c>
      <c r="B3044" s="10">
        <v>3.8473600000000001</v>
      </c>
    </row>
    <row r="3045" spans="1:2" x14ac:dyDescent="0.25">
      <c r="A3045" s="10">
        <v>1.6824548768078699E-3</v>
      </c>
      <c r="B3045" s="10">
        <v>3.3255859999999999</v>
      </c>
    </row>
    <row r="3046" spans="1:2" x14ac:dyDescent="0.25">
      <c r="A3046" s="10">
        <v>1.68250594965318E-3</v>
      </c>
      <c r="B3046" s="10">
        <v>3.2323339999999998</v>
      </c>
    </row>
    <row r="3047" spans="1:2" x14ac:dyDescent="0.25">
      <c r="A3047" s="10">
        <v>1.68255702249848E-3</v>
      </c>
      <c r="B3047" s="10">
        <v>3.1383740000000002</v>
      </c>
    </row>
    <row r="3048" spans="1:2" x14ac:dyDescent="0.25">
      <c r="A3048" s="10">
        <v>1.6826080953437799E-3</v>
      </c>
      <c r="B3048" s="10">
        <v>3.0437059999999998</v>
      </c>
    </row>
    <row r="3049" spans="1:2" x14ac:dyDescent="0.25">
      <c r="A3049" s="10">
        <v>1.68265916818909E-3</v>
      </c>
      <c r="B3049" s="10">
        <v>2.9483290000000002</v>
      </c>
    </row>
    <row r="3050" spans="1:2" x14ac:dyDescent="0.25">
      <c r="A3050" s="10">
        <v>1.68271024103439E-3</v>
      </c>
      <c r="B3050" s="10">
        <v>2.8522439999999998</v>
      </c>
    </row>
    <row r="3051" spans="1:2" x14ac:dyDescent="0.25">
      <c r="A3051" s="10">
        <v>1.6827613138797001E-3</v>
      </c>
      <c r="B3051" s="10">
        <v>2.7554500000000002</v>
      </c>
    </row>
    <row r="3052" spans="1:2" x14ac:dyDescent="0.25">
      <c r="A3052" s="10">
        <v>1.682812386725E-3</v>
      </c>
      <c r="B3052" s="10">
        <v>2.6579480000000002</v>
      </c>
    </row>
    <row r="3053" spans="1:2" x14ac:dyDescent="0.25">
      <c r="A3053" s="10">
        <v>1.68302372394112E-3</v>
      </c>
      <c r="B3053" s="10">
        <v>2.2462369999999998</v>
      </c>
    </row>
    <row r="3054" spans="1:2" x14ac:dyDescent="0.25">
      <c r="A3054" s="10">
        <v>1.6833055068959501E-3</v>
      </c>
      <c r="B3054" s="10">
        <v>1.6843570000000001</v>
      </c>
    </row>
    <row r="3055" spans="1:2" x14ac:dyDescent="0.25">
      <c r="A3055" s="10">
        <v>1.6838690728056E-3</v>
      </c>
      <c r="B3055" s="10">
        <v>0.53898919999999995</v>
      </c>
    </row>
    <row r="3056" spans="1:2" x14ac:dyDescent="0.25">
      <c r="A3056" s="10">
        <v>1.6845217062773201E-3</v>
      </c>
      <c r="B3056" s="10">
        <v>-0.80852820000000003</v>
      </c>
    </row>
    <row r="3057" spans="1:2" x14ac:dyDescent="0.25">
      <c r="A3057" s="10">
        <v>1.68517261527525E-3</v>
      </c>
      <c r="B3057" s="10">
        <v>-2.1690239999999998</v>
      </c>
    </row>
    <row r="3058" spans="1:2" x14ac:dyDescent="0.25">
      <c r="A3058" s="10">
        <v>1.6858677289781801E-3</v>
      </c>
      <c r="B3058" s="10">
        <v>-3.5691109999999999</v>
      </c>
    </row>
    <row r="3059" spans="1:2" x14ac:dyDescent="0.25">
      <c r="A3059" s="10">
        <v>1.6864722268495099E-3</v>
      </c>
      <c r="B3059" s="10">
        <v>-4.5145790000000003</v>
      </c>
    </row>
    <row r="3060" spans="1:2" x14ac:dyDescent="0.25">
      <c r="A3060" s="10">
        <v>1.6868700612672201E-3</v>
      </c>
      <c r="B3060" s="10">
        <v>-4.8080949999999998</v>
      </c>
    </row>
    <row r="3061" spans="1:2" x14ac:dyDescent="0.25">
      <c r="A3061" s="10">
        <v>1.68729491105837E-3</v>
      </c>
      <c r="B3061" s="10">
        <v>-4.8899439999999998</v>
      </c>
    </row>
    <row r="3062" spans="1:2" x14ac:dyDescent="0.25">
      <c r="A3062" s="10">
        <v>1.68769803261439E-3</v>
      </c>
      <c r="B3062" s="10">
        <v>-4.9237719999999996</v>
      </c>
    </row>
    <row r="3063" spans="1:2" x14ac:dyDescent="0.25">
      <c r="A3063" s="10">
        <v>1.6880699957655301E-3</v>
      </c>
      <c r="B3063" s="10">
        <v>-4.9404769999999996</v>
      </c>
    </row>
    <row r="3064" spans="1:2" x14ac:dyDescent="0.25">
      <c r="A3064" s="10">
        <v>1.6886925742411001E-3</v>
      </c>
      <c r="B3064" s="10">
        <v>-4.9564370000000002</v>
      </c>
    </row>
    <row r="3065" spans="1:2" x14ac:dyDescent="0.25">
      <c r="A3065" s="10">
        <v>1.68914510077348E-3</v>
      </c>
      <c r="B3065" s="10">
        <v>-4.9625909999999998</v>
      </c>
    </row>
    <row r="3066" spans="1:2" x14ac:dyDescent="0.25">
      <c r="A3066" s="10">
        <v>1.6892065984796E-3</v>
      </c>
      <c r="B3066" s="10">
        <v>-4.9628579999999998</v>
      </c>
    </row>
    <row r="3067" spans="1:2" x14ac:dyDescent="0.25">
      <c r="A3067" s="10">
        <v>1.68932959389185E-3</v>
      </c>
      <c r="B3067" s="10">
        <v>-4.9631299999999996</v>
      </c>
    </row>
    <row r="3068" spans="1:2" x14ac:dyDescent="0.25">
      <c r="A3068" s="10">
        <v>1.68957558471635E-3</v>
      </c>
      <c r="B3068" s="10">
        <v>-4.9640680000000001</v>
      </c>
    </row>
    <row r="3069" spans="1:2" x14ac:dyDescent="0.25">
      <c r="A3069" s="10">
        <v>1.69006756636534E-3</v>
      </c>
      <c r="B3069" s="10">
        <v>-4.9658239999999996</v>
      </c>
    </row>
    <row r="3070" spans="1:2" x14ac:dyDescent="0.25">
      <c r="A3070" s="10">
        <v>1.69105152966333E-3</v>
      </c>
      <c r="B3070" s="10">
        <v>-4.9689649999999999</v>
      </c>
    </row>
    <row r="3071" spans="1:2" x14ac:dyDescent="0.25">
      <c r="A3071" s="10">
        <v>1.6919683737713399E-3</v>
      </c>
      <c r="B3071" s="10">
        <v>-4.9715699999999998</v>
      </c>
    </row>
    <row r="3072" spans="1:2" x14ac:dyDescent="0.25">
      <c r="A3072" s="10">
        <v>1.6926742986736901E-3</v>
      </c>
      <c r="B3072" s="10">
        <v>-4.9733790000000004</v>
      </c>
    </row>
    <row r="3073" spans="1:2" x14ac:dyDescent="0.25">
      <c r="A3073" s="10">
        <v>1.69344185128401E-3</v>
      </c>
      <c r="B3073" s="10">
        <v>-4.9750889999999997</v>
      </c>
    </row>
    <row r="3074" spans="1:2" x14ac:dyDescent="0.25">
      <c r="A3074" s="10">
        <v>1.69403997790425E-3</v>
      </c>
      <c r="B3074" s="10">
        <v>-4.9755630000000002</v>
      </c>
    </row>
    <row r="3075" spans="1:2" x14ac:dyDescent="0.25">
      <c r="A3075" s="10">
        <v>1.6945165253291199E-3</v>
      </c>
      <c r="B3075" s="10">
        <v>-4.9731920000000001</v>
      </c>
    </row>
    <row r="3076" spans="1:2" x14ac:dyDescent="0.25">
      <c r="A3076" s="10">
        <v>1.69521494750269E-3</v>
      </c>
      <c r="B3076" s="10">
        <v>-4.963076</v>
      </c>
    </row>
    <row r="3077" spans="1:2" x14ac:dyDescent="0.25">
      <c r="A3077" s="10">
        <v>1.69552056198725E-3</v>
      </c>
      <c r="B3077" s="10">
        <v>-4.9521879999999996</v>
      </c>
    </row>
    <row r="3078" spans="1:2" x14ac:dyDescent="0.25">
      <c r="A3078" s="10">
        <v>1.6960186838399099E-3</v>
      </c>
      <c r="B3078" s="10">
        <v>-4.9229450000000003</v>
      </c>
    </row>
    <row r="3079" spans="1:2" x14ac:dyDescent="0.25">
      <c r="A3079" s="10">
        <v>1.6961006041689699E-3</v>
      </c>
      <c r="B3079" s="10">
        <v>-4.913259</v>
      </c>
    </row>
    <row r="3080" spans="1:2" x14ac:dyDescent="0.25">
      <c r="A3080" s="10">
        <v>1.6962644448270899E-3</v>
      </c>
      <c r="B3080" s="10">
        <v>-4.8700799999999997</v>
      </c>
    </row>
    <row r="3081" spans="1:2" x14ac:dyDescent="0.25">
      <c r="A3081" s="10">
        <v>1.69648848681359E-3</v>
      </c>
      <c r="B3081" s="10">
        <v>-4.7671650000000003</v>
      </c>
    </row>
    <row r="3082" spans="1:2" x14ac:dyDescent="0.25">
      <c r="A3082" s="10">
        <v>1.6965279015383099E-3</v>
      </c>
      <c r="B3082" s="10">
        <v>-4.730829</v>
      </c>
    </row>
    <row r="3083" spans="1:2" x14ac:dyDescent="0.25">
      <c r="A3083" s="10">
        <v>1.6966067309877699E-3</v>
      </c>
      <c r="B3083" s="10">
        <v>-4.6110150000000001</v>
      </c>
    </row>
    <row r="3084" spans="1:2" x14ac:dyDescent="0.25">
      <c r="A3084" s="10">
        <v>1.69673852824234E-3</v>
      </c>
      <c r="B3084" s="10">
        <v>-4.3673710000000003</v>
      </c>
    </row>
    <row r="3085" spans="1:2" x14ac:dyDescent="0.25">
      <c r="A3085" s="10">
        <v>1.6968588375663701E-3</v>
      </c>
      <c r="B3085" s="10">
        <v>-4.1343420000000002</v>
      </c>
    </row>
    <row r="3086" spans="1:2" x14ac:dyDescent="0.25">
      <c r="A3086" s="10">
        <v>1.69698722059448E-3</v>
      </c>
      <c r="B3086" s="10">
        <v>-3.8885909999999999</v>
      </c>
    </row>
    <row r="3087" spans="1:2" x14ac:dyDescent="0.25">
      <c r="A3087" s="10">
        <v>1.6972439866506999E-3</v>
      </c>
      <c r="B3087" s="10">
        <v>-3.4058090000000001</v>
      </c>
    </row>
    <row r="3088" spans="1:2" x14ac:dyDescent="0.25">
      <c r="A3088" s="10">
        <v>1.6972972964712299E-3</v>
      </c>
      <c r="B3088" s="10">
        <v>-3.3083239999999998</v>
      </c>
    </row>
    <row r="3089" spans="1:2" x14ac:dyDescent="0.25">
      <c r="A3089" s="10">
        <v>1.6973506062917601E-3</v>
      </c>
      <c r="B3089" s="10">
        <v>-3.2102089999999999</v>
      </c>
    </row>
    <row r="3090" spans="1:2" x14ac:dyDescent="0.25">
      <c r="A3090" s="10">
        <v>1.6974039161122799E-3</v>
      </c>
      <c r="B3090" s="10">
        <v>-3.1114639999999998</v>
      </c>
    </row>
    <row r="3091" spans="1:2" x14ac:dyDescent="0.25">
      <c r="A3091" s="10">
        <v>1.6974572259328101E-3</v>
      </c>
      <c r="B3091" s="10">
        <v>-3.0120900000000002</v>
      </c>
    </row>
    <row r="3092" spans="1:2" x14ac:dyDescent="0.25">
      <c r="A3092" s="10">
        <v>1.6975105357533401E-3</v>
      </c>
      <c r="B3092" s="10">
        <v>-2.912086</v>
      </c>
    </row>
    <row r="3093" spans="1:2" x14ac:dyDescent="0.25">
      <c r="A3093" s="10">
        <v>1.6975638455738701E-3</v>
      </c>
      <c r="B3093" s="10">
        <v>-2.8114520000000001</v>
      </c>
    </row>
    <row r="3094" spans="1:2" x14ac:dyDescent="0.25">
      <c r="A3094" s="10">
        <v>1.6976171553943901E-3</v>
      </c>
      <c r="B3094" s="10">
        <v>-2.7101890000000002</v>
      </c>
    </row>
    <row r="3095" spans="1:2" x14ac:dyDescent="0.25">
      <c r="A3095" s="10">
        <v>1.6978974639854599E-3</v>
      </c>
      <c r="B3095" s="10">
        <v>-2.1634280000000001</v>
      </c>
    </row>
    <row r="3096" spans="1:2" x14ac:dyDescent="0.25">
      <c r="A3096" s="10">
        <v>1.69827120877354E-3</v>
      </c>
      <c r="B3096" s="10">
        <v>-1.413834</v>
      </c>
    </row>
    <row r="3097" spans="1:2" x14ac:dyDescent="0.25">
      <c r="A3097" s="10">
        <v>1.6990186983497099E-3</v>
      </c>
      <c r="B3097" s="10">
        <v>0.1154448</v>
      </c>
    </row>
    <row r="3098" spans="1:2" x14ac:dyDescent="0.25">
      <c r="A3098" s="10">
        <v>1.69969565722956E-3</v>
      </c>
      <c r="B3098" s="10">
        <v>1.5213749999999999</v>
      </c>
    </row>
    <row r="3099" spans="1:2" x14ac:dyDescent="0.25">
      <c r="A3099" s="10">
        <v>1.70035445847493E-3</v>
      </c>
      <c r="B3099" s="10">
        <v>2.902774</v>
      </c>
    </row>
    <row r="3100" spans="1:2" x14ac:dyDescent="0.25">
      <c r="A3100" s="10">
        <v>1.7004213502682601E-3</v>
      </c>
      <c r="B3100" s="10">
        <v>3.0438019999999999</v>
      </c>
    </row>
    <row r="3101" spans="1:2" x14ac:dyDescent="0.25">
      <c r="A3101" s="10">
        <v>1.7004882420615999E-3</v>
      </c>
      <c r="B3101" s="10">
        <v>3.1849419999999999</v>
      </c>
    </row>
    <row r="3102" spans="1:2" x14ac:dyDescent="0.25">
      <c r="A3102" s="10">
        <v>1.70055513385493E-3</v>
      </c>
      <c r="B3102" s="10">
        <v>3.3261940000000001</v>
      </c>
    </row>
    <row r="3103" spans="1:2" x14ac:dyDescent="0.25">
      <c r="A3103" s="10">
        <v>1.7006220256482599E-3</v>
      </c>
      <c r="B3103" s="10">
        <v>3.4675590000000001</v>
      </c>
    </row>
    <row r="3104" spans="1:2" x14ac:dyDescent="0.25">
      <c r="A3104" s="10">
        <v>1.70068891744159E-3</v>
      </c>
      <c r="B3104" s="10">
        <v>3.609035</v>
      </c>
    </row>
    <row r="3105" spans="1:2" x14ac:dyDescent="0.25">
      <c r="A3105" s="10">
        <v>1.7007558092349299E-3</v>
      </c>
      <c r="B3105" s="10">
        <v>3.750623</v>
      </c>
    </row>
    <row r="3106" spans="1:2" x14ac:dyDescent="0.25">
      <c r="A3106" s="10">
        <v>1.70082270102826E-3</v>
      </c>
      <c r="B3106" s="10">
        <v>3.8923230000000002</v>
      </c>
    </row>
    <row r="3107" spans="1:2" x14ac:dyDescent="0.25">
      <c r="A3107" s="10">
        <v>1.7009969308155401E-3</v>
      </c>
      <c r="B3107" s="10">
        <v>4.232291</v>
      </c>
    </row>
    <row r="3108" spans="1:2" x14ac:dyDescent="0.25">
      <c r="A3108" s="10">
        <v>1.70121904105552E-3</v>
      </c>
      <c r="B3108" s="10">
        <v>4.5439499999999997</v>
      </c>
    </row>
    <row r="3109" spans="1:2" x14ac:dyDescent="0.25">
      <c r="A3109" s="10">
        <v>1.70150010045974E-3</v>
      </c>
      <c r="B3109" s="10">
        <v>4.7518229999999999</v>
      </c>
    </row>
    <row r="3110" spans="1:2" x14ac:dyDescent="0.25">
      <c r="A3110" s="10">
        <v>1.7017654190638501E-3</v>
      </c>
      <c r="B3110" s="10">
        <v>4.8391060000000001</v>
      </c>
    </row>
    <row r="3111" spans="1:2" x14ac:dyDescent="0.25">
      <c r="A3111" s="10">
        <v>1.70208312640055E-3</v>
      </c>
      <c r="B3111" s="10">
        <v>4.8884040000000004</v>
      </c>
    </row>
    <row r="3112" spans="1:2" x14ac:dyDescent="0.25">
      <c r="A3112" s="10">
        <v>1.70242745242623E-3</v>
      </c>
      <c r="B3112" s="10">
        <v>4.9176869999999999</v>
      </c>
    </row>
    <row r="3113" spans="1:2" x14ac:dyDescent="0.25">
      <c r="A3113" s="10">
        <v>1.7028599326440301E-3</v>
      </c>
      <c r="B3113" s="10">
        <v>4.9385269999999997</v>
      </c>
    </row>
    <row r="3114" spans="1:2" x14ac:dyDescent="0.25">
      <c r="A3114" s="10">
        <v>1.7034682400505401E-3</v>
      </c>
      <c r="B3114" s="10">
        <v>4.9553520000000004</v>
      </c>
    </row>
    <row r="3115" spans="1:2" x14ac:dyDescent="0.25">
      <c r="A3115" s="10">
        <v>1.7039365248467E-3</v>
      </c>
      <c r="B3115" s="10">
        <v>4.9622859999999998</v>
      </c>
    </row>
    <row r="3116" spans="1:2" x14ac:dyDescent="0.25">
      <c r="A3116" s="10">
        <v>1.7040026896079901E-3</v>
      </c>
      <c r="B3116" s="10">
        <v>4.9626640000000002</v>
      </c>
    </row>
    <row r="3117" spans="1:2" x14ac:dyDescent="0.25">
      <c r="A3117" s="10">
        <v>1.70413501913058E-3</v>
      </c>
      <c r="B3117" s="10">
        <v>4.9630460000000003</v>
      </c>
    </row>
    <row r="3118" spans="1:2" x14ac:dyDescent="0.25">
      <c r="A3118" s="10">
        <v>1.70439967817576E-3</v>
      </c>
      <c r="B3118" s="10">
        <v>4.9640620000000002</v>
      </c>
    </row>
    <row r="3119" spans="1:2" x14ac:dyDescent="0.25">
      <c r="A3119" s="10">
        <v>1.7049289962661101E-3</v>
      </c>
      <c r="B3119" s="10">
        <v>4.9659500000000003</v>
      </c>
    </row>
    <row r="3120" spans="1:2" x14ac:dyDescent="0.25">
      <c r="A3120" s="10">
        <v>1.7058224301413399E-3</v>
      </c>
      <c r="B3120" s="10">
        <v>4.9688040000000004</v>
      </c>
    </row>
    <row r="3121" spans="1:2" x14ac:dyDescent="0.25">
      <c r="A3121" s="10">
        <v>1.70679634975213E-3</v>
      </c>
      <c r="B3121" s="10">
        <v>4.9715629999999997</v>
      </c>
    </row>
    <row r="3122" spans="1:2" x14ac:dyDescent="0.25">
      <c r="A3122" s="10">
        <v>1.70762724416356E-3</v>
      </c>
      <c r="B3122" s="10">
        <v>4.9736750000000001</v>
      </c>
    </row>
    <row r="3123" spans="1:2" x14ac:dyDescent="0.25">
      <c r="A3123" s="10">
        <v>1.7083326196192801E-3</v>
      </c>
      <c r="B3123" s="10">
        <v>4.9752099999999997</v>
      </c>
    </row>
    <row r="3124" spans="1:2" x14ac:dyDescent="0.25">
      <c r="A3124" s="10">
        <v>1.70890666034306E-3</v>
      </c>
      <c r="B3124" s="10">
        <v>4.9755010000000004</v>
      </c>
    </row>
    <row r="3125" spans="1:2" x14ac:dyDescent="0.25">
      <c r="A3125" s="10">
        <v>1.70907537355847E-3</v>
      </c>
      <c r="B3125" s="10">
        <v>4.9751409999999998</v>
      </c>
    </row>
    <row r="3126" spans="1:2" x14ac:dyDescent="0.25">
      <c r="A3126" s="10">
        <v>1.7092440867738899E-3</v>
      </c>
      <c r="B3126" s="10">
        <v>4.9742439999999997</v>
      </c>
    </row>
    <row r="3127" spans="1:2" x14ac:dyDescent="0.25">
      <c r="A3127" s="10">
        <v>1.70941279998931E-3</v>
      </c>
      <c r="B3127" s="10">
        <v>4.9728110000000001</v>
      </c>
    </row>
    <row r="3128" spans="1:2" x14ac:dyDescent="0.25">
      <c r="A3128" s="10">
        <v>1.70958151320473E-3</v>
      </c>
      <c r="B3128" s="10">
        <v>4.9708410000000001</v>
      </c>
    </row>
    <row r="3129" spans="1:2" x14ac:dyDescent="0.25">
      <c r="A3129" s="10">
        <v>1.7097502264201501E-3</v>
      </c>
      <c r="B3129" s="10">
        <v>4.9683349999999997</v>
      </c>
    </row>
    <row r="3130" spans="1:2" x14ac:dyDescent="0.25">
      <c r="A3130" s="10">
        <v>1.70991893963557E-3</v>
      </c>
      <c r="B3130" s="10">
        <v>4.9652909999999997</v>
      </c>
    </row>
    <row r="3131" spans="1:2" x14ac:dyDescent="0.25">
      <c r="A3131" s="10">
        <v>1.71008765285099E-3</v>
      </c>
      <c r="B3131" s="10">
        <v>4.9617110000000002</v>
      </c>
    </row>
    <row r="3132" spans="1:2" x14ac:dyDescent="0.25">
      <c r="A3132" s="10">
        <v>1.71048849360312E-3</v>
      </c>
      <c r="B3132" s="10">
        <v>4.9393320000000003</v>
      </c>
    </row>
    <row r="3133" spans="1:2" x14ac:dyDescent="0.25">
      <c r="A3133" s="10">
        <v>1.71111186040657E-3</v>
      </c>
      <c r="B3133" s="10">
        <v>4.866727</v>
      </c>
    </row>
    <row r="3134" spans="1:2" x14ac:dyDescent="0.25">
      <c r="A3134" s="10">
        <v>1.7112054569152001E-3</v>
      </c>
      <c r="B3134" s="10">
        <v>4.8272589999999997</v>
      </c>
    </row>
    <row r="3135" spans="1:2" x14ac:dyDescent="0.25">
      <c r="A3135" s="10">
        <v>1.71139264993245E-3</v>
      </c>
      <c r="B3135" s="10">
        <v>4.6733700000000002</v>
      </c>
    </row>
    <row r="3136" spans="1:2" x14ac:dyDescent="0.25">
      <c r="A3136" s="10">
        <v>1.7114203382280399E-3</v>
      </c>
      <c r="B3136" s="10">
        <v>4.635319</v>
      </c>
    </row>
    <row r="3137" spans="1:2" x14ac:dyDescent="0.25">
      <c r="A3137" s="10">
        <v>1.7114757148192199E-3</v>
      </c>
      <c r="B3137" s="10">
        <v>4.5319649999999996</v>
      </c>
    </row>
    <row r="3138" spans="1:2" x14ac:dyDescent="0.25">
      <c r="A3138" s="10">
        <v>1.71156458597009E-3</v>
      </c>
      <c r="B3138" s="10">
        <v>4.3595519999999999</v>
      </c>
    </row>
    <row r="3139" spans="1:2" x14ac:dyDescent="0.25">
      <c r="A3139" s="10">
        <v>1.71165864819485E-3</v>
      </c>
      <c r="B3139" s="10">
        <v>4.1773470000000001</v>
      </c>
    </row>
    <row r="3140" spans="1:2" x14ac:dyDescent="0.25">
      <c r="A3140" s="10">
        <v>1.7118467726443701E-3</v>
      </c>
      <c r="B3140" s="10">
        <v>3.8180839999999998</v>
      </c>
    </row>
    <row r="3141" spans="1:2" x14ac:dyDescent="0.25">
      <c r="A3141" s="10">
        <v>1.7121236539757701E-3</v>
      </c>
      <c r="B3141" s="10">
        <v>3.2983720000000001</v>
      </c>
    </row>
    <row r="3142" spans="1:2" x14ac:dyDescent="0.25">
      <c r="A3142" s="10">
        <v>1.7124197873756299E-3</v>
      </c>
      <c r="B3142" s="10">
        <v>2.7473580000000002</v>
      </c>
    </row>
    <row r="3143" spans="1:2" x14ac:dyDescent="0.25">
      <c r="A3143" s="10">
        <v>1.71249606551504E-3</v>
      </c>
      <c r="B3143" s="10">
        <v>2.6008979999999999</v>
      </c>
    </row>
    <row r="3144" spans="1:2" x14ac:dyDescent="0.25">
      <c r="A3144" s="10">
        <v>1.71257234365445E-3</v>
      </c>
      <c r="B3144" s="10">
        <v>2.4532210000000001</v>
      </c>
    </row>
    <row r="3145" spans="1:2" x14ac:dyDescent="0.25">
      <c r="A3145" s="10">
        <v>1.7126486217938701E-3</v>
      </c>
      <c r="B3145" s="10">
        <v>2.3043269999999998</v>
      </c>
    </row>
    <row r="3146" spans="1:2" x14ac:dyDescent="0.25">
      <c r="A3146" s="10">
        <v>1.7127248999332799E-3</v>
      </c>
      <c r="B3146" s="10">
        <v>2.154217</v>
      </c>
    </row>
    <row r="3147" spans="1:2" x14ac:dyDescent="0.25">
      <c r="A3147" s="10">
        <v>1.71280117807269E-3</v>
      </c>
      <c r="B3147" s="10">
        <v>2.0028899999999998</v>
      </c>
    </row>
    <row r="3148" spans="1:2" x14ac:dyDescent="0.25">
      <c r="A3148" s="10">
        <v>1.71287745621211E-3</v>
      </c>
      <c r="B3148" s="10">
        <v>1.850346</v>
      </c>
    </row>
    <row r="3149" spans="1:2" x14ac:dyDescent="0.25">
      <c r="A3149" s="10">
        <v>1.71295373435152E-3</v>
      </c>
      <c r="B3149" s="10">
        <v>1.6965859999999999</v>
      </c>
    </row>
    <row r="3150" spans="1:2" x14ac:dyDescent="0.25">
      <c r="A3150" s="10">
        <v>1.71349615667624E-3</v>
      </c>
      <c r="B3150" s="10">
        <v>0.59475739999999999</v>
      </c>
    </row>
    <row r="3151" spans="1:2" x14ac:dyDescent="0.25">
      <c r="A3151" s="10">
        <v>1.7141381753776901E-3</v>
      </c>
      <c r="B3151" s="10">
        <v>-0.7300276</v>
      </c>
    </row>
    <row r="3152" spans="1:2" x14ac:dyDescent="0.25">
      <c r="A3152" s="10">
        <v>1.71478415848223E-3</v>
      </c>
      <c r="B3152" s="10">
        <v>-2.0794730000000001</v>
      </c>
    </row>
    <row r="3153" spans="1:2" x14ac:dyDescent="0.25">
      <c r="A3153" s="10">
        <v>1.71548114887666E-3</v>
      </c>
      <c r="B3153" s="10">
        <v>-3.465509</v>
      </c>
    </row>
    <row r="3154" spans="1:2" x14ac:dyDescent="0.25">
      <c r="A3154" s="10">
        <v>1.71618738222853E-3</v>
      </c>
      <c r="B3154" s="10">
        <v>-4.529992</v>
      </c>
    </row>
    <row r="3155" spans="1:2" x14ac:dyDescent="0.25">
      <c r="A3155" s="10">
        <v>1.7166342861140501E-3</v>
      </c>
      <c r="B3155" s="10">
        <v>-4.8328870000000004</v>
      </c>
    </row>
    <row r="3156" spans="1:2" x14ac:dyDescent="0.25">
      <c r="A3156" s="10">
        <v>1.7170994723068899E-3</v>
      </c>
      <c r="B3156" s="10">
        <v>-4.9039349999999997</v>
      </c>
    </row>
    <row r="3157" spans="1:2" x14ac:dyDescent="0.25">
      <c r="A3157" s="10">
        <v>1.7175330417664499E-3</v>
      </c>
      <c r="B3157" s="10">
        <v>-4.932817</v>
      </c>
    </row>
    <row r="3158" spans="1:2" x14ac:dyDescent="0.25">
      <c r="A3158" s="10">
        <v>1.71792423026664E-3</v>
      </c>
      <c r="B3158" s="10">
        <v>-4.9468120000000004</v>
      </c>
    </row>
    <row r="3159" spans="1:2" x14ac:dyDescent="0.25">
      <c r="A3159" s="10">
        <v>1.71854395615642E-3</v>
      </c>
      <c r="B3159" s="10">
        <v>-4.9602339999999998</v>
      </c>
    </row>
    <row r="3160" spans="1:2" x14ac:dyDescent="0.25">
      <c r="A3160" s="10">
        <v>1.71864209992808E-3</v>
      </c>
      <c r="B3160" s="10">
        <v>-4.9614380000000002</v>
      </c>
    </row>
    <row r="3161" spans="1:2" x14ac:dyDescent="0.25">
      <c r="A3161" s="10">
        <v>1.7188383874713999E-3</v>
      </c>
      <c r="B3161" s="10">
        <v>-4.9624839999999999</v>
      </c>
    </row>
    <row r="3162" spans="1:2" x14ac:dyDescent="0.25">
      <c r="A3162" s="10">
        <v>1.71923096255805E-3</v>
      </c>
      <c r="B3162" s="10">
        <v>-4.9640339999999998</v>
      </c>
    </row>
    <row r="3163" spans="1:2" x14ac:dyDescent="0.25">
      <c r="A3163" s="10">
        <v>1.7198507671217799E-3</v>
      </c>
      <c r="B3163" s="10">
        <v>-4.9662430000000004</v>
      </c>
    </row>
    <row r="3164" spans="1:2" x14ac:dyDescent="0.25">
      <c r="A3164" s="10">
        <v>1.72072181484124E-3</v>
      </c>
      <c r="B3164" s="10">
        <v>-4.969004</v>
      </c>
    </row>
    <row r="3165" spans="1:2" x14ac:dyDescent="0.25">
      <c r="A3165" s="10">
        <v>1.7217017337691101E-3</v>
      </c>
      <c r="B3165" s="10">
        <v>-4.971762</v>
      </c>
    </row>
    <row r="3166" spans="1:2" x14ac:dyDescent="0.25">
      <c r="A3166" s="10">
        <v>1.72239259950002E-3</v>
      </c>
      <c r="B3166" s="10">
        <v>-4.973516</v>
      </c>
    </row>
    <row r="3167" spans="1:2" x14ac:dyDescent="0.25">
      <c r="A3167" s="10">
        <v>1.7231898836981101E-3</v>
      </c>
      <c r="B3167" s="10">
        <v>-4.9752539999999996</v>
      </c>
    </row>
    <row r="3168" spans="1:2" x14ac:dyDescent="0.25">
      <c r="A3168" s="10">
        <v>1.72381520682067E-3</v>
      </c>
      <c r="B3168" s="10">
        <v>-4.9752479999999997</v>
      </c>
    </row>
    <row r="3169" spans="1:2" x14ac:dyDescent="0.25">
      <c r="A3169" s="10">
        <v>1.72438752487628E-3</v>
      </c>
      <c r="B3169" s="10">
        <v>-4.971114</v>
      </c>
    </row>
    <row r="3170" spans="1:2" x14ac:dyDescent="0.25">
      <c r="A3170" s="10">
        <v>1.7248704181850301E-3</v>
      </c>
      <c r="B3170" s="10">
        <v>-4.9632540000000001</v>
      </c>
    </row>
    <row r="3171" spans="1:2" x14ac:dyDescent="0.25">
      <c r="A3171" s="10">
        <v>1.7251282076988701E-3</v>
      </c>
      <c r="B3171" s="10">
        <v>-4.9545700000000004</v>
      </c>
    </row>
    <row r="3172" spans="1:2" x14ac:dyDescent="0.25">
      <c r="A3172" s="10">
        <v>1.72564378672655E-3</v>
      </c>
      <c r="B3172" s="10">
        <v>-4.9260149999999996</v>
      </c>
    </row>
    <row r="3173" spans="1:2" x14ac:dyDescent="0.25">
      <c r="A3173" s="10">
        <v>1.72575068442099E-3</v>
      </c>
      <c r="B3173" s="10">
        <v>-4.9131859999999996</v>
      </c>
    </row>
    <row r="3174" spans="1:2" x14ac:dyDescent="0.25">
      <c r="A3174" s="10">
        <v>1.7259644798098799E-3</v>
      </c>
      <c r="B3174" s="10">
        <v>-4.8693540000000004</v>
      </c>
    </row>
    <row r="3175" spans="1:2" x14ac:dyDescent="0.25">
      <c r="A3175" s="10">
        <v>1.7260179286571E-3</v>
      </c>
      <c r="B3175" s="10">
        <v>-4.8500290000000001</v>
      </c>
    </row>
    <row r="3176" spans="1:2" x14ac:dyDescent="0.25">
      <c r="A3176" s="10">
        <v>1.72612482635154E-3</v>
      </c>
      <c r="B3176" s="10">
        <v>-4.7721090000000004</v>
      </c>
    </row>
    <row r="3177" spans="1:2" x14ac:dyDescent="0.25">
      <c r="A3177" s="10">
        <v>1.7262787977951901E-3</v>
      </c>
      <c r="B3177" s="10">
        <v>-4.5725389999999999</v>
      </c>
    </row>
    <row r="3178" spans="1:2" x14ac:dyDescent="0.25">
      <c r="A3178" s="10">
        <v>1.72644991594008E-3</v>
      </c>
      <c r="B3178" s="10">
        <v>-4.2674839999999996</v>
      </c>
    </row>
    <row r="3179" spans="1:2" x14ac:dyDescent="0.25">
      <c r="A3179" s="10">
        <v>1.72656714152163E-3</v>
      </c>
      <c r="B3179" s="10">
        <v>-4.0409050000000004</v>
      </c>
    </row>
    <row r="3180" spans="1:2" x14ac:dyDescent="0.25">
      <c r="A3180" s="10">
        <v>1.7267190265639501E-3</v>
      </c>
      <c r="B3180" s="10">
        <v>-3.7498710000000002</v>
      </c>
    </row>
    <row r="3181" spans="1:2" x14ac:dyDescent="0.25">
      <c r="A3181" s="10">
        <v>1.7267569978245299E-3</v>
      </c>
      <c r="B3181" s="10">
        <v>-3.6777989999999998</v>
      </c>
    </row>
    <row r="3182" spans="1:2" x14ac:dyDescent="0.25">
      <c r="A3182" s="10">
        <v>1.72683294034568E-3</v>
      </c>
      <c r="B3182" s="10">
        <v>-3.5357470000000002</v>
      </c>
    </row>
    <row r="3183" spans="1:2" x14ac:dyDescent="0.25">
      <c r="A3183" s="10">
        <v>1.72698957179557E-3</v>
      </c>
      <c r="B3183" s="10">
        <v>-3.2464680000000001</v>
      </c>
    </row>
    <row r="3184" spans="1:2" x14ac:dyDescent="0.25">
      <c r="A3184" s="10">
        <v>1.7270115239305999E-3</v>
      </c>
      <c r="B3184" s="10">
        <v>-3.2068620000000001</v>
      </c>
    </row>
    <row r="3185" spans="1:2" x14ac:dyDescent="0.25">
      <c r="A3185" s="10">
        <v>1.7270281363570999E-3</v>
      </c>
      <c r="B3185" s="10">
        <v>-3.174404</v>
      </c>
    </row>
    <row r="3186" spans="1:2" x14ac:dyDescent="0.25">
      <c r="A3186" s="10">
        <v>1.72704712198739E-3</v>
      </c>
      <c r="B3186" s="10">
        <v>-3.1384750000000001</v>
      </c>
    </row>
    <row r="3187" spans="1:2" x14ac:dyDescent="0.25">
      <c r="A3187" s="10">
        <v>1.7270782989822801E-3</v>
      </c>
      <c r="B3187" s="10">
        <v>-3.0813259999999998</v>
      </c>
    </row>
    <row r="3188" spans="1:2" x14ac:dyDescent="0.25">
      <c r="A3188" s="10">
        <v>1.7271016696853701E-3</v>
      </c>
      <c r="B3188" s="10">
        <v>-3.038707</v>
      </c>
    </row>
    <row r="3189" spans="1:2" x14ac:dyDescent="0.25">
      <c r="A3189" s="10">
        <v>1.72716930241153E-3</v>
      </c>
      <c r="B3189" s="10">
        <v>-2.913214</v>
      </c>
    </row>
    <row r="3190" spans="1:2" x14ac:dyDescent="0.25">
      <c r="A3190" s="10">
        <v>1.7274398333161601E-3</v>
      </c>
      <c r="B3190" s="10">
        <v>-2.3930630000000002</v>
      </c>
    </row>
    <row r="3191" spans="1:2" x14ac:dyDescent="0.25">
      <c r="A3191" s="10">
        <v>1.7278005411889999E-3</v>
      </c>
      <c r="B3191" s="10">
        <v>-1.6756070000000001</v>
      </c>
    </row>
    <row r="3192" spans="1:2" x14ac:dyDescent="0.25">
      <c r="A3192" s="10">
        <v>1.7285131009145401E-3</v>
      </c>
      <c r="B3192" s="10">
        <v>-0.22507740000000001</v>
      </c>
    </row>
    <row r="3193" spans="1:2" x14ac:dyDescent="0.25">
      <c r="A3193" s="10">
        <v>1.7292134500333501E-3</v>
      </c>
      <c r="B3193" s="10">
        <v>1.224985</v>
      </c>
    </row>
    <row r="3194" spans="1:2" x14ac:dyDescent="0.25">
      <c r="A3194" s="10">
        <v>1.7298696124939299E-3</v>
      </c>
      <c r="B3194" s="10">
        <v>2.5979719999999999</v>
      </c>
    </row>
    <row r="3195" spans="1:2" x14ac:dyDescent="0.25">
      <c r="A3195" s="10">
        <v>1.7301324272733E-3</v>
      </c>
      <c r="B3195" s="10">
        <v>3.1521949999999999</v>
      </c>
    </row>
    <row r="3196" spans="1:2" x14ac:dyDescent="0.25">
      <c r="A3196" s="10">
        <v>1.73048284697913E-3</v>
      </c>
      <c r="B3196" s="10">
        <v>3.8820440000000001</v>
      </c>
    </row>
    <row r="3197" spans="1:2" x14ac:dyDescent="0.25">
      <c r="A3197" s="10">
        <v>1.7307796322232E-3</v>
      </c>
      <c r="B3197" s="10">
        <v>4.4619559999999998</v>
      </c>
    </row>
    <row r="3198" spans="1:2" x14ac:dyDescent="0.25">
      <c r="A3198" s="10">
        <v>1.7308427205005501E-3</v>
      </c>
      <c r="B3198" s="10">
        <v>4.5597130000000003</v>
      </c>
    </row>
    <row r="3199" spans="1:2" x14ac:dyDescent="0.25">
      <c r="A3199" s="10">
        <v>1.7308900367085699E-3</v>
      </c>
      <c r="B3199" s="10">
        <v>4.6083970000000001</v>
      </c>
    </row>
    <row r="3200" spans="1:2" x14ac:dyDescent="0.25">
      <c r="A3200" s="10">
        <v>1.7309531249859299E-3</v>
      </c>
      <c r="B3200" s="10">
        <v>4.6587149999999999</v>
      </c>
    </row>
    <row r="3201" spans="1:2" x14ac:dyDescent="0.25">
      <c r="A3201" s="10">
        <v>1.7310793015406401E-3</v>
      </c>
      <c r="B3201" s="10">
        <v>4.7298419999999997</v>
      </c>
    </row>
    <row r="3202" spans="1:2" x14ac:dyDescent="0.25">
      <c r="A3202" s="10">
        <v>1.7313316546500701E-3</v>
      </c>
      <c r="B3202" s="10">
        <v>4.8153180000000004</v>
      </c>
    </row>
    <row r="3203" spans="1:2" x14ac:dyDescent="0.25">
      <c r="A3203" s="10">
        <v>1.73168191939959E-3</v>
      </c>
      <c r="B3203" s="10">
        <v>4.8803369999999999</v>
      </c>
    </row>
    <row r="3204" spans="1:2" x14ac:dyDescent="0.25">
      <c r="A3204" s="10">
        <v>1.73200493351706E-3</v>
      </c>
      <c r="B3204" s="10">
        <v>4.9121889999999997</v>
      </c>
    </row>
    <row r="3205" spans="1:2" x14ac:dyDescent="0.25">
      <c r="A3205" s="10">
        <v>1.73242496459381E-3</v>
      </c>
      <c r="B3205" s="10">
        <v>4.9349290000000003</v>
      </c>
    </row>
    <row r="3206" spans="1:2" x14ac:dyDescent="0.25">
      <c r="A3206" s="10">
        <v>1.7329500223120899E-3</v>
      </c>
      <c r="B3206" s="10">
        <v>4.9516530000000003</v>
      </c>
    </row>
    <row r="3207" spans="1:2" x14ac:dyDescent="0.25">
      <c r="A3207" s="10">
        <v>1.7334470727242699E-3</v>
      </c>
      <c r="B3207" s="10">
        <v>4.9610430000000001</v>
      </c>
    </row>
    <row r="3208" spans="1:2" x14ac:dyDescent="0.25">
      <c r="A3208" s="10">
        <v>1.7335297507764E-3</v>
      </c>
      <c r="B3208" s="10">
        <v>4.9618529999999996</v>
      </c>
    </row>
    <row r="3209" spans="1:2" x14ac:dyDescent="0.25">
      <c r="A3209" s="10">
        <v>1.7336951068806601E-3</v>
      </c>
      <c r="B3209" s="10">
        <v>4.9626239999999999</v>
      </c>
    </row>
    <row r="3210" spans="1:2" x14ac:dyDescent="0.25">
      <c r="A3210" s="10">
        <v>1.7340258190891699E-3</v>
      </c>
      <c r="B3210" s="10">
        <v>4.963921</v>
      </c>
    </row>
    <row r="3211" spans="1:2" x14ac:dyDescent="0.25">
      <c r="A3211" s="10">
        <v>1.7346872435062E-3</v>
      </c>
      <c r="B3211" s="10">
        <v>4.9662730000000002</v>
      </c>
    </row>
    <row r="3212" spans="1:2" x14ac:dyDescent="0.25">
      <c r="A3212" s="10">
        <v>1.7356012052126999E-3</v>
      </c>
      <c r="B3212" s="10">
        <v>4.9691609999999997</v>
      </c>
    </row>
    <row r="3213" spans="1:2" x14ac:dyDescent="0.25">
      <c r="A3213" s="10">
        <v>1.7365831747407101E-3</v>
      </c>
      <c r="B3213" s="10">
        <v>4.9719139999999999</v>
      </c>
    </row>
    <row r="3214" spans="1:2" x14ac:dyDescent="0.25">
      <c r="A3214" s="10">
        <v>1.7371800494927999E-3</v>
      </c>
      <c r="B3214" s="10">
        <v>4.9734290000000003</v>
      </c>
    </row>
    <row r="3215" spans="1:2" x14ac:dyDescent="0.25">
      <c r="A3215" s="10">
        <v>1.73794804318975E-3</v>
      </c>
      <c r="B3215" s="10">
        <v>4.9751300000000001</v>
      </c>
    </row>
    <row r="3216" spans="1:2" x14ac:dyDescent="0.25">
      <c r="A3216" s="10">
        <v>1.7385359741490501E-3</v>
      </c>
      <c r="B3216" s="10">
        <v>4.9755370000000001</v>
      </c>
    </row>
    <row r="3217" spans="1:2" x14ac:dyDescent="0.25">
      <c r="A3217" s="10">
        <v>1.7387001655391999E-3</v>
      </c>
      <c r="B3217" s="10">
        <v>4.9752479999999997</v>
      </c>
    </row>
    <row r="3218" spans="1:2" x14ac:dyDescent="0.25">
      <c r="A3218" s="10">
        <v>1.7388643569293601E-3</v>
      </c>
      <c r="B3218" s="10">
        <v>4.9744650000000004</v>
      </c>
    </row>
    <row r="3219" spans="1:2" x14ac:dyDescent="0.25">
      <c r="A3219" s="10">
        <v>1.7390285483195201E-3</v>
      </c>
      <c r="B3219" s="10">
        <v>4.9731880000000004</v>
      </c>
    </row>
    <row r="3220" spans="1:2" x14ac:dyDescent="0.25">
      <c r="A3220" s="10">
        <v>1.7391927397096699E-3</v>
      </c>
      <c r="B3220" s="10">
        <v>4.9714179999999999</v>
      </c>
    </row>
    <row r="3221" spans="1:2" x14ac:dyDescent="0.25">
      <c r="A3221" s="10">
        <v>1.7393569310998299E-3</v>
      </c>
      <c r="B3221" s="10">
        <v>4.9691539999999996</v>
      </c>
    </row>
    <row r="3222" spans="1:2" x14ac:dyDescent="0.25">
      <c r="A3222" s="10">
        <v>1.7395211224899799E-3</v>
      </c>
      <c r="B3222" s="10">
        <v>4.9663969999999997</v>
      </c>
    </row>
    <row r="3223" spans="1:2" x14ac:dyDescent="0.25">
      <c r="A3223" s="10">
        <v>1.7396853138801399E-3</v>
      </c>
      <c r="B3223" s="10">
        <v>4.9631460000000001</v>
      </c>
    </row>
    <row r="3224" spans="1:2" x14ac:dyDescent="0.25">
      <c r="A3224" s="10">
        <v>1.7400782617152501E-3</v>
      </c>
      <c r="B3224" s="10">
        <v>4.9377950000000004</v>
      </c>
    </row>
    <row r="3225" spans="1:2" x14ac:dyDescent="0.25">
      <c r="A3225" s="10">
        <v>1.74086415738548E-3</v>
      </c>
      <c r="B3225" s="10">
        <v>4.8276690000000002</v>
      </c>
    </row>
    <row r="3226" spans="1:2" x14ac:dyDescent="0.25">
      <c r="A3226" s="10">
        <v>1.7409345834065899E-3</v>
      </c>
      <c r="B3226" s="10">
        <v>4.7881460000000002</v>
      </c>
    </row>
    <row r="3227" spans="1:2" x14ac:dyDescent="0.25">
      <c r="A3227" s="10">
        <v>1.7410754354488199E-3</v>
      </c>
      <c r="B3227" s="10">
        <v>4.6351329999999997</v>
      </c>
    </row>
    <row r="3228" spans="1:2" x14ac:dyDescent="0.25">
      <c r="A3228" s="10">
        <v>1.7410984112688501E-3</v>
      </c>
      <c r="B3228" s="10">
        <v>4.599113</v>
      </c>
    </row>
    <row r="3229" spans="1:2" x14ac:dyDescent="0.25">
      <c r="A3229" s="10">
        <v>1.74114436290892E-3</v>
      </c>
      <c r="B3229" s="10">
        <v>4.5104350000000002</v>
      </c>
    </row>
    <row r="3230" spans="1:2" x14ac:dyDescent="0.25">
      <c r="A3230" s="10">
        <v>1.7412362661890599E-3</v>
      </c>
      <c r="B3230" s="10">
        <v>4.3314959999999996</v>
      </c>
    </row>
    <row r="3231" spans="1:2" x14ac:dyDescent="0.25">
      <c r="A3231" s="10">
        <v>1.7413526589732499E-3</v>
      </c>
      <c r="B3231" s="10">
        <v>4.1066479999999999</v>
      </c>
    </row>
    <row r="3232" spans="1:2" x14ac:dyDescent="0.25">
      <c r="A3232" s="10">
        <v>1.74158544454164E-3</v>
      </c>
      <c r="B3232" s="10">
        <v>3.6609120000000002</v>
      </c>
    </row>
    <row r="3233" spans="1:2" x14ac:dyDescent="0.25">
      <c r="A3233" s="10">
        <v>1.7416182282367801E-3</v>
      </c>
      <c r="B3233" s="10">
        <v>3.5988820000000001</v>
      </c>
    </row>
    <row r="3234" spans="1:2" x14ac:dyDescent="0.25">
      <c r="A3234" s="10">
        <v>1.7416837956270601E-3</v>
      </c>
      <c r="B3234" s="10">
        <v>3.4768810000000001</v>
      </c>
    </row>
    <row r="3235" spans="1:2" x14ac:dyDescent="0.25">
      <c r="A3235" s="10">
        <v>1.74181902836951E-3</v>
      </c>
      <c r="B3235" s="10">
        <v>3.22824</v>
      </c>
    </row>
    <row r="3236" spans="1:2" x14ac:dyDescent="0.25">
      <c r="A3236" s="10">
        <v>1.74182184571831E-3</v>
      </c>
      <c r="B3236" s="10">
        <v>3.2233420000000002</v>
      </c>
    </row>
    <row r="3237" spans="1:2" x14ac:dyDescent="0.25">
      <c r="A3237" s="10">
        <v>1.74182466306711E-3</v>
      </c>
      <c r="B3237" s="10">
        <v>3.2183359999999999</v>
      </c>
    </row>
    <row r="3238" spans="1:2" x14ac:dyDescent="0.25">
      <c r="A3238" s="10">
        <v>1.74182748041591E-3</v>
      </c>
      <c r="B3238" s="10">
        <v>3.2132209999999999</v>
      </c>
    </row>
    <row r="3239" spans="1:2" x14ac:dyDescent="0.25">
      <c r="A3239" s="10">
        <v>1.74183029776471E-3</v>
      </c>
      <c r="B3239" s="10">
        <v>3.2079979999999999</v>
      </c>
    </row>
    <row r="3240" spans="1:2" x14ac:dyDescent="0.25">
      <c r="A3240" s="10">
        <v>1.74183311511351E-3</v>
      </c>
      <c r="B3240" s="10">
        <v>3.2026659999999998</v>
      </c>
    </row>
    <row r="3241" spans="1:2" x14ac:dyDescent="0.25">
      <c r="A3241" s="10">
        <v>1.74183593246231E-3</v>
      </c>
      <c r="B3241" s="10">
        <v>3.1972260000000001</v>
      </c>
    </row>
    <row r="3242" spans="1:2" x14ac:dyDescent="0.25">
      <c r="A3242" s="10">
        <v>1.74183874981112E-3</v>
      </c>
      <c r="B3242" s="10">
        <v>3.1916769999999999</v>
      </c>
    </row>
    <row r="3243" spans="1:2" x14ac:dyDescent="0.25">
      <c r="A3243" s="10">
        <v>1.7418469457348999E-3</v>
      </c>
      <c r="B3243" s="10">
        <v>3.1755900000000001</v>
      </c>
    </row>
    <row r="3244" spans="1:2" x14ac:dyDescent="0.25">
      <c r="A3244" s="10">
        <v>1.74186333758247E-3</v>
      </c>
      <c r="B3244" s="10">
        <v>3.1441780000000001</v>
      </c>
    </row>
    <row r="3245" spans="1:2" x14ac:dyDescent="0.25">
      <c r="A3245" s="10">
        <v>1.74188529339423E-3</v>
      </c>
      <c r="B3245" s="10">
        <v>3.1037979999999998</v>
      </c>
    </row>
    <row r="3246" spans="1:2" x14ac:dyDescent="0.25">
      <c r="A3246" s="10">
        <v>1.74190046850729E-3</v>
      </c>
      <c r="B3246" s="10">
        <v>3.0762890000000001</v>
      </c>
    </row>
    <row r="3247" spans="1:2" x14ac:dyDescent="0.25">
      <c r="A3247" s="10">
        <v>1.7419176063137899E-3</v>
      </c>
      <c r="B3247" s="10">
        <v>3.0449839999999999</v>
      </c>
    </row>
    <row r="3248" spans="1:2" x14ac:dyDescent="0.25">
      <c r="A3248" s="10">
        <v>1.7420056000160601E-3</v>
      </c>
      <c r="B3248" s="10">
        <v>2.881481</v>
      </c>
    </row>
    <row r="3249" spans="1:2" x14ac:dyDescent="0.25">
      <c r="A3249" s="10">
        <v>1.7421130361946E-3</v>
      </c>
      <c r="B3249" s="10">
        <v>2.677028</v>
      </c>
    </row>
    <row r="3250" spans="1:2" x14ac:dyDescent="0.25">
      <c r="A3250" s="10">
        <v>1.74232790855168E-3</v>
      </c>
      <c r="B3250" s="10">
        <v>2.258194</v>
      </c>
    </row>
    <row r="3251" spans="1:2" x14ac:dyDescent="0.25">
      <c r="A3251" s="10">
        <v>1.74275765326585E-3</v>
      </c>
      <c r="B3251" s="10">
        <v>1.3983589999999999</v>
      </c>
    </row>
    <row r="3252" spans="1:2" x14ac:dyDescent="0.25">
      <c r="A3252" s="10">
        <v>1.7435025409288801E-3</v>
      </c>
      <c r="B3252" s="10">
        <v>-0.1247557</v>
      </c>
    </row>
    <row r="3253" spans="1:2" x14ac:dyDescent="0.25">
      <c r="A3253" s="10">
        <v>1.74418710899738E-3</v>
      </c>
      <c r="B3253" s="10">
        <v>-1.546691</v>
      </c>
    </row>
    <row r="3254" spans="1:2" x14ac:dyDescent="0.25">
      <c r="A3254" s="10">
        <v>1.7448470650650899E-3</v>
      </c>
      <c r="B3254" s="10">
        <v>-2.929767</v>
      </c>
    </row>
    <row r="3255" spans="1:2" x14ac:dyDescent="0.25">
      <c r="A3255" s="10">
        <v>1.7455438690001299E-3</v>
      </c>
      <c r="B3255" s="10">
        <v>-4.2584239999999998</v>
      </c>
    </row>
    <row r="3256" spans="1:2" x14ac:dyDescent="0.25">
      <c r="A3256" s="10">
        <v>1.74590571195724E-3</v>
      </c>
      <c r="B3256" s="10">
        <v>-4.6823170000000003</v>
      </c>
    </row>
    <row r="3257" spans="1:2" x14ac:dyDescent="0.25">
      <c r="A3257" s="10">
        <v>1.74627825722712E-3</v>
      </c>
      <c r="B3257" s="10">
        <v>-4.8383760000000002</v>
      </c>
    </row>
    <row r="3258" spans="1:2" x14ac:dyDescent="0.25">
      <c r="A3258" s="10">
        <v>1.7466707316005799E-3</v>
      </c>
      <c r="B3258" s="10">
        <v>-4.8980810000000004</v>
      </c>
    </row>
    <row r="3259" spans="1:2" x14ac:dyDescent="0.25">
      <c r="A3259" s="10">
        <v>1.74704697209678E-3</v>
      </c>
      <c r="B3259" s="10">
        <v>-4.9259050000000002</v>
      </c>
    </row>
    <row r="3260" spans="1:2" x14ac:dyDescent="0.25">
      <c r="A3260" s="10">
        <v>1.7474755280403201E-3</v>
      </c>
      <c r="B3260" s="10">
        <v>-4.9431219999999998</v>
      </c>
    </row>
    <row r="3261" spans="1:2" x14ac:dyDescent="0.25">
      <c r="A3261" s="10">
        <v>1.74817220369987E-3</v>
      </c>
      <c r="B3261" s="10">
        <v>-4.9599929999999999</v>
      </c>
    </row>
    <row r="3262" spans="1:2" x14ac:dyDescent="0.25">
      <c r="A3262" s="10">
        <v>1.7482643626577101E-3</v>
      </c>
      <c r="B3262" s="10">
        <v>-4.9612610000000004</v>
      </c>
    </row>
    <row r="3263" spans="1:2" x14ac:dyDescent="0.25">
      <c r="A3263" s="10">
        <v>1.7484486805733901E-3</v>
      </c>
      <c r="B3263" s="10">
        <v>-4.9623340000000002</v>
      </c>
    </row>
    <row r="3264" spans="1:2" x14ac:dyDescent="0.25">
      <c r="A3264" s="10">
        <v>1.74881731640475E-3</v>
      </c>
      <c r="B3264" s="10">
        <v>-4.9638140000000002</v>
      </c>
    </row>
    <row r="3265" spans="1:2" x14ac:dyDescent="0.25">
      <c r="A3265" s="10">
        <v>1.74932286830576E-3</v>
      </c>
      <c r="B3265" s="10">
        <v>-4.9656479999999998</v>
      </c>
    </row>
    <row r="3266" spans="1:2" x14ac:dyDescent="0.25">
      <c r="A3266" s="10">
        <v>1.7502021902920601E-3</v>
      </c>
      <c r="B3266" s="10">
        <v>-4.968502</v>
      </c>
    </row>
    <row r="3267" spans="1:2" x14ac:dyDescent="0.25">
      <c r="A3267" s="10">
        <v>1.75114492897956E-3</v>
      </c>
      <c r="B3267" s="10">
        <v>-4.9711990000000004</v>
      </c>
    </row>
    <row r="3268" spans="1:2" x14ac:dyDescent="0.25">
      <c r="A3268" s="10">
        <v>1.7521696412092799E-3</v>
      </c>
      <c r="B3268" s="10">
        <v>-4.9738090000000001</v>
      </c>
    </row>
    <row r="3269" spans="1:2" x14ac:dyDescent="0.25">
      <c r="A3269" s="10">
        <v>1.7528928050409001E-3</v>
      </c>
      <c r="B3269" s="10">
        <v>-4.9753350000000003</v>
      </c>
    </row>
    <row r="3270" spans="1:2" x14ac:dyDescent="0.25">
      <c r="A3270" s="10">
        <v>1.7534789081753599E-3</v>
      </c>
      <c r="B3270" s="10">
        <v>-4.9752739999999998</v>
      </c>
    </row>
    <row r="3271" spans="1:2" x14ac:dyDescent="0.25">
      <c r="A3271" s="10">
        <v>1.75393398618123E-3</v>
      </c>
      <c r="B3271" s="10">
        <v>-4.9722140000000001</v>
      </c>
    </row>
    <row r="3272" spans="1:2" x14ac:dyDescent="0.25">
      <c r="A3272" s="10">
        <v>1.7543797241262901E-3</v>
      </c>
      <c r="B3272" s="10">
        <v>-4.966113</v>
      </c>
    </row>
    <row r="3273" spans="1:2" x14ac:dyDescent="0.25">
      <c r="A3273" s="10">
        <v>1.7546098686489499E-3</v>
      </c>
      <c r="B3273" s="10">
        <v>-4.9603869999999999</v>
      </c>
    </row>
    <row r="3274" spans="1:2" x14ac:dyDescent="0.25">
      <c r="A3274" s="10">
        <v>1.75506750548906E-3</v>
      </c>
      <c r="B3274" s="10">
        <v>-4.9366079999999997</v>
      </c>
    </row>
    <row r="3275" spans="1:2" x14ac:dyDescent="0.25">
      <c r="A3275" s="10">
        <v>1.7555200291308501E-3</v>
      </c>
      <c r="B3275" s="10">
        <v>-4.8891739999999997</v>
      </c>
    </row>
    <row r="3276" spans="1:2" x14ac:dyDescent="0.25">
      <c r="A3276" s="10">
        <v>1.75562094551769E-3</v>
      </c>
      <c r="B3276" s="10">
        <v>-4.8576090000000001</v>
      </c>
    </row>
    <row r="3277" spans="1:2" x14ac:dyDescent="0.25">
      <c r="A3277" s="10">
        <v>1.7558227782913599E-3</v>
      </c>
      <c r="B3277" s="10">
        <v>-4.7381539999999998</v>
      </c>
    </row>
    <row r="3278" spans="1:2" x14ac:dyDescent="0.25">
      <c r="A3278" s="10">
        <v>1.75586185491719E-3</v>
      </c>
      <c r="B3278" s="10">
        <v>-4.6948340000000002</v>
      </c>
    </row>
    <row r="3279" spans="1:2" x14ac:dyDescent="0.25">
      <c r="A3279" s="10">
        <v>1.7559400081688401E-3</v>
      </c>
      <c r="B3279" s="10">
        <v>-4.5636559999999999</v>
      </c>
    </row>
    <row r="3280" spans="1:2" x14ac:dyDescent="0.25">
      <c r="A3280" s="10">
        <v>1.7560350559813699E-3</v>
      </c>
      <c r="B3280" s="10">
        <v>-4.3839680000000003</v>
      </c>
    </row>
    <row r="3281" spans="1:2" x14ac:dyDescent="0.25">
      <c r="A3281" s="10">
        <v>1.75614972022435E-3</v>
      </c>
      <c r="B3281" s="10">
        <v>-4.1616759999999999</v>
      </c>
    </row>
    <row r="3282" spans="1:2" x14ac:dyDescent="0.25">
      <c r="A3282" s="10">
        <v>1.75630373326157E-3</v>
      </c>
      <c r="B3282" s="10">
        <v>-3.8669669999999998</v>
      </c>
    </row>
    <row r="3283" spans="1:2" x14ac:dyDescent="0.25">
      <c r="A3283" s="10">
        <v>1.7565671647841001E-3</v>
      </c>
      <c r="B3283" s="10">
        <v>-3.3718780000000002</v>
      </c>
    </row>
    <row r="3284" spans="1:2" x14ac:dyDescent="0.25">
      <c r="A3284" s="10">
        <v>1.75661915005317E-3</v>
      </c>
      <c r="B3284" s="10">
        <v>-3.2769059999999999</v>
      </c>
    </row>
    <row r="3285" spans="1:2" x14ac:dyDescent="0.25">
      <c r="A3285" s="10">
        <v>1.7566711353222499E-3</v>
      </c>
      <c r="B3285" s="10">
        <v>-3.181276</v>
      </c>
    </row>
    <row r="3286" spans="1:2" x14ac:dyDescent="0.25">
      <c r="A3286" s="10">
        <v>1.7567231205913201E-3</v>
      </c>
      <c r="B3286" s="10">
        <v>-3.0849859999999998</v>
      </c>
    </row>
    <row r="3287" spans="1:2" x14ac:dyDescent="0.25">
      <c r="A3287" s="10">
        <v>1.75677510586039E-3</v>
      </c>
      <c r="B3287" s="10">
        <v>-2.988038</v>
      </c>
    </row>
    <row r="3288" spans="1:2" x14ac:dyDescent="0.25">
      <c r="A3288" s="10">
        <v>1.7568270911294699E-3</v>
      </c>
      <c r="B3288" s="10">
        <v>-2.890431</v>
      </c>
    </row>
    <row r="3289" spans="1:2" x14ac:dyDescent="0.25">
      <c r="A3289" s="10">
        <v>1.7568790763985401E-3</v>
      </c>
      <c r="B3289" s="10">
        <v>-2.7921649999999998</v>
      </c>
    </row>
    <row r="3290" spans="1:2" x14ac:dyDescent="0.25">
      <c r="A3290" s="10">
        <v>1.75693106166762E-3</v>
      </c>
      <c r="B3290" s="10">
        <v>-2.6932399999999999</v>
      </c>
    </row>
    <row r="3291" spans="1:2" x14ac:dyDescent="0.25">
      <c r="A3291" s="10">
        <v>1.75717559508076E-3</v>
      </c>
      <c r="B3291" s="10">
        <v>-2.2168209999999999</v>
      </c>
    </row>
    <row r="3292" spans="1:2" x14ac:dyDescent="0.25">
      <c r="A3292" s="10">
        <v>1.7575016396316201E-3</v>
      </c>
      <c r="B3292" s="10">
        <v>-1.564991</v>
      </c>
    </row>
    <row r="3293" spans="1:2" x14ac:dyDescent="0.25">
      <c r="A3293" s="10">
        <v>1.7581537287333299E-3</v>
      </c>
      <c r="B3293" s="10">
        <v>-0.23515630000000001</v>
      </c>
    </row>
    <row r="3294" spans="1:2" x14ac:dyDescent="0.25">
      <c r="A3294" s="10">
        <v>1.7588636920464701E-3</v>
      </c>
      <c r="B3294" s="10">
        <v>1.2357959999999999</v>
      </c>
    </row>
    <row r="3295" spans="1:2" x14ac:dyDescent="0.25">
      <c r="A3295" s="10">
        <v>1.75956925183322E-3</v>
      </c>
      <c r="B3295" s="10">
        <v>2.7126299999999999</v>
      </c>
    </row>
    <row r="3296" spans="1:2" x14ac:dyDescent="0.25">
      <c r="A3296" s="10">
        <v>1.75982375303928E-3</v>
      </c>
      <c r="B3296" s="10">
        <v>3.249549</v>
      </c>
    </row>
    <row r="3297" spans="1:2" x14ac:dyDescent="0.25">
      <c r="A3297" s="10">
        <v>1.75989268044926E-3</v>
      </c>
      <c r="B3297" s="10">
        <v>3.3957419999999998</v>
      </c>
    </row>
    <row r="3298" spans="1:2" x14ac:dyDescent="0.25">
      <c r="A3298" s="10">
        <v>1.75996160785923E-3</v>
      </c>
      <c r="B3298" s="10">
        <v>3.5417879999999999</v>
      </c>
    </row>
    <row r="3299" spans="1:2" x14ac:dyDescent="0.25">
      <c r="A3299" s="10">
        <v>1.7600305352692099E-3</v>
      </c>
      <c r="B3299" s="10">
        <v>3.6876869999999999</v>
      </c>
    </row>
    <row r="3300" spans="1:2" x14ac:dyDescent="0.25">
      <c r="A3300" s="10">
        <v>1.7600994626791799E-3</v>
      </c>
      <c r="B3300" s="10">
        <v>3.8334389999999998</v>
      </c>
    </row>
    <row r="3301" spans="1:2" x14ac:dyDescent="0.25">
      <c r="A3301" s="10">
        <v>1.7601683900891601E-3</v>
      </c>
      <c r="B3301" s="10">
        <v>3.979044</v>
      </c>
    </row>
    <row r="3302" spans="1:2" x14ac:dyDescent="0.25">
      <c r="A3302" s="10">
        <v>1.7602373174991301E-3</v>
      </c>
      <c r="B3302" s="10">
        <v>4.1245029999999998</v>
      </c>
    </row>
    <row r="3303" spans="1:2" x14ac:dyDescent="0.25">
      <c r="A3303" s="10">
        <v>1.76030624490911E-3</v>
      </c>
      <c r="B3303" s="10">
        <v>4.2698140000000002</v>
      </c>
    </row>
    <row r="3304" spans="1:2" x14ac:dyDescent="0.25">
      <c r="A3304" s="10">
        <v>1.76034866177679E-3</v>
      </c>
      <c r="B3304" s="10">
        <v>4.3499410000000003</v>
      </c>
    </row>
    <row r="3305" spans="1:2" x14ac:dyDescent="0.25">
      <c r="A3305" s="10">
        <v>1.7604334955121401E-3</v>
      </c>
      <c r="B3305" s="10">
        <v>4.4758880000000003</v>
      </c>
    </row>
    <row r="3306" spans="1:2" x14ac:dyDescent="0.25">
      <c r="A3306" s="10">
        <v>1.76060316298285E-3</v>
      </c>
      <c r="B3306" s="10">
        <v>4.6420830000000004</v>
      </c>
    </row>
    <row r="3307" spans="1:2" x14ac:dyDescent="0.25">
      <c r="A3307" s="10">
        <v>1.76083652357721E-3</v>
      </c>
      <c r="B3307" s="10">
        <v>4.7680790000000002</v>
      </c>
    </row>
    <row r="3308" spans="1:2" x14ac:dyDescent="0.25">
      <c r="A3308" s="10">
        <v>1.7611785535518499E-3</v>
      </c>
      <c r="B3308" s="10">
        <v>4.8567030000000004</v>
      </c>
    </row>
    <row r="3309" spans="1:2" x14ac:dyDescent="0.25">
      <c r="A3309" s="10">
        <v>1.76153399992876E-3</v>
      </c>
      <c r="B3309" s="10">
        <v>4.9025239999999997</v>
      </c>
    </row>
    <row r="3310" spans="1:2" x14ac:dyDescent="0.25">
      <c r="A3310" s="10">
        <v>1.7618986353514E-3</v>
      </c>
      <c r="B3310" s="10">
        <v>4.9272600000000004</v>
      </c>
    </row>
    <row r="3311" spans="1:2" x14ac:dyDescent="0.25">
      <c r="A3311" s="10">
        <v>1.7623720217878199E-3</v>
      </c>
      <c r="B3311" s="10">
        <v>4.9451299999999998</v>
      </c>
    </row>
    <row r="3312" spans="1:2" x14ac:dyDescent="0.25">
      <c r="A3312" s="10">
        <v>1.7630591680596801E-3</v>
      </c>
      <c r="B3312" s="10">
        <v>4.9604759999999999</v>
      </c>
    </row>
    <row r="3313" spans="1:2" x14ac:dyDescent="0.25">
      <c r="A3313" s="10">
        <v>1.76315670232949E-3</v>
      </c>
      <c r="B3313" s="10">
        <v>4.9616569999999998</v>
      </c>
    </row>
    <row r="3314" spans="1:2" x14ac:dyDescent="0.25">
      <c r="A3314" s="10">
        <v>1.7633517708690899E-3</v>
      </c>
      <c r="B3314" s="10">
        <v>4.9626700000000001</v>
      </c>
    </row>
    <row r="3315" spans="1:2" x14ac:dyDescent="0.25">
      <c r="A3315" s="10">
        <v>1.7637419079483E-3</v>
      </c>
      <c r="B3315" s="10">
        <v>4.9641929999999999</v>
      </c>
    </row>
    <row r="3316" spans="1:2" x14ac:dyDescent="0.25">
      <c r="A3316" s="10">
        <v>1.7643971365074701E-3</v>
      </c>
      <c r="B3316" s="10">
        <v>4.9664999999999999</v>
      </c>
    </row>
    <row r="3317" spans="1:2" x14ac:dyDescent="0.25">
      <c r="A3317" s="10">
        <v>1.76529516336551E-3</v>
      </c>
      <c r="B3317" s="10">
        <v>4.9693100000000001</v>
      </c>
    </row>
    <row r="3318" spans="1:2" x14ac:dyDescent="0.25">
      <c r="A3318" s="10">
        <v>1.76627727074762E-3</v>
      </c>
      <c r="B3318" s="10">
        <v>4.9720500000000003</v>
      </c>
    </row>
    <row r="3319" spans="1:2" x14ac:dyDescent="0.25">
      <c r="A3319" s="10">
        <v>1.7667980304079899E-3</v>
      </c>
      <c r="B3319" s="10">
        <v>4.9733710000000002</v>
      </c>
    </row>
    <row r="3320" spans="1:2" x14ac:dyDescent="0.25">
      <c r="A3320" s="10">
        <v>1.7675465540640299E-3</v>
      </c>
      <c r="B3320" s="10">
        <v>4.9750399999999999</v>
      </c>
    </row>
    <row r="3321" spans="1:2" x14ac:dyDescent="0.25">
      <c r="A3321" s="10">
        <v>1.76814504868452E-3</v>
      </c>
      <c r="B3321" s="10">
        <v>4.9756</v>
      </c>
    </row>
    <row r="3322" spans="1:2" x14ac:dyDescent="0.25">
      <c r="A3322" s="10">
        <v>1.76831598968109E-3</v>
      </c>
      <c r="B3322" s="10">
        <v>4.9753660000000002</v>
      </c>
    </row>
    <row r="3323" spans="1:2" x14ac:dyDescent="0.25">
      <c r="A3323" s="10">
        <v>1.76848693067766E-3</v>
      </c>
      <c r="B3323" s="10">
        <v>4.9745990000000004</v>
      </c>
    </row>
    <row r="3324" spans="1:2" x14ac:dyDescent="0.25">
      <c r="A3324" s="10">
        <v>1.76865787167424E-3</v>
      </c>
      <c r="B3324" s="10">
        <v>4.9733020000000003</v>
      </c>
    </row>
    <row r="3325" spans="1:2" x14ac:dyDescent="0.25">
      <c r="A3325" s="10">
        <v>1.7688288126708101E-3</v>
      </c>
      <c r="B3325" s="10">
        <v>4.9714729999999996</v>
      </c>
    </row>
    <row r="3326" spans="1:2" x14ac:dyDescent="0.25">
      <c r="A3326" s="10">
        <v>1.7689997536673801E-3</v>
      </c>
      <c r="B3326" s="10">
        <v>4.969112</v>
      </c>
    </row>
    <row r="3327" spans="1:2" x14ac:dyDescent="0.25">
      <c r="A3327" s="10">
        <v>1.7691706946639501E-3</v>
      </c>
      <c r="B3327" s="10">
        <v>4.9662199999999999</v>
      </c>
    </row>
    <row r="3328" spans="1:2" x14ac:dyDescent="0.25">
      <c r="A3328" s="10">
        <v>1.7693416356605199E-3</v>
      </c>
      <c r="B3328" s="10">
        <v>4.962796</v>
      </c>
    </row>
    <row r="3329" spans="1:2" x14ac:dyDescent="0.25">
      <c r="A3329" s="10">
        <v>1.76974883512739E-3</v>
      </c>
      <c r="B3329" s="10">
        <v>4.9402210000000002</v>
      </c>
    </row>
    <row r="3330" spans="1:2" x14ac:dyDescent="0.25">
      <c r="A3330" s="10">
        <v>1.7704314474021E-3</v>
      </c>
      <c r="B3330" s="10">
        <v>4.8601109999999998</v>
      </c>
    </row>
    <row r="3331" spans="1:2" x14ac:dyDescent="0.25">
      <c r="A3331" s="10">
        <v>1.77052056422752E-3</v>
      </c>
      <c r="B3331" s="10">
        <v>4.8206040000000003</v>
      </c>
    </row>
    <row r="3332" spans="1:2" x14ac:dyDescent="0.25">
      <c r="A3332" s="10">
        <v>1.77069879787836E-3</v>
      </c>
      <c r="B3332" s="10">
        <v>4.6660659999999998</v>
      </c>
    </row>
    <row r="3333" spans="1:2" x14ac:dyDescent="0.25">
      <c r="A3333" s="10">
        <v>1.7707250863678299E-3</v>
      </c>
      <c r="B3333" s="10">
        <v>4.6290110000000002</v>
      </c>
    </row>
    <row r="3334" spans="1:2" x14ac:dyDescent="0.25">
      <c r="A3334" s="10">
        <v>1.7707776633467799E-3</v>
      </c>
      <c r="B3334" s="10">
        <v>4.5301289999999996</v>
      </c>
    </row>
    <row r="3335" spans="1:2" x14ac:dyDescent="0.25">
      <c r="A3335" s="10">
        <v>1.77086790315232E-3</v>
      </c>
      <c r="B3335" s="10">
        <v>4.3548270000000002</v>
      </c>
    </row>
    <row r="3336" spans="1:2" x14ac:dyDescent="0.25">
      <c r="A3336" s="10">
        <v>1.77096162932648E-3</v>
      </c>
      <c r="B3336" s="10">
        <v>4.1732870000000002</v>
      </c>
    </row>
    <row r="3337" spans="1:2" x14ac:dyDescent="0.25">
      <c r="A3337" s="10">
        <v>1.7711490816748E-3</v>
      </c>
      <c r="B3337" s="10">
        <v>3.8153600000000001</v>
      </c>
    </row>
    <row r="3338" spans="1:2" x14ac:dyDescent="0.25">
      <c r="A3338" s="10">
        <v>1.7714263747446799E-3</v>
      </c>
      <c r="B3338" s="10">
        <v>3.2949259999999998</v>
      </c>
    </row>
    <row r="3339" spans="1:2" x14ac:dyDescent="0.25">
      <c r="A3339" s="10">
        <v>1.7717225733712299E-3</v>
      </c>
      <c r="B3339" s="10">
        <v>2.7437299999999998</v>
      </c>
    </row>
    <row r="3340" spans="1:2" x14ac:dyDescent="0.25">
      <c r="A3340" s="10">
        <v>1.7718494277307801E-3</v>
      </c>
      <c r="B3340" s="10">
        <v>2.4997419999999999</v>
      </c>
    </row>
    <row r="3341" spans="1:2" x14ac:dyDescent="0.25">
      <c r="A3341" s="10">
        <v>1.77198473904764E-3</v>
      </c>
      <c r="B3341" s="10">
        <v>2.2347320000000002</v>
      </c>
    </row>
    <row r="3342" spans="1:2" x14ac:dyDescent="0.25">
      <c r="A3342" s="10">
        <v>1.7722553616813499E-3</v>
      </c>
      <c r="B3342" s="10">
        <v>1.695139</v>
      </c>
    </row>
    <row r="3343" spans="1:2" x14ac:dyDescent="0.25">
      <c r="A3343" s="10">
        <v>1.77279660694877E-3</v>
      </c>
      <c r="B3343" s="10">
        <v>0.59570509999999999</v>
      </c>
    </row>
    <row r="3344" spans="1:2" x14ac:dyDescent="0.25">
      <c r="A3344" s="10">
        <v>1.77343754676452E-3</v>
      </c>
      <c r="B3344" s="10">
        <v>-0.72682259999999999</v>
      </c>
    </row>
    <row r="3345" spans="1:2" x14ac:dyDescent="0.25">
      <c r="A3345" s="10">
        <v>1.7740829081796599E-3</v>
      </c>
      <c r="B3345" s="10">
        <v>-2.0749300000000002</v>
      </c>
    </row>
    <row r="3346" spans="1:2" x14ac:dyDescent="0.25">
      <c r="A3346" s="10">
        <v>1.77477963716269E-3</v>
      </c>
      <c r="B3346" s="10">
        <v>-3.46149</v>
      </c>
    </row>
    <row r="3347" spans="1:2" x14ac:dyDescent="0.25">
      <c r="A3347" s="10">
        <v>1.7754853451875301E-3</v>
      </c>
      <c r="B3347" s="10">
        <v>-4.5283990000000003</v>
      </c>
    </row>
    <row r="3348" spans="1:2" x14ac:dyDescent="0.25">
      <c r="A3348" s="10">
        <v>1.77593042412179E-3</v>
      </c>
      <c r="B3348" s="10">
        <v>-4.8318830000000004</v>
      </c>
    </row>
    <row r="3349" spans="1:2" x14ac:dyDescent="0.25">
      <c r="A3349" s="10">
        <v>1.7763944168646599E-3</v>
      </c>
      <c r="B3349" s="10">
        <v>-4.9034440000000004</v>
      </c>
    </row>
    <row r="3350" spans="1:2" x14ac:dyDescent="0.25">
      <c r="A3350" s="10">
        <v>1.77682622679169E-3</v>
      </c>
      <c r="B3350" s="10">
        <v>-4.9324770000000004</v>
      </c>
    </row>
    <row r="3351" spans="1:2" x14ac:dyDescent="0.25">
      <c r="A3351" s="10">
        <v>1.7772164738315899E-3</v>
      </c>
      <c r="B3351" s="10">
        <v>-4.9465219999999999</v>
      </c>
    </row>
    <row r="3352" spans="1:2" x14ac:dyDescent="0.25">
      <c r="A3352" s="10">
        <v>1.7778503852032301E-3</v>
      </c>
      <c r="B3352" s="10">
        <v>-4.9602709999999997</v>
      </c>
    </row>
    <row r="3353" spans="1:2" x14ac:dyDescent="0.25">
      <c r="A3353" s="10">
        <v>1.7779476894720599E-3</v>
      </c>
      <c r="B3353" s="10">
        <v>-4.9614659999999997</v>
      </c>
    </row>
    <row r="3354" spans="1:2" x14ac:dyDescent="0.25">
      <c r="A3354" s="10">
        <v>1.7781422980097199E-3</v>
      </c>
      <c r="B3354" s="10">
        <v>-4.9625009999999996</v>
      </c>
    </row>
    <row r="3355" spans="1:2" x14ac:dyDescent="0.25">
      <c r="A3355" s="10">
        <v>1.77853151508504E-3</v>
      </c>
      <c r="B3355" s="10">
        <v>-4.9640360000000001</v>
      </c>
    </row>
    <row r="3356" spans="1:2" x14ac:dyDescent="0.25">
      <c r="A3356" s="10">
        <v>1.77915268311067E-3</v>
      </c>
      <c r="B3356" s="10">
        <v>-4.9662490000000004</v>
      </c>
    </row>
    <row r="3357" spans="1:2" x14ac:dyDescent="0.25">
      <c r="A3357" s="10">
        <v>1.78002559937308E-3</v>
      </c>
      <c r="B3357" s="10">
        <v>-4.9690149999999997</v>
      </c>
    </row>
    <row r="3358" spans="1:2" x14ac:dyDescent="0.25">
      <c r="A3358" s="10">
        <v>1.78100531466484E-3</v>
      </c>
      <c r="B3358" s="10">
        <v>-4.9717719999999996</v>
      </c>
    </row>
    <row r="3359" spans="1:2" x14ac:dyDescent="0.25">
      <c r="A3359" s="10">
        <v>1.7816881386963201E-3</v>
      </c>
      <c r="B3359" s="10">
        <v>-4.9735050000000003</v>
      </c>
    </row>
    <row r="3360" spans="1:2" x14ac:dyDescent="0.25">
      <c r="A3360" s="10">
        <v>1.78248295057406E-3</v>
      </c>
      <c r="B3360" s="10">
        <v>-4.975244</v>
      </c>
    </row>
    <row r="3361" spans="1:2" x14ac:dyDescent="0.25">
      <c r="A3361" s="10">
        <v>1.7830734416934401E-3</v>
      </c>
      <c r="B3361" s="10">
        <v>-4.9753850000000002</v>
      </c>
    </row>
    <row r="3362" spans="1:2" x14ac:dyDescent="0.25">
      <c r="A3362" s="10">
        <v>1.78364248077189E-3</v>
      </c>
      <c r="B3362" s="10">
        <v>-4.9715769999999999</v>
      </c>
    </row>
    <row r="3363" spans="1:2" x14ac:dyDescent="0.25">
      <c r="A3363" s="10">
        <v>1.7841302542529499E-3</v>
      </c>
      <c r="B3363" s="10">
        <v>-4.9641929999999999</v>
      </c>
    </row>
    <row r="3364" spans="1:2" x14ac:dyDescent="0.25">
      <c r="A3364" s="10">
        <v>1.78437487274807E-3</v>
      </c>
      <c r="B3364" s="10">
        <v>-4.9568050000000001</v>
      </c>
    </row>
    <row r="3365" spans="1:2" x14ac:dyDescent="0.25">
      <c r="A3365" s="10">
        <v>1.7848641097383E-3</v>
      </c>
      <c r="B3365" s="10">
        <v>-4.9333280000000004</v>
      </c>
    </row>
    <row r="3366" spans="1:2" x14ac:dyDescent="0.25">
      <c r="A3366" s="10">
        <v>1.78498641898586E-3</v>
      </c>
      <c r="B3366" s="10">
        <v>-4.9210070000000004</v>
      </c>
    </row>
    <row r="3367" spans="1:2" x14ac:dyDescent="0.25">
      <c r="A3367" s="10">
        <v>1.7852310374809801E-3</v>
      </c>
      <c r="B3367" s="10">
        <v>-4.8789230000000003</v>
      </c>
    </row>
    <row r="3368" spans="1:2" x14ac:dyDescent="0.25">
      <c r="A3368" s="10">
        <v>1.78529219210475E-3</v>
      </c>
      <c r="B3368" s="10">
        <v>-4.859451</v>
      </c>
    </row>
    <row r="3369" spans="1:2" x14ac:dyDescent="0.25">
      <c r="A3369" s="10">
        <v>1.7854145013523101E-3</v>
      </c>
      <c r="B3369" s="10">
        <v>-4.7986740000000001</v>
      </c>
    </row>
    <row r="3370" spans="1:2" x14ac:dyDescent="0.25">
      <c r="A3370" s="10">
        <v>1.7854450786642E-3</v>
      </c>
      <c r="B3370" s="10">
        <v>-4.7757250000000004</v>
      </c>
    </row>
    <row r="3371" spans="1:2" x14ac:dyDescent="0.25">
      <c r="A3371" s="10">
        <v>1.7855062332879799E-3</v>
      </c>
      <c r="B3371" s="10">
        <v>-4.7010249999999996</v>
      </c>
    </row>
    <row r="3372" spans="1:2" x14ac:dyDescent="0.25">
      <c r="A3372" s="10">
        <v>1.78562854253554E-3</v>
      </c>
      <c r="B3372" s="10">
        <v>-4.497617</v>
      </c>
    </row>
    <row r="3373" spans="1:2" x14ac:dyDescent="0.25">
      <c r="A3373" s="10">
        <v>1.78572804414108E-3</v>
      </c>
      <c r="B3373" s="10">
        <v>-4.3101000000000003</v>
      </c>
    </row>
    <row r="3374" spans="1:2" x14ac:dyDescent="0.25">
      <c r="A3374" s="10">
        <v>1.7858555394323101E-3</v>
      </c>
      <c r="B3374" s="10">
        <v>-4.0638769999999997</v>
      </c>
    </row>
    <row r="3375" spans="1:2" x14ac:dyDescent="0.25">
      <c r="A3375" s="10">
        <v>1.7860472960957901E-3</v>
      </c>
      <c r="B3375" s="10">
        <v>-3.696669</v>
      </c>
    </row>
    <row r="3376" spans="1:2" x14ac:dyDescent="0.25">
      <c r="A3376" s="10">
        <v>1.7860844390343901E-3</v>
      </c>
      <c r="B3376" s="10">
        <v>-3.6263450000000002</v>
      </c>
    </row>
    <row r="3377" spans="1:2" x14ac:dyDescent="0.25">
      <c r="A3377" s="10">
        <v>1.7861587249115901E-3</v>
      </c>
      <c r="B3377" s="10">
        <v>-3.4880439999999999</v>
      </c>
    </row>
    <row r="3378" spans="1:2" x14ac:dyDescent="0.25">
      <c r="A3378" s="10">
        <v>1.7861815977573E-3</v>
      </c>
      <c r="B3378" s="10">
        <v>-3.4477340000000001</v>
      </c>
    </row>
    <row r="3379" spans="1:2" x14ac:dyDescent="0.25">
      <c r="A3379" s="10">
        <v>1.7862044706030099E-3</v>
      </c>
      <c r="B3379" s="10">
        <v>-3.406806</v>
      </c>
    </row>
    <row r="3380" spans="1:2" x14ac:dyDescent="0.25">
      <c r="A3380" s="10">
        <v>1.78622734344873E-3</v>
      </c>
      <c r="B3380" s="10">
        <v>-3.3652609999999998</v>
      </c>
    </row>
    <row r="3381" spans="1:2" x14ac:dyDescent="0.25">
      <c r="A3381" s="10">
        <v>1.7862502162944399E-3</v>
      </c>
      <c r="B3381" s="10">
        <v>-3.3230979999999999</v>
      </c>
    </row>
    <row r="3382" spans="1:2" x14ac:dyDescent="0.25">
      <c r="A3382" s="10">
        <v>1.78627308914016E-3</v>
      </c>
      <c r="B3382" s="10">
        <v>-3.2803179999999998</v>
      </c>
    </row>
    <row r="3383" spans="1:2" x14ac:dyDescent="0.25">
      <c r="A3383" s="10">
        <v>1.7862959619858699E-3</v>
      </c>
      <c r="B3383" s="10">
        <v>-3.23692</v>
      </c>
    </row>
    <row r="3384" spans="1:2" x14ac:dyDescent="0.25">
      <c r="A3384" s="10">
        <v>1.78631883483158E-3</v>
      </c>
      <c r="B3384" s="10">
        <v>-3.1929050000000001</v>
      </c>
    </row>
    <row r="3385" spans="1:2" x14ac:dyDescent="0.25">
      <c r="A3385" s="10">
        <v>1.7863272262247599E-3</v>
      </c>
      <c r="B3385" s="10">
        <v>-3.1764739999999998</v>
      </c>
    </row>
    <row r="3386" spans="1:2" x14ac:dyDescent="0.25">
      <c r="A3386" s="10">
        <v>1.7863440090111001E-3</v>
      </c>
      <c r="B3386" s="10">
        <v>-3.1444890000000001</v>
      </c>
    </row>
    <row r="3387" spans="1:2" x14ac:dyDescent="0.25">
      <c r="A3387" s="10">
        <v>1.7863700170548001E-3</v>
      </c>
      <c r="B3387" s="10">
        <v>-3.0967720000000001</v>
      </c>
    </row>
    <row r="3388" spans="1:2" x14ac:dyDescent="0.25">
      <c r="A3388" s="10">
        <v>1.7863841645312599E-3</v>
      </c>
      <c r="B3388" s="10">
        <v>-3.0710890000000002</v>
      </c>
    </row>
    <row r="3389" spans="1:2" x14ac:dyDescent="0.25">
      <c r="A3389" s="10">
        <v>1.7864004736220501E-3</v>
      </c>
      <c r="B3389" s="10">
        <v>-3.0412560000000002</v>
      </c>
    </row>
    <row r="3390" spans="1:2" x14ac:dyDescent="0.25">
      <c r="A3390" s="10">
        <v>1.78649569999528E-3</v>
      </c>
      <c r="B3390" s="10">
        <v>-2.8638319999999999</v>
      </c>
    </row>
    <row r="3391" spans="1:2" x14ac:dyDescent="0.25">
      <c r="A3391" s="10">
        <v>1.78662091637859E-3</v>
      </c>
      <c r="B3391" s="10">
        <v>-2.6246399999999999</v>
      </c>
    </row>
    <row r="3392" spans="1:2" x14ac:dyDescent="0.25">
      <c r="A3392" s="10">
        <v>1.7868713491451999E-3</v>
      </c>
      <c r="B3392" s="10">
        <v>-2.1339610000000002</v>
      </c>
    </row>
    <row r="3393" spans="1:2" x14ac:dyDescent="0.25">
      <c r="A3393" s="10">
        <v>1.78737221467842E-3</v>
      </c>
      <c r="B3393" s="10">
        <v>-1.1274729999999999</v>
      </c>
    </row>
    <row r="3394" spans="1:2" x14ac:dyDescent="0.25">
      <c r="A3394" s="10">
        <v>1.78806327369302E-3</v>
      </c>
      <c r="B3394" s="10">
        <v>0.28984670000000001</v>
      </c>
    </row>
    <row r="3395" spans="1:2" x14ac:dyDescent="0.25">
      <c r="A3395" s="10">
        <v>1.7887752029887101E-3</v>
      </c>
      <c r="B3395" s="10">
        <v>1.7719499999999999</v>
      </c>
    </row>
    <row r="3396" spans="1:2" x14ac:dyDescent="0.25">
      <c r="A3396" s="10">
        <v>1.7894645316502301E-3</v>
      </c>
      <c r="B3396" s="10">
        <v>3.2196159999999998</v>
      </c>
    </row>
    <row r="3397" spans="1:2" x14ac:dyDescent="0.25">
      <c r="A3397" s="10">
        <v>1.7895346367856799E-3</v>
      </c>
      <c r="B3397" s="10">
        <v>3.3677999999999999</v>
      </c>
    </row>
    <row r="3398" spans="1:2" x14ac:dyDescent="0.25">
      <c r="A3398" s="10">
        <v>1.78960474192113E-3</v>
      </c>
      <c r="B3398" s="10">
        <v>3.516006</v>
      </c>
    </row>
    <row r="3399" spans="1:2" x14ac:dyDescent="0.25">
      <c r="A3399" s="10">
        <v>1.78967484705658E-3</v>
      </c>
      <c r="B3399" s="10">
        <v>3.6642359999999998</v>
      </c>
    </row>
    <row r="3400" spans="1:2" x14ac:dyDescent="0.25">
      <c r="A3400" s="10">
        <v>1.7897449521920401E-3</v>
      </c>
      <c r="B3400" s="10">
        <v>3.8124880000000001</v>
      </c>
    </row>
    <row r="3401" spans="1:2" x14ac:dyDescent="0.25">
      <c r="A3401" s="10">
        <v>1.7898150573274899E-3</v>
      </c>
      <c r="B3401" s="10">
        <v>3.9607640000000002</v>
      </c>
    </row>
    <row r="3402" spans="1:2" x14ac:dyDescent="0.25">
      <c r="A3402" s="10">
        <v>1.78988516246294E-3</v>
      </c>
      <c r="B3402" s="10">
        <v>4.1090629999999999</v>
      </c>
    </row>
    <row r="3403" spans="1:2" x14ac:dyDescent="0.25">
      <c r="A3403" s="10">
        <v>1.78995526759839E-3</v>
      </c>
      <c r="B3403" s="10">
        <v>4.2573850000000002</v>
      </c>
    </row>
    <row r="3404" spans="1:2" x14ac:dyDescent="0.25">
      <c r="A3404" s="10">
        <v>1.78999888857156E-3</v>
      </c>
      <c r="B3404" s="10">
        <v>4.3407349999999996</v>
      </c>
    </row>
    <row r="3405" spans="1:2" x14ac:dyDescent="0.25">
      <c r="A3405" s="10">
        <v>1.7900861305179001E-3</v>
      </c>
      <c r="B3405" s="10">
        <v>4.4715920000000002</v>
      </c>
    </row>
    <row r="3406" spans="1:2" x14ac:dyDescent="0.25">
      <c r="A3406" s="10">
        <v>1.7902606144105701E-3</v>
      </c>
      <c r="B3406" s="10">
        <v>4.6436590000000004</v>
      </c>
    </row>
    <row r="3407" spans="1:2" x14ac:dyDescent="0.25">
      <c r="A3407" s="10">
        <v>1.79048913059568E-3</v>
      </c>
      <c r="B3407" s="10">
        <v>4.7835340000000004</v>
      </c>
    </row>
    <row r="3408" spans="1:2" x14ac:dyDescent="0.25">
      <c r="A3408" s="10">
        <v>1.7905197757818599E-3</v>
      </c>
      <c r="B3408" s="10">
        <v>4.7956120000000002</v>
      </c>
    </row>
    <row r="3409" spans="1:2" x14ac:dyDescent="0.25">
      <c r="A3409" s="10">
        <v>1.79055042096805E-3</v>
      </c>
      <c r="B3409" s="10">
        <v>4.8064840000000002</v>
      </c>
    </row>
    <row r="3410" spans="1:2" x14ac:dyDescent="0.25">
      <c r="A3410" s="10">
        <v>1.7905810661542399E-3</v>
      </c>
      <c r="B3410" s="10">
        <v>4.8161500000000004</v>
      </c>
    </row>
    <row r="3411" spans="1:2" x14ac:dyDescent="0.25">
      <c r="A3411" s="10">
        <v>1.79061171134043E-3</v>
      </c>
      <c r="B3411" s="10">
        <v>4.8246089999999997</v>
      </c>
    </row>
    <row r="3412" spans="1:2" x14ac:dyDescent="0.25">
      <c r="A3412" s="10">
        <v>1.7906423565266199E-3</v>
      </c>
      <c r="B3412" s="10">
        <v>4.831861</v>
      </c>
    </row>
    <row r="3413" spans="1:2" x14ac:dyDescent="0.25">
      <c r="A3413" s="10">
        <v>1.79067300171281E-3</v>
      </c>
      <c r="B3413" s="10">
        <v>4.8379070000000004</v>
      </c>
    </row>
    <row r="3414" spans="1:2" x14ac:dyDescent="0.25">
      <c r="A3414" s="10">
        <v>1.7907036468989999E-3</v>
      </c>
      <c r="B3414" s="10">
        <v>4.8427470000000001</v>
      </c>
    </row>
    <row r="3415" spans="1:2" x14ac:dyDescent="0.25">
      <c r="A3415" s="10">
        <v>1.79087633926897E-3</v>
      </c>
      <c r="B3415" s="10">
        <v>4.8733490000000002</v>
      </c>
    </row>
    <row r="3416" spans="1:2" x14ac:dyDescent="0.25">
      <c r="A3416" s="10">
        <v>1.79088688031044E-3</v>
      </c>
      <c r="B3416" s="10">
        <v>4.874949</v>
      </c>
    </row>
    <row r="3417" spans="1:2" x14ac:dyDescent="0.25">
      <c r="A3417" s="10">
        <v>1.7909079623933701E-3</v>
      </c>
      <c r="B3417" s="10">
        <v>4.8777489999999997</v>
      </c>
    </row>
    <row r="3418" spans="1:2" x14ac:dyDescent="0.25">
      <c r="A3418" s="10">
        <v>1.79095012655924E-3</v>
      </c>
      <c r="B3418" s="10">
        <v>4.8829459999999996</v>
      </c>
    </row>
    <row r="3419" spans="1:2" x14ac:dyDescent="0.25">
      <c r="A3419" s="10">
        <v>1.7910344548909701E-3</v>
      </c>
      <c r="B3419" s="10">
        <v>4.8920370000000002</v>
      </c>
    </row>
    <row r="3420" spans="1:2" x14ac:dyDescent="0.25">
      <c r="A3420" s="10">
        <v>1.79120311155445E-3</v>
      </c>
      <c r="B3420" s="10">
        <v>4.9064139999999998</v>
      </c>
    </row>
    <row r="3421" spans="1:2" x14ac:dyDescent="0.25">
      <c r="A3421" s="10">
        <v>1.7915404248813899E-3</v>
      </c>
      <c r="B3421" s="10">
        <v>4.926069</v>
      </c>
    </row>
    <row r="3422" spans="1:2" x14ac:dyDescent="0.25">
      <c r="A3422" s="10">
        <v>1.79220971719915E-3</v>
      </c>
      <c r="B3422" s="10">
        <v>4.9496520000000004</v>
      </c>
    </row>
    <row r="3423" spans="1:2" x14ac:dyDescent="0.25">
      <c r="A3423" s="10">
        <v>1.79277607041117E-3</v>
      </c>
      <c r="B3423" s="10">
        <v>4.9611450000000001</v>
      </c>
    </row>
    <row r="3424" spans="1:2" x14ac:dyDescent="0.25">
      <c r="A3424" s="10">
        <v>1.79286467959507E-3</v>
      </c>
      <c r="B3424" s="10">
        <v>4.9620090000000001</v>
      </c>
    </row>
    <row r="3425" spans="1:2" x14ac:dyDescent="0.25">
      <c r="A3425" s="10">
        <v>1.7930418979628701E-3</v>
      </c>
      <c r="B3425" s="10">
        <v>4.9628189999999996</v>
      </c>
    </row>
    <row r="3426" spans="1:2" x14ac:dyDescent="0.25">
      <c r="A3426" s="10">
        <v>1.7933963346984699E-3</v>
      </c>
      <c r="B3426" s="10">
        <v>4.9641900000000003</v>
      </c>
    </row>
    <row r="3427" spans="1:2" x14ac:dyDescent="0.25">
      <c r="A3427" s="10">
        <v>1.7941052081696699E-3</v>
      </c>
      <c r="B3427" s="10">
        <v>4.9666620000000004</v>
      </c>
    </row>
    <row r="3428" spans="1:2" x14ac:dyDescent="0.25">
      <c r="A3428" s="10">
        <v>1.7951234175422599E-3</v>
      </c>
      <c r="B3428" s="10">
        <v>4.9698070000000003</v>
      </c>
    </row>
    <row r="3429" spans="1:2" x14ac:dyDescent="0.25">
      <c r="A3429" s="10">
        <v>1.7960650145778399E-3</v>
      </c>
      <c r="B3429" s="10">
        <v>4.9723990000000002</v>
      </c>
    </row>
    <row r="3430" spans="1:2" x14ac:dyDescent="0.25">
      <c r="A3430" s="10">
        <v>1.7964621335183699E-3</v>
      </c>
      <c r="B3430" s="10">
        <v>4.9733980000000004</v>
      </c>
    </row>
    <row r="3431" spans="1:2" x14ac:dyDescent="0.25">
      <c r="A3431" s="10">
        <v>1.7967178888520299E-3</v>
      </c>
      <c r="B3431" s="10">
        <v>4.9745970000000002</v>
      </c>
    </row>
    <row r="3432" spans="1:2" x14ac:dyDescent="0.25">
      <c r="A3432" s="10">
        <v>1.7969736441856999E-3</v>
      </c>
      <c r="B3432" s="10">
        <v>4.9754079999999998</v>
      </c>
    </row>
    <row r="3433" spans="1:2" x14ac:dyDescent="0.25">
      <c r="A3433" s="10">
        <v>1.7972293995193701E-3</v>
      </c>
      <c r="B3433" s="10">
        <v>4.9758279999999999</v>
      </c>
    </row>
    <row r="3434" spans="1:2" x14ac:dyDescent="0.25">
      <c r="A3434" s="10">
        <v>1.79748515485304E-3</v>
      </c>
      <c r="B3434" s="10">
        <v>4.9758589999999998</v>
      </c>
    </row>
    <row r="3435" spans="1:2" x14ac:dyDescent="0.25">
      <c r="A3435" s="10">
        <v>1.79774091018671E-3</v>
      </c>
      <c r="B3435" s="10">
        <v>4.9755010000000004</v>
      </c>
    </row>
    <row r="3436" spans="1:2" x14ac:dyDescent="0.25">
      <c r="A3436" s="10">
        <v>1.79799666552038E-3</v>
      </c>
      <c r="B3436" s="10">
        <v>4.9747529999999998</v>
      </c>
    </row>
    <row r="3437" spans="1:2" x14ac:dyDescent="0.25">
      <c r="A3437" s="10">
        <v>1.7982524208540499E-3</v>
      </c>
      <c r="B3437" s="10">
        <v>4.9736159999999998</v>
      </c>
    </row>
    <row r="3438" spans="1:2" x14ac:dyDescent="0.25">
      <c r="A3438" s="10">
        <v>1.7989972145348E-3</v>
      </c>
      <c r="B3438" s="10">
        <v>4.9631160000000003</v>
      </c>
    </row>
    <row r="3439" spans="1:2" x14ac:dyDescent="0.25">
      <c r="A3439" s="10">
        <v>1.7992962043069699E-3</v>
      </c>
      <c r="B3439" s="10">
        <v>4.9513150000000001</v>
      </c>
    </row>
    <row r="3440" spans="1:2" x14ac:dyDescent="0.25">
      <c r="A3440" s="10">
        <v>1.7998941838513101E-3</v>
      </c>
      <c r="B3440" s="10">
        <v>4.9095899999999997</v>
      </c>
    </row>
    <row r="3441" spans="1:2" x14ac:dyDescent="0.25">
      <c r="A3441" s="10">
        <v>1.7999877147226199E-3</v>
      </c>
      <c r="B3441" s="10">
        <v>4.8931769999999997</v>
      </c>
    </row>
    <row r="3442" spans="1:2" x14ac:dyDescent="0.25">
      <c r="A3442" s="10">
        <v>1.8001747764652301E-3</v>
      </c>
      <c r="B3442" s="10">
        <v>4.8341659999999997</v>
      </c>
    </row>
    <row r="3443" spans="1:2" x14ac:dyDescent="0.25">
      <c r="A3443" s="10">
        <v>1.8002215419008799E-3</v>
      </c>
      <c r="B3443" s="10">
        <v>4.8079400000000003</v>
      </c>
    </row>
    <row r="3444" spans="1:2" x14ac:dyDescent="0.25">
      <c r="A3444" s="10">
        <v>1.80031507277219E-3</v>
      </c>
      <c r="B3444" s="10">
        <v>4.7046140000000003</v>
      </c>
    </row>
    <row r="3445" spans="1:2" x14ac:dyDescent="0.25">
      <c r="A3445" s="10">
        <v>1.8005021345148E-3</v>
      </c>
      <c r="B3445" s="10">
        <v>4.3983059999999998</v>
      </c>
    </row>
    <row r="3446" spans="1:2" x14ac:dyDescent="0.25">
      <c r="A3446" s="10">
        <v>1.8006194613820899E-3</v>
      </c>
      <c r="B3446" s="10">
        <v>4.1779229999999998</v>
      </c>
    </row>
    <row r="3447" spans="1:2" x14ac:dyDescent="0.25">
      <c r="A3447" s="10">
        <v>1.8007609828030501E-3</v>
      </c>
      <c r="B3447" s="10">
        <v>3.9064329999999998</v>
      </c>
    </row>
    <row r="3448" spans="1:2" x14ac:dyDescent="0.25">
      <c r="A3448" s="10">
        <v>1.8009945540849301E-3</v>
      </c>
      <c r="B3448" s="10">
        <v>3.4664429999999999</v>
      </c>
    </row>
    <row r="3449" spans="1:2" x14ac:dyDescent="0.25">
      <c r="A3449" s="10">
        <v>1.80104833773777E-3</v>
      </c>
      <c r="B3449" s="10">
        <v>3.3678560000000002</v>
      </c>
    </row>
    <row r="3450" spans="1:2" x14ac:dyDescent="0.25">
      <c r="A3450" s="10">
        <v>1.8011021213906E-3</v>
      </c>
      <c r="B3450" s="10">
        <v>3.26877</v>
      </c>
    </row>
    <row r="3451" spans="1:2" x14ac:dyDescent="0.25">
      <c r="A3451" s="10">
        <v>1.80115590504344E-3</v>
      </c>
      <c r="B3451" s="10">
        <v>3.1691850000000001</v>
      </c>
    </row>
    <row r="3452" spans="1:2" x14ac:dyDescent="0.25">
      <c r="A3452" s="10">
        <v>1.8012096886962799E-3</v>
      </c>
      <c r="B3452" s="10">
        <v>3.0691009999999999</v>
      </c>
    </row>
    <row r="3453" spans="1:2" x14ac:dyDescent="0.25">
      <c r="A3453" s="10">
        <v>1.8012634723491201E-3</v>
      </c>
      <c r="B3453" s="10">
        <v>2.968518</v>
      </c>
    </row>
    <row r="3454" spans="1:2" x14ac:dyDescent="0.25">
      <c r="A3454" s="10">
        <v>1.8013172560019501E-3</v>
      </c>
      <c r="B3454" s="10">
        <v>2.8674360000000001</v>
      </c>
    </row>
    <row r="3455" spans="1:2" x14ac:dyDescent="0.25">
      <c r="A3455" s="10">
        <v>1.80137103965479E-3</v>
      </c>
      <c r="B3455" s="10">
        <v>2.7658559999999999</v>
      </c>
    </row>
    <row r="3456" spans="1:2" x14ac:dyDescent="0.25">
      <c r="A3456" s="10">
        <v>1.80162889549022E-3</v>
      </c>
      <c r="B3456" s="10">
        <v>2.265298</v>
      </c>
    </row>
    <row r="3457" spans="1:2" x14ac:dyDescent="0.25">
      <c r="A3457" s="10">
        <v>1.8019727032707899E-3</v>
      </c>
      <c r="B3457" s="10">
        <v>1.5786560000000001</v>
      </c>
    </row>
    <row r="3458" spans="1:2" x14ac:dyDescent="0.25">
      <c r="A3458" s="10">
        <v>1.80266031883194E-3</v>
      </c>
      <c r="B3458" s="10">
        <v>0.17647940000000001</v>
      </c>
    </row>
    <row r="3459" spans="1:2" x14ac:dyDescent="0.25">
      <c r="A3459" s="10">
        <v>1.8033554725767E-3</v>
      </c>
      <c r="B3459" s="10">
        <v>-1.2641579999999999</v>
      </c>
    </row>
    <row r="3460" spans="1:2" x14ac:dyDescent="0.25">
      <c r="A3460" s="10">
        <v>1.8040794080179899E-3</v>
      </c>
      <c r="B3460" s="10">
        <v>-2.7823039999999999</v>
      </c>
    </row>
    <row r="3461" spans="1:2" x14ac:dyDescent="0.25">
      <c r="A3461" s="10">
        <v>1.8047442365600999E-3</v>
      </c>
      <c r="B3461" s="10">
        <v>-4.0897129999999997</v>
      </c>
    </row>
    <row r="3462" spans="1:2" x14ac:dyDescent="0.25">
      <c r="A3462" s="10">
        <v>1.80513144606577E-3</v>
      </c>
      <c r="B3462" s="10">
        <v>-4.6111449999999996</v>
      </c>
    </row>
    <row r="3463" spans="1:2" x14ac:dyDescent="0.25">
      <c r="A3463" s="10">
        <v>1.8054973436911299E-3</v>
      </c>
      <c r="B3463" s="10">
        <v>-4.8175140000000001</v>
      </c>
    </row>
    <row r="3464" spans="1:2" x14ac:dyDescent="0.25">
      <c r="A3464" s="10">
        <v>1.80586675567933E-3</v>
      </c>
      <c r="B3464" s="10">
        <v>-4.886876</v>
      </c>
    </row>
    <row r="3465" spans="1:2" x14ac:dyDescent="0.25">
      <c r="A3465" s="10">
        <v>1.80623397414408E-3</v>
      </c>
      <c r="B3465" s="10">
        <v>-4.9191979999999997</v>
      </c>
    </row>
    <row r="3466" spans="1:2" x14ac:dyDescent="0.25">
      <c r="A3466" s="10">
        <v>1.80662038292309E-3</v>
      </c>
      <c r="B3466" s="10">
        <v>-4.9379369999999998</v>
      </c>
    </row>
    <row r="3467" spans="1:2" x14ac:dyDescent="0.25">
      <c r="A3467" s="10">
        <v>1.80722353355714E-3</v>
      </c>
      <c r="B3467" s="10">
        <v>-4.9547749999999997</v>
      </c>
    </row>
    <row r="3468" spans="1:2" x14ac:dyDescent="0.25">
      <c r="A3468" s="10">
        <v>1.8076927130128301E-3</v>
      </c>
      <c r="B3468" s="10">
        <v>-4.9620649999999999</v>
      </c>
    </row>
    <row r="3469" spans="1:2" x14ac:dyDescent="0.25">
      <c r="A3469" s="10">
        <v>1.80776028027605E-3</v>
      </c>
      <c r="B3469" s="10">
        <v>-4.9625000000000004</v>
      </c>
    </row>
    <row r="3470" spans="1:2" x14ac:dyDescent="0.25">
      <c r="A3470" s="10">
        <v>1.80789541480249E-3</v>
      </c>
      <c r="B3470" s="10">
        <v>-4.962936</v>
      </c>
    </row>
    <row r="3471" spans="1:2" x14ac:dyDescent="0.25">
      <c r="A3471" s="10">
        <v>1.80816568385535E-3</v>
      </c>
      <c r="B3471" s="10">
        <v>-4.9639800000000003</v>
      </c>
    </row>
    <row r="3472" spans="1:2" x14ac:dyDescent="0.25">
      <c r="A3472" s="10">
        <v>1.8087062219610899E-3</v>
      </c>
      <c r="B3472" s="10">
        <v>-4.965916</v>
      </c>
    </row>
    <row r="3473" spans="1:2" x14ac:dyDescent="0.25">
      <c r="A3473" s="10">
        <v>1.80958943834351E-3</v>
      </c>
      <c r="B3473" s="10">
        <v>-4.9687450000000002</v>
      </c>
    </row>
    <row r="3474" spans="1:2" x14ac:dyDescent="0.25">
      <c r="A3474" s="10">
        <v>1.81056844995557E-3</v>
      </c>
      <c r="B3474" s="10">
        <v>-4.9715090000000002</v>
      </c>
    </row>
    <row r="3475" spans="1:2" x14ac:dyDescent="0.25">
      <c r="A3475" s="10">
        <v>1.81157546898385E-3</v>
      </c>
      <c r="B3475" s="10">
        <v>-4.9740460000000004</v>
      </c>
    </row>
    <row r="3476" spans="1:2" x14ac:dyDescent="0.25">
      <c r="A3476" s="10">
        <v>1.81223349050913E-3</v>
      </c>
      <c r="B3476" s="10">
        <v>-4.9754040000000002</v>
      </c>
    </row>
    <row r="3477" spans="1:2" x14ac:dyDescent="0.25">
      <c r="A3477" s="10">
        <v>1.81281963000851E-3</v>
      </c>
      <c r="B3477" s="10">
        <v>-4.9751609999999999</v>
      </c>
    </row>
    <row r="3478" spans="1:2" x14ac:dyDescent="0.25">
      <c r="A3478" s="10">
        <v>1.8135277611557401E-3</v>
      </c>
      <c r="B3478" s="10">
        <v>-4.968674</v>
      </c>
    </row>
    <row r="3479" spans="1:2" x14ac:dyDescent="0.25">
      <c r="A3479" s="10">
        <v>1.81376110245932E-3</v>
      </c>
      <c r="B3479" s="10">
        <v>-4.9646109999999997</v>
      </c>
    </row>
    <row r="3480" spans="1:2" x14ac:dyDescent="0.25">
      <c r="A3480" s="10">
        <v>1.81401105524386E-3</v>
      </c>
      <c r="B3480" s="10">
        <v>-4.957249</v>
      </c>
    </row>
    <row r="3481" spans="1:2" x14ac:dyDescent="0.25">
      <c r="A3481" s="10">
        <v>1.8145109608129601E-3</v>
      </c>
      <c r="B3481" s="10">
        <v>-4.9063140000000001</v>
      </c>
    </row>
    <row r="3482" spans="1:2" x14ac:dyDescent="0.25">
      <c r="A3482" s="10">
        <v>1.81509494986517E-3</v>
      </c>
      <c r="B3482" s="10">
        <v>-4.7673540000000001</v>
      </c>
    </row>
    <row r="3483" spans="1:2" x14ac:dyDescent="0.25">
      <c r="A3483" s="10">
        <v>1.8151355937851201E-3</v>
      </c>
      <c r="B3483" s="10">
        <v>-4.7355489999999998</v>
      </c>
    </row>
    <row r="3484" spans="1:2" x14ac:dyDescent="0.25">
      <c r="A3484" s="10">
        <v>1.8152168816250099E-3</v>
      </c>
      <c r="B3484" s="10">
        <v>-4.6137069999999998</v>
      </c>
    </row>
    <row r="3485" spans="1:2" x14ac:dyDescent="0.25">
      <c r="A3485" s="10">
        <v>1.8153543947947901E-3</v>
      </c>
      <c r="B3485" s="10">
        <v>-4.3603529999999999</v>
      </c>
    </row>
    <row r="3486" spans="1:2" x14ac:dyDescent="0.25">
      <c r="A3486" s="10">
        <v>1.81547359088226E-3</v>
      </c>
      <c r="B3486" s="10">
        <v>-4.1295890000000002</v>
      </c>
    </row>
    <row r="3487" spans="1:2" x14ac:dyDescent="0.25">
      <c r="A3487" s="10">
        <v>1.8156029170658099E-3</v>
      </c>
      <c r="B3487" s="10">
        <v>-3.8821129999999999</v>
      </c>
    </row>
    <row r="3488" spans="1:2" x14ac:dyDescent="0.25">
      <c r="A3488" s="10">
        <v>1.8158615694329101E-3</v>
      </c>
      <c r="B3488" s="10">
        <v>-3.395915</v>
      </c>
    </row>
    <row r="3489" spans="1:2" x14ac:dyDescent="0.25">
      <c r="A3489" s="10">
        <v>1.81591463290541E-3</v>
      </c>
      <c r="B3489" s="10">
        <v>-3.2989060000000001</v>
      </c>
    </row>
    <row r="3490" spans="1:2" x14ac:dyDescent="0.25">
      <c r="A3490" s="10">
        <v>1.8159676963778999E-3</v>
      </c>
      <c r="B3490" s="10">
        <v>-3.201257</v>
      </c>
    </row>
    <row r="3491" spans="1:2" x14ac:dyDescent="0.25">
      <c r="A3491" s="10">
        <v>1.8160207598503901E-3</v>
      </c>
      <c r="B3491" s="10">
        <v>-3.1029689999999999</v>
      </c>
    </row>
    <row r="3492" spans="1:2" x14ac:dyDescent="0.25">
      <c r="A3492" s="10">
        <v>1.81607382332288E-3</v>
      </c>
      <c r="B3492" s="10">
        <v>-3.004041</v>
      </c>
    </row>
    <row r="3493" spans="1:2" x14ac:dyDescent="0.25">
      <c r="A3493" s="10">
        <v>1.8161268867953699E-3</v>
      </c>
      <c r="B3493" s="10">
        <v>-2.9044729999999999</v>
      </c>
    </row>
    <row r="3494" spans="1:2" x14ac:dyDescent="0.25">
      <c r="A3494" s="10">
        <v>1.81617995026787E-3</v>
      </c>
      <c r="B3494" s="10">
        <v>-2.804265</v>
      </c>
    </row>
    <row r="3495" spans="1:2" x14ac:dyDescent="0.25">
      <c r="A3495" s="10">
        <v>1.81623301374036E-3</v>
      </c>
      <c r="B3495" s="10">
        <v>-2.7034180000000001</v>
      </c>
    </row>
    <row r="3496" spans="1:2" x14ac:dyDescent="0.25">
      <c r="A3496" s="10">
        <v>1.81651337899745E-3</v>
      </c>
      <c r="B3496" s="10">
        <v>-2.1563979999999998</v>
      </c>
    </row>
    <row r="3497" spans="1:2" x14ac:dyDescent="0.25">
      <c r="A3497" s="10">
        <v>1.8168871993402399E-3</v>
      </c>
      <c r="B3497" s="10">
        <v>-1.4065399999999999</v>
      </c>
    </row>
    <row r="3498" spans="1:2" x14ac:dyDescent="0.25">
      <c r="A3498" s="10">
        <v>1.81763484002583E-3</v>
      </c>
      <c r="B3498" s="10">
        <v>0.1231809</v>
      </c>
    </row>
    <row r="3499" spans="1:2" x14ac:dyDescent="0.25">
      <c r="A3499" s="10">
        <v>1.8183113592568901E-3</v>
      </c>
      <c r="B3499" s="10">
        <v>1.528267</v>
      </c>
    </row>
    <row r="3500" spans="1:2" x14ac:dyDescent="0.25">
      <c r="A3500" s="10">
        <v>1.8189692290427901E-3</v>
      </c>
      <c r="B3500" s="10">
        <v>2.9077519999999999</v>
      </c>
    </row>
    <row r="3501" spans="1:2" x14ac:dyDescent="0.25">
      <c r="A3501" s="10">
        <v>1.81903617075688E-3</v>
      </c>
      <c r="B3501" s="10">
        <v>3.0488879999999998</v>
      </c>
    </row>
    <row r="3502" spans="1:2" x14ac:dyDescent="0.25">
      <c r="A3502" s="10">
        <v>1.8191031124709801E-3</v>
      </c>
      <c r="B3502" s="10">
        <v>3.1901359999999999</v>
      </c>
    </row>
    <row r="3503" spans="1:2" x14ac:dyDescent="0.25">
      <c r="A3503" s="10">
        <v>1.81917005418507E-3</v>
      </c>
      <c r="B3503" s="10">
        <v>3.331496</v>
      </c>
    </row>
    <row r="3504" spans="1:2" x14ac:dyDescent="0.25">
      <c r="A3504" s="10">
        <v>1.8192369958991701E-3</v>
      </c>
      <c r="B3504" s="10">
        <v>3.4729679999999998</v>
      </c>
    </row>
    <row r="3505" spans="1:2" x14ac:dyDescent="0.25">
      <c r="A3505" s="10">
        <v>1.81930393761326E-3</v>
      </c>
      <c r="B3505" s="10">
        <v>3.6145520000000002</v>
      </c>
    </row>
    <row r="3506" spans="1:2" x14ac:dyDescent="0.25">
      <c r="A3506" s="10">
        <v>1.8193708793273599E-3</v>
      </c>
      <c r="B3506" s="10">
        <v>3.7562479999999998</v>
      </c>
    </row>
    <row r="3507" spans="1:2" x14ac:dyDescent="0.25">
      <c r="A3507" s="10">
        <v>1.81943782104145E-3</v>
      </c>
      <c r="B3507" s="10">
        <v>3.8980570000000001</v>
      </c>
    </row>
    <row r="3508" spans="1:2" x14ac:dyDescent="0.25">
      <c r="A3508" s="10">
        <v>1.8196121808549E-3</v>
      </c>
      <c r="B3508" s="10">
        <v>4.237857</v>
      </c>
    </row>
    <row r="3509" spans="1:2" x14ac:dyDescent="0.25">
      <c r="A3509" s="10">
        <v>1.8198327542116E-3</v>
      </c>
      <c r="B3509" s="10">
        <v>4.5462870000000004</v>
      </c>
    </row>
    <row r="3510" spans="1:2" x14ac:dyDescent="0.25">
      <c r="A3510" s="10">
        <v>1.8201114557123701E-3</v>
      </c>
      <c r="B3510" s="10">
        <v>4.7516129999999999</v>
      </c>
    </row>
    <row r="3511" spans="1:2" x14ac:dyDescent="0.25">
      <c r="A3511" s="10">
        <v>1.82037708070798E-3</v>
      </c>
      <c r="B3511" s="10">
        <v>4.8389329999999999</v>
      </c>
    </row>
    <row r="3512" spans="1:2" x14ac:dyDescent="0.25">
      <c r="A3512" s="10">
        <v>1.8206947935952801E-3</v>
      </c>
      <c r="B3512" s="10">
        <v>4.8883270000000003</v>
      </c>
    </row>
    <row r="3513" spans="1:2" x14ac:dyDescent="0.25">
      <c r="A3513" s="10">
        <v>1.8210391205546201E-3</v>
      </c>
      <c r="B3513" s="10">
        <v>4.9176469999999997</v>
      </c>
    </row>
    <row r="3514" spans="1:2" x14ac:dyDescent="0.25">
      <c r="A3514" s="10">
        <v>1.8214710811077499E-3</v>
      </c>
      <c r="B3514" s="10">
        <v>4.9384880000000004</v>
      </c>
    </row>
    <row r="3515" spans="1:2" x14ac:dyDescent="0.25">
      <c r="A3515" s="10">
        <v>1.8220788166782101E-3</v>
      </c>
      <c r="B3515" s="10">
        <v>4.9553200000000004</v>
      </c>
    </row>
    <row r="3516" spans="1:2" x14ac:dyDescent="0.25">
      <c r="A3516" s="10">
        <v>1.8225473732135899E-3</v>
      </c>
      <c r="B3516" s="10">
        <v>4.9622780000000004</v>
      </c>
    </row>
    <row r="3517" spans="1:2" x14ac:dyDescent="0.25">
      <c r="A3517" s="10">
        <v>1.8226136596069501E-3</v>
      </c>
      <c r="B3517" s="10">
        <v>4.9626590000000004</v>
      </c>
    </row>
    <row r="3518" spans="1:2" x14ac:dyDescent="0.25">
      <c r="A3518" s="10">
        <v>1.82274623239366E-3</v>
      </c>
      <c r="B3518" s="10">
        <v>4.9630450000000002</v>
      </c>
    </row>
    <row r="3519" spans="1:2" x14ac:dyDescent="0.25">
      <c r="A3519" s="10">
        <v>1.8230113779670999E-3</v>
      </c>
      <c r="B3519" s="10">
        <v>4.9640630000000003</v>
      </c>
    </row>
    <row r="3520" spans="1:2" x14ac:dyDescent="0.25">
      <c r="A3520" s="10">
        <v>1.8235416691139701E-3</v>
      </c>
      <c r="B3520" s="10">
        <v>4.9659550000000001</v>
      </c>
    </row>
    <row r="3521" spans="1:2" x14ac:dyDescent="0.25">
      <c r="A3521" s="10">
        <v>1.82443424329157E-3</v>
      </c>
      <c r="B3521" s="10">
        <v>4.9688049999999997</v>
      </c>
    </row>
    <row r="3522" spans="1:2" x14ac:dyDescent="0.25">
      <c r="A3522" s="10">
        <v>1.82540862101552E-3</v>
      </c>
      <c r="B3522" s="10">
        <v>4.971565</v>
      </c>
    </row>
    <row r="3523" spans="1:2" x14ac:dyDescent="0.25">
      <c r="A3523" s="10">
        <v>1.8262381907325799E-3</v>
      </c>
      <c r="B3523" s="10">
        <v>4.9736739999999999</v>
      </c>
    </row>
    <row r="3524" spans="1:2" x14ac:dyDescent="0.25">
      <c r="A3524" s="10">
        <v>1.82694337438557E-3</v>
      </c>
      <c r="B3524" s="10">
        <v>4.9752090000000004</v>
      </c>
    </row>
    <row r="3525" spans="1:2" x14ac:dyDescent="0.25">
      <c r="A3525" s="10">
        <v>1.8275173202145301E-3</v>
      </c>
      <c r="B3525" s="10">
        <v>4.9755019999999996</v>
      </c>
    </row>
    <row r="3526" spans="1:2" x14ac:dyDescent="0.25">
      <c r="A3526" s="10">
        <v>1.82764642630312E-3</v>
      </c>
      <c r="B3526" s="10">
        <v>4.9752559999999999</v>
      </c>
    </row>
    <row r="3527" spans="1:2" x14ac:dyDescent="0.25">
      <c r="A3527" s="10">
        <v>1.8277755323917099E-3</v>
      </c>
      <c r="B3527" s="10">
        <v>4.9747060000000003</v>
      </c>
    </row>
    <row r="3528" spans="1:2" x14ac:dyDescent="0.25">
      <c r="A3528" s="10">
        <v>1.8279046384803001E-3</v>
      </c>
      <c r="B3528" s="10">
        <v>4.9738519999999999</v>
      </c>
    </row>
    <row r="3529" spans="1:2" x14ac:dyDescent="0.25">
      <c r="A3529" s="10">
        <v>1.82803374456888E-3</v>
      </c>
      <c r="B3529" s="10">
        <v>4.9726949999999999</v>
      </c>
    </row>
    <row r="3530" spans="1:2" x14ac:dyDescent="0.25">
      <c r="A3530" s="10">
        <v>1.82816285065747E-3</v>
      </c>
      <c r="B3530" s="10">
        <v>4.9712350000000001</v>
      </c>
    </row>
    <row r="3531" spans="1:2" x14ac:dyDescent="0.25">
      <c r="A3531" s="10">
        <v>1.8282919567460601E-3</v>
      </c>
      <c r="B3531" s="10">
        <v>4.9694710000000004</v>
      </c>
    </row>
    <row r="3532" spans="1:2" x14ac:dyDescent="0.25">
      <c r="A3532" s="10">
        <v>1.82842106283465E-3</v>
      </c>
      <c r="B3532" s="10">
        <v>4.9674040000000002</v>
      </c>
    </row>
    <row r="3533" spans="1:2" x14ac:dyDescent="0.25">
      <c r="A3533" s="10">
        <v>1.82878630727702E-3</v>
      </c>
      <c r="B3533" s="10">
        <v>4.9556290000000001</v>
      </c>
    </row>
    <row r="3534" spans="1:2" x14ac:dyDescent="0.25">
      <c r="A3534" s="10">
        <v>1.82951679616175E-3</v>
      </c>
      <c r="B3534" s="10">
        <v>4.9084760000000003</v>
      </c>
    </row>
    <row r="3535" spans="1:2" x14ac:dyDescent="0.25">
      <c r="A3535" s="10">
        <v>1.82969046933757E-3</v>
      </c>
      <c r="B3535" s="10">
        <v>4.8626579999999997</v>
      </c>
    </row>
    <row r="3536" spans="1:2" x14ac:dyDescent="0.25">
      <c r="A3536" s="10">
        <v>1.8299815200194E-3</v>
      </c>
      <c r="B3536" s="10">
        <v>4.6997730000000004</v>
      </c>
    </row>
    <row r="3537" spans="1:2" x14ac:dyDescent="0.25">
      <c r="A3537" s="10">
        <v>1.83001096804622E-3</v>
      </c>
      <c r="B3537" s="10">
        <v>4.6652529999999999</v>
      </c>
    </row>
    <row r="3538" spans="1:2" x14ac:dyDescent="0.25">
      <c r="A3538" s="10">
        <v>1.8300698640998699E-3</v>
      </c>
      <c r="B3538" s="10">
        <v>4.5603160000000003</v>
      </c>
    </row>
    <row r="3539" spans="1:2" x14ac:dyDescent="0.25">
      <c r="A3539" s="10">
        <v>1.8301588597043599E-3</v>
      </c>
      <c r="B3539" s="10">
        <v>4.3894200000000003</v>
      </c>
    </row>
    <row r="3540" spans="1:2" x14ac:dyDescent="0.25">
      <c r="A3540" s="10">
        <v>1.83025608850444E-3</v>
      </c>
      <c r="B3540" s="10">
        <v>4.2009119999999998</v>
      </c>
    </row>
    <row r="3541" spans="1:2" x14ac:dyDescent="0.25">
      <c r="A3541" s="10">
        <v>1.8304435821617799E-3</v>
      </c>
      <c r="B3541" s="10">
        <v>3.8423129999999999</v>
      </c>
    </row>
    <row r="3542" spans="1:2" x14ac:dyDescent="0.25">
      <c r="A3542" s="10">
        <v>1.8307167272233801E-3</v>
      </c>
      <c r="B3542" s="10">
        <v>3.3291240000000002</v>
      </c>
    </row>
    <row r="3543" spans="1:2" x14ac:dyDescent="0.25">
      <c r="A3543" s="10">
        <v>1.83076783187164E-3</v>
      </c>
      <c r="B3543" s="10">
        <v>3.2358289999999998</v>
      </c>
    </row>
    <row r="3544" spans="1:2" x14ac:dyDescent="0.25">
      <c r="A3544" s="10">
        <v>1.8308189365198999E-3</v>
      </c>
      <c r="B3544" s="10">
        <v>3.1418279999999998</v>
      </c>
    </row>
    <row r="3545" spans="1:2" x14ac:dyDescent="0.25">
      <c r="A3545" s="10">
        <v>1.8308700411681601E-3</v>
      </c>
      <c r="B3545" s="10">
        <v>3.0471219999999999</v>
      </c>
    </row>
    <row r="3546" spans="1:2" x14ac:dyDescent="0.25">
      <c r="A3546" s="10">
        <v>1.83092114581642E-3</v>
      </c>
      <c r="B3546" s="10">
        <v>2.951711</v>
      </c>
    </row>
    <row r="3547" spans="1:2" x14ac:dyDescent="0.25">
      <c r="A3547" s="10">
        <v>1.83097225046468E-3</v>
      </c>
      <c r="B3547" s="10">
        <v>2.8555950000000001</v>
      </c>
    </row>
    <row r="3548" spans="1:2" x14ac:dyDescent="0.25">
      <c r="A3548" s="10">
        <v>1.8310233551129399E-3</v>
      </c>
      <c r="B3548" s="10">
        <v>2.7587739999999998</v>
      </c>
    </row>
    <row r="3549" spans="1:2" x14ac:dyDescent="0.25">
      <c r="A3549" s="10">
        <v>1.8310744597612001E-3</v>
      </c>
      <c r="B3549" s="10">
        <v>2.6612469999999999</v>
      </c>
    </row>
    <row r="3550" spans="1:2" x14ac:dyDescent="0.25">
      <c r="A3550" s="10">
        <v>1.8312858307153899E-3</v>
      </c>
      <c r="B3550" s="10">
        <v>2.2495729999999998</v>
      </c>
    </row>
    <row r="3551" spans="1:2" x14ac:dyDescent="0.25">
      <c r="A3551" s="10">
        <v>1.83156765865432E-3</v>
      </c>
      <c r="B3551" s="10">
        <v>1.687686</v>
      </c>
    </row>
    <row r="3552" spans="1:2" x14ac:dyDescent="0.25">
      <c r="A3552" s="10">
        <v>1.8321313145321799E-3</v>
      </c>
      <c r="B3552" s="10">
        <v>0.54222099999999995</v>
      </c>
    </row>
    <row r="3553" spans="1:2" x14ac:dyDescent="0.25">
      <c r="A3553" s="10">
        <v>1.8327858922163099E-3</v>
      </c>
      <c r="B3553" s="10">
        <v>-0.80926969999999998</v>
      </c>
    </row>
    <row r="3554" spans="1:2" x14ac:dyDescent="0.25">
      <c r="A3554" s="10">
        <v>1.8334370514125099E-3</v>
      </c>
      <c r="B3554" s="10">
        <v>-2.1702780000000002</v>
      </c>
    </row>
    <row r="3555" spans="1:2" x14ac:dyDescent="0.25">
      <c r="A3555" s="10">
        <v>1.8341328148424401E-3</v>
      </c>
      <c r="B3555" s="10">
        <v>-3.571475</v>
      </c>
    </row>
    <row r="3556" spans="1:2" x14ac:dyDescent="0.25">
      <c r="A3556" s="10">
        <v>1.83473661267292E-3</v>
      </c>
      <c r="B3556" s="10">
        <v>-4.5151370000000002</v>
      </c>
    </row>
    <row r="3557" spans="1:2" x14ac:dyDescent="0.25">
      <c r="A3557" s="10">
        <v>1.8351345643010299E-3</v>
      </c>
      <c r="B3557" s="10">
        <v>-4.8083</v>
      </c>
    </row>
    <row r="3558" spans="1:2" x14ac:dyDescent="0.25">
      <c r="A3558" s="10">
        <v>1.8355593524973699E-3</v>
      </c>
      <c r="B3558" s="10">
        <v>-4.8900139999999999</v>
      </c>
    </row>
    <row r="3559" spans="1:2" x14ac:dyDescent="0.25">
      <c r="A3559" s="10">
        <v>1.8359627368211601E-3</v>
      </c>
      <c r="B3559" s="10">
        <v>-4.9238210000000002</v>
      </c>
    </row>
    <row r="3560" spans="1:2" x14ac:dyDescent="0.25">
      <c r="A3560" s="10">
        <v>1.8363347081503799E-3</v>
      </c>
      <c r="B3560" s="10">
        <v>-4.9405089999999996</v>
      </c>
    </row>
    <row r="3561" spans="1:2" x14ac:dyDescent="0.25">
      <c r="A3561" s="10">
        <v>1.8369580162489101E-3</v>
      </c>
      <c r="B3561" s="10">
        <v>-4.9564659999999998</v>
      </c>
    </row>
    <row r="3562" spans="1:2" x14ac:dyDescent="0.25">
      <c r="A3562" s="10">
        <v>1.8374104988580901E-3</v>
      </c>
      <c r="B3562" s="10">
        <v>-4.9626039999999998</v>
      </c>
    </row>
    <row r="3563" spans="1:2" x14ac:dyDescent="0.25">
      <c r="A3563" s="10">
        <v>1.83747193069332E-3</v>
      </c>
      <c r="B3563" s="10">
        <v>-4.9628680000000003</v>
      </c>
    </row>
    <row r="3564" spans="1:2" x14ac:dyDescent="0.25">
      <c r="A3564" s="10">
        <v>1.83759479436378E-3</v>
      </c>
      <c r="B3564" s="10">
        <v>-4.9631379999999998</v>
      </c>
    </row>
    <row r="3565" spans="1:2" x14ac:dyDescent="0.25">
      <c r="A3565" s="10">
        <v>1.8378405217047099E-3</v>
      </c>
      <c r="B3565" s="10">
        <v>-4.9640740000000001</v>
      </c>
    </row>
    <row r="3566" spans="1:2" x14ac:dyDescent="0.25">
      <c r="A3566" s="10">
        <v>1.83833197638657E-3</v>
      </c>
      <c r="B3566" s="10">
        <v>-4.965827</v>
      </c>
    </row>
    <row r="3567" spans="1:2" x14ac:dyDescent="0.25">
      <c r="A3567" s="10">
        <v>1.8393148857502801E-3</v>
      </c>
      <c r="B3567" s="10">
        <v>-4.9689639999999997</v>
      </c>
    </row>
    <row r="3568" spans="1:2" x14ac:dyDescent="0.25">
      <c r="A3568" s="10">
        <v>1.8402321813852901E-3</v>
      </c>
      <c r="B3568" s="10">
        <v>-4.971571</v>
      </c>
    </row>
    <row r="3569" spans="1:2" x14ac:dyDescent="0.25">
      <c r="A3569" s="10">
        <v>1.84093781702326E-3</v>
      </c>
      <c r="B3569" s="10">
        <v>-4.9733790000000004</v>
      </c>
    </row>
    <row r="3570" spans="1:2" x14ac:dyDescent="0.25">
      <c r="A3570" s="10">
        <v>1.84170544870001E-3</v>
      </c>
      <c r="B3570" s="10">
        <v>-4.9750889999999997</v>
      </c>
    </row>
    <row r="3571" spans="1:2" x14ac:dyDescent="0.25">
      <c r="A3571" s="10">
        <v>1.84230353060115E-3</v>
      </c>
      <c r="B3571" s="10">
        <v>-4.975562</v>
      </c>
    </row>
    <row r="3572" spans="1:2" x14ac:dyDescent="0.25">
      <c r="A3572" s="10">
        <v>1.8427802010996699E-3</v>
      </c>
      <c r="B3572" s="10">
        <v>-4.9731899999999998</v>
      </c>
    </row>
    <row r="3573" spans="1:2" x14ac:dyDescent="0.25">
      <c r="A3573" s="10">
        <v>1.8434785199778099E-3</v>
      </c>
      <c r="B3573" s="10">
        <v>-4.9630720000000004</v>
      </c>
    </row>
    <row r="3574" spans="1:2" x14ac:dyDescent="0.25">
      <c r="A3574" s="10">
        <v>1.84378440208675E-3</v>
      </c>
      <c r="B3574" s="10">
        <v>-4.9521689999999996</v>
      </c>
    </row>
    <row r="3575" spans="1:2" x14ac:dyDescent="0.25">
      <c r="A3575" s="10">
        <v>1.84428238502347E-3</v>
      </c>
      <c r="B3575" s="10">
        <v>-4.9229130000000003</v>
      </c>
    </row>
    <row r="3576" spans="1:2" x14ac:dyDescent="0.25">
      <c r="A3576" s="10">
        <v>1.8443643601629401E-3</v>
      </c>
      <c r="B3576" s="10">
        <v>-4.9132069999999999</v>
      </c>
    </row>
    <row r="3577" spans="1:2" x14ac:dyDescent="0.25">
      <c r="A3577" s="10">
        <v>1.8445283104418901E-3</v>
      </c>
      <c r="B3577" s="10">
        <v>-4.8699700000000004</v>
      </c>
    </row>
    <row r="3578" spans="1:2" x14ac:dyDescent="0.25">
      <c r="A3578" s="10">
        <v>1.84475188052151E-3</v>
      </c>
      <c r="B3578" s="10">
        <v>-4.767207</v>
      </c>
    </row>
    <row r="3579" spans="1:2" x14ac:dyDescent="0.25">
      <c r="A3579" s="10">
        <v>1.8447913035203401E-3</v>
      </c>
      <c r="B3579" s="10">
        <v>-4.7308589999999997</v>
      </c>
    </row>
    <row r="3580" spans="1:2" x14ac:dyDescent="0.25">
      <c r="A3580" s="10">
        <v>1.84487014951798E-3</v>
      </c>
      <c r="B3580" s="10">
        <v>-4.6110309999999997</v>
      </c>
    </row>
    <row r="3581" spans="1:2" x14ac:dyDescent="0.25">
      <c r="A3581" s="10">
        <v>1.8450019800095099E-3</v>
      </c>
      <c r="B3581" s="10">
        <v>-4.3673299999999999</v>
      </c>
    </row>
    <row r="3582" spans="1:2" x14ac:dyDescent="0.25">
      <c r="A3582" s="10">
        <v>1.8451222812213299E-3</v>
      </c>
      <c r="B3582" s="10">
        <v>-4.1343180000000004</v>
      </c>
    </row>
    <row r="3583" spans="1:2" x14ac:dyDescent="0.25">
      <c r="A3583" s="10">
        <v>1.84525066947879E-3</v>
      </c>
      <c r="B3583" s="10">
        <v>-3.888557</v>
      </c>
    </row>
    <row r="3584" spans="1:2" x14ac:dyDescent="0.25">
      <c r="A3584" s="10">
        <v>1.8455074459937E-3</v>
      </c>
      <c r="B3584" s="10">
        <v>-3.4057559999999998</v>
      </c>
    </row>
    <row r="3585" spans="1:2" x14ac:dyDescent="0.25">
      <c r="A3585" s="10">
        <v>1.8455607570362399E-3</v>
      </c>
      <c r="B3585" s="10">
        <v>-3.3082690000000001</v>
      </c>
    </row>
    <row r="3586" spans="1:2" x14ac:dyDescent="0.25">
      <c r="A3586" s="10">
        <v>1.84561406807878E-3</v>
      </c>
      <c r="B3586" s="10">
        <v>-3.2101519999999999</v>
      </c>
    </row>
    <row r="3587" spans="1:2" x14ac:dyDescent="0.25">
      <c r="A3587" s="10">
        <v>1.8456673791213099E-3</v>
      </c>
      <c r="B3587" s="10">
        <v>-3.111405</v>
      </c>
    </row>
    <row r="3588" spans="1:2" x14ac:dyDescent="0.25">
      <c r="A3588" s="10">
        <v>1.84572069016385E-3</v>
      </c>
      <c r="B3588" s="10">
        <v>-3.0120279999999999</v>
      </c>
    </row>
    <row r="3589" spans="1:2" x14ac:dyDescent="0.25">
      <c r="A3589" s="10">
        <v>1.8457740012063899E-3</v>
      </c>
      <c r="B3589" s="10">
        <v>-2.9120210000000002</v>
      </c>
    </row>
    <row r="3590" spans="1:2" x14ac:dyDescent="0.25">
      <c r="A3590" s="10">
        <v>1.84582731224893E-3</v>
      </c>
      <c r="B3590" s="10">
        <v>-2.811385</v>
      </c>
    </row>
    <row r="3591" spans="1:2" x14ac:dyDescent="0.25">
      <c r="A3591" s="10">
        <v>1.8458806232914699E-3</v>
      </c>
      <c r="B3591" s="10">
        <v>-2.7101190000000002</v>
      </c>
    </row>
    <row r="3592" spans="1:2" x14ac:dyDescent="0.25">
      <c r="A3592" s="10">
        <v>1.84616094171985E-3</v>
      </c>
      <c r="B3592" s="10">
        <v>-2.1633360000000001</v>
      </c>
    </row>
    <row r="3593" spans="1:2" x14ac:dyDescent="0.25">
      <c r="A3593" s="10">
        <v>1.8465346996243599E-3</v>
      </c>
      <c r="B3593" s="10">
        <v>-1.413713</v>
      </c>
    </row>
    <row r="3594" spans="1:2" x14ac:dyDescent="0.25">
      <c r="A3594" s="10">
        <v>1.8472822154333799E-3</v>
      </c>
      <c r="B3594" s="10">
        <v>0.1156224</v>
      </c>
    </row>
    <row r="3595" spans="1:2" x14ac:dyDescent="0.25">
      <c r="A3595" s="10">
        <v>1.8479591846011199E-3</v>
      </c>
      <c r="B3595" s="10">
        <v>1.521577</v>
      </c>
    </row>
    <row r="3596" spans="1:2" x14ac:dyDescent="0.25">
      <c r="A3596" s="10">
        <v>1.84861799592043E-3</v>
      </c>
      <c r="B3596" s="10">
        <v>2.9029980000000002</v>
      </c>
    </row>
    <row r="3597" spans="1:2" x14ac:dyDescent="0.25">
      <c r="A3597" s="10">
        <v>1.8486848873975599E-3</v>
      </c>
      <c r="B3597" s="10">
        <v>3.044025</v>
      </c>
    </row>
    <row r="3598" spans="1:2" x14ac:dyDescent="0.25">
      <c r="A3598" s="10">
        <v>1.8487517788747E-3</v>
      </c>
      <c r="B3598" s="10">
        <v>3.185165</v>
      </c>
    </row>
    <row r="3599" spans="1:2" x14ac:dyDescent="0.25">
      <c r="A3599" s="10">
        <v>1.8488186703518399E-3</v>
      </c>
      <c r="B3599" s="10">
        <v>3.3264170000000002</v>
      </c>
    </row>
    <row r="3600" spans="1:2" x14ac:dyDescent="0.25">
      <c r="A3600" s="10">
        <v>1.84888556182897E-3</v>
      </c>
      <c r="B3600" s="10">
        <v>3.467781</v>
      </c>
    </row>
    <row r="3601" spans="1:2" x14ac:dyDescent="0.25">
      <c r="A3601" s="10">
        <v>1.8489524533061099E-3</v>
      </c>
      <c r="B3601" s="10">
        <v>3.6092559999999998</v>
      </c>
    </row>
    <row r="3602" spans="1:2" x14ac:dyDescent="0.25">
      <c r="A3602" s="10">
        <v>1.8490193447832401E-3</v>
      </c>
      <c r="B3602" s="10">
        <v>3.7508439999999998</v>
      </c>
    </row>
    <row r="3603" spans="1:2" x14ac:dyDescent="0.25">
      <c r="A3603" s="10">
        <v>1.84908623626038E-3</v>
      </c>
      <c r="B3603" s="10">
        <v>3.892544</v>
      </c>
    </row>
    <row r="3604" spans="1:2" x14ac:dyDescent="0.25">
      <c r="A3604" s="10">
        <v>1.8492604652240801E-3</v>
      </c>
      <c r="B3604" s="10">
        <v>4.232494</v>
      </c>
    </row>
    <row r="3605" spans="1:2" x14ac:dyDescent="0.25">
      <c r="A3605" s="10">
        <v>1.84948252103553E-3</v>
      </c>
      <c r="B3605" s="10">
        <v>4.5440360000000002</v>
      </c>
    </row>
    <row r="3606" spans="1:2" x14ac:dyDescent="0.25">
      <c r="A3606" s="10">
        <v>1.8497634884818901E-3</v>
      </c>
      <c r="B3606" s="10">
        <v>4.7518130000000003</v>
      </c>
    </row>
    <row r="3607" spans="1:2" x14ac:dyDescent="0.25">
      <c r="A3607" s="10">
        <v>1.8500288231148999E-3</v>
      </c>
      <c r="B3607" s="10">
        <v>4.839099</v>
      </c>
    </row>
    <row r="3608" spans="1:2" x14ac:dyDescent="0.25">
      <c r="A3608" s="10">
        <v>1.8503465361352999E-3</v>
      </c>
      <c r="B3608" s="10">
        <v>4.8884020000000001</v>
      </c>
    </row>
    <row r="3609" spans="1:2" x14ac:dyDescent="0.25">
      <c r="A3609" s="10">
        <v>1.8506908641849099E-3</v>
      </c>
      <c r="B3609" s="10">
        <v>4.9176859999999998</v>
      </c>
    </row>
    <row r="3610" spans="1:2" x14ac:dyDescent="0.25">
      <c r="A3610" s="10">
        <v>1.85112332932016E-3</v>
      </c>
      <c r="B3610" s="10">
        <v>4.9385250000000003</v>
      </c>
    </row>
    <row r="3611" spans="1:2" x14ac:dyDescent="0.25">
      <c r="A3611" s="10">
        <v>1.8517316229147501E-3</v>
      </c>
      <c r="B3611" s="10">
        <v>4.9553510000000003</v>
      </c>
    </row>
    <row r="3612" spans="1:2" x14ac:dyDescent="0.25">
      <c r="A3612" s="10">
        <v>1.8521999148874699E-3</v>
      </c>
      <c r="B3612" s="10">
        <v>4.9622859999999998</v>
      </c>
    </row>
    <row r="3613" spans="1:2" x14ac:dyDescent="0.25">
      <c r="A3613" s="10">
        <v>1.85226608282947E-3</v>
      </c>
      <c r="B3613" s="10">
        <v>4.9626640000000002</v>
      </c>
    </row>
    <row r="3614" spans="1:2" x14ac:dyDescent="0.25">
      <c r="A3614" s="10">
        <v>1.8523984187134601E-3</v>
      </c>
      <c r="B3614" s="10">
        <v>4.9630460000000003</v>
      </c>
    </row>
    <row r="3615" spans="1:2" x14ac:dyDescent="0.25">
      <c r="A3615" s="10">
        <v>1.8526630904814501E-3</v>
      </c>
      <c r="B3615" s="10">
        <v>4.9640620000000002</v>
      </c>
    </row>
    <row r="3616" spans="1:2" x14ac:dyDescent="0.25">
      <c r="A3616" s="10">
        <v>1.8531924340174301E-3</v>
      </c>
      <c r="B3616" s="10">
        <v>4.9659500000000003</v>
      </c>
    </row>
    <row r="3617" spans="1:2" x14ac:dyDescent="0.25">
      <c r="A3617" s="10">
        <v>1.85408584841081E-3</v>
      </c>
      <c r="B3617" s="10">
        <v>4.9688040000000004</v>
      </c>
    </row>
    <row r="3618" spans="1:2" x14ac:dyDescent="0.25">
      <c r="A3618" s="10">
        <v>1.8550597815866899E-3</v>
      </c>
      <c r="B3618" s="10">
        <v>4.9715629999999997</v>
      </c>
    </row>
    <row r="3619" spans="1:2" x14ac:dyDescent="0.25">
      <c r="A3619" s="10">
        <v>1.8558907010941001E-3</v>
      </c>
      <c r="B3619" s="10">
        <v>4.9736750000000001</v>
      </c>
    </row>
    <row r="3620" spans="1:2" x14ac:dyDescent="0.25">
      <c r="A3620" s="10">
        <v>1.85659606681124E-3</v>
      </c>
      <c r="B3620" s="10">
        <v>4.9752099999999997</v>
      </c>
    </row>
    <row r="3621" spans="1:2" x14ac:dyDescent="0.25">
      <c r="A3621" s="10">
        <v>1.8571701155331E-3</v>
      </c>
      <c r="B3621" s="10">
        <v>4.9755010000000004</v>
      </c>
    </row>
    <row r="3622" spans="1:2" x14ac:dyDescent="0.25">
      <c r="A3622" s="10">
        <v>1.8573388259386901E-3</v>
      </c>
      <c r="B3622" s="10">
        <v>4.9751409999999998</v>
      </c>
    </row>
    <row r="3623" spans="1:2" x14ac:dyDescent="0.25">
      <c r="A3623" s="10">
        <v>1.85750753634427E-3</v>
      </c>
      <c r="B3623" s="10">
        <v>4.9742449999999998</v>
      </c>
    </row>
    <row r="3624" spans="1:2" x14ac:dyDescent="0.25">
      <c r="A3624" s="10">
        <v>1.8576762467498501E-3</v>
      </c>
      <c r="B3624" s="10">
        <v>4.9728110000000001</v>
      </c>
    </row>
    <row r="3625" spans="1:2" x14ac:dyDescent="0.25">
      <c r="A3625" s="10">
        <v>1.85784495715543E-3</v>
      </c>
      <c r="B3625" s="10">
        <v>4.9708410000000001</v>
      </c>
    </row>
    <row r="3626" spans="1:2" x14ac:dyDescent="0.25">
      <c r="A3626" s="10">
        <v>1.8580136675610101E-3</v>
      </c>
      <c r="B3626" s="10">
        <v>4.9683339999999996</v>
      </c>
    </row>
    <row r="3627" spans="1:2" x14ac:dyDescent="0.25">
      <c r="A3627" s="10">
        <v>1.85818237796659E-3</v>
      </c>
      <c r="B3627" s="10">
        <v>4.9652909999999997</v>
      </c>
    </row>
    <row r="3628" spans="1:2" x14ac:dyDescent="0.25">
      <c r="A3628" s="10">
        <v>1.8583510883721701E-3</v>
      </c>
      <c r="B3628" s="10">
        <v>4.9617100000000001</v>
      </c>
    </row>
    <row r="3629" spans="1:2" x14ac:dyDescent="0.25">
      <c r="A3629" s="10">
        <v>1.8587520314964101E-3</v>
      </c>
      <c r="B3629" s="10">
        <v>4.9393380000000002</v>
      </c>
    </row>
    <row r="3630" spans="1:2" x14ac:dyDescent="0.25">
      <c r="A3630" s="10">
        <v>1.85937495587894E-3</v>
      </c>
      <c r="B3630" s="10">
        <v>4.8668360000000002</v>
      </c>
    </row>
    <row r="3631" spans="1:2" x14ac:dyDescent="0.25">
      <c r="A3631" s="10">
        <v>1.8594686290439599E-3</v>
      </c>
      <c r="B3631" s="10">
        <v>4.8273739999999998</v>
      </c>
    </row>
    <row r="3632" spans="1:2" x14ac:dyDescent="0.25">
      <c r="A3632" s="10">
        <v>1.8596559753739799E-3</v>
      </c>
      <c r="B3632" s="10">
        <v>4.673508</v>
      </c>
    </row>
    <row r="3633" spans="1:2" x14ac:dyDescent="0.25">
      <c r="A3633" s="10">
        <v>1.8596836817987E-3</v>
      </c>
      <c r="B3633" s="10">
        <v>4.6354509999999998</v>
      </c>
    </row>
    <row r="3634" spans="1:2" x14ac:dyDescent="0.25">
      <c r="A3634" s="10">
        <v>1.8597390946481301E-3</v>
      </c>
      <c r="B3634" s="10">
        <v>4.5320460000000002</v>
      </c>
    </row>
    <row r="3635" spans="1:2" x14ac:dyDescent="0.25">
      <c r="A3635" s="10">
        <v>1.8598279399946499E-3</v>
      </c>
      <c r="B3635" s="10">
        <v>4.3596890000000004</v>
      </c>
    </row>
    <row r="3636" spans="1:2" x14ac:dyDescent="0.25">
      <c r="A3636" s="10">
        <v>1.85992200205596E-3</v>
      </c>
      <c r="B3636" s="10">
        <v>4.1774829999999996</v>
      </c>
    </row>
    <row r="3637" spans="1:2" x14ac:dyDescent="0.25">
      <c r="A3637" s="10">
        <v>1.8601101261785801E-3</v>
      </c>
      <c r="B3637" s="10">
        <v>3.8182179999999999</v>
      </c>
    </row>
    <row r="3638" spans="1:2" x14ac:dyDescent="0.25">
      <c r="A3638" s="10">
        <v>1.86038699416544E-3</v>
      </c>
      <c r="B3638" s="10">
        <v>3.2985280000000001</v>
      </c>
    </row>
    <row r="3639" spans="1:2" x14ac:dyDescent="0.25">
      <c r="A3639" s="10">
        <v>1.8606831139727799E-3</v>
      </c>
      <c r="B3639" s="10">
        <v>2.7475429999999998</v>
      </c>
    </row>
    <row r="3640" spans="1:2" x14ac:dyDescent="0.25">
      <c r="A3640" s="10">
        <v>1.8607594049655301E-3</v>
      </c>
      <c r="B3640" s="10">
        <v>2.6010599999999999</v>
      </c>
    </row>
    <row r="3641" spans="1:2" x14ac:dyDescent="0.25">
      <c r="A3641" s="10">
        <v>1.86083569595829E-3</v>
      </c>
      <c r="B3641" s="10">
        <v>2.45336</v>
      </c>
    </row>
    <row r="3642" spans="1:2" x14ac:dyDescent="0.25">
      <c r="A3642" s="10">
        <v>1.86091198695105E-3</v>
      </c>
      <c r="B3642" s="10">
        <v>2.3044419999999999</v>
      </c>
    </row>
    <row r="3643" spans="1:2" x14ac:dyDescent="0.25">
      <c r="A3643" s="10">
        <v>1.8609882779438E-3</v>
      </c>
      <c r="B3643" s="10">
        <v>2.1543070000000002</v>
      </c>
    </row>
    <row r="3644" spans="1:2" x14ac:dyDescent="0.25">
      <c r="A3644" s="10">
        <v>1.8610645689365599E-3</v>
      </c>
      <c r="B3644" s="10">
        <v>2.002955</v>
      </c>
    </row>
    <row r="3645" spans="1:2" x14ac:dyDescent="0.25">
      <c r="A3645" s="10">
        <v>1.8611408599293201E-3</v>
      </c>
      <c r="B3645" s="10">
        <v>1.8503860000000001</v>
      </c>
    </row>
    <row r="3646" spans="1:2" x14ac:dyDescent="0.25">
      <c r="A3646" s="10">
        <v>1.8612171509220701E-3</v>
      </c>
      <c r="B3646" s="10">
        <v>1.696599</v>
      </c>
    </row>
    <row r="3647" spans="1:2" x14ac:dyDescent="0.25">
      <c r="A3647" s="10">
        <v>1.86175966464835E-3</v>
      </c>
      <c r="B3647" s="10">
        <v>0.59458449999999996</v>
      </c>
    </row>
    <row r="3648" spans="1:2" x14ac:dyDescent="0.25">
      <c r="A3648" s="10">
        <v>1.86240173466239E-3</v>
      </c>
      <c r="B3648" s="10">
        <v>-0.73030899999999999</v>
      </c>
    </row>
    <row r="3649" spans="1:2" x14ac:dyDescent="0.25">
      <c r="A3649" s="10">
        <v>1.8630477371965599E-3</v>
      </c>
      <c r="B3649" s="10">
        <v>-2.0797979999999998</v>
      </c>
    </row>
    <row r="3650" spans="1:2" x14ac:dyDescent="0.25">
      <c r="A3650" s="10">
        <v>1.8637447240040801E-3</v>
      </c>
      <c r="B3650" s="10">
        <v>-3.4657659999999999</v>
      </c>
    </row>
    <row r="3651" spans="1:2" x14ac:dyDescent="0.25">
      <c r="A3651" s="10">
        <v>1.8644509740455401E-3</v>
      </c>
      <c r="B3651" s="10">
        <v>-4.5300890000000003</v>
      </c>
    </row>
    <row r="3652" spans="1:2" x14ac:dyDescent="0.25">
      <c r="A3652" s="10">
        <v>1.86489796698501E-3</v>
      </c>
      <c r="B3652" s="10">
        <v>-4.8329420000000001</v>
      </c>
    </row>
    <row r="3653" spans="1:2" x14ac:dyDescent="0.25">
      <c r="A3653" s="10">
        <v>1.8653632099725299E-3</v>
      </c>
      <c r="B3653" s="10">
        <v>-4.9039619999999999</v>
      </c>
    </row>
    <row r="3654" spans="1:2" x14ac:dyDescent="0.25">
      <c r="A3654" s="10">
        <v>1.8657968744200499E-3</v>
      </c>
      <c r="B3654" s="10">
        <v>-4.9328349999999999</v>
      </c>
    </row>
    <row r="3655" spans="1:2" x14ac:dyDescent="0.25">
      <c r="A3655" s="10">
        <v>1.86618810827928E-3</v>
      </c>
      <c r="B3655" s="10">
        <v>-4.9468259999999997</v>
      </c>
    </row>
    <row r="3656" spans="1:2" x14ac:dyDescent="0.25">
      <c r="A3656" s="10">
        <v>1.8668071245332501E-3</v>
      </c>
      <c r="B3656" s="10">
        <v>-4.9602320000000004</v>
      </c>
    </row>
    <row r="3657" spans="1:2" x14ac:dyDescent="0.25">
      <c r="A3657" s="10">
        <v>1.8669053056948001E-3</v>
      </c>
      <c r="B3657" s="10">
        <v>-4.9614370000000001</v>
      </c>
    </row>
    <row r="3658" spans="1:2" x14ac:dyDescent="0.25">
      <c r="A3658" s="10">
        <v>1.86710166801791E-3</v>
      </c>
      <c r="B3658" s="10">
        <v>-4.9624829999999998</v>
      </c>
    </row>
    <row r="3659" spans="1:2" x14ac:dyDescent="0.25">
      <c r="A3659" s="10">
        <v>1.8674943926641199E-3</v>
      </c>
      <c r="B3659" s="10">
        <v>-4.9640339999999998</v>
      </c>
    </row>
    <row r="3660" spans="1:2" x14ac:dyDescent="0.25">
      <c r="A3660" s="10">
        <v>1.86811414651949E-3</v>
      </c>
      <c r="B3660" s="10">
        <v>-4.9662420000000003</v>
      </c>
    </row>
    <row r="3661" spans="1:2" x14ac:dyDescent="0.25">
      <c r="A3661" s="10">
        <v>1.8689851118916701E-3</v>
      </c>
      <c r="B3661" s="10">
        <v>-4.969004</v>
      </c>
    </row>
    <row r="3662" spans="1:2" x14ac:dyDescent="0.25">
      <c r="A3662" s="10">
        <v>1.86996503302764E-3</v>
      </c>
      <c r="B3662" s="10">
        <v>-4.9717609999999999</v>
      </c>
    </row>
    <row r="3663" spans="1:2" x14ac:dyDescent="0.25">
      <c r="A3663" s="10">
        <v>1.8706561994140799E-3</v>
      </c>
      <c r="B3663" s="10">
        <v>-4.973516</v>
      </c>
    </row>
    <row r="3664" spans="1:2" x14ac:dyDescent="0.25">
      <c r="A3664" s="10">
        <v>1.87145358374E-3</v>
      </c>
      <c r="B3664" s="10">
        <v>-4.9752539999999996</v>
      </c>
    </row>
    <row r="3665" spans="1:2" x14ac:dyDescent="0.25">
      <c r="A3665" s="10">
        <v>1.8720790006787401E-3</v>
      </c>
      <c r="B3665" s="10">
        <v>-4.9752460000000003</v>
      </c>
    </row>
    <row r="3666" spans="1:2" x14ac:dyDescent="0.25">
      <c r="A3666" s="10">
        <v>1.8726513498301301E-3</v>
      </c>
      <c r="B3666" s="10">
        <v>-4.9711100000000004</v>
      </c>
    </row>
    <row r="3667" spans="1:2" x14ac:dyDescent="0.25">
      <c r="A3667" s="10">
        <v>1.87313366256329E-3</v>
      </c>
      <c r="B3667" s="10">
        <v>-4.9632579999999997</v>
      </c>
    </row>
    <row r="3668" spans="1:2" x14ac:dyDescent="0.25">
      <c r="A3668" s="10">
        <v>1.87339166619655E-3</v>
      </c>
      <c r="B3668" s="10">
        <v>-4.9545630000000003</v>
      </c>
    </row>
    <row r="3669" spans="1:2" x14ac:dyDescent="0.25">
      <c r="A3669" s="10">
        <v>1.87390767346308E-3</v>
      </c>
      <c r="B3669" s="10">
        <v>-4.9259760000000004</v>
      </c>
    </row>
    <row r="3670" spans="1:2" x14ac:dyDescent="0.25">
      <c r="A3670" s="10">
        <v>1.8740141740368401E-3</v>
      </c>
      <c r="B3670" s="10">
        <v>-4.9132040000000003</v>
      </c>
    </row>
    <row r="3671" spans="1:2" x14ac:dyDescent="0.25">
      <c r="A3671" s="10">
        <v>1.8742271751843601E-3</v>
      </c>
      <c r="B3671" s="10">
        <v>-4.8696169999999999</v>
      </c>
    </row>
    <row r="3672" spans="1:2" x14ac:dyDescent="0.25">
      <c r="A3672" s="10">
        <v>1.8742804254712399E-3</v>
      </c>
      <c r="B3672" s="10">
        <v>-4.8504560000000003</v>
      </c>
    </row>
    <row r="3673" spans="1:2" x14ac:dyDescent="0.25">
      <c r="A3673" s="10">
        <v>1.8743869260449901E-3</v>
      </c>
      <c r="B3673" s="10">
        <v>-4.7733590000000001</v>
      </c>
    </row>
    <row r="3674" spans="1:2" x14ac:dyDescent="0.25">
      <c r="A3674" s="10">
        <v>1.87454084266318E-3</v>
      </c>
      <c r="B3674" s="10">
        <v>-4.5747390000000001</v>
      </c>
    </row>
    <row r="3675" spans="1:2" x14ac:dyDescent="0.25">
      <c r="A3675" s="10">
        <v>1.87471260643946E-3</v>
      </c>
      <c r="B3675" s="10">
        <v>-4.2688940000000004</v>
      </c>
    </row>
    <row r="3676" spans="1:2" x14ac:dyDescent="0.25">
      <c r="A3676" s="10">
        <v>1.87482800902293E-3</v>
      </c>
      <c r="B3676" s="10">
        <v>-4.0458189999999998</v>
      </c>
    </row>
    <row r="3677" spans="1:2" x14ac:dyDescent="0.25">
      <c r="A3677" s="10">
        <v>1.87498003297139E-3</v>
      </c>
      <c r="B3677" s="10">
        <v>-3.7544650000000002</v>
      </c>
    </row>
    <row r="3678" spans="1:2" x14ac:dyDescent="0.25">
      <c r="A3678" s="10">
        <v>1.8750180389585001E-3</v>
      </c>
      <c r="B3678" s="10">
        <v>-3.6823070000000002</v>
      </c>
    </row>
    <row r="3679" spans="1:2" x14ac:dyDescent="0.25">
      <c r="A3679" s="10">
        <v>1.8750940509327299E-3</v>
      </c>
      <c r="B3679" s="10">
        <v>-3.5400689999999999</v>
      </c>
    </row>
    <row r="3680" spans="1:2" x14ac:dyDescent="0.25">
      <c r="A3680" s="10">
        <v>1.8752460748811799E-3</v>
      </c>
      <c r="B3680" s="10">
        <v>-3.2589519999999998</v>
      </c>
    </row>
    <row r="3681" spans="1:2" x14ac:dyDescent="0.25">
      <c r="A3681" s="10">
        <v>1.8752852685553999E-3</v>
      </c>
      <c r="B3681" s="10">
        <v>-3.1865869999999998</v>
      </c>
    </row>
    <row r="3682" spans="1:2" x14ac:dyDescent="0.25">
      <c r="A3682" s="10">
        <v>1.8752923946779799E-3</v>
      </c>
      <c r="B3682" s="10">
        <v>-3.1725919999999999</v>
      </c>
    </row>
    <row r="3683" spans="1:2" x14ac:dyDescent="0.25">
      <c r="A3683" s="10">
        <v>1.8753018961747601E-3</v>
      </c>
      <c r="B3683" s="10">
        <v>-3.1543350000000001</v>
      </c>
    </row>
    <row r="3684" spans="1:2" x14ac:dyDescent="0.25">
      <c r="A3684" s="10">
        <v>1.8753208991683201E-3</v>
      </c>
      <c r="B3684" s="10">
        <v>-3.1192060000000001</v>
      </c>
    </row>
    <row r="3685" spans="1:2" x14ac:dyDescent="0.25">
      <c r="A3685" s="10">
        <v>1.87535654247215E-3</v>
      </c>
      <c r="B3685" s="10">
        <v>-3.0543330000000002</v>
      </c>
    </row>
    <row r="3686" spans="1:2" x14ac:dyDescent="0.25">
      <c r="A3686" s="10">
        <v>1.8754249021350701E-3</v>
      </c>
      <c r="B3686" s="10">
        <v>-2.9277489999999999</v>
      </c>
    </row>
    <row r="3687" spans="1:2" x14ac:dyDescent="0.25">
      <c r="A3687" s="10">
        <v>1.8756983407867301E-3</v>
      </c>
      <c r="B3687" s="10">
        <v>-2.402517</v>
      </c>
    </row>
    <row r="3688" spans="1:2" x14ac:dyDescent="0.25">
      <c r="A3688" s="10">
        <v>1.87606292565562E-3</v>
      </c>
      <c r="B3688" s="10">
        <v>-1.678026</v>
      </c>
    </row>
    <row r="3689" spans="1:2" x14ac:dyDescent="0.25">
      <c r="A3689" s="10">
        <v>1.87671443327506E-3</v>
      </c>
      <c r="B3689" s="10">
        <v>-0.35291359999999999</v>
      </c>
    </row>
    <row r="3690" spans="1:2" x14ac:dyDescent="0.25">
      <c r="A3690" s="10">
        <v>1.8774518314252601E-3</v>
      </c>
      <c r="B3690" s="10">
        <v>1.173308</v>
      </c>
    </row>
    <row r="3691" spans="1:2" x14ac:dyDescent="0.25">
      <c r="A3691" s="10">
        <v>1.87816063480227E-3</v>
      </c>
      <c r="B3691" s="10">
        <v>2.6561279999999998</v>
      </c>
    </row>
    <row r="3692" spans="1:2" x14ac:dyDescent="0.25">
      <c r="A3692" s="10">
        <v>1.87841672685291E-3</v>
      </c>
      <c r="B3692" s="10">
        <v>3.196259</v>
      </c>
    </row>
    <row r="3693" spans="1:2" x14ac:dyDescent="0.25">
      <c r="A3693" s="10">
        <v>1.87875818292043E-3</v>
      </c>
      <c r="B3693" s="10">
        <v>3.9059970000000002</v>
      </c>
    </row>
    <row r="3694" spans="1:2" x14ac:dyDescent="0.25">
      <c r="A3694" s="10">
        <v>1.8790498448327899E-3</v>
      </c>
      <c r="B3694" s="10">
        <v>4.4714900000000002</v>
      </c>
    </row>
    <row r="3695" spans="1:2" x14ac:dyDescent="0.25">
      <c r="A3695" s="10">
        <v>1.87911221361872E-3</v>
      </c>
      <c r="B3695" s="10">
        <v>4.566567</v>
      </c>
    </row>
    <row r="3696" spans="1:2" x14ac:dyDescent="0.25">
      <c r="A3696" s="10">
        <v>1.87915899020816E-3</v>
      </c>
      <c r="B3696" s="10">
        <v>4.6136780000000002</v>
      </c>
    </row>
    <row r="3697" spans="1:2" x14ac:dyDescent="0.25">
      <c r="A3697" s="10">
        <v>1.87922135899409E-3</v>
      </c>
      <c r="B3697" s="10">
        <v>4.6625290000000001</v>
      </c>
    </row>
    <row r="3698" spans="1:2" x14ac:dyDescent="0.25">
      <c r="A3698" s="10">
        <v>1.87934609656594E-3</v>
      </c>
      <c r="B3698" s="10">
        <v>4.7318879999999996</v>
      </c>
    </row>
    <row r="3699" spans="1:2" x14ac:dyDescent="0.25">
      <c r="A3699" s="10">
        <v>1.8795955717096401E-3</v>
      </c>
      <c r="B3699" s="10">
        <v>4.8157050000000003</v>
      </c>
    </row>
    <row r="3700" spans="1:2" x14ac:dyDescent="0.25">
      <c r="A3700" s="10">
        <v>1.8799443270540201E-3</v>
      </c>
      <c r="B3700" s="10">
        <v>4.8802440000000002</v>
      </c>
    </row>
    <row r="3701" spans="1:2" x14ac:dyDescent="0.25">
      <c r="A3701" s="10">
        <v>1.8802671297089399E-3</v>
      </c>
      <c r="B3701" s="10">
        <v>4.9120980000000003</v>
      </c>
    </row>
    <row r="3702" spans="1:2" x14ac:dyDescent="0.25">
      <c r="A3702" s="10">
        <v>1.8806873742966499E-3</v>
      </c>
      <c r="B3702" s="10">
        <v>4.9348850000000004</v>
      </c>
    </row>
    <row r="3703" spans="1:2" x14ac:dyDescent="0.25">
      <c r="A3703" s="10">
        <v>1.8812119137370099E-3</v>
      </c>
      <c r="B3703" s="10">
        <v>4.9516159999999996</v>
      </c>
    </row>
    <row r="3704" spans="1:2" x14ac:dyDescent="0.25">
      <c r="A3704" s="10">
        <v>1.88170943119162E-3</v>
      </c>
      <c r="B3704" s="10">
        <v>4.9610320000000003</v>
      </c>
    </row>
    <row r="3705" spans="1:2" x14ac:dyDescent="0.25">
      <c r="A3705" s="10">
        <v>1.8817923213919701E-3</v>
      </c>
      <c r="B3705" s="10">
        <v>4.9618469999999997</v>
      </c>
    </row>
    <row r="3706" spans="1:2" x14ac:dyDescent="0.25">
      <c r="A3706" s="10">
        <v>1.8819581017926899E-3</v>
      </c>
      <c r="B3706" s="10">
        <v>4.9626210000000004</v>
      </c>
    </row>
    <row r="3707" spans="1:2" x14ac:dyDescent="0.25">
      <c r="A3707" s="10">
        <v>1.8822896625941201E-3</v>
      </c>
      <c r="B3707" s="10">
        <v>4.9639220000000002</v>
      </c>
    </row>
    <row r="3708" spans="1:2" x14ac:dyDescent="0.25">
      <c r="A3708" s="10">
        <v>1.8829527841969899E-3</v>
      </c>
      <c r="B3708" s="10">
        <v>4.9662800000000002</v>
      </c>
    </row>
    <row r="3709" spans="1:2" x14ac:dyDescent="0.25">
      <c r="A3709" s="10">
        <v>1.88386751836997E-3</v>
      </c>
      <c r="B3709" s="10">
        <v>4.9691700000000001</v>
      </c>
    </row>
    <row r="3710" spans="1:2" x14ac:dyDescent="0.25">
      <c r="A3710" s="10">
        <v>1.8848492854653101E-3</v>
      </c>
      <c r="B3710" s="10">
        <v>4.971921</v>
      </c>
    </row>
    <row r="3711" spans="1:2" x14ac:dyDescent="0.25">
      <c r="A3711" s="10">
        <v>1.8854421100360399E-3</v>
      </c>
      <c r="B3711" s="10">
        <v>4.9734259999999999</v>
      </c>
    </row>
    <row r="3712" spans="1:2" x14ac:dyDescent="0.25">
      <c r="A3712" s="10">
        <v>1.88620758526667E-3</v>
      </c>
      <c r="B3712" s="10">
        <v>4.975123</v>
      </c>
    </row>
    <row r="3713" spans="1:2" x14ac:dyDescent="0.25">
      <c r="A3713" s="10">
        <v>1.8867966410825801E-3</v>
      </c>
      <c r="B3713" s="10">
        <v>4.9755419999999999</v>
      </c>
    </row>
    <row r="3714" spans="1:2" x14ac:dyDescent="0.25">
      <c r="A3714" s="10">
        <v>1.8869608724433301E-3</v>
      </c>
      <c r="B3714" s="10">
        <v>4.9752580000000002</v>
      </c>
    </row>
    <row r="3715" spans="1:2" x14ac:dyDescent="0.25">
      <c r="A3715" s="10">
        <v>1.88712510380408E-3</v>
      </c>
      <c r="B3715" s="10">
        <v>4.9744809999999999</v>
      </c>
    </row>
    <row r="3716" spans="1:2" x14ac:dyDescent="0.25">
      <c r="A3716" s="10">
        <v>1.88728933516483E-3</v>
      </c>
      <c r="B3716" s="10">
        <v>4.9732099999999999</v>
      </c>
    </row>
    <row r="3717" spans="1:2" x14ac:dyDescent="0.25">
      <c r="A3717" s="10">
        <v>1.88745356652558E-3</v>
      </c>
      <c r="B3717" s="10">
        <v>4.9714479999999996</v>
      </c>
    </row>
    <row r="3718" spans="1:2" x14ac:dyDescent="0.25">
      <c r="A3718" s="10">
        <v>1.88761779788633E-3</v>
      </c>
      <c r="B3718" s="10">
        <v>4.9691919999999996</v>
      </c>
    </row>
    <row r="3719" spans="1:2" x14ac:dyDescent="0.25">
      <c r="A3719" s="10">
        <v>1.88778202924708E-3</v>
      </c>
      <c r="B3719" s="10">
        <v>4.9664429999999999</v>
      </c>
    </row>
    <row r="3720" spans="1:2" x14ac:dyDescent="0.25">
      <c r="A3720" s="10">
        <v>1.88794626060783E-3</v>
      </c>
      <c r="B3720" s="10">
        <v>4.9632019999999999</v>
      </c>
    </row>
    <row r="3721" spans="1:2" x14ac:dyDescent="0.25">
      <c r="A3721" s="10">
        <v>1.8883385844197099E-3</v>
      </c>
      <c r="B3721" s="10">
        <v>4.9382010000000003</v>
      </c>
    </row>
    <row r="3722" spans="1:2" x14ac:dyDescent="0.25">
      <c r="A3722" s="10">
        <v>1.8891232320434599E-3</v>
      </c>
      <c r="B3722" s="10">
        <v>4.8297610000000004</v>
      </c>
    </row>
    <row r="3723" spans="1:2" x14ac:dyDescent="0.25">
      <c r="A3723" s="10">
        <v>1.88919482394227E-3</v>
      </c>
      <c r="B3723" s="10">
        <v>4.7901100000000003</v>
      </c>
    </row>
    <row r="3724" spans="1:2" x14ac:dyDescent="0.25">
      <c r="A3724" s="10">
        <v>1.8893380077398801E-3</v>
      </c>
      <c r="B3724" s="10">
        <v>4.6363620000000001</v>
      </c>
    </row>
    <row r="3725" spans="1:2" x14ac:dyDescent="0.25">
      <c r="A3725" s="10">
        <v>1.8893610715720801E-3</v>
      </c>
      <c r="B3725" s="10">
        <v>4.600384</v>
      </c>
    </row>
    <row r="3726" spans="1:2" x14ac:dyDescent="0.25">
      <c r="A3726" s="10">
        <v>1.8894071992364601E-3</v>
      </c>
      <c r="B3726" s="10">
        <v>4.5114299999999998</v>
      </c>
    </row>
    <row r="3727" spans="1:2" x14ac:dyDescent="0.25">
      <c r="A3727" s="10">
        <v>1.88949945456524E-3</v>
      </c>
      <c r="B3727" s="10">
        <v>4.3318019999999997</v>
      </c>
    </row>
    <row r="3728" spans="1:2" x14ac:dyDescent="0.25">
      <c r="A3728" s="10">
        <v>1.8896132333735499E-3</v>
      </c>
      <c r="B3728" s="10">
        <v>4.1119529999999997</v>
      </c>
    </row>
    <row r="3729" spans="1:2" x14ac:dyDescent="0.25">
      <c r="A3729" s="10">
        <v>1.8898407909901801E-3</v>
      </c>
      <c r="B3729" s="10">
        <v>3.6760199999999998</v>
      </c>
    </row>
    <row r="3730" spans="1:2" x14ac:dyDescent="0.25">
      <c r="A3730" s="10">
        <v>1.88987378082447E-3</v>
      </c>
      <c r="B3730" s="10">
        <v>3.6135470000000001</v>
      </c>
    </row>
    <row r="3731" spans="1:2" x14ac:dyDescent="0.25">
      <c r="A3731" s="10">
        <v>1.88993976049307E-3</v>
      </c>
      <c r="B3731" s="10">
        <v>3.4906139999999999</v>
      </c>
    </row>
    <row r="3732" spans="1:2" x14ac:dyDescent="0.25">
      <c r="A3732" s="10">
        <v>1.8900758435595501E-3</v>
      </c>
      <c r="B3732" s="10">
        <v>3.240005</v>
      </c>
    </row>
    <row r="3733" spans="1:2" x14ac:dyDescent="0.25">
      <c r="A3733" s="10">
        <v>1.8900967199390699E-3</v>
      </c>
      <c r="B3733" s="10">
        <v>3.2022349999999999</v>
      </c>
    </row>
    <row r="3734" spans="1:2" x14ac:dyDescent="0.25">
      <c r="A3734" s="10">
        <v>1.89011115299157E-3</v>
      </c>
      <c r="B3734" s="10">
        <v>3.1739269999999999</v>
      </c>
    </row>
    <row r="3735" spans="1:2" x14ac:dyDescent="0.25">
      <c r="A3735" s="10">
        <v>1.8901276479087201E-3</v>
      </c>
      <c r="B3735" s="10">
        <v>3.1424280000000002</v>
      </c>
    </row>
    <row r="3736" spans="1:2" x14ac:dyDescent="0.25">
      <c r="A3736" s="10">
        <v>1.8901518752883399E-3</v>
      </c>
      <c r="B3736" s="10">
        <v>3.097944</v>
      </c>
    </row>
    <row r="3737" spans="1:2" x14ac:dyDescent="0.25">
      <c r="A3737" s="10">
        <v>1.8901660925418199E-3</v>
      </c>
      <c r="B3737" s="10">
        <v>3.0721509999999999</v>
      </c>
    </row>
    <row r="3738" spans="1:2" x14ac:dyDescent="0.25">
      <c r="A3738" s="10">
        <v>1.8901830800919599E-3</v>
      </c>
      <c r="B3738" s="10">
        <v>3.041096</v>
      </c>
    </row>
    <row r="3739" spans="1:2" x14ac:dyDescent="0.25">
      <c r="A3739" s="10">
        <v>1.8902753816129199E-3</v>
      </c>
      <c r="B3739" s="10">
        <v>2.869335</v>
      </c>
    </row>
    <row r="3740" spans="1:2" x14ac:dyDescent="0.25">
      <c r="A3740" s="10">
        <v>1.89039203445427E-3</v>
      </c>
      <c r="B3740" s="10">
        <v>2.6468729999999998</v>
      </c>
    </row>
    <row r="3741" spans="1:2" x14ac:dyDescent="0.25">
      <c r="A3741" s="10">
        <v>1.8906253401369799E-3</v>
      </c>
      <c r="B3741" s="10">
        <v>2.1908210000000001</v>
      </c>
    </row>
    <row r="3742" spans="1:2" x14ac:dyDescent="0.25">
      <c r="A3742" s="10">
        <v>1.89109195150239E-3</v>
      </c>
      <c r="B3742" s="10">
        <v>1.25518</v>
      </c>
    </row>
    <row r="3743" spans="1:2" x14ac:dyDescent="0.25">
      <c r="A3743" s="10">
        <v>1.8917890011568E-3</v>
      </c>
      <c r="B3743" s="10">
        <v>-0.1720641</v>
      </c>
    </row>
    <row r="3744" spans="1:2" x14ac:dyDescent="0.25">
      <c r="A3744" s="10">
        <v>1.8924878396460801E-3</v>
      </c>
      <c r="B3744" s="10">
        <v>-1.625181</v>
      </c>
    </row>
    <row r="3745" spans="1:2" x14ac:dyDescent="0.25">
      <c r="A3745" s="10">
        <v>1.8931933231083799E-3</v>
      </c>
      <c r="B3745" s="10">
        <v>-3.0948289999999998</v>
      </c>
    </row>
    <row r="3746" spans="1:2" x14ac:dyDescent="0.25">
      <c r="A3746" s="10">
        <v>1.8938742789001699E-3</v>
      </c>
      <c r="B3746" s="10">
        <v>-4.3425919999999998</v>
      </c>
    </row>
    <row r="3747" spans="1:2" x14ac:dyDescent="0.25">
      <c r="A3747" s="10">
        <v>1.8942434728839101E-3</v>
      </c>
      <c r="B3747" s="10">
        <v>-4.7290599999999996</v>
      </c>
    </row>
    <row r="3748" spans="1:2" x14ac:dyDescent="0.25">
      <c r="A3748" s="10">
        <v>1.89461063937926E-3</v>
      </c>
      <c r="B3748" s="10">
        <v>-4.8535690000000002</v>
      </c>
    </row>
    <row r="3749" spans="1:2" x14ac:dyDescent="0.25">
      <c r="A3749" s="10">
        <v>1.8949974203578499E-3</v>
      </c>
      <c r="B3749" s="10">
        <v>-4.9043770000000002</v>
      </c>
    </row>
    <row r="3750" spans="1:2" x14ac:dyDescent="0.25">
      <c r="A3750" s="10">
        <v>1.8953494203524401E-3</v>
      </c>
      <c r="B3750" s="10">
        <v>-4.9280270000000002</v>
      </c>
    </row>
    <row r="3751" spans="1:2" x14ac:dyDescent="0.25">
      <c r="A3751" s="10">
        <v>1.8958222176049401E-3</v>
      </c>
      <c r="B3751" s="10">
        <v>-4.9452449999999999</v>
      </c>
    </row>
    <row r="3752" spans="1:2" x14ac:dyDescent="0.25">
      <c r="A3752" s="10">
        <v>1.89657133714961E-3</v>
      </c>
      <c r="B3752" s="10">
        <v>-4.961004</v>
      </c>
    </row>
    <row r="3753" spans="1:2" x14ac:dyDescent="0.25">
      <c r="A3753" s="10">
        <v>1.89665657179211E-3</v>
      </c>
      <c r="B3753" s="10">
        <v>-4.9619689999999999</v>
      </c>
    </row>
    <row r="3754" spans="1:2" x14ac:dyDescent="0.25">
      <c r="A3754" s="10">
        <v>1.89682704107712E-3</v>
      </c>
      <c r="B3754" s="10">
        <v>-4.9628180000000004</v>
      </c>
    </row>
    <row r="3755" spans="1:2" x14ac:dyDescent="0.25">
      <c r="A3755" s="10">
        <v>1.8971679796471301E-3</v>
      </c>
      <c r="B3755" s="10">
        <v>-4.9641419999999998</v>
      </c>
    </row>
    <row r="3756" spans="1:2" x14ac:dyDescent="0.25">
      <c r="A3756" s="10">
        <v>1.89784985678715E-3</v>
      </c>
      <c r="B3756" s="10">
        <v>-4.9665270000000001</v>
      </c>
    </row>
    <row r="3757" spans="1:2" x14ac:dyDescent="0.25">
      <c r="A3757" s="10">
        <v>1.8988802059037E-3</v>
      </c>
      <c r="B3757" s="10">
        <v>-4.9697240000000003</v>
      </c>
    </row>
    <row r="3758" spans="1:2" x14ac:dyDescent="0.25">
      <c r="A3758" s="10">
        <v>1.8998096249907301E-3</v>
      </c>
      <c r="B3758" s="10">
        <v>-4.972296</v>
      </c>
    </row>
    <row r="3759" spans="1:2" x14ac:dyDescent="0.25">
      <c r="A3759" s="10">
        <v>1.9002257912874201E-3</v>
      </c>
      <c r="B3759" s="10">
        <v>-4.9733450000000001</v>
      </c>
    </row>
    <row r="3760" spans="1:2" x14ac:dyDescent="0.25">
      <c r="A3760" s="10">
        <v>1.90046074230914E-3</v>
      </c>
      <c r="B3760" s="10">
        <v>-4.9741479999999996</v>
      </c>
    </row>
    <row r="3761" spans="1:2" x14ac:dyDescent="0.25">
      <c r="A3761" s="10">
        <v>1.9006956933308599E-3</v>
      </c>
      <c r="B3761" s="10">
        <v>-4.9747459999999997</v>
      </c>
    </row>
    <row r="3762" spans="1:2" x14ac:dyDescent="0.25">
      <c r="A3762" s="10">
        <v>1.9009306443525901E-3</v>
      </c>
      <c r="B3762" s="10">
        <v>-4.9751399999999997</v>
      </c>
    </row>
    <row r="3763" spans="1:2" x14ac:dyDescent="0.25">
      <c r="A3763" s="10">
        <v>1.90116559537431E-3</v>
      </c>
      <c r="B3763" s="10">
        <v>-4.9753290000000003</v>
      </c>
    </row>
    <row r="3764" spans="1:2" x14ac:dyDescent="0.25">
      <c r="A3764" s="10">
        <v>1.9014005463960299E-3</v>
      </c>
      <c r="B3764" s="10">
        <v>-4.9753129999999999</v>
      </c>
    </row>
    <row r="3765" spans="1:2" x14ac:dyDescent="0.25">
      <c r="A3765" s="10">
        <v>1.90163549741776E-3</v>
      </c>
      <c r="B3765" s="10">
        <v>-4.9750930000000002</v>
      </c>
    </row>
    <row r="3766" spans="1:2" x14ac:dyDescent="0.25">
      <c r="A3766" s="10">
        <v>1.9018704484394799E-3</v>
      </c>
      <c r="B3766" s="10">
        <v>-4.9746680000000003</v>
      </c>
    </row>
    <row r="3767" spans="1:2" x14ac:dyDescent="0.25">
      <c r="A3767" s="10">
        <v>1.9026031463072099E-3</v>
      </c>
      <c r="B3767" s="10">
        <v>-4.9668749999999999</v>
      </c>
    </row>
    <row r="3768" spans="1:2" x14ac:dyDescent="0.25">
      <c r="A3768" s="10">
        <v>1.9028387171271101E-3</v>
      </c>
      <c r="B3768" s="10">
        <v>-4.9612740000000004</v>
      </c>
    </row>
    <row r="3769" spans="1:2" x14ac:dyDescent="0.25">
      <c r="A3769" s="10">
        <v>1.9033098587669E-3</v>
      </c>
      <c r="B3769" s="10">
        <v>-4.9232579999999997</v>
      </c>
    </row>
    <row r="3770" spans="1:2" x14ac:dyDescent="0.25">
      <c r="A3770" s="10">
        <v>1.9040160544149501E-3</v>
      </c>
      <c r="B3770" s="10">
        <v>-4.7938039999999997</v>
      </c>
    </row>
    <row r="3771" spans="1:2" x14ac:dyDescent="0.25">
      <c r="A3771" s="10">
        <v>1.9040665775091499E-3</v>
      </c>
      <c r="B3771" s="10">
        <v>-4.759868</v>
      </c>
    </row>
    <row r="3772" spans="1:2" x14ac:dyDescent="0.25">
      <c r="A3772" s="10">
        <v>1.90416762369754E-3</v>
      </c>
      <c r="B3772" s="10">
        <v>-4.6188859999999998</v>
      </c>
    </row>
    <row r="3773" spans="1:2" x14ac:dyDescent="0.25">
      <c r="A3773" s="10">
        <v>1.9043314960700301E-3</v>
      </c>
      <c r="B3773" s="10">
        <v>-4.3224450000000001</v>
      </c>
    </row>
    <row r="3774" spans="1:2" x14ac:dyDescent="0.25">
      <c r="A3774" s="10">
        <v>1.90444575394492E-3</v>
      </c>
      <c r="B3774" s="10">
        <v>-4.1016899999999996</v>
      </c>
    </row>
    <row r="3775" spans="1:2" x14ac:dyDescent="0.25">
      <c r="A3775" s="10">
        <v>1.9045827780849801E-3</v>
      </c>
      <c r="B3775" s="10">
        <v>-3.8401239999999999</v>
      </c>
    </row>
    <row r="3776" spans="1:2" x14ac:dyDescent="0.25">
      <c r="A3776" s="10">
        <v>1.9048568263651E-3</v>
      </c>
      <c r="B3776" s="10">
        <v>-3.3259919999999998</v>
      </c>
    </row>
    <row r="3777" spans="1:2" x14ac:dyDescent="0.25">
      <c r="A3777" s="10">
        <v>1.90490687095014E-3</v>
      </c>
      <c r="B3777" s="10">
        <v>-3.2346309999999998</v>
      </c>
    </row>
    <row r="3778" spans="1:2" x14ac:dyDescent="0.25">
      <c r="A3778" s="10">
        <v>1.90495691553517E-3</v>
      </c>
      <c r="B3778" s="10">
        <v>-3.1425909999999999</v>
      </c>
    </row>
    <row r="3779" spans="1:2" x14ac:dyDescent="0.25">
      <c r="A3779" s="10">
        <v>1.9050069601202E-3</v>
      </c>
      <c r="B3779" s="10">
        <v>-3.0498699999999999</v>
      </c>
    </row>
    <row r="3780" spans="1:2" x14ac:dyDescent="0.25">
      <c r="A3780" s="10">
        <v>1.90505700470524E-3</v>
      </c>
      <c r="B3780" s="10">
        <v>-2.9564699999999999</v>
      </c>
    </row>
    <row r="3781" spans="1:2" x14ac:dyDescent="0.25">
      <c r="A3781" s="10">
        <v>1.9051070492902701E-3</v>
      </c>
      <c r="B3781" s="10">
        <v>-2.8623889999999999</v>
      </c>
    </row>
    <row r="3782" spans="1:2" x14ac:dyDescent="0.25">
      <c r="A3782" s="10">
        <v>1.9051570938753001E-3</v>
      </c>
      <c r="B3782" s="10">
        <v>-2.7676289999999999</v>
      </c>
    </row>
    <row r="3783" spans="1:2" x14ac:dyDescent="0.25">
      <c r="A3783" s="10">
        <v>1.9052071384603401E-3</v>
      </c>
      <c r="B3783" s="10">
        <v>-2.6721889999999999</v>
      </c>
    </row>
    <row r="3784" spans="1:2" x14ac:dyDescent="0.25">
      <c r="A3784" s="10">
        <v>1.90541777692344E-3</v>
      </c>
      <c r="B3784" s="10">
        <v>-2.2622260000000001</v>
      </c>
    </row>
    <row r="3785" spans="1:2" x14ac:dyDescent="0.25">
      <c r="A3785" s="10">
        <v>1.9056986282075801E-3</v>
      </c>
      <c r="B3785" s="10">
        <v>-1.702553</v>
      </c>
    </row>
    <row r="3786" spans="1:2" x14ac:dyDescent="0.25">
      <c r="A3786" s="10">
        <v>1.9062603307758599E-3</v>
      </c>
      <c r="B3786" s="10">
        <v>-0.56141719999999995</v>
      </c>
    </row>
    <row r="3787" spans="1:2" x14ac:dyDescent="0.25">
      <c r="A3787" s="10">
        <v>1.9069163079073199E-3</v>
      </c>
      <c r="B3787" s="10">
        <v>0.79269049999999996</v>
      </c>
    </row>
    <row r="3788" spans="1:2" x14ac:dyDescent="0.25">
      <c r="A3788" s="10">
        <v>1.9075668428505299E-3</v>
      </c>
      <c r="B3788" s="10">
        <v>2.1497630000000001</v>
      </c>
    </row>
    <row r="3789" spans="1:2" x14ac:dyDescent="0.25">
      <c r="A3789" s="10">
        <v>1.9078283813028E-3</v>
      </c>
      <c r="B3789" s="10">
        <v>2.7000259999999998</v>
      </c>
    </row>
    <row r="3790" spans="1:2" x14ac:dyDescent="0.25">
      <c r="A3790" s="10">
        <v>1.9081770992391801E-3</v>
      </c>
      <c r="B3790" s="10">
        <v>3.4328020000000001</v>
      </c>
    </row>
    <row r="3791" spans="1:2" x14ac:dyDescent="0.25">
      <c r="A3791" s="10">
        <v>1.90864675019765E-3</v>
      </c>
      <c r="B3791" s="10">
        <v>4.3195360000000003</v>
      </c>
    </row>
    <row r="3792" spans="1:2" x14ac:dyDescent="0.25">
      <c r="A3792" s="10">
        <v>1.9089357283410299E-3</v>
      </c>
      <c r="B3792" s="10">
        <v>4.7106890000000003</v>
      </c>
    </row>
    <row r="3793" spans="1:2" x14ac:dyDescent="0.25">
      <c r="A3793" s="10">
        <v>1.90898049128469E-3</v>
      </c>
      <c r="B3793" s="10">
        <v>4.7347320000000002</v>
      </c>
    </row>
    <row r="3794" spans="1:2" x14ac:dyDescent="0.25">
      <c r="A3794" s="10">
        <v>1.9090252542283499E-3</v>
      </c>
      <c r="B3794" s="10">
        <v>4.7564489999999999</v>
      </c>
    </row>
    <row r="3795" spans="1:2" x14ac:dyDescent="0.25">
      <c r="A3795" s="10">
        <v>1.90907001717202E-3</v>
      </c>
      <c r="B3795" s="10">
        <v>4.7758390000000004</v>
      </c>
    </row>
    <row r="3796" spans="1:2" x14ac:dyDescent="0.25">
      <c r="A3796" s="10">
        <v>1.9091147801156799E-3</v>
      </c>
      <c r="B3796" s="10">
        <v>4.7929029999999999</v>
      </c>
    </row>
    <row r="3797" spans="1:2" x14ac:dyDescent="0.25">
      <c r="A3797" s="10">
        <v>1.90915954305934E-3</v>
      </c>
      <c r="B3797" s="10">
        <v>4.807639</v>
      </c>
    </row>
    <row r="3798" spans="1:2" x14ac:dyDescent="0.25">
      <c r="A3798" s="10">
        <v>1.9092043060029999E-3</v>
      </c>
      <c r="B3798" s="10">
        <v>4.8200479999999999</v>
      </c>
    </row>
    <row r="3799" spans="1:2" x14ac:dyDescent="0.25">
      <c r="A3799" s="10">
        <v>1.90924906894666E-3</v>
      </c>
      <c r="B3799" s="10">
        <v>4.8301309999999997</v>
      </c>
    </row>
    <row r="3800" spans="1:2" x14ac:dyDescent="0.25">
      <c r="A3800" s="10">
        <v>1.9092731720701699E-3</v>
      </c>
      <c r="B3800" s="10">
        <v>4.8355620000000004</v>
      </c>
    </row>
    <row r="3801" spans="1:2" x14ac:dyDescent="0.25">
      <c r="A3801" s="10">
        <v>1.9093213783171899E-3</v>
      </c>
      <c r="B3801" s="10">
        <v>4.8453730000000004</v>
      </c>
    </row>
    <row r="3802" spans="1:2" x14ac:dyDescent="0.25">
      <c r="A3802" s="10">
        <v>1.9094177908112299E-3</v>
      </c>
      <c r="B3802" s="10">
        <v>4.861707</v>
      </c>
    </row>
    <row r="3803" spans="1:2" x14ac:dyDescent="0.25">
      <c r="A3803" s="10">
        <v>1.9096106157993099E-3</v>
      </c>
      <c r="B3803" s="10">
        <v>4.8856640000000002</v>
      </c>
    </row>
    <row r="3804" spans="1:2" x14ac:dyDescent="0.25">
      <c r="A3804" s="10">
        <v>1.90999626577547E-3</v>
      </c>
      <c r="B3804" s="10">
        <v>4.916976</v>
      </c>
    </row>
    <row r="3805" spans="1:2" x14ac:dyDescent="0.25">
      <c r="A3805" s="10">
        <v>1.91044832391193E-3</v>
      </c>
      <c r="B3805" s="10">
        <v>4.9389219999999998</v>
      </c>
    </row>
    <row r="3806" spans="1:2" x14ac:dyDescent="0.25">
      <c r="A3806" s="10">
        <v>1.9111136769631399E-3</v>
      </c>
      <c r="B3806" s="10">
        <v>4.9566080000000001</v>
      </c>
    </row>
    <row r="3807" spans="1:2" x14ac:dyDescent="0.25">
      <c r="A3807" s="10">
        <v>1.91158396008856E-3</v>
      </c>
      <c r="B3807" s="10">
        <v>4.9622679999999999</v>
      </c>
    </row>
    <row r="3808" spans="1:2" x14ac:dyDescent="0.25">
      <c r="A3808" s="10">
        <v>1.91209365079922E-3</v>
      </c>
      <c r="B3808" s="10">
        <v>4.9644820000000003</v>
      </c>
    </row>
    <row r="3809" spans="1:2" x14ac:dyDescent="0.25">
      <c r="A3809" s="10">
        <v>1.91266460687774E-3</v>
      </c>
      <c r="B3809" s="10">
        <v>4.966488</v>
      </c>
    </row>
    <row r="3810" spans="1:2" x14ac:dyDescent="0.25">
      <c r="A3810" s="10">
        <v>1.91344963350191E-3</v>
      </c>
      <c r="B3810" s="10">
        <v>4.9689750000000004</v>
      </c>
    </row>
    <row r="3811" spans="1:2" x14ac:dyDescent="0.25">
      <c r="A3811" s="10">
        <v>1.9144554679916099E-3</v>
      </c>
      <c r="B3811" s="10">
        <v>4.9718010000000001</v>
      </c>
    </row>
    <row r="3812" spans="1:2" x14ac:dyDescent="0.25">
      <c r="A3812" s="10">
        <v>1.9151127382711301E-3</v>
      </c>
      <c r="B3812" s="10">
        <v>4.9734569999999998</v>
      </c>
    </row>
    <row r="3813" spans="1:2" x14ac:dyDescent="0.25">
      <c r="A3813" s="10">
        <v>1.9159125750711199E-3</v>
      </c>
      <c r="B3813" s="10">
        <v>4.9752070000000002</v>
      </c>
    </row>
    <row r="3814" spans="1:2" x14ac:dyDescent="0.25">
      <c r="A3814" s="10">
        <v>1.91649862970824E-3</v>
      </c>
      <c r="B3814" s="10">
        <v>4.9754009999999997</v>
      </c>
    </row>
    <row r="3815" spans="1:2" x14ac:dyDescent="0.25">
      <c r="A3815" s="10">
        <v>1.9166671405082801E-3</v>
      </c>
      <c r="B3815" s="10">
        <v>4.9750690000000004</v>
      </c>
    </row>
    <row r="3816" spans="1:2" x14ac:dyDescent="0.25">
      <c r="A3816" s="10">
        <v>1.9168356513083299E-3</v>
      </c>
      <c r="B3816" s="10">
        <v>4.974126</v>
      </c>
    </row>
    <row r="3817" spans="1:2" x14ac:dyDescent="0.25">
      <c r="A3817" s="10">
        <v>1.91700416210838E-3</v>
      </c>
      <c r="B3817" s="10">
        <v>4.9725720000000004</v>
      </c>
    </row>
    <row r="3818" spans="1:2" x14ac:dyDescent="0.25">
      <c r="A3818" s="10">
        <v>1.9171726729084199E-3</v>
      </c>
      <c r="B3818" s="10">
        <v>4.9704079999999999</v>
      </c>
    </row>
    <row r="3819" spans="1:2" x14ac:dyDescent="0.25">
      <c r="A3819" s="10">
        <v>1.91734118370847E-3</v>
      </c>
      <c r="B3819" s="10">
        <v>4.9676340000000003</v>
      </c>
    </row>
    <row r="3820" spans="1:2" x14ac:dyDescent="0.25">
      <c r="A3820" s="10">
        <v>1.9175096945085201E-3</v>
      </c>
      <c r="B3820" s="10">
        <v>4.9642480000000004</v>
      </c>
    </row>
    <row r="3821" spans="1:2" x14ac:dyDescent="0.25">
      <c r="A3821" s="10">
        <v>1.91767820530856E-3</v>
      </c>
      <c r="B3821" s="10">
        <v>4.9602519999999997</v>
      </c>
    </row>
    <row r="3822" spans="1:2" x14ac:dyDescent="0.25">
      <c r="A3822" s="10">
        <v>1.9182108476571301E-3</v>
      </c>
      <c r="B3822" s="10">
        <v>4.9395879999999996</v>
      </c>
    </row>
    <row r="3823" spans="1:2" x14ac:dyDescent="0.25">
      <c r="A3823" s="10">
        <v>1.91832512324046E-3</v>
      </c>
      <c r="B3823" s="10">
        <v>4.9309810000000001</v>
      </c>
    </row>
    <row r="3824" spans="1:2" x14ac:dyDescent="0.25">
      <c r="A3824" s="10">
        <v>1.9185536744071199E-3</v>
      </c>
      <c r="B3824" s="10">
        <v>4.9033449999999998</v>
      </c>
    </row>
    <row r="3825" spans="1:2" x14ac:dyDescent="0.25">
      <c r="A3825" s="10">
        <v>1.9186108121987801E-3</v>
      </c>
      <c r="B3825" s="10">
        <v>4.8922290000000004</v>
      </c>
    </row>
    <row r="3826" spans="1:2" x14ac:dyDescent="0.25">
      <c r="A3826" s="10">
        <v>1.91872508778211E-3</v>
      </c>
      <c r="B3826" s="10">
        <v>4.8437279999999996</v>
      </c>
    </row>
    <row r="3827" spans="1:2" x14ac:dyDescent="0.25">
      <c r="A3827" s="10">
        <v>1.9189536389487699E-3</v>
      </c>
      <c r="B3827" s="10">
        <v>4.6802929999999998</v>
      </c>
    </row>
    <row r="3828" spans="1:2" x14ac:dyDescent="0.25">
      <c r="A3828" s="10">
        <v>1.9189802402911601E-3</v>
      </c>
      <c r="B3828" s="10">
        <v>4.6457930000000003</v>
      </c>
    </row>
    <row r="3829" spans="1:2" x14ac:dyDescent="0.25">
      <c r="A3829" s="10">
        <v>1.9190334429759199E-3</v>
      </c>
      <c r="B3829" s="10">
        <v>4.547828</v>
      </c>
    </row>
    <row r="3830" spans="1:2" x14ac:dyDescent="0.25">
      <c r="A3830" s="10">
        <v>1.91912092007891E-3</v>
      </c>
      <c r="B3830" s="10">
        <v>4.378571</v>
      </c>
    </row>
    <row r="3831" spans="1:2" x14ac:dyDescent="0.25">
      <c r="A3831" s="10">
        <v>1.9192132367045599E-3</v>
      </c>
      <c r="B3831" s="10">
        <v>4.199624</v>
      </c>
    </row>
    <row r="3832" spans="1:2" x14ac:dyDescent="0.25">
      <c r="A3832" s="10">
        <v>1.9193978699558699E-3</v>
      </c>
      <c r="B3832" s="10">
        <v>3.8465549999999999</v>
      </c>
    </row>
    <row r="3833" spans="1:2" x14ac:dyDescent="0.25">
      <c r="A3833" s="10">
        <v>1.9196737733754301E-3</v>
      </c>
      <c r="B3833" s="10">
        <v>3.3281809999999998</v>
      </c>
    </row>
    <row r="3834" spans="1:2" x14ac:dyDescent="0.25">
      <c r="A3834" s="10">
        <v>1.91972495571433E-3</v>
      </c>
      <c r="B3834" s="10">
        <v>3.2347350000000001</v>
      </c>
    </row>
    <row r="3835" spans="1:2" x14ac:dyDescent="0.25">
      <c r="A3835" s="10">
        <v>1.9197761380532201E-3</v>
      </c>
      <c r="B3835" s="10">
        <v>3.1405810000000001</v>
      </c>
    </row>
    <row r="3836" spans="1:2" x14ac:dyDescent="0.25">
      <c r="A3836" s="10">
        <v>1.91982732039211E-3</v>
      </c>
      <c r="B3836" s="10">
        <v>3.0457169999999998</v>
      </c>
    </row>
    <row r="3837" spans="1:2" x14ac:dyDescent="0.25">
      <c r="A3837" s="10">
        <v>1.9198785027310099E-3</v>
      </c>
      <c r="B3837" s="10">
        <v>2.9501439999999999</v>
      </c>
    </row>
    <row r="3838" spans="1:2" x14ac:dyDescent="0.25">
      <c r="A3838" s="10">
        <v>1.9199296850699E-3</v>
      </c>
      <c r="B3838" s="10">
        <v>2.853863</v>
      </c>
    </row>
    <row r="3839" spans="1:2" x14ac:dyDescent="0.25">
      <c r="A3839" s="10">
        <v>1.9199808674087899E-3</v>
      </c>
      <c r="B3839" s="10">
        <v>2.756872</v>
      </c>
    </row>
    <row r="3840" spans="1:2" x14ac:dyDescent="0.25">
      <c r="A3840" s="10">
        <v>1.9200320497476801E-3</v>
      </c>
      <c r="B3840" s="10">
        <v>2.6591719999999999</v>
      </c>
    </row>
    <row r="3841" spans="1:2" x14ac:dyDescent="0.25">
      <c r="A3841" s="10">
        <v>1.92024361820117E-3</v>
      </c>
      <c r="B3841" s="10">
        <v>2.2470330000000001</v>
      </c>
    </row>
    <row r="3842" spans="1:2" x14ac:dyDescent="0.25">
      <c r="A3842" s="10">
        <v>1.9205257094724901E-3</v>
      </c>
      <c r="B3842" s="10">
        <v>1.684547</v>
      </c>
    </row>
    <row r="3843" spans="1:2" x14ac:dyDescent="0.25">
      <c r="A3843" s="10">
        <v>1.9210898920151199E-3</v>
      </c>
      <c r="B3843" s="10">
        <v>0.53791670000000003</v>
      </c>
    </row>
    <row r="3844" spans="1:2" x14ac:dyDescent="0.25">
      <c r="A3844" s="10">
        <v>1.9217433260831499E-3</v>
      </c>
      <c r="B3844" s="10">
        <v>-0.81127689999999997</v>
      </c>
    </row>
    <row r="3845" spans="1:2" x14ac:dyDescent="0.25">
      <c r="A3845" s="10">
        <v>1.9223945403103501E-3</v>
      </c>
      <c r="B3845" s="10">
        <v>-2.172437</v>
      </c>
    </row>
    <row r="3846" spans="1:2" x14ac:dyDescent="0.25">
      <c r="A3846" s="10">
        <v>1.92308982465923E-3</v>
      </c>
      <c r="B3846" s="10">
        <v>-3.5731410000000001</v>
      </c>
    </row>
    <row r="3847" spans="1:2" x14ac:dyDescent="0.25">
      <c r="A3847" s="10">
        <v>1.9236914852411701E-3</v>
      </c>
      <c r="B3847" s="10">
        <v>-4.5144830000000002</v>
      </c>
    </row>
    <row r="3848" spans="1:2" x14ac:dyDescent="0.25">
      <c r="A3848" s="10">
        <v>1.9240883832166199E-3</v>
      </c>
      <c r="B3848" s="10">
        <v>-4.8076030000000003</v>
      </c>
    </row>
    <row r="3849" spans="1:2" x14ac:dyDescent="0.25">
      <c r="A3849" s="10">
        <v>1.9245123566838801E-3</v>
      </c>
      <c r="B3849" s="10">
        <v>-4.8896439999999997</v>
      </c>
    </row>
    <row r="3850" spans="1:2" x14ac:dyDescent="0.25">
      <c r="A3850" s="10">
        <v>1.92491502176333E-3</v>
      </c>
      <c r="B3850" s="10">
        <v>-4.923584</v>
      </c>
    </row>
    <row r="3851" spans="1:2" x14ac:dyDescent="0.25">
      <c r="A3851" s="10">
        <v>1.92528666875637E-3</v>
      </c>
      <c r="B3851" s="10">
        <v>-4.9403490000000003</v>
      </c>
    </row>
    <row r="3852" spans="1:2" x14ac:dyDescent="0.25">
      <c r="A3852" s="10">
        <v>1.92590721005346E-3</v>
      </c>
      <c r="B3852" s="10">
        <v>-4.9563350000000002</v>
      </c>
    </row>
    <row r="3853" spans="1:2" x14ac:dyDescent="0.25">
      <c r="A3853" s="10">
        <v>1.92636010192341E-3</v>
      </c>
      <c r="B3853" s="10">
        <v>-4.9625529999999998</v>
      </c>
    </row>
    <row r="3854" spans="1:2" x14ac:dyDescent="0.25">
      <c r="A3854" s="10">
        <v>1.9264218706113499E-3</v>
      </c>
      <c r="B3854" s="10">
        <v>-4.9628300000000003</v>
      </c>
    </row>
    <row r="3855" spans="1:2" x14ac:dyDescent="0.25">
      <c r="A3855" s="10">
        <v>1.9265454079872299E-3</v>
      </c>
      <c r="B3855" s="10">
        <v>-4.9631119999999997</v>
      </c>
    </row>
    <row r="3856" spans="1:2" x14ac:dyDescent="0.25">
      <c r="A3856" s="10">
        <v>1.92679248273898E-3</v>
      </c>
      <c r="B3856" s="10">
        <v>-4.9640550000000001</v>
      </c>
    </row>
    <row r="3857" spans="1:2" x14ac:dyDescent="0.25">
      <c r="A3857" s="10">
        <v>1.9272866322425E-3</v>
      </c>
      <c r="B3857" s="10">
        <v>-4.9658189999999998</v>
      </c>
    </row>
    <row r="3858" spans="1:2" x14ac:dyDescent="0.25">
      <c r="A3858" s="10">
        <v>1.92827493124952E-3</v>
      </c>
      <c r="B3858" s="10">
        <v>-4.9689740000000002</v>
      </c>
    </row>
    <row r="3859" spans="1:2" x14ac:dyDescent="0.25">
      <c r="A3859" s="10">
        <v>1.92918991766576E-3</v>
      </c>
      <c r="B3859" s="10">
        <v>-4.9715740000000004</v>
      </c>
    </row>
    <row r="3860" spans="1:2" x14ac:dyDescent="0.25">
      <c r="A3860" s="10">
        <v>1.9298911071434E-3</v>
      </c>
      <c r="B3860" s="10">
        <v>-4.9733710000000002</v>
      </c>
    </row>
    <row r="3861" spans="1:2" x14ac:dyDescent="0.25">
      <c r="A3861" s="10">
        <v>1.93065810154939E-3</v>
      </c>
      <c r="B3861" s="10">
        <v>-4.9750810000000003</v>
      </c>
    </row>
    <row r="3862" spans="1:2" x14ac:dyDescent="0.25">
      <c r="A3862" s="10">
        <v>1.9312578356799699E-3</v>
      </c>
      <c r="B3862" s="10">
        <v>-4.975562</v>
      </c>
    </row>
    <row r="3863" spans="1:2" x14ac:dyDescent="0.25">
      <c r="A3863" s="10">
        <v>1.9317292754118601E-3</v>
      </c>
      <c r="B3863" s="10">
        <v>-4.9732479999999999</v>
      </c>
    </row>
    <row r="3864" spans="1:2" x14ac:dyDescent="0.25">
      <c r="A3864" s="10">
        <v>1.9324308704843701E-3</v>
      </c>
      <c r="B3864" s="10">
        <v>-4.9631749999999997</v>
      </c>
    </row>
    <row r="3865" spans="1:2" x14ac:dyDescent="0.25">
      <c r="A3865" s="10">
        <v>1.9327281445044101E-3</v>
      </c>
      <c r="B3865" s="10">
        <v>-4.9527049999999999</v>
      </c>
    </row>
    <row r="3866" spans="1:2" x14ac:dyDescent="0.25">
      <c r="A3866" s="10">
        <v>1.93323290350047E-3</v>
      </c>
      <c r="B3866" s="10">
        <v>-4.9235810000000004</v>
      </c>
    </row>
    <row r="3867" spans="1:2" x14ac:dyDescent="0.25">
      <c r="A3867" s="10">
        <v>1.9333134562937401E-3</v>
      </c>
      <c r="B3867" s="10">
        <v>-4.9143090000000003</v>
      </c>
    </row>
    <row r="3868" spans="1:2" x14ac:dyDescent="0.25">
      <c r="A3868" s="10">
        <v>1.9334745618802801E-3</v>
      </c>
      <c r="B3868" s="10">
        <v>-4.8723830000000001</v>
      </c>
    </row>
    <row r="3869" spans="1:2" x14ac:dyDescent="0.25">
      <c r="A3869" s="10">
        <v>1.93370963288109E-3</v>
      </c>
      <c r="B3869" s="10">
        <v>-4.7655529999999997</v>
      </c>
    </row>
    <row r="3870" spans="1:2" x14ac:dyDescent="0.25">
      <c r="A3870" s="10">
        <v>1.9337487642809899E-3</v>
      </c>
      <c r="B3870" s="10">
        <v>-4.7294679999999998</v>
      </c>
    </row>
    <row r="3871" spans="1:2" x14ac:dyDescent="0.25">
      <c r="A3871" s="10">
        <v>1.9338270270808E-3</v>
      </c>
      <c r="B3871" s="10">
        <v>-4.6100669999999999</v>
      </c>
    </row>
    <row r="3872" spans="1:2" x14ac:dyDescent="0.25">
      <c r="A3872" s="10">
        <v>1.9339572085368701E-3</v>
      </c>
      <c r="B3872" s="10">
        <v>-4.369192</v>
      </c>
    </row>
    <row r="3873" spans="1:2" x14ac:dyDescent="0.25">
      <c r="A3873" s="10">
        <v>1.9340779004302299E-3</v>
      </c>
      <c r="B3873" s="10">
        <v>-4.1353900000000001</v>
      </c>
    </row>
    <row r="3874" spans="1:2" x14ac:dyDescent="0.25">
      <c r="A3874" s="10">
        <v>1.9342060977212601E-3</v>
      </c>
      <c r="B3874" s="10">
        <v>-3.8899720000000002</v>
      </c>
    </row>
    <row r="3875" spans="1:2" x14ac:dyDescent="0.25">
      <c r="A3875" s="10">
        <v>1.9344624923033E-3</v>
      </c>
      <c r="B3875" s="10">
        <v>-3.4078539999999999</v>
      </c>
    </row>
    <row r="3876" spans="1:2" x14ac:dyDescent="0.25">
      <c r="A3876" s="10">
        <v>1.9345157375851099E-3</v>
      </c>
      <c r="B3876" s="10">
        <v>-3.310473</v>
      </c>
    </row>
    <row r="3877" spans="1:2" x14ac:dyDescent="0.25">
      <c r="A3877" s="10">
        <v>1.93456898286693E-3</v>
      </c>
      <c r="B3877" s="10">
        <v>-3.212472</v>
      </c>
    </row>
    <row r="3878" spans="1:2" x14ac:dyDescent="0.25">
      <c r="A3878" s="10">
        <v>1.9346222281487399E-3</v>
      </c>
      <c r="B3878" s="10">
        <v>-3.1138479999999999</v>
      </c>
    </row>
    <row r="3879" spans="1:2" x14ac:dyDescent="0.25">
      <c r="A3879" s="10">
        <v>1.93467547343055E-3</v>
      </c>
      <c r="B3879" s="10">
        <v>-3.0146039999999998</v>
      </c>
    </row>
    <row r="3880" spans="1:2" x14ac:dyDescent="0.25">
      <c r="A3880" s="10">
        <v>1.93472871871236E-3</v>
      </c>
      <c r="B3880" s="10">
        <v>-2.9147379999999998</v>
      </c>
    </row>
    <row r="3881" spans="1:2" x14ac:dyDescent="0.25">
      <c r="A3881" s="10">
        <v>1.9347819639941701E-3</v>
      </c>
      <c r="B3881" s="10">
        <v>-2.8142510000000001</v>
      </c>
    </row>
    <row r="3882" spans="1:2" x14ac:dyDescent="0.25">
      <c r="A3882" s="10">
        <v>1.93483520927599E-3</v>
      </c>
      <c r="B3882" s="10">
        <v>-2.7131419999999999</v>
      </c>
    </row>
    <row r="3883" spans="1:2" x14ac:dyDescent="0.25">
      <c r="A3883" s="10">
        <v>1.93511508984124E-3</v>
      </c>
      <c r="B3883" s="10">
        <v>-2.1673279999999999</v>
      </c>
    </row>
    <row r="3884" spans="1:2" x14ac:dyDescent="0.25">
      <c r="A3884" s="10">
        <v>1.9354882639282399E-3</v>
      </c>
      <c r="B3884" s="10">
        <v>-1.418984</v>
      </c>
    </row>
    <row r="3885" spans="1:2" x14ac:dyDescent="0.25">
      <c r="A3885" s="10">
        <v>1.93623461210225E-3</v>
      </c>
      <c r="B3885" s="10">
        <v>0.10780670000000001</v>
      </c>
    </row>
    <row r="3886" spans="1:2" x14ac:dyDescent="0.25">
      <c r="A3886" s="10">
        <v>1.9369111687316399E-3</v>
      </c>
      <c r="B3886" s="10">
        <v>1.5127999999999999</v>
      </c>
    </row>
    <row r="3887" spans="1:2" x14ac:dyDescent="0.25">
      <c r="A3887" s="10">
        <v>1.9375694838462501E-3</v>
      </c>
      <c r="B3887" s="10">
        <v>2.8931010000000001</v>
      </c>
    </row>
    <row r="3888" spans="1:2" x14ac:dyDescent="0.25">
      <c r="A3888" s="10">
        <v>1.93763636816165E-3</v>
      </c>
      <c r="B3888" s="10">
        <v>3.0341070000000001</v>
      </c>
    </row>
    <row r="3889" spans="1:2" x14ac:dyDescent="0.25">
      <c r="A3889" s="10">
        <v>1.9377032524770599E-3</v>
      </c>
      <c r="B3889" s="10">
        <v>3.1752250000000002</v>
      </c>
    </row>
    <row r="3890" spans="1:2" x14ac:dyDescent="0.25">
      <c r="A3890" s="10">
        <v>1.9377701367924601E-3</v>
      </c>
      <c r="B3890" s="10">
        <v>3.3164549999999999</v>
      </c>
    </row>
    <row r="3891" spans="1:2" x14ac:dyDescent="0.25">
      <c r="A3891" s="10">
        <v>1.93783702110787E-3</v>
      </c>
      <c r="B3891" s="10">
        <v>3.4577969999999998</v>
      </c>
    </row>
    <row r="3892" spans="1:2" x14ac:dyDescent="0.25">
      <c r="A3892" s="10">
        <v>1.9379039054232699E-3</v>
      </c>
      <c r="B3892" s="10">
        <v>3.5992519999999999</v>
      </c>
    </row>
    <row r="3893" spans="1:2" x14ac:dyDescent="0.25">
      <c r="A3893" s="10">
        <v>1.9379707897386801E-3</v>
      </c>
      <c r="B3893" s="10">
        <v>3.740818</v>
      </c>
    </row>
    <row r="3894" spans="1:2" x14ac:dyDescent="0.25">
      <c r="A3894" s="10">
        <v>1.93803767405408E-3</v>
      </c>
      <c r="B3894" s="10">
        <v>3.8824969999999999</v>
      </c>
    </row>
    <row r="3895" spans="1:2" x14ac:dyDescent="0.25">
      <c r="A3895" s="10">
        <v>1.9382118843639801E-3</v>
      </c>
      <c r="B3895" s="10">
        <v>4.2231420000000002</v>
      </c>
    </row>
    <row r="3896" spans="1:2" x14ac:dyDescent="0.25">
      <c r="A3896" s="10">
        <v>1.93843642427531E-3</v>
      </c>
      <c r="B3896" s="10">
        <v>4.5399929999999999</v>
      </c>
    </row>
    <row r="3897" spans="1:2" x14ac:dyDescent="0.25">
      <c r="A3897" s="10">
        <v>1.9387216542024301E-3</v>
      </c>
      <c r="B3897" s="10">
        <v>4.7522729999999997</v>
      </c>
    </row>
    <row r="3898" spans="1:2" x14ac:dyDescent="0.25">
      <c r="A3898" s="10">
        <v>1.9389861521896101E-3</v>
      </c>
      <c r="B3898" s="10">
        <v>4.8394069999999996</v>
      </c>
    </row>
    <row r="3899" spans="1:2" x14ac:dyDescent="0.25">
      <c r="A3899" s="10">
        <v>1.9393034772364E-3</v>
      </c>
      <c r="B3899" s="10">
        <v>4.8884999999999996</v>
      </c>
    </row>
    <row r="3900" spans="1:2" x14ac:dyDescent="0.25">
      <c r="A3900" s="10">
        <v>1.93964768024489E-3</v>
      </c>
      <c r="B3900" s="10">
        <v>4.9177270000000002</v>
      </c>
    </row>
    <row r="3901" spans="1:2" x14ac:dyDescent="0.25">
      <c r="A3901" s="10">
        <v>1.9400807133915E-3</v>
      </c>
      <c r="B3901" s="10">
        <v>4.9385690000000002</v>
      </c>
    </row>
    <row r="3902" spans="1:2" x14ac:dyDescent="0.25">
      <c r="A3902" s="10">
        <v>1.9406894584956199E-3</v>
      </c>
      <c r="B3902" s="10">
        <v>4.9553849999999997</v>
      </c>
    </row>
    <row r="3903" spans="1:2" x14ac:dyDescent="0.25">
      <c r="A3903" s="10">
        <v>1.9411575080088899E-3</v>
      </c>
      <c r="B3903" s="10">
        <v>4.9622979999999997</v>
      </c>
    </row>
    <row r="3904" spans="1:2" x14ac:dyDescent="0.25">
      <c r="A3904" s="10">
        <v>1.94122356803195E-3</v>
      </c>
      <c r="B3904" s="10">
        <v>4.9626720000000004</v>
      </c>
    </row>
    <row r="3905" spans="1:2" x14ac:dyDescent="0.25">
      <c r="A3905" s="10">
        <v>1.9413556880780701E-3</v>
      </c>
      <c r="B3905" s="10">
        <v>4.9630510000000001</v>
      </c>
    </row>
    <row r="3906" spans="1:2" x14ac:dyDescent="0.25">
      <c r="A3906" s="10">
        <v>1.94161992817031E-3</v>
      </c>
      <c r="B3906" s="10">
        <v>4.9640649999999997</v>
      </c>
    </row>
    <row r="3907" spans="1:2" x14ac:dyDescent="0.25">
      <c r="A3907" s="10">
        <v>1.9421484083547999E-3</v>
      </c>
      <c r="B3907" s="10">
        <v>4.9659500000000003</v>
      </c>
    </row>
    <row r="3908" spans="1:2" x14ac:dyDescent="0.25">
      <c r="A3908" s="10">
        <v>1.9430423976101599E-3</v>
      </c>
      <c r="B3908" s="10">
        <v>4.9688049999999997</v>
      </c>
    </row>
    <row r="3909" spans="1:2" x14ac:dyDescent="0.25">
      <c r="A3909" s="10">
        <v>1.9440158248416001E-3</v>
      </c>
      <c r="B3909" s="10">
        <v>4.9715629999999997</v>
      </c>
    </row>
    <row r="3910" spans="1:2" x14ac:dyDescent="0.25">
      <c r="A3910" s="10">
        <v>1.9448450281060101E-3</v>
      </c>
      <c r="B3910" s="10">
        <v>4.9736710000000004</v>
      </c>
    </row>
    <row r="3911" spans="1:2" x14ac:dyDescent="0.25">
      <c r="A3911" s="10">
        <v>1.9455507762147601E-3</v>
      </c>
      <c r="B3911" s="10">
        <v>4.9752080000000003</v>
      </c>
    </row>
    <row r="3912" spans="1:2" x14ac:dyDescent="0.25">
      <c r="A3912" s="10">
        <v>1.94612441264819E-3</v>
      </c>
      <c r="B3912" s="10">
        <v>4.9755039999999999</v>
      </c>
    </row>
    <row r="3913" spans="1:2" x14ac:dyDescent="0.25">
      <c r="A3913" s="10">
        <v>1.9462929839807099E-3</v>
      </c>
      <c r="B3913" s="10">
        <v>4.9751500000000002</v>
      </c>
    </row>
    <row r="3914" spans="1:2" x14ac:dyDescent="0.25">
      <c r="A3914" s="10">
        <v>1.9464615553132199E-3</v>
      </c>
      <c r="B3914" s="10">
        <v>4.9742579999999998</v>
      </c>
    </row>
    <row r="3915" spans="1:2" x14ac:dyDescent="0.25">
      <c r="A3915" s="10">
        <v>1.9466301266457401E-3</v>
      </c>
      <c r="B3915" s="10">
        <v>4.9728279999999998</v>
      </c>
    </row>
    <row r="3916" spans="1:2" x14ac:dyDescent="0.25">
      <c r="A3916" s="10">
        <v>1.9467986979782601E-3</v>
      </c>
      <c r="B3916" s="10">
        <v>4.9708620000000003</v>
      </c>
    </row>
    <row r="3917" spans="1:2" x14ac:dyDescent="0.25">
      <c r="A3917" s="10">
        <v>1.9469672693107701E-3</v>
      </c>
      <c r="B3917" s="10">
        <v>4.9683580000000003</v>
      </c>
    </row>
    <row r="3918" spans="1:2" x14ac:dyDescent="0.25">
      <c r="A3918" s="10">
        <v>1.94713584064329E-3</v>
      </c>
      <c r="B3918" s="10">
        <v>4.9653179999999999</v>
      </c>
    </row>
    <row r="3919" spans="1:2" x14ac:dyDescent="0.25">
      <c r="A3919" s="10">
        <v>1.94730441197581E-3</v>
      </c>
      <c r="B3919" s="10">
        <v>4.9617399999999998</v>
      </c>
    </row>
    <row r="3920" spans="1:2" x14ac:dyDescent="0.25">
      <c r="A3920" s="10">
        <v>1.94771299285396E-3</v>
      </c>
      <c r="B3920" s="10">
        <v>4.9398169999999997</v>
      </c>
    </row>
    <row r="3921" spans="1:2" x14ac:dyDescent="0.25">
      <c r="A3921" s="10">
        <v>1.9483093357809699E-3</v>
      </c>
      <c r="B3921" s="10">
        <v>4.8735689999999998</v>
      </c>
    </row>
    <row r="3922" spans="1:2" x14ac:dyDescent="0.25">
      <c r="A3922" s="10">
        <v>1.9484080221385601E-3</v>
      </c>
      <c r="B3922" s="10">
        <v>4.8346020000000003</v>
      </c>
    </row>
    <row r="3923" spans="1:2" x14ac:dyDescent="0.25">
      <c r="A3923" s="10">
        <v>1.9486053948537399E-3</v>
      </c>
      <c r="B3923" s="10">
        <v>4.6824880000000002</v>
      </c>
    </row>
    <row r="3924" spans="1:2" x14ac:dyDescent="0.25">
      <c r="A3924" s="10">
        <v>1.9486342891683499E-3</v>
      </c>
      <c r="B3924" s="10">
        <v>4.6440729999999997</v>
      </c>
    </row>
    <row r="3925" spans="1:2" x14ac:dyDescent="0.25">
      <c r="A3925" s="10">
        <v>1.94869207779757E-3</v>
      </c>
      <c r="B3925" s="10">
        <v>4.5374660000000002</v>
      </c>
    </row>
    <row r="3926" spans="1:2" x14ac:dyDescent="0.25">
      <c r="A3926" s="10">
        <v>1.9487797672868199E-3</v>
      </c>
      <c r="B3926" s="10">
        <v>4.367731</v>
      </c>
    </row>
    <row r="3927" spans="1:2" x14ac:dyDescent="0.25">
      <c r="A3927" s="10">
        <v>1.94887428989549E-3</v>
      </c>
      <c r="B3927" s="10">
        <v>4.1845980000000003</v>
      </c>
    </row>
    <row r="3928" spans="1:2" x14ac:dyDescent="0.25">
      <c r="A3928" s="10">
        <v>1.9490633351128201E-3</v>
      </c>
      <c r="B3928" s="10">
        <v>3.8234460000000001</v>
      </c>
    </row>
    <row r="3929" spans="1:2" x14ac:dyDescent="0.25">
      <c r="A3929" s="10">
        <v>1.9493388458290701E-3</v>
      </c>
      <c r="B3929" s="10">
        <v>3.3061769999999999</v>
      </c>
    </row>
    <row r="3930" spans="1:2" x14ac:dyDescent="0.25">
      <c r="A3930" s="10">
        <v>1.9496347709070799E-3</v>
      </c>
      <c r="B3930" s="10">
        <v>2.7557269999999998</v>
      </c>
    </row>
    <row r="3931" spans="1:2" x14ac:dyDescent="0.25">
      <c r="A3931" s="10">
        <v>1.94971165767013E-3</v>
      </c>
      <c r="B3931" s="10">
        <v>2.6081789999999998</v>
      </c>
    </row>
    <row r="3932" spans="1:2" x14ac:dyDescent="0.25">
      <c r="A3932" s="10">
        <v>1.94978854443319E-3</v>
      </c>
      <c r="B3932" s="10">
        <v>2.45939</v>
      </c>
    </row>
    <row r="3933" spans="1:2" x14ac:dyDescent="0.25">
      <c r="A3933" s="10">
        <v>1.94986543119624E-3</v>
      </c>
      <c r="B3933" s="10">
        <v>2.309358</v>
      </c>
    </row>
    <row r="3934" spans="1:2" x14ac:dyDescent="0.25">
      <c r="A3934" s="10">
        <v>1.9499423179593E-3</v>
      </c>
      <c r="B3934" s="10">
        <v>2.1580849999999998</v>
      </c>
    </row>
    <row r="3935" spans="1:2" x14ac:dyDescent="0.25">
      <c r="A3935" s="10">
        <v>1.9500192047223501E-3</v>
      </c>
      <c r="B3935" s="10">
        <v>2.0055689999999999</v>
      </c>
    </row>
    <row r="3936" spans="1:2" x14ac:dyDescent="0.25">
      <c r="A3936" s="10">
        <v>1.9500960914854101E-3</v>
      </c>
      <c r="B3936" s="10">
        <v>1.851812</v>
      </c>
    </row>
    <row r="3937" spans="1:2" x14ac:dyDescent="0.25">
      <c r="A3937" s="10">
        <v>1.9501729782484599E-3</v>
      </c>
      <c r="B3937" s="10">
        <v>1.696812</v>
      </c>
    </row>
    <row r="3938" spans="1:2" x14ac:dyDescent="0.25">
      <c r="A3938" s="10">
        <v>1.9507197285635199E-3</v>
      </c>
      <c r="B3938" s="10">
        <v>0.58613400000000004</v>
      </c>
    </row>
    <row r="3939" spans="1:2" x14ac:dyDescent="0.25">
      <c r="A3939" s="10">
        <v>1.9513641576735701E-3</v>
      </c>
      <c r="B3939" s="10">
        <v>-0.74375219999999997</v>
      </c>
    </row>
    <row r="3940" spans="1:2" x14ac:dyDescent="0.25">
      <c r="A3940" s="10">
        <v>1.9520110859190701E-3</v>
      </c>
      <c r="B3940" s="10">
        <v>-2.0953029999999999</v>
      </c>
    </row>
    <row r="3941" spans="1:2" x14ac:dyDescent="0.25">
      <c r="A3941" s="10">
        <v>1.9527078832992999E-3</v>
      </c>
      <c r="B3941" s="10">
        <v>-3.477967</v>
      </c>
    </row>
    <row r="3942" spans="1:2" x14ac:dyDescent="0.25">
      <c r="A3942" s="10">
        <v>1.9534149569535001E-3</v>
      </c>
      <c r="B3942" s="10">
        <v>-4.5346909999999996</v>
      </c>
    </row>
    <row r="3943" spans="1:2" x14ac:dyDescent="0.25">
      <c r="A3943" s="10">
        <v>1.9538663374842999E-3</v>
      </c>
      <c r="B3943" s="10">
        <v>-4.8355600000000001</v>
      </c>
    </row>
    <row r="3944" spans="1:2" x14ac:dyDescent="0.25">
      <c r="A3944" s="10">
        <v>1.9543343755892301E-3</v>
      </c>
      <c r="B3944" s="10">
        <v>-4.9057219999999999</v>
      </c>
    </row>
    <row r="3945" spans="1:2" x14ac:dyDescent="0.25">
      <c r="A3945" s="10">
        <v>1.9547278414029602E-3</v>
      </c>
      <c r="B3945" s="10">
        <v>-4.9318559999999998</v>
      </c>
    </row>
    <row r="3946" spans="1:2" x14ac:dyDescent="0.25">
      <c r="A3946" s="10">
        <v>1.9551365416309299E-3</v>
      </c>
      <c r="B3946" s="10">
        <v>-4.946421</v>
      </c>
    </row>
    <row r="3947" spans="1:2" x14ac:dyDescent="0.25">
      <c r="A3947" s="10">
        <v>1.9557810672844E-3</v>
      </c>
      <c r="B3947" s="10">
        <v>-4.9603659999999996</v>
      </c>
    </row>
    <row r="3948" spans="1:2" x14ac:dyDescent="0.25">
      <c r="A3948" s="10">
        <v>1.9558756866819701E-3</v>
      </c>
      <c r="B3948" s="10">
        <v>-4.9615159999999996</v>
      </c>
    </row>
    <row r="3949" spans="1:2" x14ac:dyDescent="0.25">
      <c r="A3949" s="10">
        <v>1.9560649254771198E-3</v>
      </c>
      <c r="B3949" s="10">
        <v>-4.9625139999999996</v>
      </c>
    </row>
    <row r="3950" spans="1:2" x14ac:dyDescent="0.25">
      <c r="A3950" s="10">
        <v>1.9564434030674301E-3</v>
      </c>
      <c r="B3950" s="10">
        <v>-4.9640079999999998</v>
      </c>
    </row>
    <row r="3951" spans="1:2" x14ac:dyDescent="0.25">
      <c r="A3951" s="10">
        <v>1.95707405081614E-3</v>
      </c>
      <c r="B3951" s="10">
        <v>-4.966253</v>
      </c>
    </row>
    <row r="3952" spans="1:2" x14ac:dyDescent="0.25">
      <c r="A3952" s="10">
        <v>1.95795555143536E-3</v>
      </c>
      <c r="B3952" s="10">
        <v>-4.9690450000000004</v>
      </c>
    </row>
    <row r="3953" spans="1:2" x14ac:dyDescent="0.25">
      <c r="A3953" s="10">
        <v>1.9589346384928799E-3</v>
      </c>
      <c r="B3953" s="10">
        <v>-4.9717979999999997</v>
      </c>
    </row>
    <row r="3954" spans="1:2" x14ac:dyDescent="0.25">
      <c r="A3954" s="10">
        <v>1.9595993153568702E-3</v>
      </c>
      <c r="B3954" s="10">
        <v>-4.9734860000000003</v>
      </c>
    </row>
    <row r="3955" spans="1:2" x14ac:dyDescent="0.25">
      <c r="A3955" s="10">
        <v>1.96038948795487E-3</v>
      </c>
      <c r="B3955" s="10">
        <v>-4.9752200000000002</v>
      </c>
    </row>
    <row r="3956" spans="1:2" x14ac:dyDescent="0.25">
      <c r="A3956" s="10">
        <v>1.9609707446417001E-3</v>
      </c>
      <c r="B3956" s="10">
        <v>-4.9754480000000001</v>
      </c>
    </row>
    <row r="3957" spans="1:2" x14ac:dyDescent="0.25">
      <c r="A3957" s="10">
        <v>1.9615367244009401E-3</v>
      </c>
      <c r="B3957" s="10">
        <v>-4.9718479999999996</v>
      </c>
    </row>
    <row r="3958" spans="1:2" x14ac:dyDescent="0.25">
      <c r="A3958" s="10">
        <v>1.9619911695939302E-3</v>
      </c>
      <c r="B3958" s="10">
        <v>-4.9654119999999997</v>
      </c>
    </row>
    <row r="3959" spans="1:2" x14ac:dyDescent="0.25">
      <c r="A3959" s="10">
        <v>1.9622324342007001E-3</v>
      </c>
      <c r="B3959" s="10">
        <v>-4.9588469999999996</v>
      </c>
    </row>
    <row r="3960" spans="1:2" x14ac:dyDescent="0.25">
      <c r="A3960" s="10">
        <v>1.9627149634142498E-3</v>
      </c>
      <c r="B3960" s="10">
        <v>-4.9387319999999999</v>
      </c>
    </row>
    <row r="3961" spans="1:2" x14ac:dyDescent="0.25">
      <c r="A3961" s="10">
        <v>1.9628355957176302E-3</v>
      </c>
      <c r="B3961" s="10">
        <v>-4.9289370000000003</v>
      </c>
    </row>
    <row r="3962" spans="1:2" x14ac:dyDescent="0.25">
      <c r="A3962" s="10">
        <v>1.9630768603244001E-3</v>
      </c>
      <c r="B3962" s="10">
        <v>-4.8970180000000001</v>
      </c>
    </row>
    <row r="3963" spans="1:2" x14ac:dyDescent="0.25">
      <c r="A3963" s="10">
        <v>1.96313717647609E-3</v>
      </c>
      <c r="B3963" s="10">
        <v>-4.8834400000000002</v>
      </c>
    </row>
    <row r="3964" spans="1:2" x14ac:dyDescent="0.25">
      <c r="A3964" s="10">
        <v>1.96325780877948E-3</v>
      </c>
      <c r="B3964" s="10">
        <v>-4.8285499999999999</v>
      </c>
    </row>
    <row r="3965" spans="1:2" x14ac:dyDescent="0.25">
      <c r="A3965" s="10">
        <v>1.9634341446362101E-3</v>
      </c>
      <c r="B3965" s="10">
        <v>-4.6968389999999998</v>
      </c>
    </row>
    <row r="3966" spans="1:2" x14ac:dyDescent="0.25">
      <c r="A3966" s="10">
        <v>1.9634618581447199E-3</v>
      </c>
      <c r="B3966" s="10">
        <v>-4.6611890000000002</v>
      </c>
    </row>
    <row r="3967" spans="1:2" x14ac:dyDescent="0.25">
      <c r="A3967" s="10">
        <v>1.9635172851617398E-3</v>
      </c>
      <c r="B3967" s="10">
        <v>-4.5616729999999999</v>
      </c>
    </row>
    <row r="3968" spans="1:2" x14ac:dyDescent="0.25">
      <c r="A3968" s="10">
        <v>1.9636054269203899E-3</v>
      </c>
      <c r="B3968" s="10">
        <v>-4.3920570000000003</v>
      </c>
    </row>
    <row r="3969" spans="1:2" x14ac:dyDescent="0.25">
      <c r="A3969" s="10">
        <v>1.9637001898362301E-3</v>
      </c>
      <c r="B3969" s="10">
        <v>-4.2083500000000003</v>
      </c>
    </row>
    <row r="3970" spans="1:2" x14ac:dyDescent="0.25">
      <c r="A3970" s="10">
        <v>1.9638896936799099E-3</v>
      </c>
      <c r="B3970" s="10">
        <v>-3.8459099999999999</v>
      </c>
    </row>
    <row r="3971" spans="1:2" x14ac:dyDescent="0.25">
      <c r="A3971" s="10">
        <v>1.9641617684591399E-3</v>
      </c>
      <c r="B3971" s="10">
        <v>-3.3346420000000001</v>
      </c>
    </row>
    <row r="3972" spans="1:2" x14ac:dyDescent="0.25">
      <c r="A3972" s="10">
        <v>1.9642133945750599E-3</v>
      </c>
      <c r="B3972" s="10">
        <v>-3.2404060000000001</v>
      </c>
    </row>
    <row r="3973" spans="1:2" x14ac:dyDescent="0.25">
      <c r="A3973" s="10">
        <v>1.9642650206909799E-3</v>
      </c>
      <c r="B3973" s="10">
        <v>-3.1454499999999999</v>
      </c>
    </row>
    <row r="3974" spans="1:2" x14ac:dyDescent="0.25">
      <c r="A3974" s="10">
        <v>1.9643166468068999E-3</v>
      </c>
      <c r="B3974" s="10">
        <v>-3.0497749999999999</v>
      </c>
    </row>
    <row r="3975" spans="1:2" x14ac:dyDescent="0.25">
      <c r="A3975" s="10">
        <v>1.96436827292281E-3</v>
      </c>
      <c r="B3975" s="10">
        <v>-2.9533809999999998</v>
      </c>
    </row>
    <row r="3976" spans="1:2" x14ac:dyDescent="0.25">
      <c r="A3976" s="10">
        <v>1.96441989903873E-3</v>
      </c>
      <c r="B3976" s="10">
        <v>-2.8562669999999999</v>
      </c>
    </row>
    <row r="3977" spans="1:2" x14ac:dyDescent="0.25">
      <c r="A3977" s="10">
        <v>1.96447152515465E-3</v>
      </c>
      <c r="B3977" s="10">
        <v>-2.7584339999999998</v>
      </c>
    </row>
    <row r="3978" spans="1:2" x14ac:dyDescent="0.25">
      <c r="A3978" s="10">
        <v>1.96452315127057E-3</v>
      </c>
      <c r="B3978" s="10">
        <v>-2.6598809999999999</v>
      </c>
    </row>
    <row r="3979" spans="1:2" x14ac:dyDescent="0.25">
      <c r="A3979" s="10">
        <v>1.9647361417843901E-3</v>
      </c>
      <c r="B3979" s="10">
        <v>-2.2449140000000001</v>
      </c>
    </row>
    <row r="3980" spans="1:2" x14ac:dyDescent="0.25">
      <c r="A3980" s="10">
        <v>1.9650201291361402E-3</v>
      </c>
      <c r="B3980" s="10">
        <v>-1.6785330000000001</v>
      </c>
    </row>
    <row r="3981" spans="1:2" x14ac:dyDescent="0.25">
      <c r="A3981" s="10">
        <v>1.9655881038396499E-3</v>
      </c>
      <c r="B3981" s="10">
        <v>-0.52395499999999995</v>
      </c>
    </row>
    <row r="3982" spans="1:2" x14ac:dyDescent="0.25">
      <c r="A3982" s="10">
        <v>1.9662442353805798E-3</v>
      </c>
      <c r="B3982" s="10">
        <v>0.83106610000000003</v>
      </c>
    </row>
    <row r="3983" spans="1:2" x14ac:dyDescent="0.25">
      <c r="A3983" s="10">
        <v>1.9668974333213402E-3</v>
      </c>
      <c r="B3983" s="10">
        <v>2.1941549999999999</v>
      </c>
    </row>
    <row r="3984" spans="1:2" x14ac:dyDescent="0.25">
      <c r="A3984" s="10">
        <v>1.96715819507967E-3</v>
      </c>
      <c r="B3984" s="10">
        <v>2.7429139999999999</v>
      </c>
    </row>
    <row r="3985" spans="1:2" x14ac:dyDescent="0.25">
      <c r="A3985" s="10">
        <v>1.9675058774241199E-3</v>
      </c>
      <c r="B3985" s="10">
        <v>3.4742259999999998</v>
      </c>
    </row>
    <row r="3986" spans="1:2" x14ac:dyDescent="0.25">
      <c r="A3986" s="10">
        <v>1.9679485484335301E-3</v>
      </c>
      <c r="B3986" s="10">
        <v>4.3134750000000004</v>
      </c>
    </row>
    <row r="3987" spans="1:2" x14ac:dyDescent="0.25">
      <c r="A3987" s="10">
        <v>1.9682294038955699E-3</v>
      </c>
      <c r="B3987" s="10">
        <v>4.7011180000000001</v>
      </c>
    </row>
    <row r="3988" spans="1:2" x14ac:dyDescent="0.25">
      <c r="A3988" s="10">
        <v>1.96828343853685E-3</v>
      </c>
      <c r="B3988" s="10">
        <v>4.7303199999999999</v>
      </c>
    </row>
    <row r="3989" spans="1:2" x14ac:dyDescent="0.25">
      <c r="A3989" s="10">
        <v>1.96833747317814E-3</v>
      </c>
      <c r="B3989" s="10">
        <v>4.7560890000000002</v>
      </c>
    </row>
    <row r="3990" spans="1:2" x14ac:dyDescent="0.25">
      <c r="A3990" s="10">
        <v>1.9683915078194201E-3</v>
      </c>
      <c r="B3990" s="10">
        <v>4.7784250000000004</v>
      </c>
    </row>
    <row r="3991" spans="1:2" x14ac:dyDescent="0.25">
      <c r="A3991" s="10">
        <v>1.9684455424607101E-3</v>
      </c>
      <c r="B3991" s="10">
        <v>4.7973270000000001</v>
      </c>
    </row>
    <row r="3992" spans="1:2" x14ac:dyDescent="0.25">
      <c r="A3992" s="10">
        <v>1.9684995771020002E-3</v>
      </c>
      <c r="B3992" s="10">
        <v>4.8127969999999998</v>
      </c>
    </row>
    <row r="3993" spans="1:2" x14ac:dyDescent="0.25">
      <c r="A3993" s="10">
        <v>1.9685536117432798E-3</v>
      </c>
      <c r="B3993" s="10">
        <v>4.8248329999999999</v>
      </c>
    </row>
    <row r="3994" spans="1:2" x14ac:dyDescent="0.25">
      <c r="A3994" s="10">
        <v>1.9686076463845698E-3</v>
      </c>
      <c r="B3994" s="10">
        <v>4.8334359999999998</v>
      </c>
    </row>
    <row r="3995" spans="1:2" x14ac:dyDescent="0.25">
      <c r="A3995" s="10">
        <v>1.9689651626889002E-3</v>
      </c>
      <c r="B3995" s="10">
        <v>4.8880800000000004</v>
      </c>
    </row>
    <row r="3996" spans="1:2" x14ac:dyDescent="0.25">
      <c r="A3996" s="10">
        <v>1.9692878882251702E-3</v>
      </c>
      <c r="B3996" s="10">
        <v>4.9164399999999997</v>
      </c>
    </row>
    <row r="3997" spans="1:2" x14ac:dyDescent="0.25">
      <c r="A3997" s="10">
        <v>1.9697589446592599E-3</v>
      </c>
      <c r="B3997" s="10">
        <v>4.939209</v>
      </c>
    </row>
    <row r="3998" spans="1:2" x14ac:dyDescent="0.25">
      <c r="A3998" s="10">
        <v>1.9703090520505899E-3</v>
      </c>
      <c r="B3998" s="10">
        <v>4.9547610000000004</v>
      </c>
    </row>
    <row r="3999" spans="1:2" x14ac:dyDescent="0.25">
      <c r="A3999" s="10">
        <v>1.9707764718194199E-3</v>
      </c>
      <c r="B3999" s="10">
        <v>4.9619879999999998</v>
      </c>
    </row>
    <row r="4000" spans="1:2" x14ac:dyDescent="0.25">
      <c r="A4000" s="10">
        <v>1.9708442956524299E-3</v>
      </c>
      <c r="B4000" s="10">
        <v>4.9624439999999996</v>
      </c>
    </row>
    <row r="4001" spans="1:2" x14ac:dyDescent="0.25">
      <c r="A4001" s="10">
        <v>1.9709799433184601E-3</v>
      </c>
      <c r="B4001" s="10">
        <v>4.9629009999999996</v>
      </c>
    </row>
    <row r="4002" spans="1:2" x14ac:dyDescent="0.25">
      <c r="A4002" s="10">
        <v>1.9712512386505102E-3</v>
      </c>
      <c r="B4002" s="10">
        <v>4.9639509999999998</v>
      </c>
    </row>
    <row r="4003" spans="1:2" x14ac:dyDescent="0.25">
      <c r="A4003" s="10">
        <v>1.9717938293146099E-3</v>
      </c>
      <c r="B4003" s="10">
        <v>4.965897</v>
      </c>
    </row>
    <row r="4004" spans="1:2" x14ac:dyDescent="0.25">
      <c r="A4004" s="10">
        <v>1.9726759933949099E-3</v>
      </c>
      <c r="B4004" s="10">
        <v>4.9687250000000001</v>
      </c>
    </row>
    <row r="4005" spans="1:2" x14ac:dyDescent="0.25">
      <c r="A4005" s="10">
        <v>1.9736564550085901E-3</v>
      </c>
      <c r="B4005" s="10">
        <v>4.971495</v>
      </c>
    </row>
    <row r="4006" spans="1:2" x14ac:dyDescent="0.25">
      <c r="A4006" s="10">
        <v>1.9746619566603299E-3</v>
      </c>
      <c r="B4006" s="10">
        <v>4.97403</v>
      </c>
    </row>
    <row r="4007" spans="1:2" x14ac:dyDescent="0.25">
      <c r="A4007" s="10">
        <v>1.9753214208448801E-3</v>
      </c>
      <c r="B4007" s="10">
        <v>4.9753949999999998</v>
      </c>
    </row>
    <row r="4008" spans="1:2" x14ac:dyDescent="0.25">
      <c r="A4008" s="10">
        <v>1.97590650962007E-3</v>
      </c>
      <c r="B4008" s="10">
        <v>4.9751770000000004</v>
      </c>
    </row>
    <row r="4009" spans="1:2" x14ac:dyDescent="0.25">
      <c r="A4009" s="10">
        <v>1.97604670245258E-3</v>
      </c>
      <c r="B4009" s="10">
        <v>4.9746610000000002</v>
      </c>
    </row>
    <row r="4010" spans="1:2" x14ac:dyDescent="0.25">
      <c r="A4010" s="10">
        <v>1.97618689528509E-3</v>
      </c>
      <c r="B4010" s="10">
        <v>4.9737619999999998</v>
      </c>
    </row>
    <row r="4011" spans="1:2" x14ac:dyDescent="0.25">
      <c r="A4011" s="10">
        <v>1.9763270881176E-3</v>
      </c>
      <c r="B4011" s="10">
        <v>4.9724810000000002</v>
      </c>
    </row>
    <row r="4012" spans="1:2" x14ac:dyDescent="0.25">
      <c r="A4012" s="10">
        <v>1.9764672809501E-3</v>
      </c>
      <c r="B4012" s="10">
        <v>4.9708170000000003</v>
      </c>
    </row>
    <row r="4013" spans="1:2" x14ac:dyDescent="0.25">
      <c r="A4013" s="10">
        <v>1.9766074737826099E-3</v>
      </c>
      <c r="B4013" s="10">
        <v>4.9687710000000003</v>
      </c>
    </row>
    <row r="4014" spans="1:2" x14ac:dyDescent="0.25">
      <c r="A4014" s="10">
        <v>1.9767476666151199E-3</v>
      </c>
      <c r="B4014" s="10">
        <v>4.966342</v>
      </c>
    </row>
    <row r="4015" spans="1:2" x14ac:dyDescent="0.25">
      <c r="A4015" s="10">
        <v>1.9768878594476299E-3</v>
      </c>
      <c r="B4015" s="10">
        <v>4.9635300000000004</v>
      </c>
    </row>
    <row r="4016" spans="1:2" x14ac:dyDescent="0.25">
      <c r="A4016" s="10">
        <v>1.9772979071387702E-3</v>
      </c>
      <c r="B4016" s="10">
        <v>4.9405780000000004</v>
      </c>
    </row>
    <row r="4017" spans="1:2" x14ac:dyDescent="0.25">
      <c r="A4017" s="10">
        <v>1.97802943199078E-3</v>
      </c>
      <c r="B4017" s="10">
        <v>4.8529280000000004</v>
      </c>
    </row>
    <row r="4018" spans="1:2" x14ac:dyDescent="0.25">
      <c r="A4018" s="10">
        <v>1.9781137655603001E-3</v>
      </c>
      <c r="B4018" s="10">
        <v>4.8135139999999996</v>
      </c>
    </row>
    <row r="4019" spans="1:2" x14ac:dyDescent="0.25">
      <c r="A4019" s="10">
        <v>1.9782824326993399E-3</v>
      </c>
      <c r="B4019" s="10">
        <v>4.6592460000000004</v>
      </c>
    </row>
    <row r="4020" spans="1:2" x14ac:dyDescent="0.25">
      <c r="A4020" s="10">
        <v>1.97830751344036E-3</v>
      </c>
      <c r="B4020" s="10">
        <v>4.6230039999999999</v>
      </c>
    </row>
    <row r="4021" spans="1:2" x14ac:dyDescent="0.25">
      <c r="A4021" s="10">
        <v>1.9783576749224001E-3</v>
      </c>
      <c r="B4021" s="10">
        <v>4.5280279999999999</v>
      </c>
    </row>
    <row r="4022" spans="1:2" x14ac:dyDescent="0.25">
      <c r="A4022" s="10">
        <v>1.9784579978864899E-3</v>
      </c>
      <c r="B4022" s="10">
        <v>4.3329599999999999</v>
      </c>
    </row>
    <row r="4023" spans="1:2" x14ac:dyDescent="0.25">
      <c r="A4023" s="10">
        <v>1.9785503157942102E-3</v>
      </c>
      <c r="B4023" s="10">
        <v>4.1542349999999999</v>
      </c>
    </row>
    <row r="4024" spans="1:2" x14ac:dyDescent="0.25">
      <c r="A4024" s="10">
        <v>1.9787349516096598E-3</v>
      </c>
      <c r="B4024" s="10">
        <v>3.8020260000000001</v>
      </c>
    </row>
    <row r="4025" spans="1:2" x14ac:dyDescent="0.25">
      <c r="A4025" s="10">
        <v>1.9790139605970901E-3</v>
      </c>
      <c r="B4025" s="10">
        <v>3.278683</v>
      </c>
    </row>
    <row r="4026" spans="1:2" x14ac:dyDescent="0.25">
      <c r="A4026" s="10">
        <v>1.97931195194377E-3</v>
      </c>
      <c r="B4026" s="10">
        <v>2.723703</v>
      </c>
    </row>
    <row r="4027" spans="1:2" x14ac:dyDescent="0.25">
      <c r="A4027" s="10">
        <v>1.9793865766775899E-3</v>
      </c>
      <c r="B4027" s="10">
        <v>2.5801980000000002</v>
      </c>
    </row>
    <row r="4028" spans="1:2" x14ac:dyDescent="0.25">
      <c r="A4028" s="10">
        <v>1.9794612014114202E-3</v>
      </c>
      <c r="B4028" s="10">
        <v>2.4355449999999998</v>
      </c>
    </row>
    <row r="4029" spans="1:2" x14ac:dyDescent="0.25">
      <c r="A4029" s="10">
        <v>1.97953582614524E-3</v>
      </c>
      <c r="B4029" s="10">
        <v>2.2897419999999999</v>
      </c>
    </row>
    <row r="4030" spans="1:2" x14ac:dyDescent="0.25">
      <c r="A4030" s="10">
        <v>1.9796104508790599E-3</v>
      </c>
      <c r="B4030" s="10">
        <v>2.1427909999999999</v>
      </c>
    </row>
    <row r="4031" spans="1:2" x14ac:dyDescent="0.25">
      <c r="A4031" s="10">
        <v>1.9796850756128798E-3</v>
      </c>
      <c r="B4031" s="10">
        <v>1.994691</v>
      </c>
    </row>
    <row r="4032" spans="1:2" x14ac:dyDescent="0.25">
      <c r="A4032" s="10">
        <v>1.9797597003467101E-3</v>
      </c>
      <c r="B4032" s="10">
        <v>1.845442</v>
      </c>
    </row>
    <row r="4033" spans="1:2" x14ac:dyDescent="0.25">
      <c r="A4033" s="10">
        <v>1.97983432508053E-3</v>
      </c>
      <c r="B4033" s="10">
        <v>1.695044</v>
      </c>
    </row>
    <row r="4034" spans="1:2" x14ac:dyDescent="0.25">
      <c r="A4034" s="10">
        <v>1.98036498985438E-3</v>
      </c>
      <c r="B4034" s="10">
        <v>0.61723700000000004</v>
      </c>
    </row>
    <row r="4035" spans="1:2" x14ac:dyDescent="0.25">
      <c r="A4035" s="10">
        <v>1.9810005222876E-3</v>
      </c>
      <c r="B4035" s="10">
        <v>-0.69383399999999995</v>
      </c>
    </row>
    <row r="4036" spans="1:2" x14ac:dyDescent="0.25">
      <c r="A4036" s="10">
        <v>1.9816439587399801E-3</v>
      </c>
      <c r="B4036" s="10">
        <v>-2.0376110000000001</v>
      </c>
    </row>
    <row r="4037" spans="1:2" x14ac:dyDescent="0.25">
      <c r="A4037" s="10">
        <v>1.9823414691251201E-3</v>
      </c>
      <c r="B4037" s="10">
        <v>-3.4324560000000002</v>
      </c>
    </row>
    <row r="4038" spans="1:2" x14ac:dyDescent="0.25">
      <c r="A4038" s="10">
        <v>1.9830454339561602E-3</v>
      </c>
      <c r="B4038" s="10">
        <v>-4.5172340000000002</v>
      </c>
    </row>
    <row r="4039" spans="1:2" x14ac:dyDescent="0.25">
      <c r="A4039" s="10">
        <v>1.9834807916339998E-3</v>
      </c>
      <c r="B4039" s="10">
        <v>-4.82545</v>
      </c>
    </row>
    <row r="4040" spans="1:2" x14ac:dyDescent="0.25">
      <c r="A4040" s="10">
        <v>1.98393935334504E-3</v>
      </c>
      <c r="B4040" s="10">
        <v>-4.9004960000000004</v>
      </c>
    </row>
    <row r="4041" spans="1:2" x14ac:dyDescent="0.25">
      <c r="A4041" s="10">
        <v>1.9843612706058199E-3</v>
      </c>
      <c r="B4041" s="10">
        <v>-4.9304600000000001</v>
      </c>
    </row>
    <row r="4042" spans="1:2" x14ac:dyDescent="0.25">
      <c r="A4042" s="10">
        <v>1.9847470683819002E-3</v>
      </c>
      <c r="B4042" s="10">
        <v>-4.944833</v>
      </c>
    </row>
    <row r="4043" spans="1:2" x14ac:dyDescent="0.25">
      <c r="A4043" s="10">
        <v>1.9854619866264199E-3</v>
      </c>
      <c r="B4043" s="10">
        <v>-4.9604650000000001</v>
      </c>
    </row>
    <row r="4044" spans="1:2" x14ac:dyDescent="0.25">
      <c r="A4044" s="10">
        <v>1.9855552366936499E-3</v>
      </c>
      <c r="B4044" s="10">
        <v>-4.9616129999999998</v>
      </c>
    </row>
    <row r="4045" spans="1:2" x14ac:dyDescent="0.25">
      <c r="A4045" s="10">
        <v>1.9857417368281099E-3</v>
      </c>
      <c r="B4045" s="10">
        <v>-4.9625919999999999</v>
      </c>
    </row>
    <row r="4046" spans="1:2" x14ac:dyDescent="0.25">
      <c r="A4046" s="10">
        <v>1.9861147370970498E-3</v>
      </c>
      <c r="B4046" s="10">
        <v>-4.9640579999999996</v>
      </c>
    </row>
    <row r="4047" spans="1:2" x14ac:dyDescent="0.25">
      <c r="A4047" s="10">
        <v>1.9867470990756601E-3</v>
      </c>
      <c r="B4047" s="10">
        <v>-4.9663019999999998</v>
      </c>
    </row>
    <row r="4048" spans="1:2" x14ac:dyDescent="0.25">
      <c r="A4048" s="10">
        <v>1.98763323851389E-3</v>
      </c>
      <c r="B4048" s="10">
        <v>-4.9691010000000002</v>
      </c>
    </row>
    <row r="4049" spans="1:2" x14ac:dyDescent="0.25">
      <c r="A4049" s="10">
        <v>1.9886122795843299E-3</v>
      </c>
      <c r="B4049" s="10">
        <v>-4.971851</v>
      </c>
    </row>
    <row r="4050" spans="1:2" x14ac:dyDescent="0.25">
      <c r="A4050" s="10">
        <v>1.9892387523350302E-3</v>
      </c>
      <c r="B4050" s="10">
        <v>-4.9734410000000002</v>
      </c>
    </row>
    <row r="4051" spans="1:2" x14ac:dyDescent="0.25">
      <c r="A4051" s="10">
        <v>1.9900223464447099E-3</v>
      </c>
      <c r="B4051" s="10">
        <v>-4.9751709999999996</v>
      </c>
    </row>
    <row r="4052" spans="1:2" x14ac:dyDescent="0.25">
      <c r="A4052" s="10">
        <v>1.9906035713879201E-3</v>
      </c>
      <c r="B4052" s="10">
        <v>-4.9755120000000002</v>
      </c>
    </row>
    <row r="4053" spans="1:2" x14ac:dyDescent="0.25">
      <c r="A4053" s="10">
        <v>1.9911119524093201E-3</v>
      </c>
      <c r="B4053" s="10">
        <v>-4.9726749999999997</v>
      </c>
    </row>
    <row r="4054" spans="1:2" x14ac:dyDescent="0.25">
      <c r="A4054" s="10">
        <v>1.9917897705689102E-3</v>
      </c>
      <c r="B4054" s="10">
        <v>-4.9619299999999997</v>
      </c>
    </row>
    <row r="4055" spans="1:2" x14ac:dyDescent="0.25">
      <c r="A4055" s="10">
        <v>1.9921801517680899E-3</v>
      </c>
      <c r="B4055" s="10">
        <v>-4.9447229999999998</v>
      </c>
    </row>
    <row r="4056" spans="1:2" x14ac:dyDescent="0.25">
      <c r="A4056" s="10">
        <v>1.9926879611096302E-3</v>
      </c>
      <c r="B4056" s="10">
        <v>-4.9021980000000003</v>
      </c>
    </row>
    <row r="4057" spans="1:2" x14ac:dyDescent="0.25">
      <c r="A4057" s="10">
        <v>1.9927957530687002E-3</v>
      </c>
      <c r="B4057" s="10">
        <v>-4.8764380000000003</v>
      </c>
    </row>
    <row r="4058" spans="1:2" x14ac:dyDescent="0.25">
      <c r="A4058" s="10">
        <v>1.9930113369868198E-3</v>
      </c>
      <c r="B4058" s="10">
        <v>-4.7794400000000001</v>
      </c>
    </row>
    <row r="4059" spans="1:2" x14ac:dyDescent="0.25">
      <c r="A4059" s="10">
        <v>1.99305275088225E-3</v>
      </c>
      <c r="B4059" s="10">
        <v>-4.7436449999999999</v>
      </c>
    </row>
    <row r="4060" spans="1:2" x14ac:dyDescent="0.25">
      <c r="A4060" s="10">
        <v>1.99313557867309E-3</v>
      </c>
      <c r="B4060" s="10">
        <v>-4.6218360000000001</v>
      </c>
    </row>
    <row r="4061" spans="1:2" x14ac:dyDescent="0.25">
      <c r="A4061" s="10">
        <v>1.9933012342547799E-3</v>
      </c>
      <c r="B4061" s="10">
        <v>-4.3172959999999998</v>
      </c>
    </row>
    <row r="4062" spans="1:2" x14ac:dyDescent="0.25">
      <c r="A4062" s="10">
        <v>1.9934257886373599E-3</v>
      </c>
      <c r="B4062" s="10">
        <v>-4.0766780000000002</v>
      </c>
    </row>
    <row r="4063" spans="1:2" x14ac:dyDescent="0.25">
      <c r="A4063" s="10">
        <v>1.9935591532125401E-3</v>
      </c>
      <c r="B4063" s="10">
        <v>-3.8222839999999998</v>
      </c>
    </row>
    <row r="4064" spans="1:2" x14ac:dyDescent="0.25">
      <c r="A4064" s="10">
        <v>1.9938258823628901E-3</v>
      </c>
      <c r="B4064" s="10">
        <v>-3.3221720000000001</v>
      </c>
    </row>
    <row r="4065" spans="1:2" x14ac:dyDescent="0.25">
      <c r="A4065" s="10">
        <v>1.99387635281441E-3</v>
      </c>
      <c r="B4065" s="10">
        <v>-3.2300770000000001</v>
      </c>
    </row>
    <row r="4066" spans="1:2" x14ac:dyDescent="0.25">
      <c r="A4066" s="10">
        <v>1.9939268232659299E-3</v>
      </c>
      <c r="B4066" s="10">
        <v>-3.137273</v>
      </c>
    </row>
    <row r="4067" spans="1:2" x14ac:dyDescent="0.25">
      <c r="A4067" s="10">
        <v>1.9939772937174402E-3</v>
      </c>
      <c r="B4067" s="10">
        <v>-3.0437609999999999</v>
      </c>
    </row>
    <row r="4068" spans="1:2" x14ac:dyDescent="0.25">
      <c r="A4068" s="10">
        <v>1.9940277641689601E-3</v>
      </c>
      <c r="B4068" s="10">
        <v>-2.949541</v>
      </c>
    </row>
    <row r="4069" spans="1:2" x14ac:dyDescent="0.25">
      <c r="A4069" s="10">
        <v>1.99407823462048E-3</v>
      </c>
      <c r="B4069" s="10">
        <v>-2.8546109999999998</v>
      </c>
    </row>
    <row r="4070" spans="1:2" x14ac:dyDescent="0.25">
      <c r="A4070" s="10">
        <v>1.9941287050719999E-3</v>
      </c>
      <c r="B4070" s="10">
        <v>-2.7589739999999998</v>
      </c>
    </row>
    <row r="4071" spans="1:2" x14ac:dyDescent="0.25">
      <c r="A4071" s="10">
        <v>1.9941791755235202E-3</v>
      </c>
      <c r="B4071" s="10">
        <v>-2.6626270000000001</v>
      </c>
    </row>
    <row r="4072" spans="1:2" x14ac:dyDescent="0.25">
      <c r="A4072" s="10">
        <v>1.9943830293110399E-3</v>
      </c>
      <c r="B4072" s="10">
        <v>-2.2657660000000002</v>
      </c>
    </row>
    <row r="4073" spans="1:2" x14ac:dyDescent="0.25">
      <c r="A4073" s="10">
        <v>1.99465483436107E-3</v>
      </c>
      <c r="B4073" s="10">
        <v>-1.7243390000000001</v>
      </c>
    </row>
    <row r="4074" spans="1:2" x14ac:dyDescent="0.25">
      <c r="A4074" s="10">
        <v>1.9951984444611199E-3</v>
      </c>
      <c r="B4074" s="10">
        <v>-0.62069479999999999</v>
      </c>
    </row>
    <row r="4075" spans="1:2" x14ac:dyDescent="0.25">
      <c r="A4075" s="10">
        <v>1.9958410854964098E-3</v>
      </c>
      <c r="B4075" s="10">
        <v>0.70495410000000003</v>
      </c>
    </row>
    <row r="4076" spans="1:2" x14ac:dyDescent="0.25">
      <c r="A4076" s="10">
        <v>1.9964856044493201E-3</v>
      </c>
      <c r="B4076" s="10">
        <v>2.0485890000000002</v>
      </c>
    </row>
    <row r="4077" spans="1:2" x14ac:dyDescent="0.25">
      <c r="A4077" s="10">
        <v>1.9967475346092702E-3</v>
      </c>
      <c r="B4077" s="10">
        <v>2.599383</v>
      </c>
    </row>
    <row r="4078" spans="1:2" x14ac:dyDescent="0.25">
      <c r="A4078" s="10">
        <v>1.9970967748225402E-3</v>
      </c>
      <c r="B4078" s="10">
        <v>3.327995</v>
      </c>
    </row>
    <row r="4079" spans="1:2" x14ac:dyDescent="0.25">
      <c r="A4079" s="10">
        <v>1.9976622781795999E-3</v>
      </c>
      <c r="B4079" s="10">
        <v>4.4695660000000004</v>
      </c>
    </row>
    <row r="4080" spans="1:2" x14ac:dyDescent="0.25">
      <c r="A4080" s="10">
        <v>1.9977145021312999E-3</v>
      </c>
      <c r="B4080" s="10">
        <v>4.5536960000000004</v>
      </c>
    </row>
    <row r="4081" spans="1:2" x14ac:dyDescent="0.25">
      <c r="A4081" s="10">
        <v>1.99773123011583E-3</v>
      </c>
      <c r="B4081" s="10">
        <v>4.5728869999999997</v>
      </c>
    </row>
    <row r="4082" spans="1:2" x14ac:dyDescent="0.25">
      <c r="A4082" s="10">
        <v>1.9977479581003601E-3</v>
      </c>
      <c r="B4082" s="10">
        <v>4.5907980000000004</v>
      </c>
    </row>
    <row r="4083" spans="1:2" x14ac:dyDescent="0.25">
      <c r="A4083" s="10">
        <v>1.9977646860848898E-3</v>
      </c>
      <c r="B4083" s="10">
        <v>4.6074270000000004</v>
      </c>
    </row>
    <row r="4084" spans="1:2" x14ac:dyDescent="0.25">
      <c r="A4084" s="10">
        <v>1.9977814140694299E-3</v>
      </c>
      <c r="B4084" s="10">
        <v>4.622776</v>
      </c>
    </row>
    <row r="4085" spans="1:2" x14ac:dyDescent="0.25">
      <c r="A4085" s="10">
        <v>1.99779814205396E-3</v>
      </c>
      <c r="B4085" s="10">
        <v>4.636844</v>
      </c>
    </row>
    <row r="4086" spans="1:2" x14ac:dyDescent="0.25">
      <c r="A4086" s="10">
        <v>1.9978148700384901E-3</v>
      </c>
      <c r="B4086" s="10">
        <v>4.6496310000000003</v>
      </c>
    </row>
    <row r="4087" spans="1:2" x14ac:dyDescent="0.25">
      <c r="A4087" s="10">
        <v>1.9978315980230198E-3</v>
      </c>
      <c r="B4087" s="10">
        <v>4.6611380000000002</v>
      </c>
    </row>
    <row r="4088" spans="1:2" x14ac:dyDescent="0.25">
      <c r="A4088" s="10">
        <v>1.9979360459264298E-3</v>
      </c>
      <c r="B4088" s="10">
        <v>4.7220979999999999</v>
      </c>
    </row>
    <row r="4089" spans="1:2" x14ac:dyDescent="0.25">
      <c r="A4089" s="10">
        <v>1.9981449417332598E-3</v>
      </c>
      <c r="B4089" s="10">
        <v>4.8003749999999998</v>
      </c>
    </row>
    <row r="4090" spans="1:2" x14ac:dyDescent="0.25">
      <c r="A4090" s="10">
        <v>1.9984400906791098E-3</v>
      </c>
      <c r="B4090" s="10">
        <v>4.8642019999999997</v>
      </c>
    </row>
    <row r="4091" spans="1:2" x14ac:dyDescent="0.25">
      <c r="A4091" s="10">
        <v>1.9987697899381501E-3</v>
      </c>
      <c r="B4091" s="10">
        <v>4.9031459999999996</v>
      </c>
    </row>
    <row r="4092" spans="1:2" x14ac:dyDescent="0.25">
      <c r="A4092" s="10">
        <v>1.9991468891733099E-3</v>
      </c>
      <c r="B4092" s="10">
        <v>4.9279310000000001</v>
      </c>
    </row>
    <row r="4093" spans="1:2" x14ac:dyDescent="0.25">
      <c r="A4093" s="10">
        <v>1.99963407401861E-3</v>
      </c>
      <c r="B4093" s="10">
        <v>4.9461120000000003</v>
      </c>
    </row>
    <row r="4094" spans="1:2" x14ac:dyDescent="0.25">
      <c r="A4094" s="10">
        <v>2.00027756290873E-3</v>
      </c>
      <c r="B4094" s="10">
        <v>4.9603970000000004</v>
      </c>
    </row>
    <row r="4095" spans="1:2" x14ac:dyDescent="0.25">
      <c r="A4095" s="10">
        <v>2.0003773709845801E-3</v>
      </c>
      <c r="B4095" s="10">
        <v>4.9615939999999998</v>
      </c>
    </row>
    <row r="4096" spans="1:2" x14ac:dyDescent="0.25">
      <c r="A4096" s="10">
        <v>2.0005769871362898E-3</v>
      </c>
      <c r="B4096" s="10">
        <v>4.9626330000000003</v>
      </c>
    </row>
    <row r="4097" spans="1:2" x14ac:dyDescent="0.25">
      <c r="A4097" s="10">
        <v>2.0009762194397101E-3</v>
      </c>
      <c r="B4097" s="10">
        <v>4.9641929999999999</v>
      </c>
    </row>
    <row r="4098" spans="1:2" x14ac:dyDescent="0.25">
      <c r="A4098" s="10">
        <v>2.0016348179013599E-3</v>
      </c>
      <c r="B4098" s="10">
        <v>4.9665119999999998</v>
      </c>
    </row>
    <row r="4099" spans="1:2" x14ac:dyDescent="0.25">
      <c r="A4099" s="10">
        <v>2.0025315081577998E-3</v>
      </c>
      <c r="B4099" s="10">
        <v>4.9693170000000002</v>
      </c>
    </row>
    <row r="4100" spans="1:2" x14ac:dyDescent="0.25">
      <c r="A4100" s="10">
        <v>2.0035131303819398E-3</v>
      </c>
      <c r="B4100" s="10">
        <v>4.9720550000000001</v>
      </c>
    </row>
    <row r="4101" spans="1:2" x14ac:dyDescent="0.25">
      <c r="A4101" s="10">
        <v>2.0040319158523999E-3</v>
      </c>
      <c r="B4101" s="10">
        <v>4.9733710000000002</v>
      </c>
    </row>
    <row r="4102" spans="1:2" x14ac:dyDescent="0.25">
      <c r="A4102" s="10">
        <v>2.0047790258211802E-3</v>
      </c>
      <c r="B4102" s="10">
        <v>4.9750379999999996</v>
      </c>
    </row>
    <row r="4103" spans="1:2" x14ac:dyDescent="0.25">
      <c r="A4103" s="10">
        <v>2.0053777200664102E-3</v>
      </c>
      <c r="B4103" s="10">
        <v>4.9756010000000002</v>
      </c>
    </row>
    <row r="4104" spans="1:2" x14ac:dyDescent="0.25">
      <c r="A4104" s="10">
        <v>2.0055489444690002E-3</v>
      </c>
      <c r="B4104" s="10">
        <v>4.9753679999999996</v>
      </c>
    </row>
    <row r="4105" spans="1:2" x14ac:dyDescent="0.25">
      <c r="A4105" s="10">
        <v>2.0057201688716002E-3</v>
      </c>
      <c r="B4105" s="10">
        <v>4.974602</v>
      </c>
    </row>
    <row r="4106" spans="1:2" x14ac:dyDescent="0.25">
      <c r="A4106" s="10">
        <v>2.0058913932741898E-3</v>
      </c>
      <c r="B4106" s="10">
        <v>4.9733020000000003</v>
      </c>
    </row>
    <row r="4107" spans="1:2" x14ac:dyDescent="0.25">
      <c r="A4107" s="10">
        <v>2.0060626176767898E-3</v>
      </c>
      <c r="B4107" s="10">
        <v>4.9714679999999998</v>
      </c>
    </row>
    <row r="4108" spans="1:2" x14ac:dyDescent="0.25">
      <c r="A4108" s="10">
        <v>2.0062338420793798E-3</v>
      </c>
      <c r="B4108" s="10">
        <v>4.9691020000000004</v>
      </c>
    </row>
    <row r="4109" spans="1:2" x14ac:dyDescent="0.25">
      <c r="A4109" s="10">
        <v>2.0064050664819798E-3</v>
      </c>
      <c r="B4109" s="10">
        <v>4.966202</v>
      </c>
    </row>
    <row r="4110" spans="1:2" x14ac:dyDescent="0.25">
      <c r="A4110" s="10">
        <v>2.0065762908845698E-3</v>
      </c>
      <c r="B4110" s="10">
        <v>4.9627679999999996</v>
      </c>
    </row>
    <row r="4111" spans="1:2" x14ac:dyDescent="0.25">
      <c r="A4111" s="10">
        <v>2.0069842663643302E-3</v>
      </c>
      <c r="B4111" s="10">
        <v>4.9403350000000001</v>
      </c>
    </row>
    <row r="4112" spans="1:2" x14ac:dyDescent="0.25">
      <c r="A4112" s="10">
        <v>2.0076602107970899E-3</v>
      </c>
      <c r="B4112" s="10">
        <v>4.8618009999999998</v>
      </c>
    </row>
    <row r="4113" spans="1:2" x14ac:dyDescent="0.25">
      <c r="A4113" s="10">
        <v>2.0077505551127799E-3</v>
      </c>
      <c r="B4113" s="10">
        <v>4.8223000000000003</v>
      </c>
    </row>
    <row r="4114" spans="1:2" x14ac:dyDescent="0.25">
      <c r="A4114" s="10">
        <v>2.00793124374414E-3</v>
      </c>
      <c r="B4114" s="10">
        <v>4.6677</v>
      </c>
    </row>
    <row r="4115" spans="1:2" x14ac:dyDescent="0.25">
      <c r="A4115" s="10">
        <v>2.0079577760361701E-3</v>
      </c>
      <c r="B4115" s="10">
        <v>4.6305339999999999</v>
      </c>
    </row>
    <row r="4116" spans="1:2" x14ac:dyDescent="0.25">
      <c r="A4116" s="10">
        <v>2.0080108406202398E-3</v>
      </c>
      <c r="B4116" s="10">
        <v>4.530913</v>
      </c>
    </row>
    <row r="4117" spans="1:2" x14ac:dyDescent="0.25">
      <c r="A4117" s="10">
        <v>2.0081006450198202E-3</v>
      </c>
      <c r="B4117" s="10">
        <v>4.3565069999999997</v>
      </c>
    </row>
    <row r="4118" spans="1:2" x14ac:dyDescent="0.25">
      <c r="A4118" s="10">
        <v>2.00819428209815E-3</v>
      </c>
      <c r="B4118" s="10">
        <v>4.1751300000000002</v>
      </c>
    </row>
    <row r="4119" spans="1:2" x14ac:dyDescent="0.25">
      <c r="A4119" s="10">
        <v>2.0083815562548001E-3</v>
      </c>
      <c r="B4119" s="10">
        <v>3.8175050000000001</v>
      </c>
    </row>
    <row r="4120" spans="1:2" x14ac:dyDescent="0.25">
      <c r="A4120" s="10">
        <v>2.0086588055292301E-3</v>
      </c>
      <c r="B4120" s="10">
        <v>3.2971170000000001</v>
      </c>
    </row>
    <row r="4121" spans="1:2" x14ac:dyDescent="0.25">
      <c r="A4121" s="10">
        <v>2.00895471402962E-3</v>
      </c>
      <c r="B4121" s="10">
        <v>2.746515</v>
      </c>
    </row>
    <row r="4122" spans="1:2" x14ac:dyDescent="0.25">
      <c r="A4122" s="10">
        <v>2.00903101443951E-3</v>
      </c>
      <c r="B4122" s="10">
        <v>2.600009</v>
      </c>
    </row>
    <row r="4123" spans="1:2" x14ac:dyDescent="0.25">
      <c r="A4123" s="10">
        <v>2.00910731484941E-3</v>
      </c>
      <c r="B4123" s="10">
        <v>2.452286</v>
      </c>
    </row>
    <row r="4124" spans="1:2" x14ac:dyDescent="0.25">
      <c r="A4124" s="10">
        <v>2.0091836152593E-3</v>
      </c>
      <c r="B4124" s="10">
        <v>2.303347</v>
      </c>
    </row>
    <row r="4125" spans="1:2" x14ac:dyDescent="0.25">
      <c r="A4125" s="10">
        <v>2.0092599156692E-3</v>
      </c>
      <c r="B4125" s="10">
        <v>2.1531910000000001</v>
      </c>
    </row>
    <row r="4126" spans="1:2" x14ac:dyDescent="0.25">
      <c r="A4126" s="10">
        <v>2.0093362160790999E-3</v>
      </c>
      <c r="B4126" s="10">
        <v>2.0018180000000001</v>
      </c>
    </row>
    <row r="4127" spans="1:2" x14ac:dyDescent="0.25">
      <c r="A4127" s="10">
        <v>2.0094125164889899E-3</v>
      </c>
      <c r="B4127" s="10">
        <v>1.8492280000000001</v>
      </c>
    </row>
    <row r="4128" spans="1:2" x14ac:dyDescent="0.25">
      <c r="A4128" s="10">
        <v>2.0094888168988899E-3</v>
      </c>
      <c r="B4128" s="10">
        <v>1.6954210000000001</v>
      </c>
    </row>
    <row r="4129" spans="1:2" x14ac:dyDescent="0.25">
      <c r="A4129" s="10">
        <v>2.0100313975914899E-3</v>
      </c>
      <c r="B4129" s="10">
        <v>0.59326210000000001</v>
      </c>
    </row>
    <row r="4130" spans="1:2" x14ac:dyDescent="0.25">
      <c r="A4130" s="10">
        <v>2.0106730542871799E-3</v>
      </c>
      <c r="B4130" s="10">
        <v>-0.73077959999999997</v>
      </c>
    </row>
    <row r="4131" spans="1:2" x14ac:dyDescent="0.25">
      <c r="A4131" s="10">
        <v>2.0113186729644899E-3</v>
      </c>
      <c r="B4131" s="10">
        <v>-2.0794619999999999</v>
      </c>
    </row>
    <row r="4132" spans="1:2" x14ac:dyDescent="0.25">
      <c r="A4132" s="10">
        <v>2.0120153390575999E-3</v>
      </c>
      <c r="B4132" s="10">
        <v>-3.465055</v>
      </c>
    </row>
    <row r="4133" spans="1:2" x14ac:dyDescent="0.25">
      <c r="A4133" s="10">
        <v>2.0127212687436899E-3</v>
      </c>
      <c r="B4133" s="10">
        <v>-4.5297470000000004</v>
      </c>
    </row>
    <row r="4134" spans="1:2" x14ac:dyDescent="0.25">
      <c r="A4134" s="10">
        <v>2.0131675934639401E-3</v>
      </c>
      <c r="B4134" s="10">
        <v>-4.8326539999999998</v>
      </c>
    </row>
    <row r="4135" spans="1:2" x14ac:dyDescent="0.25">
      <c r="A4135" s="10">
        <v>2.0136323431267202E-3</v>
      </c>
      <c r="B4135" s="10">
        <v>-4.9038060000000003</v>
      </c>
    </row>
    <row r="4136" spans="1:2" x14ac:dyDescent="0.25">
      <c r="A4136" s="10">
        <v>2.0140654567308699E-3</v>
      </c>
      <c r="B4136" s="10">
        <v>-4.932728</v>
      </c>
    </row>
    <row r="4137" spans="1:2" x14ac:dyDescent="0.25">
      <c r="A4137" s="10">
        <v>2.0144563150989799E-3</v>
      </c>
      <c r="B4137" s="10">
        <v>-4.9467340000000002</v>
      </c>
    </row>
    <row r="4138" spans="1:2" x14ac:dyDescent="0.25">
      <c r="A4138" s="10">
        <v>2.0150798529610398E-3</v>
      </c>
      <c r="B4138" s="10">
        <v>-4.9602449999999996</v>
      </c>
    </row>
    <row r="4139" spans="1:2" x14ac:dyDescent="0.25">
      <c r="A4139" s="10">
        <v>2.0151777970203199E-3</v>
      </c>
      <c r="B4139" s="10">
        <v>-4.9614469999999997</v>
      </c>
    </row>
    <row r="4140" spans="1:2" x14ac:dyDescent="0.25">
      <c r="A4140" s="10">
        <v>2.0153736851388801E-3</v>
      </c>
      <c r="B4140" s="10">
        <v>-4.9624899999999998</v>
      </c>
    </row>
    <row r="4141" spans="1:2" x14ac:dyDescent="0.25">
      <c r="A4141" s="10">
        <v>2.01576546137599E-3</v>
      </c>
      <c r="B4141" s="10">
        <v>-4.9640370000000003</v>
      </c>
    </row>
    <row r="4142" spans="1:2" x14ac:dyDescent="0.25">
      <c r="A4142" s="10">
        <v>2.0163855086452799E-3</v>
      </c>
      <c r="B4142" s="10">
        <v>-4.9662459999999999</v>
      </c>
    </row>
    <row r="4143" spans="1:2" x14ac:dyDescent="0.25">
      <c r="A4143" s="10">
        <v>2.0172568917994401E-3</v>
      </c>
      <c r="B4143" s="10">
        <v>-4.9690079999999996</v>
      </c>
    </row>
    <row r="4144" spans="1:2" x14ac:dyDescent="0.25">
      <c r="A4144" s="10">
        <v>2.0182366664480201E-3</v>
      </c>
      <c r="B4144" s="10">
        <v>-4.9717650000000004</v>
      </c>
    </row>
    <row r="4145" spans="1:2" x14ac:dyDescent="0.25">
      <c r="A4145" s="10">
        <v>2.01892459571121E-3</v>
      </c>
      <c r="B4145" s="10">
        <v>-4.9735120000000004</v>
      </c>
    </row>
    <row r="4146" spans="1:2" x14ac:dyDescent="0.25">
      <c r="A4146" s="10">
        <v>2.0197209803170398E-3</v>
      </c>
      <c r="B4146" s="10">
        <v>-4.9752489999999998</v>
      </c>
    </row>
    <row r="4147" spans="1:2" x14ac:dyDescent="0.25">
      <c r="A4147" s="10">
        <v>2.0203454853081602E-3</v>
      </c>
      <c r="B4147" s="10">
        <v>-4.9752650000000003</v>
      </c>
    </row>
    <row r="4148" spans="1:2" x14ac:dyDescent="0.25">
      <c r="A4148" s="10">
        <v>2.0209164899288798E-3</v>
      </c>
      <c r="B4148" s="10">
        <v>-4.9711629999999998</v>
      </c>
    </row>
    <row r="4149" spans="1:2" x14ac:dyDescent="0.25">
      <c r="A4149" s="10">
        <v>2.0214044744617898E-3</v>
      </c>
      <c r="B4149" s="10">
        <v>-4.9632449999999997</v>
      </c>
    </row>
    <row r="4150" spans="1:2" x14ac:dyDescent="0.25">
      <c r="A4150" s="10">
        <v>2.02165951408301E-3</v>
      </c>
      <c r="B4150" s="10">
        <v>-4.9547230000000004</v>
      </c>
    </row>
    <row r="4151" spans="1:2" x14ac:dyDescent="0.25">
      <c r="A4151" s="10">
        <v>2.0221695933254598E-3</v>
      </c>
      <c r="B4151" s="10">
        <v>-4.926704</v>
      </c>
    </row>
    <row r="4152" spans="1:2" x14ac:dyDescent="0.25">
      <c r="A4152" s="10">
        <v>2.0222814664528099E-3</v>
      </c>
      <c r="B4152" s="10">
        <v>-4.9132309999999997</v>
      </c>
    </row>
    <row r="4153" spans="1:2" x14ac:dyDescent="0.25">
      <c r="A4153" s="10">
        <v>2.0225052127075E-3</v>
      </c>
      <c r="B4153" s="10">
        <v>-4.8666289999999996</v>
      </c>
    </row>
    <row r="4154" spans="1:2" x14ac:dyDescent="0.25">
      <c r="A4154" s="10">
        <v>2.02256114927118E-3</v>
      </c>
      <c r="B4154" s="10">
        <v>-4.8453340000000003</v>
      </c>
    </row>
    <row r="4155" spans="1:2" x14ac:dyDescent="0.25">
      <c r="A4155" s="10">
        <v>2.0226730223985301E-3</v>
      </c>
      <c r="B4155" s="10">
        <v>-4.7795310000000004</v>
      </c>
    </row>
    <row r="4156" spans="1:2" x14ac:dyDescent="0.25">
      <c r="A4156" s="10">
        <v>2.0227009906803699E-3</v>
      </c>
      <c r="B4156" s="10">
        <v>-4.7552700000000003</v>
      </c>
    </row>
    <row r="4157" spans="1:2" x14ac:dyDescent="0.25">
      <c r="A4157" s="10">
        <v>2.0227569272440399E-3</v>
      </c>
      <c r="B4157" s="10">
        <v>-4.6804709999999998</v>
      </c>
    </row>
    <row r="4158" spans="1:2" x14ac:dyDescent="0.25">
      <c r="A4158" s="10">
        <v>2.02286880037139E-3</v>
      </c>
      <c r="B4158" s="10">
        <v>-4.4866020000000004</v>
      </c>
    </row>
    <row r="4159" spans="1:2" x14ac:dyDescent="0.25">
      <c r="A4159" s="10">
        <v>2.0229597498624598E-3</v>
      </c>
      <c r="B4159" s="10">
        <v>-4.31325</v>
      </c>
    </row>
    <row r="4160" spans="1:2" x14ac:dyDescent="0.25">
      <c r="A4160" s="10">
        <v>2.0230810628305198E-3</v>
      </c>
      <c r="B4160" s="10">
        <v>-4.0790649999999999</v>
      </c>
    </row>
    <row r="4161" spans="1:2" x14ac:dyDescent="0.25">
      <c r="A4161" s="10">
        <v>2.0233037221879602E-3</v>
      </c>
      <c r="B4161" s="10">
        <v>-3.6530819999999999</v>
      </c>
    </row>
    <row r="4162" spans="1:2" x14ac:dyDescent="0.25">
      <c r="A4162" s="10">
        <v>2.0233382100215301E-3</v>
      </c>
      <c r="B4162" s="10">
        <v>-3.5879089999999998</v>
      </c>
    </row>
    <row r="4163" spans="1:2" x14ac:dyDescent="0.25">
      <c r="A4163" s="10">
        <v>2.0234244296054599E-3</v>
      </c>
      <c r="B4163" s="10">
        <v>-3.4269910000000001</v>
      </c>
    </row>
    <row r="4164" spans="1:2" x14ac:dyDescent="0.25">
      <c r="A4164" s="10">
        <v>2.0234589174390298E-3</v>
      </c>
      <c r="B4164" s="10">
        <v>-3.363623</v>
      </c>
    </row>
    <row r="4165" spans="1:2" x14ac:dyDescent="0.25">
      <c r="A4165" s="10">
        <v>2.0235467536401501E-3</v>
      </c>
      <c r="B4165" s="10">
        <v>-3.2035439999999999</v>
      </c>
    </row>
    <row r="4166" spans="1:2" x14ac:dyDescent="0.25">
      <c r="A4166" s="10">
        <v>2.02356184206733E-3</v>
      </c>
      <c r="B4166" s="10">
        <v>-3.174007</v>
      </c>
    </row>
    <row r="4167" spans="1:2" x14ac:dyDescent="0.25">
      <c r="A4167" s="10">
        <v>2.0235790859841202E-3</v>
      </c>
      <c r="B4167" s="10">
        <v>-3.141324</v>
      </c>
    </row>
    <row r="4168" spans="1:2" x14ac:dyDescent="0.25">
      <c r="A4168" s="10">
        <v>2.0236120660601202E-3</v>
      </c>
      <c r="B4168" s="10">
        <v>-3.0808800000000001</v>
      </c>
    </row>
    <row r="4169" spans="1:2" x14ac:dyDescent="0.25">
      <c r="A4169" s="10">
        <v>2.0236365294122299E-3</v>
      </c>
      <c r="B4169" s="10">
        <v>-3.0362640000000001</v>
      </c>
    </row>
    <row r="4170" spans="1:2" x14ac:dyDescent="0.25">
      <c r="A4170" s="10">
        <v>2.0237029942547502E-3</v>
      </c>
      <c r="B4170" s="10">
        <v>-2.9129200000000002</v>
      </c>
    </row>
    <row r="4171" spans="1:2" x14ac:dyDescent="0.25">
      <c r="A4171" s="10">
        <v>2.0239688536248602E-3</v>
      </c>
      <c r="B4171" s="10">
        <v>-2.4019140000000001</v>
      </c>
    </row>
    <row r="4172" spans="1:2" x14ac:dyDescent="0.25">
      <c r="A4172" s="10">
        <v>2.0243233327849998E-3</v>
      </c>
      <c r="B4172" s="10">
        <v>-1.6971750000000001</v>
      </c>
    </row>
    <row r="4173" spans="1:2" x14ac:dyDescent="0.25">
      <c r="A4173" s="10">
        <v>2.02503229110529E-3</v>
      </c>
      <c r="B4173" s="10">
        <v>-0.25449939999999999</v>
      </c>
    </row>
    <row r="4174" spans="1:2" x14ac:dyDescent="0.25">
      <c r="A4174" s="10">
        <v>2.02573707183272E-3</v>
      </c>
      <c r="B4174" s="10">
        <v>1.2043779999999999</v>
      </c>
    </row>
    <row r="4175" spans="1:2" x14ac:dyDescent="0.25">
      <c r="A4175" s="10">
        <v>2.0263950442186499E-3</v>
      </c>
      <c r="B4175" s="10">
        <v>2.5809410000000002</v>
      </c>
    </row>
    <row r="4176" spans="1:2" x14ac:dyDescent="0.25">
      <c r="A4176" s="10">
        <v>2.0266578068995501E-3</v>
      </c>
      <c r="B4176" s="10">
        <v>3.1350090000000002</v>
      </c>
    </row>
    <row r="4177" spans="1:2" x14ac:dyDescent="0.25">
      <c r="A4177" s="10">
        <v>2.0270081571407499E-3</v>
      </c>
      <c r="B4177" s="10">
        <v>3.8656139999999999</v>
      </c>
    </row>
    <row r="4178" spans="1:2" x14ac:dyDescent="0.25">
      <c r="A4178" s="10">
        <v>2.0273082799651902E-3</v>
      </c>
      <c r="B4178" s="10">
        <v>4.4549669999999999</v>
      </c>
    </row>
    <row r="4179" spans="1:2" x14ac:dyDescent="0.25">
      <c r="A4179" s="10">
        <v>2.0273720334968602E-3</v>
      </c>
      <c r="B4179" s="10">
        <v>4.5548630000000001</v>
      </c>
    </row>
    <row r="4180" spans="1:2" x14ac:dyDescent="0.25">
      <c r="A4180" s="10">
        <v>2.0274198486456099E-3</v>
      </c>
      <c r="B4180" s="10">
        <v>4.6047830000000003</v>
      </c>
    </row>
    <row r="4181" spans="1:2" x14ac:dyDescent="0.25">
      <c r="A4181" s="10">
        <v>2.0274836021772699E-3</v>
      </c>
      <c r="B4181" s="10">
        <v>4.6562320000000001</v>
      </c>
    </row>
    <row r="4182" spans="1:2" x14ac:dyDescent="0.25">
      <c r="A4182" s="10">
        <v>2.02761110924061E-3</v>
      </c>
      <c r="B4182" s="10">
        <v>4.7286869999999999</v>
      </c>
    </row>
    <row r="4183" spans="1:2" x14ac:dyDescent="0.25">
      <c r="A4183" s="10">
        <v>2.0278661233672701E-3</v>
      </c>
      <c r="B4183" s="10">
        <v>4.8153829999999997</v>
      </c>
    </row>
    <row r="4184" spans="1:2" x14ac:dyDescent="0.25">
      <c r="A4184" s="10">
        <v>2.0282169353365701E-3</v>
      </c>
      <c r="B4184" s="10">
        <v>4.8805120000000004</v>
      </c>
    </row>
    <row r="4185" spans="1:2" x14ac:dyDescent="0.25">
      <c r="A4185" s="10">
        <v>2.0285405830753399E-3</v>
      </c>
      <c r="B4185" s="10">
        <v>4.9123429999999999</v>
      </c>
    </row>
    <row r="4186" spans="1:2" x14ac:dyDescent="0.25">
      <c r="A4186" s="10">
        <v>2.0289603061716698E-3</v>
      </c>
      <c r="B4186" s="10">
        <v>4.9350069999999997</v>
      </c>
    </row>
    <row r="4187" spans="1:2" x14ac:dyDescent="0.25">
      <c r="A4187" s="10">
        <v>2.0294869731029E-3</v>
      </c>
      <c r="B4187" s="10">
        <v>4.9517309999999997</v>
      </c>
    </row>
    <row r="4188" spans="1:2" x14ac:dyDescent="0.25">
      <c r="A4188" s="10">
        <v>2.0299832502317398E-3</v>
      </c>
      <c r="B4188" s="10">
        <v>4.9610669999999999</v>
      </c>
    </row>
    <row r="4189" spans="1:2" x14ac:dyDescent="0.25">
      <c r="A4189" s="10">
        <v>2.0300654584571101E-3</v>
      </c>
      <c r="B4189" s="10">
        <v>4.9618669999999998</v>
      </c>
    </row>
    <row r="4190" spans="1:2" x14ac:dyDescent="0.25">
      <c r="A4190" s="10">
        <v>2.0302298749078399E-3</v>
      </c>
      <c r="B4190" s="10">
        <v>4.9626289999999997</v>
      </c>
    </row>
    <row r="4191" spans="1:2" x14ac:dyDescent="0.25">
      <c r="A4191" s="10">
        <v>2.0305587078093099E-3</v>
      </c>
      <c r="B4191" s="10">
        <v>4.9639179999999996</v>
      </c>
    </row>
    <row r="4192" spans="1:2" x14ac:dyDescent="0.25">
      <c r="A4192" s="10">
        <v>2.0312163736122498E-3</v>
      </c>
      <c r="B4192" s="10">
        <v>4.9662579999999998</v>
      </c>
    </row>
    <row r="4193" spans="1:2" x14ac:dyDescent="0.25">
      <c r="A4193" s="10">
        <v>2.03212860168406E-3</v>
      </c>
      <c r="B4193" s="10">
        <v>4.9691429999999999</v>
      </c>
    </row>
    <row r="4194" spans="1:2" x14ac:dyDescent="0.25">
      <c r="A4194" s="10">
        <v>2.03311095383176E-3</v>
      </c>
      <c r="B4194" s="10">
        <v>4.9718989999999996</v>
      </c>
    </row>
    <row r="4195" spans="1:2" x14ac:dyDescent="0.25">
      <c r="A4195" s="10">
        <v>2.0337167601207E-3</v>
      </c>
      <c r="B4195" s="10">
        <v>4.9734369999999997</v>
      </c>
    </row>
    <row r="4196" spans="1:2" x14ac:dyDescent="0.25">
      <c r="A4196" s="10">
        <v>2.0344904257422599E-3</v>
      </c>
      <c r="B4196" s="10">
        <v>4.9751469999999998</v>
      </c>
    </row>
    <row r="4197" spans="1:2" x14ac:dyDescent="0.25">
      <c r="A4197" s="10">
        <v>2.03507559779263E-3</v>
      </c>
      <c r="B4197" s="10">
        <v>4.9755250000000002</v>
      </c>
    </row>
    <row r="4198" spans="1:2" x14ac:dyDescent="0.25">
      <c r="A4198" s="10">
        <v>2.0352567192769102E-3</v>
      </c>
      <c r="B4198" s="10">
        <v>4.9752890000000001</v>
      </c>
    </row>
    <row r="4199" spans="1:2" x14ac:dyDescent="0.25">
      <c r="A4199" s="10">
        <v>2.0354378407612E-3</v>
      </c>
      <c r="B4199" s="10">
        <v>4.974329</v>
      </c>
    </row>
    <row r="4200" spans="1:2" x14ac:dyDescent="0.25">
      <c r="A4200" s="10">
        <v>2.0356189622454798E-3</v>
      </c>
      <c r="B4200" s="10">
        <v>4.9726439999999998</v>
      </c>
    </row>
    <row r="4201" spans="1:2" x14ac:dyDescent="0.25">
      <c r="A4201" s="10">
        <v>2.03580008372976E-3</v>
      </c>
      <c r="B4201" s="10">
        <v>4.9702339999999996</v>
      </c>
    </row>
    <row r="4202" spans="1:2" x14ac:dyDescent="0.25">
      <c r="A4202" s="10">
        <v>2.0359812052140398E-3</v>
      </c>
      <c r="B4202" s="10">
        <v>4.9671000000000003</v>
      </c>
    </row>
    <row r="4203" spans="1:2" x14ac:dyDescent="0.25">
      <c r="A4203" s="10">
        <v>2.0361623266983201E-3</v>
      </c>
      <c r="B4203" s="10">
        <v>4.9632399999999999</v>
      </c>
    </row>
    <row r="4204" spans="1:2" x14ac:dyDescent="0.25">
      <c r="A4204" s="10">
        <v>2.0363434481825999E-3</v>
      </c>
      <c r="B4204" s="10">
        <v>4.9586569999999996</v>
      </c>
    </row>
    <row r="4205" spans="1:2" x14ac:dyDescent="0.25">
      <c r="A4205" s="10">
        <v>2.0369197613660001E-3</v>
      </c>
      <c r="B4205" s="10">
        <v>4.9330499999999997</v>
      </c>
    </row>
    <row r="4206" spans="1:2" x14ac:dyDescent="0.25">
      <c r="A4206" s="10">
        <v>2.03703182400961E-3</v>
      </c>
      <c r="B4206" s="10">
        <v>4.9224490000000003</v>
      </c>
    </row>
    <row r="4207" spans="1:2" x14ac:dyDescent="0.25">
      <c r="A4207" s="10">
        <v>2.0372559492968299E-3</v>
      </c>
      <c r="B4207" s="10">
        <v>4.886774</v>
      </c>
    </row>
    <row r="4208" spans="1:2" x14ac:dyDescent="0.25">
      <c r="A4208" s="10">
        <v>2.0373119806186301E-3</v>
      </c>
      <c r="B4208" s="10">
        <v>4.8715729999999997</v>
      </c>
    </row>
    <row r="4209" spans="1:2" x14ac:dyDescent="0.25">
      <c r="A4209" s="10">
        <v>2.0374240432622401E-3</v>
      </c>
      <c r="B4209" s="10">
        <v>4.8109479999999998</v>
      </c>
    </row>
    <row r="4210" spans="1:2" x14ac:dyDescent="0.25">
      <c r="A4210" s="10">
        <v>2.0375879459159098E-3</v>
      </c>
      <c r="B4210" s="10">
        <v>4.6678420000000003</v>
      </c>
    </row>
    <row r="4211" spans="1:2" x14ac:dyDescent="0.25">
      <c r="A4211" s="10">
        <v>2.0376131018613802E-3</v>
      </c>
      <c r="B4211" s="10">
        <v>4.6321459999999997</v>
      </c>
    </row>
    <row r="4212" spans="1:2" x14ac:dyDescent="0.25">
      <c r="A4212" s="10">
        <v>2.0376634137523201E-3</v>
      </c>
      <c r="B4212" s="10">
        <v>4.5378170000000004</v>
      </c>
    </row>
    <row r="4213" spans="1:2" x14ac:dyDescent="0.25">
      <c r="A4213" s="10">
        <v>2.0377521859173998E-3</v>
      </c>
      <c r="B4213" s="10">
        <v>4.3654500000000001</v>
      </c>
    </row>
    <row r="4214" spans="1:2" x14ac:dyDescent="0.25">
      <c r="A4214" s="10">
        <v>2.0378437984503498E-3</v>
      </c>
      <c r="B4214" s="10">
        <v>4.1879239999999998</v>
      </c>
    </row>
    <row r="4215" spans="1:2" x14ac:dyDescent="0.25">
      <c r="A4215" s="10">
        <v>2.0380270235162402E-3</v>
      </c>
      <c r="B4215" s="10">
        <v>3.8377659999999998</v>
      </c>
    </row>
    <row r="4216" spans="1:2" x14ac:dyDescent="0.25">
      <c r="A4216" s="10">
        <v>2.0383061022308099E-3</v>
      </c>
      <c r="B4216" s="10">
        <v>3.31366</v>
      </c>
    </row>
    <row r="4217" spans="1:2" x14ac:dyDescent="0.25">
      <c r="A4217" s="10">
        <v>2.0383572252515901E-3</v>
      </c>
      <c r="B4217" s="10">
        <v>3.2203249999999999</v>
      </c>
    </row>
    <row r="4218" spans="1:2" x14ac:dyDescent="0.25">
      <c r="A4218" s="10">
        <v>2.0384083482723699E-3</v>
      </c>
      <c r="B4218" s="10">
        <v>3.126261</v>
      </c>
    </row>
    <row r="4219" spans="1:2" x14ac:dyDescent="0.25">
      <c r="A4219" s="10">
        <v>2.0384594712931502E-3</v>
      </c>
      <c r="B4219" s="10">
        <v>3.0314670000000001</v>
      </c>
    </row>
    <row r="4220" spans="1:2" x14ac:dyDescent="0.25">
      <c r="A4220" s="10">
        <v>2.03851059431393E-3</v>
      </c>
      <c r="B4220" s="10">
        <v>2.9359449999999998</v>
      </c>
    </row>
    <row r="4221" spans="1:2" x14ac:dyDescent="0.25">
      <c r="A4221" s="10">
        <v>2.0385617173347098E-3</v>
      </c>
      <c r="B4221" s="10">
        <v>2.839693</v>
      </c>
    </row>
    <row r="4222" spans="1:2" x14ac:dyDescent="0.25">
      <c r="A4222" s="10">
        <v>2.0386128403555E-3</v>
      </c>
      <c r="B4222" s="10">
        <v>2.7427130000000002</v>
      </c>
    </row>
    <row r="4223" spans="1:2" x14ac:dyDescent="0.25">
      <c r="A4223" s="10">
        <v>2.0386639633762798E-3</v>
      </c>
      <c r="B4223" s="10">
        <v>2.645003</v>
      </c>
    </row>
    <row r="4224" spans="1:2" x14ac:dyDescent="0.25">
      <c r="A4224" s="10">
        <v>2.0388722210982601E-3</v>
      </c>
      <c r="B4224" s="10">
        <v>2.2390560000000002</v>
      </c>
    </row>
    <row r="4225" spans="1:2" x14ac:dyDescent="0.25">
      <c r="A4225" s="10">
        <v>2.03914989806091E-3</v>
      </c>
      <c r="B4225" s="10">
        <v>1.685306</v>
      </c>
    </row>
    <row r="4226" spans="1:2" x14ac:dyDescent="0.25">
      <c r="A4226" s="10">
        <v>2.0397052519861999E-3</v>
      </c>
      <c r="B4226" s="10">
        <v>0.55676040000000004</v>
      </c>
    </row>
    <row r="4227" spans="1:2" x14ac:dyDescent="0.25">
      <c r="A4227" s="10">
        <v>2.04035274469217E-3</v>
      </c>
      <c r="B4227" s="10">
        <v>-0.77988310000000005</v>
      </c>
    </row>
    <row r="4228" spans="1:2" x14ac:dyDescent="0.25">
      <c r="A4228" s="10">
        <v>2.0410019446153202E-3</v>
      </c>
      <c r="B4228" s="10">
        <v>-2.1365440000000002</v>
      </c>
    </row>
    <row r="4229" spans="1:2" x14ac:dyDescent="0.25">
      <c r="A4229" s="10">
        <v>2.0416971740125399E-3</v>
      </c>
      <c r="B4229" s="10">
        <v>-3.5332889999999999</v>
      </c>
    </row>
    <row r="4230" spans="1:2" x14ac:dyDescent="0.25">
      <c r="A4230" s="10">
        <v>2.0423300071364002E-3</v>
      </c>
      <c r="B4230" s="10">
        <v>-4.5170149999999998</v>
      </c>
    </row>
    <row r="4231" spans="1:2" x14ac:dyDescent="0.25">
      <c r="A4231" s="10">
        <v>2.0427389153272299E-3</v>
      </c>
      <c r="B4231" s="10">
        <v>-4.813955</v>
      </c>
    </row>
    <row r="4232" spans="1:2" x14ac:dyDescent="0.25">
      <c r="A4232" s="10">
        <v>2.0431735312403201E-3</v>
      </c>
      <c r="B4232" s="10">
        <v>-4.8933879999999998</v>
      </c>
    </row>
    <row r="4233" spans="1:2" x14ac:dyDescent="0.25">
      <c r="A4233" s="10">
        <v>2.04358276104584E-3</v>
      </c>
      <c r="B4233" s="10">
        <v>-4.9259529999999998</v>
      </c>
    </row>
    <row r="4234" spans="1:2" x14ac:dyDescent="0.25">
      <c r="A4234" s="10">
        <v>2.0439587440499798E-3</v>
      </c>
      <c r="B4234" s="10">
        <v>-4.9419259999999996</v>
      </c>
    </row>
    <row r="4235" spans="1:2" x14ac:dyDescent="0.25">
      <c r="A4235" s="10">
        <v>2.0446078835397001E-3</v>
      </c>
      <c r="B4235" s="10">
        <v>-4.9573450000000001</v>
      </c>
    </row>
    <row r="4236" spans="1:2" x14ac:dyDescent="0.25">
      <c r="A4236" s="10">
        <v>2.04508839909266E-3</v>
      </c>
      <c r="B4236" s="10">
        <v>-4.9626080000000004</v>
      </c>
    </row>
    <row r="4237" spans="1:2" x14ac:dyDescent="0.25">
      <c r="A4237" s="10">
        <v>2.0455863475186101E-3</v>
      </c>
      <c r="B4237" s="10">
        <v>-4.9646330000000001</v>
      </c>
    </row>
    <row r="4238" spans="1:2" x14ac:dyDescent="0.25">
      <c r="A4238" s="10">
        <v>2.0461277224428E-3</v>
      </c>
      <c r="B4238" s="10">
        <v>-4.9665150000000002</v>
      </c>
    </row>
    <row r="4239" spans="1:2" x14ac:dyDescent="0.25">
      <c r="A4239" s="10">
        <v>2.0470045094591999E-3</v>
      </c>
      <c r="B4239" s="10">
        <v>-4.9692720000000001</v>
      </c>
    </row>
    <row r="4240" spans="1:2" x14ac:dyDescent="0.25">
      <c r="A4240" s="10">
        <v>2.04795461511449E-3</v>
      </c>
      <c r="B4240" s="10">
        <v>-4.9719420000000003</v>
      </c>
    </row>
    <row r="4241" spans="1:2" x14ac:dyDescent="0.25">
      <c r="A4241" s="10">
        <v>2.04847081583687E-3</v>
      </c>
      <c r="B4241" s="10">
        <v>-4.9732380000000003</v>
      </c>
    </row>
    <row r="4242" spans="1:2" x14ac:dyDescent="0.25">
      <c r="A4242" s="10">
        <v>2.0491967978030802E-3</v>
      </c>
      <c r="B4242" s="10">
        <v>-4.9749129999999999</v>
      </c>
    </row>
    <row r="4243" spans="1:2" x14ac:dyDescent="0.25">
      <c r="A4243" s="10">
        <v>2.0493781965876499E-3</v>
      </c>
      <c r="B4243" s="10">
        <v>-4.9755279999999997</v>
      </c>
    </row>
    <row r="4244" spans="1:2" x14ac:dyDescent="0.25">
      <c r="A4244" s="10">
        <v>2.0495595953722101E-3</v>
      </c>
      <c r="B4244" s="10">
        <v>-4.9758100000000001</v>
      </c>
    </row>
    <row r="4245" spans="1:2" x14ac:dyDescent="0.25">
      <c r="A4245" s="10">
        <v>2.0497409941567799E-3</v>
      </c>
      <c r="B4245" s="10">
        <v>-4.9757579999999999</v>
      </c>
    </row>
    <row r="4246" spans="1:2" x14ac:dyDescent="0.25">
      <c r="A4246" s="10">
        <v>2.0499223929413501E-3</v>
      </c>
      <c r="B4246" s="10">
        <v>-4.9753720000000001</v>
      </c>
    </row>
    <row r="4247" spans="1:2" x14ac:dyDescent="0.25">
      <c r="A4247" s="10">
        <v>2.0501037917259098E-3</v>
      </c>
      <c r="B4247" s="10">
        <v>-4.9746509999999997</v>
      </c>
    </row>
    <row r="4248" spans="1:2" x14ac:dyDescent="0.25">
      <c r="A4248" s="10">
        <v>2.05028519051048E-3</v>
      </c>
      <c r="B4248" s="10">
        <v>-4.9735969999999998</v>
      </c>
    </row>
    <row r="4249" spans="1:2" x14ac:dyDescent="0.25">
      <c r="A4249" s="10">
        <v>2.0504665892950402E-3</v>
      </c>
      <c r="B4249" s="10">
        <v>-4.9722090000000003</v>
      </c>
    </row>
    <row r="4250" spans="1:2" x14ac:dyDescent="0.25">
      <c r="A4250" s="10">
        <v>2.0509145415649401E-3</v>
      </c>
      <c r="B4250" s="10">
        <v>-4.9662420000000003</v>
      </c>
    </row>
    <row r="4251" spans="1:2" x14ac:dyDescent="0.25">
      <c r="A4251" s="10">
        <v>2.0511576756492302E-3</v>
      </c>
      <c r="B4251" s="10">
        <v>-4.9600020000000002</v>
      </c>
    </row>
    <row r="4252" spans="1:2" x14ac:dyDescent="0.25">
      <c r="A4252" s="10">
        <v>2.0516439438178001E-3</v>
      </c>
      <c r="B4252" s="10">
        <v>-4.9412070000000003</v>
      </c>
    </row>
    <row r="4253" spans="1:2" x14ac:dyDescent="0.25">
      <c r="A4253" s="10">
        <v>2.05176551085994E-3</v>
      </c>
      <c r="B4253" s="10">
        <v>-4.9322840000000001</v>
      </c>
    </row>
    <row r="4254" spans="1:2" x14ac:dyDescent="0.25">
      <c r="A4254" s="10">
        <v>2.0520086449442301E-3</v>
      </c>
      <c r="B4254" s="10">
        <v>-4.903651</v>
      </c>
    </row>
    <row r="4255" spans="1:2" x14ac:dyDescent="0.25">
      <c r="A4255" s="10">
        <v>2.0520694284652998E-3</v>
      </c>
      <c r="B4255" s="10">
        <v>-4.8917789999999997</v>
      </c>
    </row>
    <row r="4256" spans="1:2" x14ac:dyDescent="0.25">
      <c r="A4256" s="10">
        <v>2.0521909955074401E-3</v>
      </c>
      <c r="B4256" s="10">
        <v>-4.8428069999999996</v>
      </c>
    </row>
    <row r="4257" spans="1:2" x14ac:dyDescent="0.25">
      <c r="A4257" s="10">
        <v>2.0523896341508299E-3</v>
      </c>
      <c r="B4257" s="10">
        <v>-4.7098979999999999</v>
      </c>
    </row>
    <row r="4258" spans="1:2" x14ac:dyDescent="0.25">
      <c r="A4258" s="10">
        <v>2.0524187026678201E-3</v>
      </c>
      <c r="B4258" s="10">
        <v>-4.6748849999999997</v>
      </c>
    </row>
    <row r="4259" spans="1:2" x14ac:dyDescent="0.25">
      <c r="A4259" s="10">
        <v>2.05247683970179E-3</v>
      </c>
      <c r="B4259" s="10">
        <v>-4.5732840000000001</v>
      </c>
    </row>
    <row r="4260" spans="1:2" x14ac:dyDescent="0.25">
      <c r="A4260" s="10">
        <v>2.0525688382938799E-3</v>
      </c>
      <c r="B4260" s="10">
        <v>-4.3974149999999996</v>
      </c>
    </row>
    <row r="4261" spans="1:2" x14ac:dyDescent="0.25">
      <c r="A4261" s="10">
        <v>2.0526686335734499E-3</v>
      </c>
      <c r="B4261" s="10">
        <v>-4.2038190000000002</v>
      </c>
    </row>
    <row r="4262" spans="1:2" x14ac:dyDescent="0.25">
      <c r="A4262" s="10">
        <v>2.0528331959246398E-3</v>
      </c>
      <c r="B4262" s="10">
        <v>-3.888862</v>
      </c>
    </row>
    <row r="4263" spans="1:2" x14ac:dyDescent="0.25">
      <c r="A4263" s="10">
        <v>2.0531251363184802E-3</v>
      </c>
      <c r="B4263" s="10">
        <v>-3.3400940000000001</v>
      </c>
    </row>
    <row r="4264" spans="1:2" x14ac:dyDescent="0.25">
      <c r="A4264" s="10">
        <v>2.05317487750521E-3</v>
      </c>
      <c r="B4264" s="10">
        <v>-3.2491469999999998</v>
      </c>
    </row>
    <row r="4265" spans="1:2" x14ac:dyDescent="0.25">
      <c r="A4265" s="10">
        <v>2.0532246186919399E-3</v>
      </c>
      <c r="B4265" s="10">
        <v>-3.1575730000000002</v>
      </c>
    </row>
    <row r="4266" spans="1:2" x14ac:dyDescent="0.25">
      <c r="A4266" s="10">
        <v>2.0532743598786602E-3</v>
      </c>
      <c r="B4266" s="10">
        <v>-3.0653730000000001</v>
      </c>
    </row>
    <row r="4267" spans="1:2" x14ac:dyDescent="0.25">
      <c r="A4267" s="10">
        <v>2.05332410106539E-3</v>
      </c>
      <c r="B4267" s="10">
        <v>-2.9725459999999999</v>
      </c>
    </row>
    <row r="4268" spans="1:2" x14ac:dyDescent="0.25">
      <c r="A4268" s="10">
        <v>2.0533738422521199E-3</v>
      </c>
      <c r="B4268" s="10">
        <v>-2.8790930000000001</v>
      </c>
    </row>
    <row r="4269" spans="1:2" x14ac:dyDescent="0.25">
      <c r="A4269" s="10">
        <v>2.0534235834388502E-3</v>
      </c>
      <c r="B4269" s="10">
        <v>-2.7850139999999999</v>
      </c>
    </row>
    <row r="4270" spans="1:2" x14ac:dyDescent="0.25">
      <c r="A4270" s="10">
        <v>2.05347332462558E-3</v>
      </c>
      <c r="B4270" s="10">
        <v>-2.6903079999999999</v>
      </c>
    </row>
    <row r="4271" spans="1:2" x14ac:dyDescent="0.25">
      <c r="A4271" s="10">
        <v>2.0537051142097301E-3</v>
      </c>
      <c r="B4271" s="10">
        <v>-2.2389969999999999</v>
      </c>
    </row>
    <row r="4272" spans="1:2" x14ac:dyDescent="0.25">
      <c r="A4272" s="10">
        <v>2.0540141669886098E-3</v>
      </c>
      <c r="B4272" s="10">
        <v>-1.621942</v>
      </c>
    </row>
    <row r="4273" spans="1:2" x14ac:dyDescent="0.25">
      <c r="A4273" s="10">
        <v>2.0546322725463698E-3</v>
      </c>
      <c r="B4273" s="10">
        <v>-0.36289389999999999</v>
      </c>
    </row>
    <row r="4274" spans="1:2" x14ac:dyDescent="0.25">
      <c r="A4274" s="10">
        <v>2.0553702351511702E-3</v>
      </c>
      <c r="B4274" s="10">
        <v>1.1646529999999999</v>
      </c>
    </row>
    <row r="4275" spans="1:2" x14ac:dyDescent="0.25">
      <c r="A4275" s="10">
        <v>2.0560539084112199E-3</v>
      </c>
      <c r="B4275" s="10">
        <v>2.5945849999999999</v>
      </c>
    </row>
    <row r="4276" spans="1:2" x14ac:dyDescent="0.25">
      <c r="A4276" s="10">
        <v>2.0563150056952298E-3</v>
      </c>
      <c r="B4276" s="10">
        <v>3.145149</v>
      </c>
    </row>
    <row r="4277" spans="1:2" x14ac:dyDescent="0.25">
      <c r="A4277" s="10">
        <v>2.0566631354072599E-3</v>
      </c>
      <c r="B4277" s="10">
        <v>3.8708309999999999</v>
      </c>
    </row>
    <row r="4278" spans="1:2" x14ac:dyDescent="0.25">
      <c r="A4278" s="10">
        <v>2.05696213184127E-3</v>
      </c>
      <c r="B4278" s="10">
        <v>4.457071</v>
      </c>
    </row>
    <row r="4279" spans="1:2" x14ac:dyDescent="0.25">
      <c r="A4279" s="10">
        <v>2.0570256864866098E-3</v>
      </c>
      <c r="B4279" s="10">
        <v>4.5563229999999999</v>
      </c>
    </row>
    <row r="4280" spans="1:2" x14ac:dyDescent="0.25">
      <c r="A4280" s="10">
        <v>2.05707335247061E-3</v>
      </c>
      <c r="B4280" s="10">
        <v>4.6058700000000004</v>
      </c>
    </row>
    <row r="4281" spans="1:2" x14ac:dyDescent="0.25">
      <c r="A4281" s="10">
        <v>2.0571369071159498E-3</v>
      </c>
      <c r="B4281" s="10">
        <v>4.6569789999999998</v>
      </c>
    </row>
    <row r="4282" spans="1:2" x14ac:dyDescent="0.25">
      <c r="A4282" s="10">
        <v>2.05726401640662E-3</v>
      </c>
      <c r="B4282" s="10">
        <v>4.7290340000000004</v>
      </c>
    </row>
    <row r="4283" spans="1:2" x14ac:dyDescent="0.25">
      <c r="A4283" s="10">
        <v>2.05751823498797E-3</v>
      </c>
      <c r="B4283" s="10">
        <v>4.815366</v>
      </c>
    </row>
    <row r="4284" spans="1:2" x14ac:dyDescent="0.25">
      <c r="A4284" s="10">
        <v>2.0578688489558401E-3</v>
      </c>
      <c r="B4284" s="10">
        <v>4.8804569999999998</v>
      </c>
    </row>
    <row r="4285" spans="1:2" x14ac:dyDescent="0.25">
      <c r="A4285" s="10">
        <v>2.0581923046158299E-3</v>
      </c>
      <c r="B4285" s="10">
        <v>4.9122950000000003</v>
      </c>
    </row>
    <row r="4286" spans="1:2" x14ac:dyDescent="0.25">
      <c r="A4286" s="10">
        <v>2.0586120897388002E-3</v>
      </c>
      <c r="B4286" s="10">
        <v>4.9349809999999996</v>
      </c>
    </row>
    <row r="4287" spans="1:2" x14ac:dyDescent="0.25">
      <c r="A4287" s="10">
        <v>2.0591382645762601E-3</v>
      </c>
      <c r="B4287" s="10">
        <v>4.9517059999999997</v>
      </c>
    </row>
    <row r="4288" spans="1:2" x14ac:dyDescent="0.25">
      <c r="A4288" s="10">
        <v>2.0596347948363602E-3</v>
      </c>
      <c r="B4288" s="10">
        <v>4.9610599999999998</v>
      </c>
    </row>
    <row r="4289" spans="1:2" x14ac:dyDescent="0.25">
      <c r="A4289" s="10">
        <v>2.0597171533305999E-3</v>
      </c>
      <c r="B4289" s="10">
        <v>4.9618630000000001</v>
      </c>
    </row>
    <row r="4290" spans="1:2" x14ac:dyDescent="0.25">
      <c r="A4290" s="10">
        <v>2.0598818703190802E-3</v>
      </c>
      <c r="B4290" s="10">
        <v>4.9626270000000003</v>
      </c>
    </row>
    <row r="4291" spans="1:2" x14ac:dyDescent="0.25">
      <c r="A4291" s="10">
        <v>2.0602113042960499E-3</v>
      </c>
      <c r="B4291" s="10">
        <v>4.9639189999999997</v>
      </c>
    </row>
    <row r="4292" spans="1:2" x14ac:dyDescent="0.25">
      <c r="A4292" s="10">
        <v>2.0608701722499901E-3</v>
      </c>
      <c r="B4292" s="10">
        <v>4.9662629999999996</v>
      </c>
    </row>
    <row r="4293" spans="1:2" x14ac:dyDescent="0.25">
      <c r="A4293" s="10">
        <v>2.0617829438385202E-3</v>
      </c>
      <c r="B4293" s="10">
        <v>4.9691489999999998</v>
      </c>
    </row>
    <row r="4294" spans="1:2" x14ac:dyDescent="0.25">
      <c r="A4294" s="10">
        <v>2.0627651535985699E-3</v>
      </c>
      <c r="B4294" s="10">
        <v>4.9719040000000003</v>
      </c>
    </row>
    <row r="4295" spans="1:2" x14ac:dyDescent="0.25">
      <c r="A4295" s="10">
        <v>2.06336798750691E-3</v>
      </c>
      <c r="B4295" s="10">
        <v>4.9734340000000001</v>
      </c>
    </row>
    <row r="4296" spans="1:2" x14ac:dyDescent="0.25">
      <c r="A4296" s="10">
        <v>2.0641397533952299E-3</v>
      </c>
      <c r="B4296" s="10">
        <v>4.975142</v>
      </c>
    </row>
    <row r="4297" spans="1:2" x14ac:dyDescent="0.25">
      <c r="A4297" s="10">
        <v>2.0647258821969699E-3</v>
      </c>
      <c r="B4297" s="10">
        <v>4.9755289999999999</v>
      </c>
    </row>
    <row r="4298" spans="1:2" x14ac:dyDescent="0.25">
      <c r="A4298" s="10">
        <v>2.06489302510056E-3</v>
      </c>
      <c r="B4298" s="10">
        <v>4.9753449999999999</v>
      </c>
    </row>
    <row r="4299" spans="1:2" x14ac:dyDescent="0.25">
      <c r="A4299" s="10">
        <v>2.0650601680041502E-3</v>
      </c>
      <c r="B4299" s="10">
        <v>4.9745619999999997</v>
      </c>
    </row>
    <row r="4300" spans="1:2" x14ac:dyDescent="0.25">
      <c r="A4300" s="10">
        <v>2.0652273109077399E-3</v>
      </c>
      <c r="B4300" s="10">
        <v>4.9731800000000002</v>
      </c>
    </row>
    <row r="4301" spans="1:2" x14ac:dyDescent="0.25">
      <c r="A4301" s="10">
        <v>2.06539445381134E-3</v>
      </c>
      <c r="B4301" s="10">
        <v>4.9711980000000002</v>
      </c>
    </row>
    <row r="4302" spans="1:2" x14ac:dyDescent="0.25">
      <c r="A4302" s="10">
        <v>2.0655615967149301E-3</v>
      </c>
      <c r="B4302" s="10">
        <v>4.9686170000000001</v>
      </c>
    </row>
    <row r="4303" spans="1:2" x14ac:dyDescent="0.25">
      <c r="A4303" s="10">
        <v>2.0657287396185198E-3</v>
      </c>
      <c r="B4303" s="10">
        <v>4.9654369999999997</v>
      </c>
    </row>
    <row r="4304" spans="1:2" x14ac:dyDescent="0.25">
      <c r="A4304" s="10">
        <v>2.06589588252211E-3</v>
      </c>
      <c r="B4304" s="10">
        <v>4.9616569999999998</v>
      </c>
    </row>
    <row r="4305" spans="1:2" x14ac:dyDescent="0.25">
      <c r="A4305" s="10">
        <v>2.0664537422520599E-3</v>
      </c>
      <c r="B4305" s="10">
        <v>4.9414150000000001</v>
      </c>
    </row>
    <row r="4306" spans="1:2" x14ac:dyDescent="0.25">
      <c r="A4306" s="10">
        <v>2.0665932071845501E-3</v>
      </c>
      <c r="B4306" s="10">
        <v>4.9307619999999996</v>
      </c>
    </row>
    <row r="4307" spans="1:2" x14ac:dyDescent="0.25">
      <c r="A4307" s="10">
        <v>2.0668721370495202E-3</v>
      </c>
      <c r="B4307" s="10">
        <v>4.894266</v>
      </c>
    </row>
    <row r="4308" spans="1:2" x14ac:dyDescent="0.25">
      <c r="A4308" s="10">
        <v>2.0669418695157598E-3</v>
      </c>
      <c r="B4308" s="10">
        <v>4.8771019999999998</v>
      </c>
    </row>
    <row r="4309" spans="1:2" x14ac:dyDescent="0.25">
      <c r="A4309" s="10">
        <v>2.06708133444825E-3</v>
      </c>
      <c r="B4309" s="10">
        <v>4.8228059999999999</v>
      </c>
    </row>
    <row r="4310" spans="1:2" x14ac:dyDescent="0.25">
      <c r="A4310" s="10">
        <v>2.0671162006813699E-3</v>
      </c>
      <c r="B4310" s="10">
        <v>4.8016350000000001</v>
      </c>
    </row>
    <row r="4311" spans="1:2" x14ac:dyDescent="0.25">
      <c r="A4311" s="10">
        <v>2.06718593314761E-3</v>
      </c>
      <c r="B4311" s="10">
        <v>4.727201</v>
      </c>
    </row>
    <row r="4312" spans="1:2" x14ac:dyDescent="0.25">
      <c r="A4312" s="10">
        <v>2.0673253980801002E-3</v>
      </c>
      <c r="B4312" s="10">
        <v>4.5092350000000003</v>
      </c>
    </row>
    <row r="4313" spans="1:2" x14ac:dyDescent="0.25">
      <c r="A4313" s="10">
        <v>2.0674467781891998E-3</v>
      </c>
      <c r="B4313" s="10">
        <v>4.2842000000000002</v>
      </c>
    </row>
    <row r="4314" spans="1:2" x14ac:dyDescent="0.25">
      <c r="A4314" s="10">
        <v>2.0675854132076602E-3</v>
      </c>
      <c r="B4314" s="10">
        <v>4.0165620000000004</v>
      </c>
    </row>
    <row r="4315" spans="1:2" x14ac:dyDescent="0.25">
      <c r="A4315" s="10">
        <v>2.0677549305321299E-3</v>
      </c>
      <c r="B4315" s="10">
        <v>3.6922030000000001</v>
      </c>
    </row>
    <row r="4316" spans="1:2" x14ac:dyDescent="0.25">
      <c r="A4316" s="10">
        <v>2.0677904862258299E-3</v>
      </c>
      <c r="B4316" s="10">
        <v>3.6249199999999999</v>
      </c>
    </row>
    <row r="4317" spans="1:2" x14ac:dyDescent="0.25">
      <c r="A4317" s="10">
        <v>2.06786159761323E-3</v>
      </c>
      <c r="B4317" s="10">
        <v>3.4924469999999999</v>
      </c>
    </row>
    <row r="4318" spans="1:2" x14ac:dyDescent="0.25">
      <c r="A4318" s="10">
        <v>2.0680080220843102E-3</v>
      </c>
      <c r="B4318" s="10">
        <v>3.2230859999999999</v>
      </c>
    </row>
    <row r="4319" spans="1:2" x14ac:dyDescent="0.25">
      <c r="A4319" s="10">
        <v>2.06801038553846E-3</v>
      </c>
      <c r="B4319" s="10">
        <v>3.218969</v>
      </c>
    </row>
    <row r="4320" spans="1:2" x14ac:dyDescent="0.25">
      <c r="A4320" s="10">
        <v>2.0680127489926098E-3</v>
      </c>
      <c r="B4320" s="10">
        <v>3.2147480000000002</v>
      </c>
    </row>
    <row r="4321" spans="1:2" x14ac:dyDescent="0.25">
      <c r="A4321" s="10">
        <v>2.0680151124467701E-3</v>
      </c>
      <c r="B4321" s="10">
        <v>3.210426</v>
      </c>
    </row>
    <row r="4322" spans="1:2" x14ac:dyDescent="0.25">
      <c r="A4322" s="10">
        <v>2.0680174759009199E-3</v>
      </c>
      <c r="B4322" s="10">
        <v>3.2060019999999998</v>
      </c>
    </row>
    <row r="4323" spans="1:2" x14ac:dyDescent="0.25">
      <c r="A4323" s="10">
        <v>2.0680198393550702E-3</v>
      </c>
      <c r="B4323" s="10">
        <v>3.2014749999999998</v>
      </c>
    </row>
    <row r="4324" spans="1:2" x14ac:dyDescent="0.25">
      <c r="A4324" s="10">
        <v>2.06802220280922E-3</v>
      </c>
      <c r="B4324" s="10">
        <v>3.1968459999999999</v>
      </c>
    </row>
    <row r="4325" spans="1:2" x14ac:dyDescent="0.25">
      <c r="A4325" s="10">
        <v>2.0680245662633798E-3</v>
      </c>
      <c r="B4325" s="10">
        <v>3.1921149999999998</v>
      </c>
    </row>
    <row r="4326" spans="1:2" x14ac:dyDescent="0.25">
      <c r="A4326" s="10">
        <v>2.0680329696559198E-3</v>
      </c>
      <c r="B4326" s="10">
        <v>3.1756540000000002</v>
      </c>
    </row>
    <row r="4327" spans="1:2" x14ac:dyDescent="0.25">
      <c r="A4327" s="10">
        <v>2.0680497764409998E-3</v>
      </c>
      <c r="B4327" s="10">
        <v>3.1435979999999999</v>
      </c>
    </row>
    <row r="4328" spans="1:2" x14ac:dyDescent="0.25">
      <c r="A4328" s="10">
        <v>2.0680753960835301E-3</v>
      </c>
      <c r="B4328" s="10">
        <v>3.0965799999999999</v>
      </c>
    </row>
    <row r="4329" spans="1:2" x14ac:dyDescent="0.25">
      <c r="A4329" s="10">
        <v>2.06808902300456E-3</v>
      </c>
      <c r="B4329" s="10">
        <v>3.071847</v>
      </c>
    </row>
    <row r="4330" spans="1:2" x14ac:dyDescent="0.25">
      <c r="A4330" s="10">
        <v>2.0681059176468502E-3</v>
      </c>
      <c r="B4330" s="10">
        <v>3.0409489999999999</v>
      </c>
    </row>
    <row r="4331" spans="1:2" x14ac:dyDescent="0.25">
      <c r="A4331" s="10">
        <v>2.0681984362474798E-3</v>
      </c>
      <c r="B4331" s="10">
        <v>2.8687200000000002</v>
      </c>
    </row>
    <row r="4332" spans="1:2" x14ac:dyDescent="0.25">
      <c r="A4332" s="10">
        <v>2.0683158948795999E-3</v>
      </c>
      <c r="B4332" s="10">
        <v>2.6446480000000001</v>
      </c>
    </row>
    <row r="4333" spans="1:2" x14ac:dyDescent="0.25">
      <c r="A4333" s="10">
        <v>2.0685508121438402E-3</v>
      </c>
      <c r="B4333" s="10">
        <v>2.185295</v>
      </c>
    </row>
    <row r="4334" spans="1:2" x14ac:dyDescent="0.25">
      <c r="A4334" s="10">
        <v>2.0690206466723298E-3</v>
      </c>
      <c r="B4334" s="10">
        <v>1.2429220000000001</v>
      </c>
    </row>
    <row r="4335" spans="1:2" x14ac:dyDescent="0.25">
      <c r="A4335" s="10">
        <v>2.06971958939039E-3</v>
      </c>
      <c r="B4335" s="10">
        <v>-0.18852099999999999</v>
      </c>
    </row>
    <row r="4336" spans="1:2" x14ac:dyDescent="0.25">
      <c r="A4336" s="10">
        <v>2.0704203809795599E-3</v>
      </c>
      <c r="B4336" s="10">
        <v>-1.64594</v>
      </c>
    </row>
    <row r="4337" spans="1:2" x14ac:dyDescent="0.25">
      <c r="A4337" s="10">
        <v>2.0711239721941401E-3</v>
      </c>
      <c r="B4337" s="10">
        <v>-3.1097480000000002</v>
      </c>
    </row>
    <row r="4338" spans="1:2" x14ac:dyDescent="0.25">
      <c r="A4338" s="10">
        <v>2.0718073703825798E-3</v>
      </c>
      <c r="B4338" s="10">
        <v>-4.3526230000000004</v>
      </c>
    </row>
    <row r="4339" spans="1:2" x14ac:dyDescent="0.25">
      <c r="A4339" s="10">
        <v>2.0721815333825501E-3</v>
      </c>
      <c r="B4339" s="10">
        <v>-4.7365170000000001</v>
      </c>
    </row>
    <row r="4340" spans="1:2" x14ac:dyDescent="0.25">
      <c r="A4340" s="10">
        <v>2.0725500920844098E-3</v>
      </c>
      <c r="B4340" s="10">
        <v>-4.8568030000000002</v>
      </c>
    </row>
    <row r="4341" spans="1:2" x14ac:dyDescent="0.25">
      <c r="A4341" s="10">
        <v>2.0729320818795301E-3</v>
      </c>
      <c r="B4341" s="10">
        <v>-4.9054900000000004</v>
      </c>
    </row>
    <row r="4342" spans="1:2" x14ac:dyDescent="0.25">
      <c r="A4342" s="10">
        <v>2.0732845091589302E-3</v>
      </c>
      <c r="B4342" s="10">
        <v>-4.9286399999999997</v>
      </c>
    </row>
    <row r="4343" spans="1:2" x14ac:dyDescent="0.25">
      <c r="A4343" s="10">
        <v>2.0737634998020701E-3</v>
      </c>
      <c r="B4343" s="10">
        <v>-4.9461649999999997</v>
      </c>
    </row>
    <row r="4344" spans="1:2" x14ac:dyDescent="0.25">
      <c r="A4344" s="10">
        <v>2.0744085596055301E-3</v>
      </c>
      <c r="B4344" s="10">
        <v>-4.9604059999999999</v>
      </c>
    </row>
    <row r="4345" spans="1:2" x14ac:dyDescent="0.25">
      <c r="A4345" s="10">
        <v>2.07450624522511E-3</v>
      </c>
      <c r="B4345" s="10">
        <v>-4.9615790000000004</v>
      </c>
    </row>
    <row r="4346" spans="1:2" x14ac:dyDescent="0.25">
      <c r="A4346" s="10">
        <v>2.0747016164642902E-3</v>
      </c>
      <c r="B4346" s="10">
        <v>-4.9626049999999999</v>
      </c>
    </row>
    <row r="4347" spans="1:2" x14ac:dyDescent="0.25">
      <c r="A4347" s="10">
        <v>2.0750923589426501E-3</v>
      </c>
      <c r="B4347" s="10">
        <v>-4.9641349999999997</v>
      </c>
    </row>
    <row r="4348" spans="1:2" x14ac:dyDescent="0.25">
      <c r="A4348" s="10">
        <v>2.0757461106918102E-3</v>
      </c>
      <c r="B4348" s="10">
        <v>-4.9664440000000001</v>
      </c>
    </row>
    <row r="4349" spans="1:2" x14ac:dyDescent="0.25">
      <c r="A4349" s="10">
        <v>2.0766411554105999E-3</v>
      </c>
      <c r="B4349" s="10">
        <v>-4.9692530000000001</v>
      </c>
    </row>
    <row r="4350" spans="1:2" x14ac:dyDescent="0.25">
      <c r="A4350" s="10">
        <v>2.0776218785389E-3</v>
      </c>
      <c r="B4350" s="10">
        <v>-4.9719949999999997</v>
      </c>
    </row>
    <row r="4351" spans="1:2" x14ac:dyDescent="0.25">
      <c r="A4351" s="10">
        <v>2.0781688425910399E-3</v>
      </c>
      <c r="B4351" s="10">
        <v>-4.973382</v>
      </c>
    </row>
    <row r="4352" spans="1:2" x14ac:dyDescent="0.25">
      <c r="A4352" s="10">
        <v>2.0789077305827198E-3</v>
      </c>
      <c r="B4352" s="10">
        <v>-4.9750329999999998</v>
      </c>
    </row>
    <row r="4353" spans="1:2" x14ac:dyDescent="0.25">
      <c r="A4353" s="10">
        <v>2.0795090957885501E-3</v>
      </c>
      <c r="B4353" s="10">
        <v>-4.9755989999999999</v>
      </c>
    </row>
    <row r="4354" spans="1:2" x14ac:dyDescent="0.25">
      <c r="A4354" s="10">
        <v>2.0799791953662302E-3</v>
      </c>
      <c r="B4354" s="10">
        <v>-4.9734420000000004</v>
      </c>
    </row>
    <row r="4355" spans="1:2" x14ac:dyDescent="0.25">
      <c r="A4355" s="10">
        <v>2.0806967436805802E-3</v>
      </c>
      <c r="B4355" s="10">
        <v>-4.9634080000000003</v>
      </c>
    </row>
    <row r="4356" spans="1:2" x14ac:dyDescent="0.25">
      <c r="A4356" s="10">
        <v>2.08097324480805E-3</v>
      </c>
      <c r="B4356" s="10">
        <v>-4.9536709999999999</v>
      </c>
    </row>
    <row r="4357" spans="1:2" x14ac:dyDescent="0.25">
      <c r="A4357" s="10">
        <v>2.0815211377724699E-3</v>
      </c>
      <c r="B4357" s="10">
        <v>-4.9219210000000002</v>
      </c>
    </row>
    <row r="4358" spans="1:2" x14ac:dyDescent="0.25">
      <c r="A4358" s="10">
        <v>2.0816005733831902E-3</v>
      </c>
      <c r="B4358" s="10">
        <v>-4.9124980000000003</v>
      </c>
    </row>
    <row r="4359" spans="1:2" x14ac:dyDescent="0.25">
      <c r="A4359" s="10">
        <v>2.0817594446046399E-3</v>
      </c>
      <c r="B4359" s="10">
        <v>-4.8696349999999997</v>
      </c>
    </row>
    <row r="4360" spans="1:2" x14ac:dyDescent="0.25">
      <c r="A4360" s="10">
        <v>2.08198757571464E-3</v>
      </c>
      <c r="B4360" s="10">
        <v>-4.7626049999999998</v>
      </c>
    </row>
    <row r="4361" spans="1:2" x14ac:dyDescent="0.25">
      <c r="A4361" s="10">
        <v>2.08202594379142E-3</v>
      </c>
      <c r="B4361" s="10">
        <v>-4.7265430000000004</v>
      </c>
    </row>
    <row r="4362" spans="1:2" x14ac:dyDescent="0.25">
      <c r="A4362" s="10">
        <v>2.0821026799449898E-3</v>
      </c>
      <c r="B4362" s="10">
        <v>-4.6085209999999996</v>
      </c>
    </row>
    <row r="4363" spans="1:2" x14ac:dyDescent="0.25">
      <c r="A4363" s="10">
        <v>2.0822299560915602E-3</v>
      </c>
      <c r="B4363" s="10">
        <v>-4.3725500000000004</v>
      </c>
    </row>
    <row r="4364" spans="1:2" x14ac:dyDescent="0.25">
      <c r="A4364" s="10">
        <v>2.0823515310995698E-3</v>
      </c>
      <c r="B4364" s="10">
        <v>-4.1369879999999997</v>
      </c>
    </row>
    <row r="4365" spans="1:2" x14ac:dyDescent="0.25">
      <c r="A4365" s="10">
        <v>2.0824793531808998E-3</v>
      </c>
      <c r="B4365" s="10">
        <v>-3.8922530000000002</v>
      </c>
    </row>
    <row r="4366" spans="1:2" x14ac:dyDescent="0.25">
      <c r="A4366" s="10">
        <v>2.0827349973435599E-3</v>
      </c>
      <c r="B4366" s="10">
        <v>-3.4114939999999998</v>
      </c>
    </row>
    <row r="4367" spans="1:2" x14ac:dyDescent="0.25">
      <c r="A4367" s="10">
        <v>2.0827881710376302E-3</v>
      </c>
      <c r="B4367" s="10">
        <v>-3.314225</v>
      </c>
    </row>
    <row r="4368" spans="1:2" x14ac:dyDescent="0.25">
      <c r="A4368" s="10">
        <v>2.08284134473171E-3</v>
      </c>
      <c r="B4368" s="10">
        <v>-3.2163460000000001</v>
      </c>
    </row>
    <row r="4369" spans="1:2" x14ac:dyDescent="0.25">
      <c r="A4369" s="10">
        <v>2.0828945184257798E-3</v>
      </c>
      <c r="B4369" s="10">
        <v>-3.117858</v>
      </c>
    </row>
    <row r="4370" spans="1:2" x14ac:dyDescent="0.25">
      <c r="A4370" s="10">
        <v>2.0829476921198501E-3</v>
      </c>
      <c r="B4370" s="10">
        <v>-3.018761</v>
      </c>
    </row>
    <row r="4371" spans="1:2" x14ac:dyDescent="0.25">
      <c r="A4371" s="10">
        <v>2.0830008658139299E-3</v>
      </c>
      <c r="B4371" s="10">
        <v>-2.9190550000000002</v>
      </c>
    </row>
    <row r="4372" spans="1:2" x14ac:dyDescent="0.25">
      <c r="A4372" s="10">
        <v>2.0830540395080002E-3</v>
      </c>
      <c r="B4372" s="10">
        <v>-2.81874</v>
      </c>
    </row>
    <row r="4373" spans="1:2" x14ac:dyDescent="0.25">
      <c r="A4373" s="10">
        <v>2.08310721320208E-3</v>
      </c>
      <c r="B4373" s="10">
        <v>-2.7178149999999999</v>
      </c>
    </row>
    <row r="4374" spans="1:2" x14ac:dyDescent="0.25">
      <c r="A4374" s="10">
        <v>2.0833865328519002E-3</v>
      </c>
      <c r="B4374" s="10">
        <v>-2.1732589999999998</v>
      </c>
    </row>
    <row r="4375" spans="1:2" x14ac:dyDescent="0.25">
      <c r="A4375" s="10">
        <v>2.0837589590516699E-3</v>
      </c>
      <c r="B4375" s="10">
        <v>-1.426566</v>
      </c>
    </row>
    <row r="4376" spans="1:2" x14ac:dyDescent="0.25">
      <c r="A4376" s="10">
        <v>2.0845038114512102E-3</v>
      </c>
      <c r="B4376" s="10">
        <v>9.6949270000000004E-2</v>
      </c>
    </row>
    <row r="4377" spans="1:2" x14ac:dyDescent="0.25">
      <c r="A4377" s="10">
        <v>2.0851797863029398E-3</v>
      </c>
      <c r="B4377" s="10">
        <v>1.5005919999999999</v>
      </c>
    </row>
    <row r="4378" spans="1:2" x14ac:dyDescent="0.25">
      <c r="A4378" s="10">
        <v>2.08583747953618E-3</v>
      </c>
      <c r="B4378" s="10">
        <v>2.87948</v>
      </c>
    </row>
    <row r="4379" spans="1:2" x14ac:dyDescent="0.25">
      <c r="A4379" s="10">
        <v>2.0859070862736802E-3</v>
      </c>
      <c r="B4379" s="10">
        <v>3.0262259999999999</v>
      </c>
    </row>
    <row r="4380" spans="1:2" x14ac:dyDescent="0.25">
      <c r="A4380" s="10">
        <v>2.0859766930111899E-3</v>
      </c>
      <c r="B4380" s="10">
        <v>3.1730900000000002</v>
      </c>
    </row>
    <row r="4381" spans="1:2" x14ac:dyDescent="0.25">
      <c r="A4381" s="10">
        <v>2.0860462997486901E-3</v>
      </c>
      <c r="B4381" s="10">
        <v>3.320071</v>
      </c>
    </row>
    <row r="4382" spans="1:2" x14ac:dyDescent="0.25">
      <c r="A4382" s="10">
        <v>2.0861159064861998E-3</v>
      </c>
      <c r="B4382" s="10">
        <v>3.467171</v>
      </c>
    </row>
    <row r="4383" spans="1:2" x14ac:dyDescent="0.25">
      <c r="A4383" s="10">
        <v>2.0861855132237E-3</v>
      </c>
      <c r="B4383" s="10">
        <v>3.6143890000000001</v>
      </c>
    </row>
    <row r="4384" spans="1:2" x14ac:dyDescent="0.25">
      <c r="A4384" s="10">
        <v>2.0862551199611998E-3</v>
      </c>
      <c r="B4384" s="10">
        <v>3.7617240000000001</v>
      </c>
    </row>
    <row r="4385" spans="1:2" x14ac:dyDescent="0.25">
      <c r="A4385" s="10">
        <v>2.08632472669871E-3</v>
      </c>
      <c r="B4385" s="10">
        <v>3.9091779999999998</v>
      </c>
    </row>
    <row r="4386" spans="1:2" x14ac:dyDescent="0.25">
      <c r="A4386" s="10">
        <v>2.0864989379747001E-3</v>
      </c>
      <c r="B4386" s="10">
        <v>4.2478230000000003</v>
      </c>
    </row>
    <row r="4387" spans="1:2" x14ac:dyDescent="0.25">
      <c r="A4387" s="10">
        <v>2.0867170553936498E-3</v>
      </c>
      <c r="B4387" s="10">
        <v>4.5507559999999998</v>
      </c>
    </row>
    <row r="4388" spans="1:2" x14ac:dyDescent="0.25">
      <c r="A4388" s="10">
        <v>2.08699121428882E-3</v>
      </c>
      <c r="B4388" s="10">
        <v>4.7512020000000001</v>
      </c>
    </row>
    <row r="4389" spans="1:2" x14ac:dyDescent="0.25">
      <c r="A4389" s="10">
        <v>2.08725796722776E-3</v>
      </c>
      <c r="B4389" s="10">
        <v>4.838686</v>
      </c>
    </row>
    <row r="4390" spans="1:2" x14ac:dyDescent="0.25">
      <c r="A4390" s="10">
        <v>2.08757615150508E-3</v>
      </c>
      <c r="B4390" s="10">
        <v>4.8882719999999997</v>
      </c>
    </row>
    <row r="4391" spans="1:2" x14ac:dyDescent="0.25">
      <c r="A4391" s="10">
        <v>2.0879207646181301E-3</v>
      </c>
      <c r="B4391" s="10">
        <v>4.9176399999999996</v>
      </c>
    </row>
    <row r="4392" spans="1:2" x14ac:dyDescent="0.25">
      <c r="A4392" s="10">
        <v>2.08835231540558E-3</v>
      </c>
      <c r="B4392" s="10">
        <v>4.9384690000000004</v>
      </c>
    </row>
    <row r="4393" spans="1:2" x14ac:dyDescent="0.25">
      <c r="A4393" s="10">
        <v>2.08896020609207E-3</v>
      </c>
      <c r="B4393" s="10">
        <v>4.955311</v>
      </c>
    </row>
    <row r="4394" spans="1:2" x14ac:dyDescent="0.25">
      <c r="A4394" s="10">
        <v>2.0894288201485501E-3</v>
      </c>
      <c r="B4394" s="10">
        <v>4.9622729999999997</v>
      </c>
    </row>
    <row r="4395" spans="1:2" x14ac:dyDescent="0.25">
      <c r="A4395" s="10">
        <v>2.08949512623743E-3</v>
      </c>
      <c r="B4395" s="10">
        <v>4.9626549999999998</v>
      </c>
    </row>
    <row r="4396" spans="1:2" x14ac:dyDescent="0.25">
      <c r="A4396" s="10">
        <v>2.0896277384151898E-3</v>
      </c>
      <c r="B4396" s="10">
        <v>4.9630409999999996</v>
      </c>
    </row>
    <row r="4397" spans="1:2" x14ac:dyDescent="0.25">
      <c r="A4397" s="10">
        <v>2.0898929627707198E-3</v>
      </c>
      <c r="B4397" s="10">
        <v>4.9640589999999998</v>
      </c>
    </row>
    <row r="4398" spans="1:2" x14ac:dyDescent="0.25">
      <c r="A4398" s="10">
        <v>2.0904234114817802E-3</v>
      </c>
      <c r="B4398" s="10">
        <v>4.9659519999999997</v>
      </c>
    </row>
    <row r="4399" spans="1:2" x14ac:dyDescent="0.25">
      <c r="A4399" s="10">
        <v>2.09131603903252E-3</v>
      </c>
      <c r="B4399" s="10">
        <v>4.9688030000000003</v>
      </c>
    </row>
    <row r="4400" spans="1:2" x14ac:dyDescent="0.25">
      <c r="A4400" s="10">
        <v>2.0922905908740499E-3</v>
      </c>
      <c r="B4400" s="10">
        <v>4.9715639999999999</v>
      </c>
    </row>
    <row r="4401" spans="1:2" x14ac:dyDescent="0.25">
      <c r="A4401" s="10">
        <v>2.09312232289123E-3</v>
      </c>
      <c r="B4401" s="10">
        <v>4.9736779999999996</v>
      </c>
    </row>
    <row r="4402" spans="1:2" x14ac:dyDescent="0.25">
      <c r="A4402" s="10">
        <v>2.0938273349781602E-3</v>
      </c>
      <c r="B4402" s="10">
        <v>4.975212</v>
      </c>
    </row>
    <row r="4403" spans="1:2" x14ac:dyDescent="0.25">
      <c r="A4403" s="10">
        <v>2.09440166972516E-3</v>
      </c>
      <c r="B4403" s="10">
        <v>4.9754990000000001</v>
      </c>
    </row>
    <row r="4404" spans="1:2" x14ac:dyDescent="0.25">
      <c r="A4404" s="10">
        <v>2.0945702970124498E-3</v>
      </c>
      <c r="B4404" s="10">
        <v>4.9751390000000004</v>
      </c>
    </row>
    <row r="4405" spans="1:2" x14ac:dyDescent="0.25">
      <c r="A4405" s="10">
        <v>2.0947389242997301E-3</v>
      </c>
      <c r="B4405" s="10">
        <v>4.9742410000000001</v>
      </c>
    </row>
    <row r="4406" spans="1:2" x14ac:dyDescent="0.25">
      <c r="A4406" s="10">
        <v>2.09490755158701E-3</v>
      </c>
      <c r="B4406" s="10">
        <v>4.9728050000000001</v>
      </c>
    </row>
    <row r="4407" spans="1:2" x14ac:dyDescent="0.25">
      <c r="A4407" s="10">
        <v>2.0950761788742999E-3</v>
      </c>
      <c r="B4407" s="10">
        <v>4.9708300000000003</v>
      </c>
    </row>
    <row r="4408" spans="1:2" x14ac:dyDescent="0.25">
      <c r="A4408" s="10">
        <v>2.0952448061615802E-3</v>
      </c>
      <c r="B4408" s="10">
        <v>4.968318</v>
      </c>
    </row>
    <row r="4409" spans="1:2" x14ac:dyDescent="0.25">
      <c r="A4409" s="10">
        <v>2.0954134334488701E-3</v>
      </c>
      <c r="B4409" s="10">
        <v>4.965268</v>
      </c>
    </row>
    <row r="4410" spans="1:2" x14ac:dyDescent="0.25">
      <c r="A4410" s="10">
        <v>2.09558206073615E-3</v>
      </c>
      <c r="B4410" s="10">
        <v>4.9616790000000002</v>
      </c>
    </row>
    <row r="4411" spans="1:2" x14ac:dyDescent="0.25">
      <c r="A4411" s="10">
        <v>2.0959866773138098E-3</v>
      </c>
      <c r="B4411" s="10">
        <v>4.9395480000000003</v>
      </c>
    </row>
    <row r="4412" spans="1:2" x14ac:dyDescent="0.25">
      <c r="A4412" s="10">
        <v>2.0965935615734699E-3</v>
      </c>
      <c r="B4412" s="10">
        <v>4.8706110000000002</v>
      </c>
    </row>
    <row r="4413" spans="1:2" x14ac:dyDescent="0.25">
      <c r="A4413" s="10">
        <v>2.09668997490847E-3</v>
      </c>
      <c r="B4413" s="10">
        <v>4.8314089999999998</v>
      </c>
    </row>
    <row r="4414" spans="1:2" x14ac:dyDescent="0.25">
      <c r="A4414" s="10">
        <v>2.0968828015784902E-3</v>
      </c>
      <c r="B4414" s="10">
        <v>4.6784840000000001</v>
      </c>
    </row>
    <row r="4415" spans="1:2" x14ac:dyDescent="0.25">
      <c r="A4415" s="10">
        <v>2.0969111723267301E-3</v>
      </c>
      <c r="B4415" s="10">
        <v>4.6402029999999996</v>
      </c>
    </row>
    <row r="4416" spans="1:2" x14ac:dyDescent="0.25">
      <c r="A4416" s="10">
        <v>2.0969679138232201E-3</v>
      </c>
      <c r="B4416" s="10">
        <v>4.5349690000000002</v>
      </c>
    </row>
    <row r="4417" spans="1:2" x14ac:dyDescent="0.25">
      <c r="A4417" s="10">
        <v>2.09705600203369E-3</v>
      </c>
      <c r="B4417" s="10">
        <v>4.3642799999999999</v>
      </c>
    </row>
    <row r="4418" spans="1:2" x14ac:dyDescent="0.25">
      <c r="A4418" s="10">
        <v>2.0971502192471498E-3</v>
      </c>
      <c r="B4418" s="10">
        <v>4.1817529999999996</v>
      </c>
    </row>
    <row r="4419" spans="1:2" x14ac:dyDescent="0.25">
      <c r="A4419" s="10">
        <v>2.09733865367407E-3</v>
      </c>
      <c r="B4419" s="10">
        <v>3.821815</v>
      </c>
    </row>
    <row r="4420" spans="1:2" x14ac:dyDescent="0.25">
      <c r="A4420" s="10">
        <v>2.0976148848529E-3</v>
      </c>
      <c r="B4420" s="10">
        <v>3.303242</v>
      </c>
    </row>
    <row r="4421" spans="1:2" x14ac:dyDescent="0.25">
      <c r="A4421" s="10">
        <v>2.09791075307707E-3</v>
      </c>
      <c r="B4421" s="10">
        <v>2.752834</v>
      </c>
    </row>
    <row r="4422" spans="1:2" x14ac:dyDescent="0.25">
      <c r="A4422" s="10">
        <v>2.0979874188006898E-3</v>
      </c>
      <c r="B4422" s="10">
        <v>2.605683</v>
      </c>
    </row>
    <row r="4423" spans="1:2" x14ac:dyDescent="0.25">
      <c r="A4423" s="10">
        <v>2.09806408452432E-3</v>
      </c>
      <c r="B4423" s="10">
        <v>2.4572989999999999</v>
      </c>
    </row>
    <row r="4424" spans="1:2" x14ac:dyDescent="0.25">
      <c r="A4424" s="10">
        <v>2.0981407502479398E-3</v>
      </c>
      <c r="B4424" s="10">
        <v>2.3076819999999998</v>
      </c>
    </row>
    <row r="4425" spans="1:2" x14ac:dyDescent="0.25">
      <c r="A4425" s="10">
        <v>2.09821741597156E-3</v>
      </c>
      <c r="B4425" s="10">
        <v>2.1568309999999999</v>
      </c>
    </row>
    <row r="4426" spans="1:2" x14ac:dyDescent="0.25">
      <c r="A4426" s="10">
        <v>2.0982940816951898E-3</v>
      </c>
      <c r="B4426" s="10">
        <v>2.0047480000000002</v>
      </c>
    </row>
    <row r="4427" spans="1:2" x14ac:dyDescent="0.25">
      <c r="A4427" s="10">
        <v>2.09837074741881E-3</v>
      </c>
      <c r="B4427" s="10">
        <v>1.851432</v>
      </c>
    </row>
    <row r="4428" spans="1:2" x14ac:dyDescent="0.25">
      <c r="A4428" s="10">
        <v>2.0984474131424402E-3</v>
      </c>
      <c r="B4428" s="10">
        <v>1.6968829999999999</v>
      </c>
    </row>
    <row r="4429" spans="1:2" x14ac:dyDescent="0.25">
      <c r="A4429" s="10">
        <v>2.09899259162154E-3</v>
      </c>
      <c r="B4429" s="10">
        <v>0.58942249999999996</v>
      </c>
    </row>
    <row r="4430" spans="1:2" x14ac:dyDescent="0.25">
      <c r="A4430" s="10">
        <v>2.09963615469074E-3</v>
      </c>
      <c r="B4430" s="10">
        <v>-0.73862799999999995</v>
      </c>
    </row>
    <row r="4431" spans="1:2" x14ac:dyDescent="0.25">
      <c r="A4431" s="10">
        <v>2.1002827357406301E-3</v>
      </c>
      <c r="B4431" s="10">
        <v>-2.0894050000000002</v>
      </c>
    </row>
    <row r="4432" spans="1:2" x14ac:dyDescent="0.25">
      <c r="A4432" s="10">
        <v>2.10097961414389E-3</v>
      </c>
      <c r="B4432" s="10">
        <v>-3.4733450000000001</v>
      </c>
    </row>
    <row r="4433" spans="1:2" x14ac:dyDescent="0.25">
      <c r="A4433" s="10">
        <v>2.1016863708210399E-3</v>
      </c>
      <c r="B4433" s="10">
        <v>-4.5329569999999997</v>
      </c>
    </row>
    <row r="4434" spans="1:2" x14ac:dyDescent="0.25">
      <c r="A4434" s="10">
        <v>2.1021360589496599E-3</v>
      </c>
      <c r="B4434" s="10">
        <v>-4.8345700000000003</v>
      </c>
    </row>
    <row r="4435" spans="1:2" x14ac:dyDescent="0.25">
      <c r="A4435" s="10">
        <v>2.1026030195546701E-3</v>
      </c>
      <c r="B4435" s="10">
        <v>-4.9052429999999996</v>
      </c>
    </row>
    <row r="4436" spans="1:2" x14ac:dyDescent="0.25">
      <c r="A4436" s="10">
        <v>2.1029956252223798E-3</v>
      </c>
      <c r="B4436" s="10">
        <v>-4.9315490000000004</v>
      </c>
    </row>
    <row r="4437" spans="1:2" x14ac:dyDescent="0.25">
      <c r="A4437" s="10">
        <v>2.1034031863308099E-3</v>
      </c>
      <c r="B4437" s="10">
        <v>-4.9461459999999997</v>
      </c>
    </row>
    <row r="4438" spans="1:2" x14ac:dyDescent="0.25">
      <c r="A4438" s="10">
        <v>2.1040626709419199E-3</v>
      </c>
      <c r="B4438" s="10">
        <v>-4.9604119999999998</v>
      </c>
    </row>
    <row r="4439" spans="1:2" x14ac:dyDescent="0.25">
      <c r="A4439" s="10">
        <v>2.10415625864338E-3</v>
      </c>
      <c r="B4439" s="10">
        <v>-4.9615479999999996</v>
      </c>
    </row>
    <row r="4440" spans="1:2" x14ac:dyDescent="0.25">
      <c r="A4440" s="10">
        <v>2.1043434340462901E-3</v>
      </c>
      <c r="B4440" s="10">
        <v>-4.9625329999999996</v>
      </c>
    </row>
    <row r="4441" spans="1:2" x14ac:dyDescent="0.25">
      <c r="A4441" s="10">
        <v>2.1047177848521098E-3</v>
      </c>
      <c r="B4441" s="10">
        <v>-4.9640089999999999</v>
      </c>
    </row>
    <row r="4442" spans="1:2" x14ac:dyDescent="0.25">
      <c r="A4442" s="10">
        <v>2.10535168768612E-3</v>
      </c>
      <c r="B4442" s="10">
        <v>-4.9662639999999998</v>
      </c>
    </row>
    <row r="4443" spans="1:2" x14ac:dyDescent="0.25">
      <c r="A4443" s="10">
        <v>2.10623662228415E-3</v>
      </c>
      <c r="B4443" s="10">
        <v>-4.9690649999999996</v>
      </c>
    </row>
    <row r="4444" spans="1:2" x14ac:dyDescent="0.25">
      <c r="A4444" s="10">
        <v>2.1072155075495501E-3</v>
      </c>
      <c r="B4444" s="10">
        <v>-4.9718169999999997</v>
      </c>
    </row>
    <row r="4445" spans="1:2" x14ac:dyDescent="0.25">
      <c r="A4445" s="10">
        <v>2.1078672985365698E-3</v>
      </c>
      <c r="B4445" s="10">
        <v>-4.973471</v>
      </c>
    </row>
    <row r="4446" spans="1:2" x14ac:dyDescent="0.25">
      <c r="A4446" s="10">
        <v>2.1086547580895999E-3</v>
      </c>
      <c r="B4446" s="10">
        <v>-4.9752029999999996</v>
      </c>
    </row>
    <row r="4447" spans="1:2" x14ac:dyDescent="0.25">
      <c r="A4447" s="10">
        <v>2.1092314567395902E-3</v>
      </c>
      <c r="B4447" s="10">
        <v>-4.9754820000000004</v>
      </c>
    </row>
    <row r="4448" spans="1:2" x14ac:dyDescent="0.25">
      <c r="A4448" s="10">
        <v>2.1097592426395999E-3</v>
      </c>
      <c r="B4448" s="10">
        <v>-4.9723689999999996</v>
      </c>
    </row>
    <row r="4449" spans="1:2" x14ac:dyDescent="0.25">
      <c r="A4449" s="10">
        <v>2.1101967891451901E-3</v>
      </c>
      <c r="B4449" s="10">
        <v>-4.9666730000000001</v>
      </c>
    </row>
    <row r="4450" spans="1:2" x14ac:dyDescent="0.25">
      <c r="A4450" s="10">
        <v>2.1104383855551998E-3</v>
      </c>
      <c r="B4450" s="10">
        <v>-4.9607320000000001</v>
      </c>
    </row>
    <row r="4451" spans="1:2" x14ac:dyDescent="0.25">
      <c r="A4451" s="10">
        <v>2.1109215783752301E-3</v>
      </c>
      <c r="B4451" s="10">
        <v>-4.9291499999999999</v>
      </c>
    </row>
    <row r="4452" spans="1:2" x14ac:dyDescent="0.25">
      <c r="A4452" s="10">
        <v>2.1115047833286799E-3</v>
      </c>
      <c r="B4452" s="10">
        <v>-4.845872</v>
      </c>
    </row>
    <row r="4453" spans="1:2" x14ac:dyDescent="0.25">
      <c r="A4453" s="10">
        <v>2.11157263981293E-3</v>
      </c>
      <c r="B4453" s="10">
        <v>-4.8140150000000004</v>
      </c>
    </row>
    <row r="4454" spans="1:2" x14ac:dyDescent="0.25">
      <c r="A4454" s="10">
        <v>2.1117083527814099E-3</v>
      </c>
      <c r="B4454" s="10">
        <v>-4.6959059999999999</v>
      </c>
    </row>
    <row r="4455" spans="1:2" x14ac:dyDescent="0.25">
      <c r="A4455" s="10">
        <v>2.1117362652139202E-3</v>
      </c>
      <c r="B4455" s="10">
        <v>-4.6583439999999996</v>
      </c>
    </row>
    <row r="4456" spans="1:2" x14ac:dyDescent="0.25">
      <c r="A4456" s="10">
        <v>2.1117920900789499E-3</v>
      </c>
      <c r="B4456" s="10">
        <v>-4.5575830000000002</v>
      </c>
    </row>
    <row r="4457" spans="1:2" x14ac:dyDescent="0.25">
      <c r="A4457" s="10">
        <v>2.1118802259430902E-3</v>
      </c>
      <c r="B4457" s="10">
        <v>-4.3877889999999997</v>
      </c>
    </row>
    <row r="4458" spans="1:2" x14ac:dyDescent="0.25">
      <c r="A4458" s="10">
        <v>2.1119750011992398E-3</v>
      </c>
      <c r="B4458" s="10">
        <v>-4.2040730000000002</v>
      </c>
    </row>
    <row r="4459" spans="1:2" x14ac:dyDescent="0.25">
      <c r="A4459" s="10">
        <v>2.1121645517115299E-3</v>
      </c>
      <c r="B4459" s="10">
        <v>-3.8415970000000002</v>
      </c>
    </row>
    <row r="4460" spans="1:2" x14ac:dyDescent="0.25">
      <c r="A4460" s="10">
        <v>2.1124366254356599E-3</v>
      </c>
      <c r="B4460" s="10">
        <v>-3.3303989999999999</v>
      </c>
    </row>
    <row r="4461" spans="1:2" x14ac:dyDescent="0.25">
      <c r="A4461" s="10">
        <v>2.1124881806851101E-3</v>
      </c>
      <c r="B4461" s="10">
        <v>-3.2362959999999998</v>
      </c>
    </row>
    <row r="4462" spans="1:2" x14ac:dyDescent="0.25">
      <c r="A4462" s="10">
        <v>2.1125397359345599E-3</v>
      </c>
      <c r="B4462" s="10">
        <v>-3.14147</v>
      </c>
    </row>
    <row r="4463" spans="1:2" x14ac:dyDescent="0.25">
      <c r="A4463" s="10">
        <v>2.1125912911840001E-3</v>
      </c>
      <c r="B4463" s="10">
        <v>-3.0459230000000002</v>
      </c>
    </row>
    <row r="4464" spans="1:2" x14ac:dyDescent="0.25">
      <c r="A4464" s="10">
        <v>2.1126428464334499E-3</v>
      </c>
      <c r="B4464" s="10">
        <v>-2.9496530000000001</v>
      </c>
    </row>
    <row r="4465" spans="1:2" x14ac:dyDescent="0.25">
      <c r="A4465" s="10">
        <v>2.1126944016829001E-3</v>
      </c>
      <c r="B4465" s="10">
        <v>-2.852662</v>
      </c>
    </row>
    <row r="4466" spans="1:2" x14ac:dyDescent="0.25">
      <c r="A4466" s="10">
        <v>2.1127459569323399E-3</v>
      </c>
      <c r="B4466" s="10">
        <v>-2.7549480000000002</v>
      </c>
    </row>
    <row r="4467" spans="1:2" x14ac:dyDescent="0.25">
      <c r="A4467" s="10">
        <v>2.1127975121817901E-3</v>
      </c>
      <c r="B4467" s="10">
        <v>-2.6565110000000001</v>
      </c>
    </row>
    <row r="4468" spans="1:2" x14ac:dyDescent="0.25">
      <c r="A4468" s="10">
        <v>2.1130092022250799E-3</v>
      </c>
      <c r="B4468" s="10">
        <v>-2.2440579999999999</v>
      </c>
    </row>
    <row r="4469" spans="1:2" x14ac:dyDescent="0.25">
      <c r="A4469" s="10">
        <v>2.1132914556161301E-3</v>
      </c>
      <c r="B4469" s="10">
        <v>-1.6811769999999999</v>
      </c>
    </row>
    <row r="4470" spans="1:2" x14ac:dyDescent="0.25">
      <c r="A4470" s="10">
        <v>2.1138559623982401E-3</v>
      </c>
      <c r="B4470" s="10">
        <v>-0.53378139999999996</v>
      </c>
    </row>
    <row r="4471" spans="1:2" x14ac:dyDescent="0.25">
      <c r="A4471" s="10">
        <v>2.11451089645674E-3</v>
      </c>
      <c r="B4471" s="10">
        <v>0.81861079999999997</v>
      </c>
    </row>
    <row r="4472" spans="1:2" x14ac:dyDescent="0.25">
      <c r="A4472" s="10">
        <v>2.11516321398144E-3</v>
      </c>
      <c r="B4472" s="10">
        <v>2.179719</v>
      </c>
    </row>
    <row r="4473" spans="1:2" x14ac:dyDescent="0.25">
      <c r="A4473" s="10">
        <v>2.11542406332075E-3</v>
      </c>
      <c r="B4473" s="10">
        <v>2.728618</v>
      </c>
    </row>
    <row r="4474" spans="1:2" x14ac:dyDescent="0.25">
      <c r="A4474" s="10">
        <v>2.1157718624398299E-3</v>
      </c>
      <c r="B4474" s="10">
        <v>3.4599540000000002</v>
      </c>
    </row>
    <row r="4475" spans="1:2" x14ac:dyDescent="0.25">
      <c r="A4475" s="10">
        <v>2.1162236137633001E-3</v>
      </c>
      <c r="B4475" s="10">
        <v>4.3153649999999999</v>
      </c>
    </row>
    <row r="4476" spans="1:2" x14ac:dyDescent="0.25">
      <c r="A4476" s="10">
        <v>2.1165070743323498E-3</v>
      </c>
      <c r="B4476" s="10">
        <v>4.7042200000000003</v>
      </c>
    </row>
    <row r="4477" spans="1:2" x14ac:dyDescent="0.25">
      <c r="A4477" s="10">
        <v>2.1165611806303799E-3</v>
      </c>
      <c r="B4477" s="10">
        <v>4.7329879999999998</v>
      </c>
    </row>
    <row r="4478" spans="1:2" x14ac:dyDescent="0.25">
      <c r="A4478" s="10">
        <v>2.1166152869284E-3</v>
      </c>
      <c r="B4478" s="10">
        <v>4.758381</v>
      </c>
    </row>
    <row r="4479" spans="1:2" x14ac:dyDescent="0.25">
      <c r="A4479" s="10">
        <v>2.11666939322643E-3</v>
      </c>
      <c r="B4479" s="10">
        <v>4.7804000000000002</v>
      </c>
    </row>
    <row r="4480" spans="1:2" x14ac:dyDescent="0.25">
      <c r="A4480" s="10">
        <v>2.1167234995244501E-3</v>
      </c>
      <c r="B4480" s="10">
        <v>4.7990430000000002</v>
      </c>
    </row>
    <row r="4481" spans="1:2" x14ac:dyDescent="0.25">
      <c r="A4481" s="10">
        <v>2.1167776058224801E-3</v>
      </c>
      <c r="B4481" s="10">
        <v>4.814311</v>
      </c>
    </row>
    <row r="4482" spans="1:2" x14ac:dyDescent="0.25">
      <c r="A4482" s="10">
        <v>2.1168317121205002E-3</v>
      </c>
      <c r="B4482" s="10">
        <v>4.8262029999999996</v>
      </c>
    </row>
    <row r="4483" spans="1:2" x14ac:dyDescent="0.25">
      <c r="A4483" s="10">
        <v>2.1168858184185198E-3</v>
      </c>
      <c r="B4483" s="10">
        <v>4.834721</v>
      </c>
    </row>
    <row r="4484" spans="1:2" x14ac:dyDescent="0.25">
      <c r="A4484" s="10">
        <v>2.11724333714323E-3</v>
      </c>
      <c r="B4484" s="10">
        <v>4.8887119999999999</v>
      </c>
    </row>
    <row r="4485" spans="1:2" x14ac:dyDescent="0.25">
      <c r="A4485" s="10">
        <v>2.1175674316533501E-3</v>
      </c>
      <c r="B4485" s="10">
        <v>4.9168890000000003</v>
      </c>
    </row>
    <row r="4486" spans="1:2" x14ac:dyDescent="0.25">
      <c r="A4486" s="10">
        <v>2.1180403746831099E-3</v>
      </c>
      <c r="B4486" s="10">
        <v>4.9395249999999997</v>
      </c>
    </row>
    <row r="4487" spans="1:2" x14ac:dyDescent="0.25">
      <c r="A4487" s="10">
        <v>2.1185951701852899E-3</v>
      </c>
      <c r="B4487" s="10">
        <v>4.9550320000000001</v>
      </c>
    </row>
    <row r="4488" spans="1:2" x14ac:dyDescent="0.25">
      <c r="A4488" s="10">
        <v>2.1190607089776E-3</v>
      </c>
      <c r="B4488" s="10">
        <v>4.9620839999999999</v>
      </c>
    </row>
    <row r="4489" spans="1:2" x14ac:dyDescent="0.25">
      <c r="A4489" s="10">
        <v>2.1191275145773102E-3</v>
      </c>
      <c r="B4489" s="10">
        <v>4.9625110000000001</v>
      </c>
    </row>
    <row r="4490" spans="1:2" x14ac:dyDescent="0.25">
      <c r="A4490" s="10">
        <v>2.1192611257767301E-3</v>
      </c>
      <c r="B4490" s="10">
        <v>4.9629390000000004</v>
      </c>
    </row>
    <row r="4491" spans="1:2" x14ac:dyDescent="0.25">
      <c r="A4491" s="10">
        <v>2.1195283481755698E-3</v>
      </c>
      <c r="B4491" s="10">
        <v>4.9639709999999999</v>
      </c>
    </row>
    <row r="4492" spans="1:2" x14ac:dyDescent="0.25">
      <c r="A4492" s="10">
        <v>2.1200627929732398E-3</v>
      </c>
      <c r="B4492" s="10">
        <v>4.9658860000000002</v>
      </c>
    </row>
    <row r="4493" spans="1:2" x14ac:dyDescent="0.25">
      <c r="A4493" s="10">
        <v>2.12095050891994E-3</v>
      </c>
      <c r="B4493" s="10">
        <v>4.9687320000000001</v>
      </c>
    </row>
    <row r="4494" spans="1:2" x14ac:dyDescent="0.25">
      <c r="A4494" s="10">
        <v>2.1219263855707898E-3</v>
      </c>
      <c r="B4494" s="10">
        <v>4.9714900000000002</v>
      </c>
    </row>
    <row r="4495" spans="1:2" x14ac:dyDescent="0.25">
      <c r="A4495" s="10">
        <v>2.1229367685115198E-3</v>
      </c>
      <c r="B4495" s="10">
        <v>4.974037</v>
      </c>
    </row>
    <row r="4496" spans="1:2" x14ac:dyDescent="0.25">
      <c r="A4496" s="10">
        <v>2.12359620836787E-3</v>
      </c>
      <c r="B4496" s="10">
        <v>4.9753999999999996</v>
      </c>
    </row>
    <row r="4497" spans="1:2" x14ac:dyDescent="0.25">
      <c r="A4497" s="10">
        <v>2.1241815297346799E-3</v>
      </c>
      <c r="B4497" s="10">
        <v>4.9751649999999996</v>
      </c>
    </row>
    <row r="4498" spans="1:2" x14ac:dyDescent="0.25">
      <c r="A4498" s="10">
        <v>2.1243219076016698E-3</v>
      </c>
      <c r="B4498" s="10">
        <v>4.9746459999999999</v>
      </c>
    </row>
    <row r="4499" spans="1:2" x14ac:dyDescent="0.25">
      <c r="A4499" s="10">
        <v>2.1244622854686502E-3</v>
      </c>
      <c r="B4499" s="10">
        <v>4.973738</v>
      </c>
    </row>
    <row r="4500" spans="1:2" x14ac:dyDescent="0.25">
      <c r="A4500" s="10">
        <v>2.1246026633356401E-3</v>
      </c>
      <c r="B4500" s="10">
        <v>4.9724430000000002</v>
      </c>
    </row>
    <row r="4501" spans="1:2" x14ac:dyDescent="0.25">
      <c r="A4501" s="10">
        <v>2.12474304120263E-3</v>
      </c>
      <c r="B4501" s="10">
        <v>4.9707600000000003</v>
      </c>
    </row>
    <row r="4502" spans="1:2" x14ac:dyDescent="0.25">
      <c r="A4502" s="10">
        <v>2.1248834190696199E-3</v>
      </c>
      <c r="B4502" s="10">
        <v>4.9686890000000004</v>
      </c>
    </row>
    <row r="4503" spans="1:2" x14ac:dyDescent="0.25">
      <c r="A4503" s="10">
        <v>2.1250237969365998E-3</v>
      </c>
      <c r="B4503" s="10">
        <v>4.9662300000000004</v>
      </c>
    </row>
    <row r="4504" spans="1:2" x14ac:dyDescent="0.25">
      <c r="A4504" s="10">
        <v>2.1251641748035901E-3</v>
      </c>
      <c r="B4504" s="10">
        <v>4.9633820000000002</v>
      </c>
    </row>
    <row r="4505" spans="1:2" x14ac:dyDescent="0.25">
      <c r="A4505" s="10">
        <v>2.1255858961378498E-3</v>
      </c>
      <c r="B4505" s="10">
        <v>4.941554</v>
      </c>
    </row>
    <row r="4506" spans="1:2" x14ac:dyDescent="0.25">
      <c r="A4506" s="10">
        <v>2.1262577406430099E-3</v>
      </c>
      <c r="B4506" s="10">
        <v>4.8681679999999998</v>
      </c>
    </row>
    <row r="4507" spans="1:2" x14ac:dyDescent="0.25">
      <c r="A4507" s="10">
        <v>2.12635283879134E-3</v>
      </c>
      <c r="B4507" s="10">
        <v>4.8290350000000002</v>
      </c>
    </row>
    <row r="4508" spans="1:2" x14ac:dyDescent="0.25">
      <c r="A4508" s="10">
        <v>2.126543035088E-3</v>
      </c>
      <c r="B4508" s="10">
        <v>4.6751670000000001</v>
      </c>
    </row>
    <row r="4509" spans="1:2" x14ac:dyDescent="0.25">
      <c r="A4509" s="10">
        <v>2.1265703024871299E-3</v>
      </c>
      <c r="B4509" s="10">
        <v>4.6380309999999998</v>
      </c>
    </row>
    <row r="4510" spans="1:2" x14ac:dyDescent="0.25">
      <c r="A4510" s="10">
        <v>2.12662483728541E-3</v>
      </c>
      <c r="B4510" s="10">
        <v>4.5365849999999996</v>
      </c>
    </row>
    <row r="4511" spans="1:2" x14ac:dyDescent="0.25">
      <c r="A4511" s="10">
        <v>2.1267129510886698E-3</v>
      </c>
      <c r="B4511" s="10">
        <v>4.3657440000000003</v>
      </c>
    </row>
    <row r="4512" spans="1:2" x14ac:dyDescent="0.25">
      <c r="A4512" s="10">
        <v>2.1268061261293801E-3</v>
      </c>
      <c r="B4512" s="10">
        <v>4.1852130000000001</v>
      </c>
    </row>
    <row r="4513" spans="1:2" x14ac:dyDescent="0.25">
      <c r="A4513" s="10">
        <v>2.1269924762108098E-3</v>
      </c>
      <c r="B4513" s="10">
        <v>3.8291590000000002</v>
      </c>
    </row>
    <row r="4514" spans="1:2" x14ac:dyDescent="0.25">
      <c r="A4514" s="10">
        <v>2.1272693296192201E-3</v>
      </c>
      <c r="B4514" s="10">
        <v>3.30932</v>
      </c>
    </row>
    <row r="4515" spans="1:2" x14ac:dyDescent="0.25">
      <c r="A4515" s="10">
        <v>2.1275638737315501E-3</v>
      </c>
      <c r="B4515" s="10">
        <v>2.7615319999999999</v>
      </c>
    </row>
    <row r="4516" spans="1:2" x14ac:dyDescent="0.25">
      <c r="A4516" s="10">
        <v>2.1276412291785498E-3</v>
      </c>
      <c r="B4516" s="10">
        <v>2.613143</v>
      </c>
    </row>
    <row r="4517" spans="1:2" x14ac:dyDescent="0.25">
      <c r="A4517" s="10">
        <v>2.12771858462554E-3</v>
      </c>
      <c r="B4517" s="10">
        <v>2.4634930000000002</v>
      </c>
    </row>
    <row r="4518" spans="1:2" x14ac:dyDescent="0.25">
      <c r="A4518" s="10">
        <v>2.1277959400725298E-3</v>
      </c>
      <c r="B4518" s="10">
        <v>2.3125819999999999</v>
      </c>
    </row>
    <row r="4519" spans="1:2" x14ac:dyDescent="0.25">
      <c r="A4519" s="10">
        <v>2.12787329551953E-3</v>
      </c>
      <c r="B4519" s="10">
        <v>2.1604100000000002</v>
      </c>
    </row>
    <row r="4520" spans="1:2" x14ac:dyDescent="0.25">
      <c r="A4520" s="10">
        <v>2.1279506509665198E-3</v>
      </c>
      <c r="B4520" s="10">
        <v>2.0069780000000002</v>
      </c>
    </row>
    <row r="4521" spans="1:2" x14ac:dyDescent="0.25">
      <c r="A4521" s="10">
        <v>2.12802800641351E-3</v>
      </c>
      <c r="B4521" s="10">
        <v>1.852284</v>
      </c>
    </row>
    <row r="4522" spans="1:2" x14ac:dyDescent="0.25">
      <c r="A4522" s="10">
        <v>2.1281053618605098E-3</v>
      </c>
      <c r="B4522" s="10">
        <v>1.696329</v>
      </c>
    </row>
    <row r="4523" spans="1:2" x14ac:dyDescent="0.25">
      <c r="A4523" s="10">
        <v>2.1286554450391298E-3</v>
      </c>
      <c r="B4523" s="10">
        <v>0.57882449999999996</v>
      </c>
    </row>
    <row r="4524" spans="1:2" x14ac:dyDescent="0.25">
      <c r="A4524" s="10">
        <v>2.1293019594930398E-3</v>
      </c>
      <c r="B4524" s="10">
        <v>-0.75547339999999996</v>
      </c>
    </row>
    <row r="4525" spans="1:2" x14ac:dyDescent="0.25">
      <c r="A4525" s="10">
        <v>2.12994965616579E-3</v>
      </c>
      <c r="B4525" s="10">
        <v>-2.1087389999999999</v>
      </c>
    </row>
    <row r="4526" spans="1:2" x14ac:dyDescent="0.25">
      <c r="A4526" s="10">
        <v>2.13064632309119E-3</v>
      </c>
      <c r="B4526" s="10">
        <v>-3.4886110000000001</v>
      </c>
    </row>
    <row r="4527" spans="1:2" x14ac:dyDescent="0.25">
      <c r="A4527" s="10">
        <v>2.1313539920249001E-3</v>
      </c>
      <c r="B4527" s="10">
        <v>-4.5385730000000004</v>
      </c>
    </row>
    <row r="4528" spans="1:2" x14ac:dyDescent="0.25">
      <c r="A4528" s="10">
        <v>2.1318092895575001E-3</v>
      </c>
      <c r="B4528" s="10">
        <v>-4.8377679999999996</v>
      </c>
    </row>
    <row r="4529" spans="1:2" x14ac:dyDescent="0.25">
      <c r="A4529" s="10">
        <v>2.13227981593109E-3</v>
      </c>
      <c r="B4529" s="10">
        <v>-4.9067990000000004</v>
      </c>
    </row>
    <row r="4530" spans="1:2" x14ac:dyDescent="0.25">
      <c r="A4530" s="10">
        <v>2.1326752750330598E-3</v>
      </c>
      <c r="B4530" s="10">
        <v>-4.93255</v>
      </c>
    </row>
    <row r="4531" spans="1:2" x14ac:dyDescent="0.25">
      <c r="A4531" s="10">
        <v>2.1330866171264799E-3</v>
      </c>
      <c r="B4531" s="10">
        <v>-4.9470280000000004</v>
      </c>
    </row>
    <row r="4532" spans="1:2" x14ac:dyDescent="0.25">
      <c r="A4532" s="10">
        <v>2.1337012186808499E-3</v>
      </c>
      <c r="B4532" s="10">
        <v>-4.9602930000000001</v>
      </c>
    </row>
    <row r="4533" spans="1:2" x14ac:dyDescent="0.25">
      <c r="A4533" s="10">
        <v>2.1337975084020598E-3</v>
      </c>
      <c r="B4533" s="10">
        <v>-4.961462</v>
      </c>
    </row>
    <row r="4534" spans="1:2" x14ac:dyDescent="0.25">
      <c r="A4534" s="10">
        <v>2.1339900878444801E-3</v>
      </c>
      <c r="B4534" s="10">
        <v>-4.9624819999999996</v>
      </c>
    </row>
    <row r="4535" spans="1:2" x14ac:dyDescent="0.25">
      <c r="A4535" s="10">
        <v>2.1343752467293201E-3</v>
      </c>
      <c r="B4535" s="10">
        <v>-4.9640040000000001</v>
      </c>
    </row>
    <row r="4536" spans="1:2" x14ac:dyDescent="0.25">
      <c r="A4536" s="10">
        <v>2.1350020918708599E-3</v>
      </c>
      <c r="B4536" s="10">
        <v>-4.9662379999999997</v>
      </c>
    </row>
    <row r="4537" spans="1:2" x14ac:dyDescent="0.25">
      <c r="A4537" s="10">
        <v>2.13587886501248E-3</v>
      </c>
      <c r="B4537" s="10">
        <v>-4.9690180000000002</v>
      </c>
    </row>
    <row r="4538" spans="1:2" x14ac:dyDescent="0.25">
      <c r="A4538" s="10">
        <v>2.1368581392823801E-3</v>
      </c>
      <c r="B4538" s="10">
        <v>-4.9717739999999999</v>
      </c>
    </row>
    <row r="4539" spans="1:2" x14ac:dyDescent="0.25">
      <c r="A4539" s="10">
        <v>2.1375415131758501E-3</v>
      </c>
      <c r="B4539" s="10">
        <v>-4.973509</v>
      </c>
    </row>
    <row r="4540" spans="1:2" x14ac:dyDescent="0.25">
      <c r="A4540" s="10">
        <v>2.13833668371936E-3</v>
      </c>
      <c r="B4540" s="10">
        <v>-4.9752470000000004</v>
      </c>
    </row>
    <row r="4541" spans="1:2" x14ac:dyDescent="0.25">
      <c r="A4541" s="10">
        <v>2.1389282637083499E-3</v>
      </c>
      <c r="B4541" s="10">
        <v>-4.9753769999999999</v>
      </c>
    </row>
    <row r="4542" spans="1:2" x14ac:dyDescent="0.25">
      <c r="A4542" s="10">
        <v>2.1394976956722301E-3</v>
      </c>
      <c r="B4542" s="10">
        <v>-4.9715429999999996</v>
      </c>
    </row>
    <row r="4543" spans="1:2" x14ac:dyDescent="0.25">
      <c r="A4543" s="10">
        <v>2.1399899616388802E-3</v>
      </c>
      <c r="B4543" s="10">
        <v>-4.9640259999999996</v>
      </c>
    </row>
    <row r="4544" spans="1:2" x14ac:dyDescent="0.25">
      <c r="A4544" s="10">
        <v>2.1402354606048501E-3</v>
      </c>
      <c r="B4544" s="10">
        <v>-4.9564959999999996</v>
      </c>
    </row>
    <row r="4545" spans="1:2" x14ac:dyDescent="0.25">
      <c r="A4545" s="10">
        <v>2.1407264585368E-3</v>
      </c>
      <c r="B4545" s="10">
        <v>-4.9324250000000003</v>
      </c>
    </row>
    <row r="4546" spans="1:2" x14ac:dyDescent="0.25">
      <c r="A4546" s="10">
        <v>2.14084920801979E-3</v>
      </c>
      <c r="B4546" s="10">
        <v>-4.9196150000000003</v>
      </c>
    </row>
    <row r="4547" spans="1:2" x14ac:dyDescent="0.25">
      <c r="A4547" s="10">
        <v>2.1410947069857599E-3</v>
      </c>
      <c r="B4547" s="10">
        <v>-4.8754879999999998</v>
      </c>
    </row>
    <row r="4548" spans="1:2" x14ac:dyDescent="0.25">
      <c r="A4548" s="10">
        <v>2.1411560817272499E-3</v>
      </c>
      <c r="B4548" s="10">
        <v>-4.8547500000000001</v>
      </c>
    </row>
    <row r="4549" spans="1:2" x14ac:dyDescent="0.25">
      <c r="A4549" s="10">
        <v>2.1412788312102399E-3</v>
      </c>
      <c r="B4549" s="10">
        <v>-4.7894569999999996</v>
      </c>
    </row>
    <row r="4550" spans="1:2" x14ac:dyDescent="0.25">
      <c r="A4550" s="10">
        <v>2.1413095185809899E-3</v>
      </c>
      <c r="B4550" s="10">
        <v>-4.7646139999999999</v>
      </c>
    </row>
    <row r="4551" spans="1:2" x14ac:dyDescent="0.25">
      <c r="A4551" s="10">
        <v>2.1413708933224799E-3</v>
      </c>
      <c r="B4551" s="10">
        <v>-4.6850100000000001</v>
      </c>
    </row>
    <row r="4552" spans="1:2" x14ac:dyDescent="0.25">
      <c r="A4552" s="10">
        <v>2.1414936428054698E-3</v>
      </c>
      <c r="B4552" s="10">
        <v>-4.4742519999999999</v>
      </c>
    </row>
    <row r="4553" spans="1:2" x14ac:dyDescent="0.25">
      <c r="A4553" s="10">
        <v>2.1415867865194199E-3</v>
      </c>
      <c r="B4553" s="10">
        <v>-4.297161</v>
      </c>
    </row>
    <row r="4554" spans="1:2" x14ac:dyDescent="0.25">
      <c r="A4554" s="10">
        <v>2.1417122407776999E-3</v>
      </c>
      <c r="B4554" s="10">
        <v>-4.0551830000000004</v>
      </c>
    </row>
    <row r="4555" spans="1:2" x14ac:dyDescent="0.25">
      <c r="A4555" s="10">
        <v>2.1419361732065399E-3</v>
      </c>
      <c r="B4555" s="10">
        <v>-3.6301929999999998</v>
      </c>
    </row>
    <row r="4556" spans="1:2" x14ac:dyDescent="0.25">
      <c r="A4556" s="10">
        <v>2.14221513475603E-3</v>
      </c>
      <c r="B4556" s="10">
        <v>-3.1096400000000002</v>
      </c>
    </row>
    <row r="4557" spans="1:2" x14ac:dyDescent="0.25">
      <c r="A4557" s="10">
        <v>2.1422170013880399E-3</v>
      </c>
      <c r="B4557" s="10">
        <v>-3.1061909999999999</v>
      </c>
    </row>
    <row r="4558" spans="1:2" x14ac:dyDescent="0.25">
      <c r="A4558" s="10">
        <v>2.1422305676889698E-3</v>
      </c>
      <c r="B4558" s="10">
        <v>-3.0815610000000002</v>
      </c>
    </row>
    <row r="4559" spans="1:2" x14ac:dyDescent="0.25">
      <c r="A4559" s="10">
        <v>2.1422427672348299E-3</v>
      </c>
      <c r="B4559" s="10">
        <v>-3.0592969999999999</v>
      </c>
    </row>
    <row r="4560" spans="1:2" x14ac:dyDescent="0.25">
      <c r="A4560" s="10">
        <v>2.1423159645100102E-3</v>
      </c>
      <c r="B4560" s="10">
        <v>-2.9237000000000002</v>
      </c>
    </row>
    <row r="4561" spans="1:2" x14ac:dyDescent="0.25">
      <c r="A4561" s="10">
        <v>2.1424135608769102E-3</v>
      </c>
      <c r="B4561" s="10">
        <v>-2.73888</v>
      </c>
    </row>
    <row r="4562" spans="1:2" x14ac:dyDescent="0.25">
      <c r="A4562" s="10">
        <v>2.1426087536107101E-3</v>
      </c>
      <c r="B4562" s="10">
        <v>-2.3602609999999999</v>
      </c>
    </row>
    <row r="4563" spans="1:2" x14ac:dyDescent="0.25">
      <c r="A4563" s="10">
        <v>2.1429991390783101E-3</v>
      </c>
      <c r="B4563" s="10">
        <v>-1.5825629999999999</v>
      </c>
    </row>
    <row r="4564" spans="1:2" x14ac:dyDescent="0.25">
      <c r="A4564" s="10">
        <v>2.1436982208299401E-3</v>
      </c>
      <c r="B4564" s="10">
        <v>-0.15781290000000001</v>
      </c>
    </row>
    <row r="4565" spans="1:2" x14ac:dyDescent="0.25">
      <c r="A4565" s="10">
        <v>2.1443964017504899E-3</v>
      </c>
      <c r="B4565" s="10">
        <v>1.2893079999999999</v>
      </c>
    </row>
    <row r="4566" spans="1:2" x14ac:dyDescent="0.25">
      <c r="A4566" s="10">
        <v>2.1451212233139401E-3</v>
      </c>
      <c r="B4566" s="10">
        <v>2.8072780000000002</v>
      </c>
    </row>
    <row r="4567" spans="1:2" x14ac:dyDescent="0.25">
      <c r="A4567" s="10">
        <v>2.1451875431871999E-3</v>
      </c>
      <c r="B4567" s="10">
        <v>2.9470269999999998</v>
      </c>
    </row>
    <row r="4568" spans="1:2" x14ac:dyDescent="0.25">
      <c r="A4568" s="10">
        <v>2.1452538630604601E-3</v>
      </c>
      <c r="B4568" s="10">
        <v>3.0868899999999999</v>
      </c>
    </row>
    <row r="4569" spans="1:2" x14ac:dyDescent="0.25">
      <c r="A4569" s="10">
        <v>2.1453201829337199E-3</v>
      </c>
      <c r="B4569" s="10">
        <v>3.2268669999999999</v>
      </c>
    </row>
    <row r="4570" spans="1:2" x14ac:dyDescent="0.25">
      <c r="A4570" s="10">
        <v>2.1453865028069801E-3</v>
      </c>
      <c r="B4570" s="10">
        <v>3.3669570000000002</v>
      </c>
    </row>
    <row r="4571" spans="1:2" x14ac:dyDescent="0.25">
      <c r="A4571" s="10">
        <v>2.1454528226802399E-3</v>
      </c>
      <c r="B4571" s="10">
        <v>3.5071620000000001</v>
      </c>
    </row>
    <row r="4572" spans="1:2" x14ac:dyDescent="0.25">
      <c r="A4572" s="10">
        <v>2.1455191425535001E-3</v>
      </c>
      <c r="B4572" s="10">
        <v>3.6474799999999998</v>
      </c>
    </row>
    <row r="4573" spans="1:2" x14ac:dyDescent="0.25">
      <c r="A4573" s="10">
        <v>2.1455854624267598E-3</v>
      </c>
      <c r="B4573" s="10">
        <v>3.7879109999999998</v>
      </c>
    </row>
    <row r="4574" spans="1:2" x14ac:dyDescent="0.25">
      <c r="A4574" s="10">
        <v>2.1457514473609499E-3</v>
      </c>
      <c r="B4574" s="10">
        <v>4.117451</v>
      </c>
    </row>
    <row r="4575" spans="1:2" x14ac:dyDescent="0.25">
      <c r="A4575" s="10">
        <v>2.1460137359838199E-3</v>
      </c>
      <c r="B4575" s="10">
        <v>4.5154009999999998</v>
      </c>
    </row>
    <row r="4576" spans="1:2" x14ac:dyDescent="0.25">
      <c r="A4576" s="10">
        <v>2.14627873779985E-3</v>
      </c>
      <c r="B4576" s="10">
        <v>4.7361490000000002</v>
      </c>
    </row>
    <row r="4577" spans="1:2" x14ac:dyDescent="0.25">
      <c r="A4577" s="10">
        <v>2.1465574820878001E-3</v>
      </c>
      <c r="B4577" s="10">
        <v>4.8336240000000004</v>
      </c>
    </row>
    <row r="4578" spans="1:2" x14ac:dyDescent="0.25">
      <c r="A4578" s="10">
        <v>2.14688018343402E-3</v>
      </c>
      <c r="B4578" s="10">
        <v>4.8865069999999999</v>
      </c>
    </row>
    <row r="4579" spans="1:2" x14ac:dyDescent="0.25">
      <c r="A4579" s="10">
        <v>2.14722469916752E-3</v>
      </c>
      <c r="B4579" s="10">
        <v>4.9167500000000004</v>
      </c>
    </row>
    <row r="4580" spans="1:2" x14ac:dyDescent="0.25">
      <c r="A4580" s="10">
        <v>2.1476439336291201E-3</v>
      </c>
      <c r="B4580" s="10">
        <v>4.9375270000000002</v>
      </c>
    </row>
    <row r="4581" spans="1:2" x14ac:dyDescent="0.25">
      <c r="A4581" s="10">
        <v>2.1482387181939802E-3</v>
      </c>
      <c r="B4581" s="10">
        <v>4.9545149999999998</v>
      </c>
    </row>
    <row r="4582" spans="1:2" x14ac:dyDescent="0.25">
      <c r="A4582" s="10">
        <v>2.1487131754206299E-3</v>
      </c>
      <c r="B4582" s="10">
        <v>4.9620030000000002</v>
      </c>
    </row>
    <row r="4583" spans="1:2" x14ac:dyDescent="0.25">
      <c r="A4583" s="10">
        <v>2.1487822080847202E-3</v>
      </c>
      <c r="B4583" s="10">
        <v>4.9624670000000002</v>
      </c>
    </row>
    <row r="4584" spans="1:2" x14ac:dyDescent="0.25">
      <c r="A4584" s="10">
        <v>2.1489202734129098E-3</v>
      </c>
      <c r="B4584" s="10">
        <v>4.9629310000000002</v>
      </c>
    </row>
    <row r="4585" spans="1:2" x14ac:dyDescent="0.25">
      <c r="A4585" s="10">
        <v>2.1491964040692801E-3</v>
      </c>
      <c r="B4585" s="10">
        <v>4.9639980000000001</v>
      </c>
    </row>
    <row r="4586" spans="1:2" x14ac:dyDescent="0.25">
      <c r="A4586" s="10">
        <v>2.1497486653820298E-3</v>
      </c>
      <c r="B4586" s="10">
        <v>4.9659719999999998</v>
      </c>
    </row>
    <row r="4587" spans="1:2" x14ac:dyDescent="0.25">
      <c r="A4587" s="10">
        <v>2.1506257224691099E-3</v>
      </c>
      <c r="B4587" s="10">
        <v>4.9687760000000001</v>
      </c>
    </row>
    <row r="4588" spans="1:2" x14ac:dyDescent="0.25">
      <c r="A4588" s="10">
        <v>2.1516120818116098E-3</v>
      </c>
      <c r="B4588" s="10">
        <v>4.9715660000000002</v>
      </c>
    </row>
    <row r="4589" spans="1:2" x14ac:dyDescent="0.25">
      <c r="A4589" s="10">
        <v>2.1524798816913199E-3</v>
      </c>
      <c r="B4589" s="10">
        <v>4.97377</v>
      </c>
    </row>
    <row r="4590" spans="1:2" x14ac:dyDescent="0.25">
      <c r="A4590" s="10">
        <v>2.15315689268945E-3</v>
      </c>
      <c r="B4590" s="10">
        <v>4.9752289999999997</v>
      </c>
    </row>
    <row r="4591" spans="1:2" x14ac:dyDescent="0.25">
      <c r="A4591" s="10">
        <v>2.1537338252401099E-3</v>
      </c>
      <c r="B4591" s="10">
        <v>4.9754820000000004</v>
      </c>
    </row>
    <row r="4592" spans="1:2" x14ac:dyDescent="0.25">
      <c r="A4592" s="10">
        <v>2.1538839489141899E-3</v>
      </c>
      <c r="B4592" s="10">
        <v>4.9751289999999999</v>
      </c>
    </row>
    <row r="4593" spans="1:2" x14ac:dyDescent="0.25">
      <c r="A4593" s="10">
        <v>2.15403407258827E-3</v>
      </c>
      <c r="B4593" s="10">
        <v>4.9743620000000002</v>
      </c>
    </row>
    <row r="4594" spans="1:2" x14ac:dyDescent="0.25">
      <c r="A4594" s="10">
        <v>2.1541841962623501E-3</v>
      </c>
      <c r="B4594" s="10">
        <v>4.9731810000000003</v>
      </c>
    </row>
    <row r="4595" spans="1:2" x14ac:dyDescent="0.25">
      <c r="A4595" s="10">
        <v>2.1543343199364301E-3</v>
      </c>
      <c r="B4595" s="10">
        <v>4.9715850000000001</v>
      </c>
    </row>
    <row r="4596" spans="1:2" x14ac:dyDescent="0.25">
      <c r="A4596" s="10">
        <v>2.1544844436105098E-3</v>
      </c>
      <c r="B4596" s="10">
        <v>4.9695739999999997</v>
      </c>
    </row>
    <row r="4597" spans="1:2" x14ac:dyDescent="0.25">
      <c r="A4597" s="10">
        <v>2.1546345672845899E-3</v>
      </c>
      <c r="B4597" s="10">
        <v>4.967149</v>
      </c>
    </row>
    <row r="4598" spans="1:2" x14ac:dyDescent="0.25">
      <c r="A4598" s="10">
        <v>2.1547846909586799E-3</v>
      </c>
      <c r="B4598" s="10">
        <v>4.9643100000000002</v>
      </c>
    </row>
    <row r="4599" spans="1:2" x14ac:dyDescent="0.25">
      <c r="A4599" s="10">
        <v>2.1551797806709399E-3</v>
      </c>
      <c r="B4599" s="10">
        <v>4.9424409999999996</v>
      </c>
    </row>
    <row r="4600" spans="1:2" x14ac:dyDescent="0.25">
      <c r="A4600" s="10">
        <v>2.1559699600954599E-3</v>
      </c>
      <c r="B4600" s="10">
        <v>4.8485550000000002</v>
      </c>
    </row>
    <row r="4601" spans="1:2" x14ac:dyDescent="0.25">
      <c r="A4601" s="10">
        <v>2.1560538014019602E-3</v>
      </c>
      <c r="B4601" s="10">
        <v>4.8077139999999998</v>
      </c>
    </row>
    <row r="4602" spans="1:2" x14ac:dyDescent="0.25">
      <c r="A4602" s="10">
        <v>2.1562214840149499E-3</v>
      </c>
      <c r="B4602" s="10">
        <v>4.646528</v>
      </c>
    </row>
    <row r="4603" spans="1:2" x14ac:dyDescent="0.25">
      <c r="A4603" s="10">
        <v>2.1562455249785001E-3</v>
      </c>
      <c r="B4603" s="10">
        <v>4.6107230000000001</v>
      </c>
    </row>
    <row r="4604" spans="1:2" x14ac:dyDescent="0.25">
      <c r="A4604" s="10">
        <v>2.1562936069055901E-3</v>
      </c>
      <c r="B4604" s="10">
        <v>4.5186659999999996</v>
      </c>
    </row>
    <row r="4605" spans="1:2" x14ac:dyDescent="0.25">
      <c r="A4605" s="10">
        <v>2.1563897707597901E-3</v>
      </c>
      <c r="B4605" s="10">
        <v>4.3314899999999996</v>
      </c>
    </row>
    <row r="4606" spans="1:2" x14ac:dyDescent="0.25">
      <c r="A4606" s="10">
        <v>2.1564888949018599E-3</v>
      </c>
      <c r="B4606" s="10">
        <v>4.1397320000000004</v>
      </c>
    </row>
    <row r="4607" spans="1:2" x14ac:dyDescent="0.25">
      <c r="A4607" s="10">
        <v>2.1566871431860199E-3</v>
      </c>
      <c r="B4607" s="10">
        <v>3.7620589999999998</v>
      </c>
    </row>
    <row r="4608" spans="1:2" x14ac:dyDescent="0.25">
      <c r="A4608" s="10">
        <v>2.1569615141943501E-3</v>
      </c>
      <c r="B4608" s="10">
        <v>3.2484120000000001</v>
      </c>
    </row>
    <row r="4609" spans="1:2" x14ac:dyDescent="0.25">
      <c r="A4609" s="10">
        <v>2.1569858830786299E-3</v>
      </c>
      <c r="B4609" s="10">
        <v>3.2042540000000002</v>
      </c>
    </row>
    <row r="4610" spans="1:2" x14ac:dyDescent="0.25">
      <c r="A4610" s="10">
        <v>2.1570023247355001E-3</v>
      </c>
      <c r="B4610" s="10">
        <v>3.1721149999999998</v>
      </c>
    </row>
    <row r="4611" spans="1:2" x14ac:dyDescent="0.25">
      <c r="A4611" s="10">
        <v>2.1570211152004901E-3</v>
      </c>
      <c r="B4611" s="10">
        <v>3.1365440000000002</v>
      </c>
    </row>
    <row r="4612" spans="1:2" x14ac:dyDescent="0.25">
      <c r="A4612" s="10">
        <v>2.1570511720912099E-3</v>
      </c>
      <c r="B4612" s="10">
        <v>3.0814509999999999</v>
      </c>
    </row>
    <row r="4613" spans="1:2" x14ac:dyDescent="0.25">
      <c r="A4613" s="10">
        <v>2.15707322913168E-3</v>
      </c>
      <c r="B4613" s="10">
        <v>3.0412539999999999</v>
      </c>
    </row>
    <row r="4614" spans="1:2" x14ac:dyDescent="0.25">
      <c r="A4614" s="10">
        <v>2.1571364575963298E-3</v>
      </c>
      <c r="B4614" s="10">
        <v>2.9240970000000002</v>
      </c>
    </row>
    <row r="4615" spans="1:2" x14ac:dyDescent="0.25">
      <c r="A4615" s="10">
        <v>2.1573893714549402E-3</v>
      </c>
      <c r="B4615" s="10">
        <v>2.438993</v>
      </c>
    </row>
    <row r="4616" spans="1:2" x14ac:dyDescent="0.25">
      <c r="A4616" s="10">
        <v>2.1577265899330698E-3</v>
      </c>
      <c r="B4616" s="10">
        <v>1.7700370000000001</v>
      </c>
    </row>
    <row r="4617" spans="1:2" x14ac:dyDescent="0.25">
      <c r="A4617" s="10">
        <v>2.15840102688935E-3</v>
      </c>
      <c r="B4617" s="10">
        <v>0.39988950000000001</v>
      </c>
    </row>
    <row r="4618" spans="1:2" x14ac:dyDescent="0.25">
      <c r="A4618" s="10">
        <v>2.1591343493078301E-3</v>
      </c>
      <c r="B4618" s="10">
        <v>-1.1167119999999999</v>
      </c>
    </row>
    <row r="4619" spans="1:2" x14ac:dyDescent="0.25">
      <c r="A4619" s="10">
        <v>2.1598506137842002E-3</v>
      </c>
      <c r="B4619" s="10">
        <v>-2.6169899999999999</v>
      </c>
    </row>
    <row r="4620" spans="1:2" x14ac:dyDescent="0.25">
      <c r="A4620" s="10">
        <v>2.1605248633833202E-3</v>
      </c>
      <c r="B4620" s="10">
        <v>-3.961694</v>
      </c>
    </row>
    <row r="4621" spans="1:2" x14ac:dyDescent="0.25">
      <c r="A4621" s="10">
        <v>2.1609460576288001E-3</v>
      </c>
      <c r="B4621" s="10">
        <v>-4.5714519999999998</v>
      </c>
    </row>
    <row r="4622" spans="1:2" x14ac:dyDescent="0.25">
      <c r="A4622" s="10">
        <v>2.1613055925210601E-3</v>
      </c>
      <c r="B4622" s="10">
        <v>-4.80518</v>
      </c>
    </row>
    <row r="4623" spans="1:2" x14ac:dyDescent="0.25">
      <c r="A4623" s="10">
        <v>2.16167859416344E-3</v>
      </c>
      <c r="B4623" s="10">
        <v>-4.8821500000000002</v>
      </c>
    </row>
    <row r="4624" spans="1:2" x14ac:dyDescent="0.25">
      <c r="A4624" s="10">
        <v>2.1620380630471702E-3</v>
      </c>
      <c r="B4624" s="10">
        <v>-4.9162860000000004</v>
      </c>
    </row>
    <row r="4625" spans="1:2" x14ac:dyDescent="0.25">
      <c r="A4625" s="10">
        <v>2.1624146379349298E-3</v>
      </c>
      <c r="B4625" s="10">
        <v>-4.9358079999999998</v>
      </c>
    </row>
    <row r="4626" spans="1:2" x14ac:dyDescent="0.25">
      <c r="A4626" s="10">
        <v>2.1629774473530699E-3</v>
      </c>
      <c r="B4626" s="10">
        <v>-4.9527770000000002</v>
      </c>
    </row>
    <row r="4627" spans="1:2" x14ac:dyDescent="0.25">
      <c r="A4627" s="10">
        <v>2.1634636181980301E-3</v>
      </c>
      <c r="B4627" s="10">
        <v>-4.9614079999999996</v>
      </c>
    </row>
    <row r="4628" spans="1:2" x14ac:dyDescent="0.25">
      <c r="A4628" s="10">
        <v>2.1635393944664902E-3</v>
      </c>
      <c r="B4628" s="10">
        <v>-4.9620649999999999</v>
      </c>
    </row>
    <row r="4629" spans="1:2" x14ac:dyDescent="0.25">
      <c r="A4629" s="10">
        <v>2.1636909470034E-3</v>
      </c>
      <c r="B4629" s="10">
        <v>-4.9627080000000001</v>
      </c>
    </row>
    <row r="4630" spans="1:2" x14ac:dyDescent="0.25">
      <c r="A4630" s="10">
        <v>2.16399405207722E-3</v>
      </c>
      <c r="B4630" s="10">
        <v>-4.9638939999999998</v>
      </c>
    </row>
    <row r="4631" spans="1:2" x14ac:dyDescent="0.25">
      <c r="A4631" s="10">
        <v>2.1646002622248699E-3</v>
      </c>
      <c r="B4631" s="10">
        <v>-4.966062</v>
      </c>
    </row>
    <row r="4632" spans="1:2" x14ac:dyDescent="0.25">
      <c r="A4632" s="10">
        <v>2.1654875755881698E-3</v>
      </c>
      <c r="B4632" s="10">
        <v>-4.9688920000000003</v>
      </c>
    </row>
    <row r="4633" spans="1:2" x14ac:dyDescent="0.25">
      <c r="A4633" s="10">
        <v>2.1664736576267802E-3</v>
      </c>
      <c r="B4633" s="10">
        <v>-4.9716750000000003</v>
      </c>
    </row>
    <row r="4634" spans="1:2" x14ac:dyDescent="0.25">
      <c r="A4634" s="10">
        <v>2.1672472128521901E-3</v>
      </c>
      <c r="B4634" s="10">
        <v>-4.9736390000000004</v>
      </c>
    </row>
    <row r="4635" spans="1:2" x14ac:dyDescent="0.25">
      <c r="A4635" s="10">
        <v>2.1679482101713702E-3</v>
      </c>
      <c r="B4635" s="10">
        <v>-4.9751700000000003</v>
      </c>
    </row>
    <row r="4636" spans="1:2" x14ac:dyDescent="0.25">
      <c r="A4636" s="10">
        <v>2.16853017257224E-3</v>
      </c>
      <c r="B4636" s="10">
        <v>-4.9755209999999996</v>
      </c>
    </row>
    <row r="4637" spans="1:2" x14ac:dyDescent="0.25">
      <c r="A4637" s="10">
        <v>2.1689867526640699E-3</v>
      </c>
      <c r="B4637" s="10">
        <v>-4.9731310000000004</v>
      </c>
    </row>
    <row r="4638" spans="1:2" x14ac:dyDescent="0.25">
      <c r="A4638" s="10">
        <v>2.1696773538275099E-3</v>
      </c>
      <c r="B4638" s="10">
        <v>-4.9630409999999996</v>
      </c>
    </row>
    <row r="4639" spans="1:2" x14ac:dyDescent="0.25">
      <c r="A4639" s="10">
        <v>2.16998232302703E-3</v>
      </c>
      <c r="B4639" s="10">
        <v>-4.9525100000000002</v>
      </c>
    </row>
    <row r="4640" spans="1:2" x14ac:dyDescent="0.25">
      <c r="A4640" s="10">
        <v>2.1704471576942598E-3</v>
      </c>
      <c r="B4640" s="10">
        <v>-4.9266610000000002</v>
      </c>
    </row>
    <row r="4641" spans="1:2" x14ac:dyDescent="0.25">
      <c r="A4641" s="10">
        <v>2.1705257329692898E-3</v>
      </c>
      <c r="B4641" s="10">
        <v>-4.918374</v>
      </c>
    </row>
    <row r="4642" spans="1:2" x14ac:dyDescent="0.25">
      <c r="A4642" s="10">
        <v>2.1706828835193499E-3</v>
      </c>
      <c r="B4642" s="10">
        <v>-4.879664</v>
      </c>
    </row>
    <row r="4643" spans="1:2" x14ac:dyDescent="0.25">
      <c r="A4643" s="10">
        <v>2.1709545887816399E-3</v>
      </c>
      <c r="B4643" s="10">
        <v>-4.7613859999999999</v>
      </c>
    </row>
    <row r="4644" spans="1:2" x14ac:dyDescent="0.25">
      <c r="A4644" s="10">
        <v>2.1709935437177201E-3</v>
      </c>
      <c r="B4644" s="10">
        <v>-4.7254649999999998</v>
      </c>
    </row>
    <row r="4645" spans="1:2" x14ac:dyDescent="0.25">
      <c r="A4645" s="10">
        <v>2.1710714535898802E-3</v>
      </c>
      <c r="B4645" s="10">
        <v>-4.6052379999999999</v>
      </c>
    </row>
    <row r="4646" spans="1:2" x14ac:dyDescent="0.25">
      <c r="A4646" s="10">
        <v>2.1711953747955699E-3</v>
      </c>
      <c r="B4646" s="10">
        <v>-4.3753729999999997</v>
      </c>
    </row>
    <row r="4647" spans="1:2" x14ac:dyDescent="0.25">
      <c r="A4647" s="10">
        <v>2.1713174565425701E-3</v>
      </c>
      <c r="B4647" s="10">
        <v>-4.1387669999999996</v>
      </c>
    </row>
    <row r="4648" spans="1:2" x14ac:dyDescent="0.25">
      <c r="A4648" s="10">
        <v>2.1714453908446298E-3</v>
      </c>
      <c r="B4648" s="10">
        <v>-3.8937949999999999</v>
      </c>
    </row>
    <row r="4649" spans="1:2" x14ac:dyDescent="0.25">
      <c r="A4649" s="10">
        <v>2.1717012594487601E-3</v>
      </c>
      <c r="B4649" s="10">
        <v>-3.4125869999999998</v>
      </c>
    </row>
    <row r="4650" spans="1:2" x14ac:dyDescent="0.25">
      <c r="A4650" s="10">
        <v>2.1717543001074299E-3</v>
      </c>
      <c r="B4650" s="10">
        <v>-3.315547</v>
      </c>
    </row>
    <row r="4651" spans="1:2" x14ac:dyDescent="0.25">
      <c r="A4651" s="10">
        <v>2.1718073407660898E-3</v>
      </c>
      <c r="B4651" s="10">
        <v>-3.2179060000000002</v>
      </c>
    </row>
    <row r="4652" spans="1:2" x14ac:dyDescent="0.25">
      <c r="A4652" s="10">
        <v>2.1718603814247501E-3</v>
      </c>
      <c r="B4652" s="10">
        <v>-3.1196649999999999</v>
      </c>
    </row>
    <row r="4653" spans="1:2" x14ac:dyDescent="0.25">
      <c r="A4653" s="10">
        <v>2.17191342208342E-3</v>
      </c>
      <c r="B4653" s="10">
        <v>-3.0208240000000002</v>
      </c>
    </row>
    <row r="4654" spans="1:2" x14ac:dyDescent="0.25">
      <c r="A4654" s="10">
        <v>2.1719664627420799E-3</v>
      </c>
      <c r="B4654" s="10">
        <v>-2.9213830000000001</v>
      </c>
    </row>
    <row r="4655" spans="1:2" x14ac:dyDescent="0.25">
      <c r="A4655" s="10">
        <v>2.1720195034007502E-3</v>
      </c>
      <c r="B4655" s="10">
        <v>-2.821342</v>
      </c>
    </row>
    <row r="4656" spans="1:2" x14ac:dyDescent="0.25">
      <c r="A4656" s="10">
        <v>2.1720725440594101E-3</v>
      </c>
      <c r="B4656" s="10">
        <v>-2.720701</v>
      </c>
    </row>
    <row r="4657" spans="1:2" x14ac:dyDescent="0.25">
      <c r="A4657" s="10">
        <v>2.17235156723748E-3</v>
      </c>
      <c r="B4657" s="10">
        <v>-2.1768269999999998</v>
      </c>
    </row>
    <row r="4658" spans="1:2" x14ac:dyDescent="0.25">
      <c r="A4658" s="10">
        <v>2.1727235981415802E-3</v>
      </c>
      <c r="B4658" s="10">
        <v>-1.4310179999999999</v>
      </c>
    </row>
    <row r="4659" spans="1:2" x14ac:dyDescent="0.25">
      <c r="A4659" s="10">
        <v>2.1734676599497798E-3</v>
      </c>
      <c r="B4659" s="10">
        <v>9.0750839999999999E-2</v>
      </c>
    </row>
    <row r="4660" spans="1:2" x14ac:dyDescent="0.25">
      <c r="A4660" s="10">
        <v>2.1741432484998898E-3</v>
      </c>
      <c r="B4660" s="10">
        <v>1.493506</v>
      </c>
    </row>
    <row r="4661" spans="1:2" x14ac:dyDescent="0.25">
      <c r="A4661" s="10">
        <v>2.1748004437673902E-3</v>
      </c>
      <c r="B4661" s="10">
        <v>2.871286</v>
      </c>
    </row>
    <row r="4662" spans="1:2" x14ac:dyDescent="0.25">
      <c r="A4662" s="10">
        <v>2.1748700618097099E-3</v>
      </c>
      <c r="B4662" s="10">
        <v>3.018049</v>
      </c>
    </row>
    <row r="4663" spans="1:2" x14ac:dyDescent="0.25">
      <c r="A4663" s="10">
        <v>2.17493967985202E-3</v>
      </c>
      <c r="B4663" s="10">
        <v>3.16493</v>
      </c>
    </row>
    <row r="4664" spans="1:2" x14ac:dyDescent="0.25">
      <c r="A4664" s="10">
        <v>2.1750092978943402E-3</v>
      </c>
      <c r="B4664" s="10">
        <v>3.311931</v>
      </c>
    </row>
    <row r="4665" spans="1:2" x14ac:dyDescent="0.25">
      <c r="A4665" s="10">
        <v>2.1750789159366499E-3</v>
      </c>
      <c r="B4665" s="10">
        <v>3.45905</v>
      </c>
    </row>
    <row r="4666" spans="1:2" x14ac:dyDescent="0.25">
      <c r="A4666" s="10">
        <v>2.17514853397897E-3</v>
      </c>
      <c r="B4666" s="10">
        <v>3.6062880000000002</v>
      </c>
    </row>
    <row r="4667" spans="1:2" x14ac:dyDescent="0.25">
      <c r="A4667" s="10">
        <v>2.1752181520212801E-3</v>
      </c>
      <c r="B4667" s="10">
        <v>3.7536450000000001</v>
      </c>
    </row>
    <row r="4668" spans="1:2" x14ac:dyDescent="0.25">
      <c r="A4668" s="10">
        <v>2.1752877700635998E-3</v>
      </c>
      <c r="B4668" s="10">
        <v>3.9011200000000001</v>
      </c>
    </row>
    <row r="4669" spans="1:2" x14ac:dyDescent="0.25">
      <c r="A4669" s="10">
        <v>2.17546200963319E-3</v>
      </c>
      <c r="B4669" s="10">
        <v>4.2404520000000003</v>
      </c>
    </row>
    <row r="4670" spans="1:2" x14ac:dyDescent="0.25">
      <c r="A4670" s="10">
        <v>2.17568198180903E-3</v>
      </c>
      <c r="B4670" s="10">
        <v>4.547498</v>
      </c>
    </row>
    <row r="4671" spans="1:2" x14ac:dyDescent="0.25">
      <c r="A4671" s="10">
        <v>2.1759593672496698E-3</v>
      </c>
      <c r="B4671" s="10">
        <v>4.7514599999999998</v>
      </c>
    </row>
    <row r="4672" spans="1:2" x14ac:dyDescent="0.25">
      <c r="A4672" s="10">
        <v>2.17622540433821E-3</v>
      </c>
      <c r="B4672" s="10">
        <v>4.8388580000000001</v>
      </c>
    </row>
    <row r="4673" spans="1:2" x14ac:dyDescent="0.25">
      <c r="A4673" s="10">
        <v>2.17654336383922E-3</v>
      </c>
      <c r="B4673" s="10">
        <v>4.8883200000000002</v>
      </c>
    </row>
    <row r="4674" spans="1:2" x14ac:dyDescent="0.25">
      <c r="A4674" s="10">
        <v>2.17688781548621E-3</v>
      </c>
      <c r="B4674" s="10">
        <v>4.9176529999999996</v>
      </c>
    </row>
    <row r="4675" spans="1:2" x14ac:dyDescent="0.25">
      <c r="A4675" s="10">
        <v>2.1773197570969498E-3</v>
      </c>
      <c r="B4675" s="10">
        <v>4.9384899999999998</v>
      </c>
    </row>
    <row r="4676" spans="1:2" x14ac:dyDescent="0.25">
      <c r="A4676" s="10">
        <v>2.1779277016608601E-3</v>
      </c>
      <c r="B4676" s="10">
        <v>4.9553240000000001</v>
      </c>
    </row>
    <row r="4677" spans="1:2" x14ac:dyDescent="0.25">
      <c r="A4677" s="10">
        <v>2.1783962070367302E-3</v>
      </c>
      <c r="B4677" s="10">
        <v>4.9622770000000003</v>
      </c>
    </row>
    <row r="4678" spans="1:2" x14ac:dyDescent="0.25">
      <c r="A4678" s="10">
        <v>2.1784624684269898E-3</v>
      </c>
      <c r="B4678" s="10">
        <v>4.9626570000000001</v>
      </c>
    </row>
    <row r="4679" spans="1:2" x14ac:dyDescent="0.25">
      <c r="A4679" s="10">
        <v>2.1785949912075E-3</v>
      </c>
      <c r="B4679" s="10">
        <v>4.9630429999999999</v>
      </c>
    </row>
    <row r="4680" spans="1:2" x14ac:dyDescent="0.25">
      <c r="A4680" s="10">
        <v>2.17886003676853E-3</v>
      </c>
      <c r="B4680" s="10">
        <v>4.9640599999999999</v>
      </c>
    </row>
    <row r="4681" spans="1:2" x14ac:dyDescent="0.25">
      <c r="A4681" s="10">
        <v>2.1793901278905799E-3</v>
      </c>
      <c r="B4681" s="10">
        <v>4.9659509999999996</v>
      </c>
    </row>
    <row r="4682" spans="1:2" x14ac:dyDescent="0.25">
      <c r="A4682" s="10">
        <v>2.1802829974370899E-3</v>
      </c>
      <c r="B4682" s="10">
        <v>4.9688030000000003</v>
      </c>
    </row>
    <row r="4683" spans="1:2" x14ac:dyDescent="0.25">
      <c r="A4683" s="10">
        <v>2.18125734297679E-3</v>
      </c>
      <c r="B4683" s="10">
        <v>4.9715629999999997</v>
      </c>
    </row>
    <row r="4684" spans="1:2" x14ac:dyDescent="0.25">
      <c r="A4684" s="10">
        <v>2.1820887959648201E-3</v>
      </c>
      <c r="B4684" s="10">
        <v>4.9736770000000003</v>
      </c>
    </row>
    <row r="4685" spans="1:2" x14ac:dyDescent="0.25">
      <c r="A4685" s="10">
        <v>2.1827939151141799E-3</v>
      </c>
      <c r="B4685" s="10">
        <v>4.9752109999999998</v>
      </c>
    </row>
    <row r="4686" spans="1:2" x14ac:dyDescent="0.25">
      <c r="A4686" s="10">
        <v>2.1833681567944201E-3</v>
      </c>
      <c r="B4686" s="10">
        <v>4.9755000000000003</v>
      </c>
    </row>
    <row r="4687" spans="1:2" x14ac:dyDescent="0.25">
      <c r="A4687" s="10">
        <v>2.1835368081611298E-3</v>
      </c>
      <c r="B4687" s="10">
        <v>4.9751399999999997</v>
      </c>
    </row>
    <row r="4688" spans="1:2" x14ac:dyDescent="0.25">
      <c r="A4688" s="10">
        <v>2.18370545952784E-3</v>
      </c>
      <c r="B4688" s="10">
        <v>4.9742420000000003</v>
      </c>
    </row>
    <row r="4689" spans="1:2" x14ac:dyDescent="0.25">
      <c r="A4689" s="10">
        <v>2.1838741108945398E-3</v>
      </c>
      <c r="B4689" s="10">
        <v>4.9728070000000004</v>
      </c>
    </row>
    <row r="4690" spans="1:2" x14ac:dyDescent="0.25">
      <c r="A4690" s="10">
        <v>2.18404276226125E-3</v>
      </c>
      <c r="B4690" s="10">
        <v>4.970834</v>
      </c>
    </row>
    <row r="4691" spans="1:2" x14ac:dyDescent="0.25">
      <c r="A4691" s="10">
        <v>2.1842114136279601E-3</v>
      </c>
      <c r="B4691" s="10">
        <v>4.968324</v>
      </c>
    </row>
    <row r="4692" spans="1:2" x14ac:dyDescent="0.25">
      <c r="A4692" s="10">
        <v>2.1843800649946699E-3</v>
      </c>
      <c r="B4692" s="10">
        <v>4.9652760000000002</v>
      </c>
    </row>
    <row r="4693" spans="1:2" x14ac:dyDescent="0.25">
      <c r="A4693" s="10">
        <v>2.1845487163613701E-3</v>
      </c>
      <c r="B4693" s="10">
        <v>4.9616899999999999</v>
      </c>
    </row>
    <row r="4694" spans="1:2" x14ac:dyDescent="0.25">
      <c r="A4694" s="10">
        <v>2.1849521791828101E-3</v>
      </c>
      <c r="B4694" s="10">
        <v>4.9394850000000003</v>
      </c>
    </row>
    <row r="4695" spans="1:2" x14ac:dyDescent="0.25">
      <c r="A4695" s="10">
        <v>2.18556414482899E-3</v>
      </c>
      <c r="B4695" s="10">
        <v>4.8694420000000003</v>
      </c>
    </row>
    <row r="4696" spans="1:2" x14ac:dyDescent="0.25">
      <c r="A4696" s="10">
        <v>2.1856596993708099E-3</v>
      </c>
      <c r="B4696" s="10">
        <v>4.8301540000000003</v>
      </c>
    </row>
    <row r="4697" spans="1:2" x14ac:dyDescent="0.25">
      <c r="A4697" s="10">
        <v>2.1858508084544601E-3</v>
      </c>
      <c r="B4697" s="10">
        <v>4.6769119999999997</v>
      </c>
    </row>
    <row r="4698" spans="1:2" x14ac:dyDescent="0.25">
      <c r="A4698" s="10">
        <v>2.1858789672865499E-3</v>
      </c>
      <c r="B4698" s="10">
        <v>4.6387020000000003</v>
      </c>
    </row>
    <row r="4699" spans="1:2" x14ac:dyDescent="0.25">
      <c r="A4699" s="10">
        <v>2.18593528495074E-3</v>
      </c>
      <c r="B4699" s="10">
        <v>4.534046</v>
      </c>
    </row>
    <row r="4700" spans="1:2" x14ac:dyDescent="0.25">
      <c r="A4700" s="10">
        <v>2.1860235770684599E-3</v>
      </c>
      <c r="B4700" s="10">
        <v>4.362895</v>
      </c>
    </row>
    <row r="4701" spans="1:2" x14ac:dyDescent="0.25">
      <c r="A4701" s="10">
        <v>2.1861177124368201E-3</v>
      </c>
      <c r="B4701" s="10">
        <v>4.1805320000000004</v>
      </c>
    </row>
    <row r="4702" spans="1:2" x14ac:dyDescent="0.25">
      <c r="A4702" s="10">
        <v>2.1863059831735499E-3</v>
      </c>
      <c r="B4702" s="10">
        <v>3.820929</v>
      </c>
    </row>
    <row r="4703" spans="1:2" x14ac:dyDescent="0.25">
      <c r="A4703" s="10">
        <v>2.1865824471020501E-3</v>
      </c>
      <c r="B4703" s="10">
        <v>3.3019409999999998</v>
      </c>
    </row>
    <row r="4704" spans="1:2" x14ac:dyDescent="0.25">
      <c r="A4704" s="10">
        <v>2.1868783461089399E-3</v>
      </c>
      <c r="B4704" s="10">
        <v>2.7514470000000002</v>
      </c>
    </row>
    <row r="4705" spans="1:2" x14ac:dyDescent="0.25">
      <c r="A4705" s="10">
        <v>2.1869549116714602E-3</v>
      </c>
      <c r="B4705" s="10">
        <v>2.6044749999999999</v>
      </c>
    </row>
    <row r="4706" spans="1:2" x14ac:dyDescent="0.25">
      <c r="A4706" s="10">
        <v>2.1870314772339801E-3</v>
      </c>
      <c r="B4706" s="10">
        <v>2.4562729999999999</v>
      </c>
    </row>
    <row r="4707" spans="1:2" x14ac:dyDescent="0.25">
      <c r="A4707" s="10">
        <v>2.1871080427965E-3</v>
      </c>
      <c r="B4707" s="10">
        <v>2.3068430000000002</v>
      </c>
    </row>
    <row r="4708" spans="1:2" x14ac:dyDescent="0.25">
      <c r="A4708" s="10">
        <v>2.1871846083590198E-3</v>
      </c>
      <c r="B4708" s="10">
        <v>2.1561849999999998</v>
      </c>
    </row>
    <row r="4709" spans="1:2" x14ac:dyDescent="0.25">
      <c r="A4709" s="10">
        <v>2.1872611739215402E-3</v>
      </c>
      <c r="B4709" s="10">
        <v>2.0042970000000002</v>
      </c>
    </row>
    <row r="4710" spans="1:2" x14ac:dyDescent="0.25">
      <c r="A4710" s="10">
        <v>2.1873377394840601E-3</v>
      </c>
      <c r="B4710" s="10">
        <v>1.851181</v>
      </c>
    </row>
    <row r="4711" spans="1:2" x14ac:dyDescent="0.25">
      <c r="A4711" s="10">
        <v>2.1874143050465799E-3</v>
      </c>
      <c r="B4711" s="10">
        <v>1.696836</v>
      </c>
    </row>
    <row r="4712" spans="1:2" x14ac:dyDescent="0.25">
      <c r="A4712" s="10">
        <v>2.18795877126894E-3</v>
      </c>
      <c r="B4712" s="10">
        <v>0.59083129999999995</v>
      </c>
    </row>
    <row r="4713" spans="1:2" x14ac:dyDescent="0.25">
      <c r="A4713" s="10">
        <v>2.1886019355338801E-3</v>
      </c>
      <c r="B4713" s="10">
        <v>-0.73637540000000001</v>
      </c>
    </row>
    <row r="4714" spans="1:2" x14ac:dyDescent="0.25">
      <c r="A4714" s="10">
        <v>2.1892483586983501E-3</v>
      </c>
      <c r="B4714" s="10">
        <v>-2.0868009999999999</v>
      </c>
    </row>
    <row r="4715" spans="1:2" x14ac:dyDescent="0.25">
      <c r="A4715" s="10">
        <v>2.18994526682757E-3</v>
      </c>
      <c r="B4715" s="10">
        <v>-3.4712930000000002</v>
      </c>
    </row>
    <row r="4716" spans="1:2" x14ac:dyDescent="0.25">
      <c r="A4716" s="10">
        <v>2.1906518829933898E-3</v>
      </c>
      <c r="B4716" s="10">
        <v>-4.5321829999999999</v>
      </c>
    </row>
    <row r="4717" spans="1:2" x14ac:dyDescent="0.25">
      <c r="A4717" s="10">
        <v>2.1911008286091098E-3</v>
      </c>
      <c r="B4717" s="10">
        <v>-4.83413</v>
      </c>
    </row>
    <row r="4718" spans="1:2" x14ac:dyDescent="0.25">
      <c r="A4718" s="10">
        <v>2.1915673159388798E-3</v>
      </c>
      <c r="B4718" s="10">
        <v>-4.9045259999999997</v>
      </c>
    </row>
    <row r="4719" spans="1:2" x14ac:dyDescent="0.25">
      <c r="A4719" s="10">
        <v>2.1920030592173902E-3</v>
      </c>
      <c r="B4719" s="10">
        <v>-4.9332269999999996</v>
      </c>
    </row>
    <row r="4720" spans="1:2" x14ac:dyDescent="0.25">
      <c r="A4720" s="10">
        <v>2.1923952870120502E-3</v>
      </c>
      <c r="B4720" s="10">
        <v>-4.9471540000000003</v>
      </c>
    </row>
    <row r="4721" spans="1:2" x14ac:dyDescent="0.25">
      <c r="A4721" s="10">
        <v>2.19299960711241E-3</v>
      </c>
      <c r="B4721" s="10">
        <v>-4.9602060000000003</v>
      </c>
    </row>
    <row r="4722" spans="1:2" x14ac:dyDescent="0.25">
      <c r="A4722" s="10">
        <v>2.19309843438803E-3</v>
      </c>
      <c r="B4722" s="10">
        <v>-4.9614159999999998</v>
      </c>
    </row>
    <row r="4723" spans="1:2" x14ac:dyDescent="0.25">
      <c r="A4723" s="10">
        <v>2.19329608893927E-3</v>
      </c>
      <c r="B4723" s="10">
        <v>-4.9624699999999997</v>
      </c>
    </row>
    <row r="4724" spans="1:2" x14ac:dyDescent="0.25">
      <c r="A4724" s="10">
        <v>2.19369139804174E-3</v>
      </c>
      <c r="B4724" s="10">
        <v>-4.9640319999999996</v>
      </c>
    </row>
    <row r="4725" spans="1:2" x14ac:dyDescent="0.25">
      <c r="A4725" s="10">
        <v>2.1943105380571302E-3</v>
      </c>
      <c r="B4725" s="10">
        <v>-4.9662379999999997</v>
      </c>
    </row>
    <row r="4726" spans="1:2" x14ac:dyDescent="0.25">
      <c r="A4726" s="10">
        <v>2.19518018701927E-3</v>
      </c>
      <c r="B4726" s="10">
        <v>-4.9689969999999999</v>
      </c>
    </row>
    <row r="4727" spans="1:2" x14ac:dyDescent="0.25">
      <c r="A4727" s="10">
        <v>2.1961601165959598E-3</v>
      </c>
      <c r="B4727" s="10">
        <v>-4.9717549999999999</v>
      </c>
    </row>
    <row r="4728" spans="1:2" x14ac:dyDescent="0.25">
      <c r="A4728" s="10">
        <v>2.19685683628075E-3</v>
      </c>
      <c r="B4728" s="10">
        <v>-4.9735240000000003</v>
      </c>
    </row>
    <row r="4729" spans="1:2" x14ac:dyDescent="0.25">
      <c r="A4729" s="10">
        <v>2.1976569599249001E-3</v>
      </c>
      <c r="B4729" s="10">
        <v>-4.9752650000000003</v>
      </c>
    </row>
    <row r="4730" spans="1:2" x14ac:dyDescent="0.25">
      <c r="A4730" s="10">
        <v>2.19828380976002E-3</v>
      </c>
      <c r="B4730" s="10">
        <v>-4.9752210000000003</v>
      </c>
    </row>
    <row r="4731" spans="1:2" x14ac:dyDescent="0.25">
      <c r="A4731" s="10">
        <v>2.1988568088892901E-3</v>
      </c>
      <c r="B4731" s="10">
        <v>-4.971025</v>
      </c>
    </row>
    <row r="4732" spans="1:2" x14ac:dyDescent="0.25">
      <c r="A4732" s="10">
        <v>2.1993280022087002E-3</v>
      </c>
      <c r="B4732" s="10">
        <v>-4.963317</v>
      </c>
    </row>
    <row r="4733" spans="1:2" x14ac:dyDescent="0.25">
      <c r="A4733" s="10">
        <v>2.1995907074443201E-3</v>
      </c>
      <c r="B4733" s="10">
        <v>-4.9543739999999996</v>
      </c>
    </row>
    <row r="4734" spans="1:2" x14ac:dyDescent="0.25">
      <c r="A4734" s="10">
        <v>2.2001161179155499E-3</v>
      </c>
      <c r="B4734" s="10">
        <v>-4.9249419999999997</v>
      </c>
    </row>
    <row r="4735" spans="1:2" x14ac:dyDescent="0.25">
      <c r="A4735" s="10">
        <v>2.2002158563063901E-3</v>
      </c>
      <c r="B4735" s="10">
        <v>-4.9130079999999996</v>
      </c>
    </row>
    <row r="4736" spans="1:2" x14ac:dyDescent="0.25">
      <c r="A4736" s="10">
        <v>2.20041533308808E-3</v>
      </c>
      <c r="B4736" s="10">
        <v>-4.8729100000000001</v>
      </c>
    </row>
    <row r="4737" spans="1:2" x14ac:dyDescent="0.25">
      <c r="A4737" s="10">
        <v>2.2004652022834998E-3</v>
      </c>
      <c r="B4737" s="10">
        <v>-4.8560800000000004</v>
      </c>
    </row>
    <row r="4738" spans="1:2" x14ac:dyDescent="0.25">
      <c r="A4738" s="10">
        <v>2.20056494067434E-3</v>
      </c>
      <c r="B4738" s="10">
        <v>-4.7899690000000001</v>
      </c>
    </row>
    <row r="4739" spans="1:2" x14ac:dyDescent="0.25">
      <c r="A4739" s="10">
        <v>2.2007218205002499E-3</v>
      </c>
      <c r="B4739" s="10">
        <v>-4.598929</v>
      </c>
    </row>
    <row r="4740" spans="1:2" x14ac:dyDescent="0.25">
      <c r="A4740" s="10">
        <v>2.2009007787091202E-3</v>
      </c>
      <c r="B4740" s="10">
        <v>-4.2862400000000003</v>
      </c>
    </row>
    <row r="4741" spans="1:2" x14ac:dyDescent="0.25">
      <c r="A4741" s="10">
        <v>2.2010050830524701E-3</v>
      </c>
      <c r="B4741" s="10">
        <v>-4.0847559999999996</v>
      </c>
    </row>
    <row r="4742" spans="1:2" x14ac:dyDescent="0.25">
      <c r="A4742" s="10">
        <v>2.2011576309782601E-3</v>
      </c>
      <c r="B4742" s="10">
        <v>-3.7944879999999999</v>
      </c>
    </row>
    <row r="4743" spans="1:2" x14ac:dyDescent="0.25">
      <c r="A4743" s="10">
        <v>2.2014546489203101E-3</v>
      </c>
      <c r="B4743" s="10">
        <v>-3.2388270000000001</v>
      </c>
    </row>
    <row r="4744" spans="1:2" x14ac:dyDescent="0.25">
      <c r="A4744" s="10">
        <v>2.2014718562233799E-3</v>
      </c>
      <c r="B4744" s="10">
        <v>-3.2077300000000002</v>
      </c>
    </row>
    <row r="4745" spans="1:2" x14ac:dyDescent="0.25">
      <c r="A4745" s="10">
        <v>2.20148739830357E-3</v>
      </c>
      <c r="B4745" s="10">
        <v>-3.1773120000000001</v>
      </c>
    </row>
    <row r="4746" spans="1:2" x14ac:dyDescent="0.25">
      <c r="A4746" s="10">
        <v>2.2015051606809298E-3</v>
      </c>
      <c r="B4746" s="10">
        <v>-3.1435439999999999</v>
      </c>
    </row>
    <row r="4747" spans="1:2" x14ac:dyDescent="0.25">
      <c r="A4747" s="10">
        <v>2.2015360634073302E-3</v>
      </c>
      <c r="B4747" s="10">
        <v>-3.0868709999999999</v>
      </c>
    </row>
    <row r="4748" spans="1:2" x14ac:dyDescent="0.25">
      <c r="A4748" s="10">
        <v>2.2015544306364502E-3</v>
      </c>
      <c r="B4748" s="10">
        <v>-3.0534460000000001</v>
      </c>
    </row>
    <row r="4749" spans="1:2" x14ac:dyDescent="0.25">
      <c r="A4749" s="10">
        <v>2.2016075750977198E-3</v>
      </c>
      <c r="B4749" s="10">
        <v>-2.9552740000000002</v>
      </c>
    </row>
    <row r="4750" spans="1:2" x14ac:dyDescent="0.25">
      <c r="A4750" s="10">
        <v>2.2018201529428101E-3</v>
      </c>
      <c r="B4750" s="10">
        <v>-2.5499200000000002</v>
      </c>
    </row>
    <row r="4751" spans="1:2" x14ac:dyDescent="0.25">
      <c r="A4751" s="10">
        <v>2.2021035900695899E-3</v>
      </c>
      <c r="B4751" s="10">
        <v>-1.991557</v>
      </c>
    </row>
    <row r="4752" spans="1:2" x14ac:dyDescent="0.25">
      <c r="A4752" s="10">
        <v>2.2026704643231501E-3</v>
      </c>
      <c r="B4752" s="10">
        <v>-0.84744140000000001</v>
      </c>
    </row>
    <row r="4753" spans="1:2" x14ac:dyDescent="0.25">
      <c r="A4753" s="10">
        <v>2.2033304907820199E-3</v>
      </c>
      <c r="B4753" s="10">
        <v>0.50995809999999997</v>
      </c>
    </row>
    <row r="4754" spans="1:2" x14ac:dyDescent="0.25">
      <c r="A4754" s="10">
        <v>2.20398341415253E-3</v>
      </c>
      <c r="B4754" s="10">
        <v>1.8714999999999999</v>
      </c>
    </row>
    <row r="4755" spans="1:2" x14ac:dyDescent="0.25">
      <c r="A4755" s="10">
        <v>2.20468330460871E-3</v>
      </c>
      <c r="B4755" s="10">
        <v>3.3426079999999998</v>
      </c>
    </row>
    <row r="4756" spans="1:2" x14ac:dyDescent="0.25">
      <c r="A4756" s="10">
        <v>2.2047404747989698E-3</v>
      </c>
      <c r="B4756" s="10">
        <v>3.4638110000000002</v>
      </c>
    </row>
    <row r="4757" spans="1:2" x14ac:dyDescent="0.25">
      <c r="A4757" s="10">
        <v>2.2047976449892301E-3</v>
      </c>
      <c r="B4757" s="10">
        <v>3.5848879999999999</v>
      </c>
    </row>
    <row r="4758" spans="1:2" x14ac:dyDescent="0.25">
      <c r="A4758" s="10">
        <v>2.2048548151794899E-3</v>
      </c>
      <c r="B4758" s="10">
        <v>3.7058390000000001</v>
      </c>
    </row>
    <row r="4759" spans="1:2" x14ac:dyDescent="0.25">
      <c r="A4759" s="10">
        <v>2.2049119853697501E-3</v>
      </c>
      <c r="B4759" s="10">
        <v>3.8266640000000001</v>
      </c>
    </row>
    <row r="4760" spans="1:2" x14ac:dyDescent="0.25">
      <c r="A4760" s="10">
        <v>2.20496915556001E-3</v>
      </c>
      <c r="B4760" s="10">
        <v>3.9473630000000002</v>
      </c>
    </row>
    <row r="4761" spans="1:2" x14ac:dyDescent="0.25">
      <c r="A4761" s="10">
        <v>2.2050263257502802E-3</v>
      </c>
      <c r="B4761" s="10">
        <v>4.0679360000000004</v>
      </c>
    </row>
    <row r="4762" spans="1:2" x14ac:dyDescent="0.25">
      <c r="A4762" s="10">
        <v>2.20508349594054E-3</v>
      </c>
      <c r="B4762" s="10">
        <v>4.188383</v>
      </c>
    </row>
    <row r="4763" spans="1:2" x14ac:dyDescent="0.25">
      <c r="A4763" s="10">
        <v>2.2051695875211601E-3</v>
      </c>
      <c r="B4763" s="10">
        <v>4.3459950000000003</v>
      </c>
    </row>
    <row r="4764" spans="1:2" x14ac:dyDescent="0.25">
      <c r="A4764" s="10">
        <v>2.2053417706824202E-3</v>
      </c>
      <c r="B4764" s="10">
        <v>4.5686159999999996</v>
      </c>
    </row>
    <row r="4765" spans="1:2" x14ac:dyDescent="0.25">
      <c r="A4765" s="10">
        <v>2.2055570694255399E-3</v>
      </c>
      <c r="B4765" s="10">
        <v>4.7265940000000004</v>
      </c>
    </row>
    <row r="4766" spans="1:2" x14ac:dyDescent="0.25">
      <c r="A4766" s="10">
        <v>2.20584201855243E-3</v>
      </c>
      <c r="B4766" s="10">
        <v>4.8262179999999999</v>
      </c>
    </row>
    <row r="4767" spans="1:2" x14ac:dyDescent="0.25">
      <c r="A4767" s="10">
        <v>2.20620617411734E-3</v>
      </c>
      <c r="B4767" s="10">
        <v>4.8878389999999996</v>
      </c>
    </row>
    <row r="4768" spans="1:2" x14ac:dyDescent="0.25">
      <c r="A4768" s="10">
        <v>2.2065368456764402E-3</v>
      </c>
      <c r="B4768" s="10">
        <v>4.9170829999999999</v>
      </c>
    </row>
    <row r="4769" spans="1:2" x14ac:dyDescent="0.25">
      <c r="A4769" s="10">
        <v>2.2069730948031299E-3</v>
      </c>
      <c r="B4769" s="10">
        <v>4.9383249999999999</v>
      </c>
    </row>
    <row r="4770" spans="1:2" x14ac:dyDescent="0.25">
      <c r="A4770" s="10">
        <v>2.2075450090216901E-3</v>
      </c>
      <c r="B4770" s="10">
        <v>4.9545729999999999</v>
      </c>
    </row>
    <row r="4771" spans="1:2" x14ac:dyDescent="0.25">
      <c r="A4771" s="10">
        <v>2.2080154173032399E-3</v>
      </c>
      <c r="B4771" s="10">
        <v>4.9619669999999996</v>
      </c>
    </row>
    <row r="4772" spans="1:2" x14ac:dyDescent="0.25">
      <c r="A4772" s="10">
        <v>2.20808403965318E-3</v>
      </c>
      <c r="B4772" s="10">
        <v>4.9624350000000002</v>
      </c>
    </row>
    <row r="4773" spans="1:2" x14ac:dyDescent="0.25">
      <c r="A4773" s="10">
        <v>2.20822128435307E-3</v>
      </c>
      <c r="B4773" s="10">
        <v>4.9629050000000001</v>
      </c>
    </row>
    <row r="4774" spans="1:2" x14ac:dyDescent="0.25">
      <c r="A4774" s="10">
        <v>2.20849577375286E-3</v>
      </c>
      <c r="B4774" s="10">
        <v>4.9639670000000002</v>
      </c>
    </row>
    <row r="4775" spans="1:2" x14ac:dyDescent="0.25">
      <c r="A4775" s="10">
        <v>2.20904475255242E-3</v>
      </c>
      <c r="B4775" s="10">
        <v>4.9659329999999997</v>
      </c>
    </row>
    <row r="4776" spans="1:2" x14ac:dyDescent="0.25">
      <c r="A4776" s="10">
        <v>2.2099234134498299E-3</v>
      </c>
      <c r="B4776" s="10">
        <v>4.9687460000000003</v>
      </c>
    </row>
    <row r="4777" spans="1:2" x14ac:dyDescent="0.25">
      <c r="A4777" s="10">
        <v>2.2109077691260699E-3</v>
      </c>
      <c r="B4777" s="10">
        <v>4.9715239999999996</v>
      </c>
    </row>
    <row r="4778" spans="1:2" x14ac:dyDescent="0.25">
      <c r="A4778" s="10">
        <v>2.2119104087751302E-3</v>
      </c>
      <c r="B4778" s="10">
        <v>4.9740489999999999</v>
      </c>
    </row>
    <row r="4779" spans="1:2" x14ac:dyDescent="0.25">
      <c r="A4779" s="10">
        <v>2.2125675511093998E-3</v>
      </c>
      <c r="B4779" s="10">
        <v>4.9754040000000002</v>
      </c>
    </row>
    <row r="4780" spans="1:2" x14ac:dyDescent="0.25">
      <c r="A4780" s="10">
        <v>2.21315424664729E-3</v>
      </c>
      <c r="B4780" s="10">
        <v>4.9751500000000002</v>
      </c>
    </row>
    <row r="4781" spans="1:2" x14ac:dyDescent="0.25">
      <c r="A4781" s="10">
        <v>2.213313313921E-3</v>
      </c>
      <c r="B4781" s="10">
        <v>4.9744999999999999</v>
      </c>
    </row>
    <row r="4782" spans="1:2" x14ac:dyDescent="0.25">
      <c r="A4782" s="10">
        <v>2.2134723811947101E-3</v>
      </c>
      <c r="B4782" s="10">
        <v>4.9733879999999999</v>
      </c>
    </row>
    <row r="4783" spans="1:2" x14ac:dyDescent="0.25">
      <c r="A4783" s="10">
        <v>2.2136314484684201E-3</v>
      </c>
      <c r="B4783" s="10">
        <v>4.9718150000000003</v>
      </c>
    </row>
    <row r="4784" spans="1:2" x14ac:dyDescent="0.25">
      <c r="A4784" s="10">
        <v>2.2137905157421198E-3</v>
      </c>
      <c r="B4784" s="10">
        <v>4.9697800000000001</v>
      </c>
    </row>
    <row r="4785" spans="1:2" x14ac:dyDescent="0.25">
      <c r="A4785" s="10">
        <v>2.2139495830158298E-3</v>
      </c>
      <c r="B4785" s="10">
        <v>4.9672830000000001</v>
      </c>
    </row>
    <row r="4786" spans="1:2" x14ac:dyDescent="0.25">
      <c r="A4786" s="10">
        <v>2.2141086502895399E-3</v>
      </c>
      <c r="B4786" s="10">
        <v>4.9643249999999997</v>
      </c>
    </row>
    <row r="4787" spans="1:2" x14ac:dyDescent="0.25">
      <c r="A4787" s="10">
        <v>2.2142677175632499E-3</v>
      </c>
      <c r="B4787" s="10">
        <v>4.9609050000000003</v>
      </c>
    </row>
    <row r="4788" spans="1:2" x14ac:dyDescent="0.25">
      <c r="A4788" s="10">
        <v>2.21446123816479E-3</v>
      </c>
      <c r="B4788" s="10">
        <v>4.9539710000000001</v>
      </c>
    </row>
    <row r="4789" spans="1:2" x14ac:dyDescent="0.25">
      <c r="A4789" s="10">
        <v>2.2145324045020698E-3</v>
      </c>
      <c r="B4789" s="10">
        <v>4.952725</v>
      </c>
    </row>
    <row r="4790" spans="1:2" x14ac:dyDescent="0.25">
      <c r="A4790" s="10">
        <v>2.21460357083936E-3</v>
      </c>
      <c r="B4790" s="10">
        <v>4.9505059999999999</v>
      </c>
    </row>
    <row r="4791" spans="1:2" x14ac:dyDescent="0.25">
      <c r="A4791" s="10">
        <v>2.2146747371766399E-3</v>
      </c>
      <c r="B4791" s="10">
        <v>4.9473149999999997</v>
      </c>
    </row>
    <row r="4792" spans="1:2" x14ac:dyDescent="0.25">
      <c r="A4792" s="10">
        <v>2.2147459035139201E-3</v>
      </c>
      <c r="B4792" s="10">
        <v>4.9431510000000003</v>
      </c>
    </row>
    <row r="4793" spans="1:2" x14ac:dyDescent="0.25">
      <c r="A4793" s="10">
        <v>2.2148170698512099E-3</v>
      </c>
      <c r="B4793" s="10">
        <v>4.9380139999999999</v>
      </c>
    </row>
    <row r="4794" spans="1:2" x14ac:dyDescent="0.25">
      <c r="A4794" s="10">
        <v>2.2148882361884901E-3</v>
      </c>
      <c r="B4794" s="10">
        <v>4.9319040000000003</v>
      </c>
    </row>
    <row r="4795" spans="1:2" x14ac:dyDescent="0.25">
      <c r="A4795" s="10">
        <v>2.2149594025257699E-3</v>
      </c>
      <c r="B4795" s="10">
        <v>4.9248219999999998</v>
      </c>
    </row>
    <row r="4796" spans="1:2" x14ac:dyDescent="0.25">
      <c r="A4796" s="10">
        <v>2.21505616282654E-3</v>
      </c>
      <c r="B4796" s="10">
        <v>4.9102980000000001</v>
      </c>
    </row>
    <row r="4797" spans="1:2" x14ac:dyDescent="0.25">
      <c r="A4797" s="10">
        <v>2.2152496834280801E-3</v>
      </c>
      <c r="B4797" s="10">
        <v>4.8689429999999998</v>
      </c>
    </row>
    <row r="4798" spans="1:2" x14ac:dyDescent="0.25">
      <c r="A4798" s="10">
        <v>2.2152980635784599E-3</v>
      </c>
      <c r="B4798" s="10">
        <v>4.8516620000000001</v>
      </c>
    </row>
    <row r="4799" spans="1:2" x14ac:dyDescent="0.25">
      <c r="A4799" s="10">
        <v>2.2153948238792299E-3</v>
      </c>
      <c r="B4799" s="10">
        <v>4.7840189999999998</v>
      </c>
    </row>
    <row r="4800" spans="1:2" x14ac:dyDescent="0.25">
      <c r="A4800" s="10">
        <v>2.2155505905803001E-3</v>
      </c>
      <c r="B4800" s="10">
        <v>4.5887570000000002</v>
      </c>
    </row>
    <row r="4801" spans="1:2" x14ac:dyDescent="0.25">
      <c r="A4801" s="10">
        <v>2.21572439673908E-3</v>
      </c>
      <c r="B4801" s="10">
        <v>4.2826370000000002</v>
      </c>
    </row>
    <row r="4802" spans="1:2" x14ac:dyDescent="0.25">
      <c r="A4802" s="10">
        <v>2.2158292747969598E-3</v>
      </c>
      <c r="B4802" s="10">
        <v>4.0798690000000004</v>
      </c>
    </row>
    <row r="4803" spans="1:2" x14ac:dyDescent="0.25">
      <c r="A4803" s="10">
        <v>2.2159825912189701E-3</v>
      </c>
      <c r="B4803" s="10">
        <v>3.7882289999999998</v>
      </c>
    </row>
    <row r="4804" spans="1:2" x14ac:dyDescent="0.25">
      <c r="A4804" s="10">
        <v>2.2162796671298299E-3</v>
      </c>
      <c r="B4804" s="10">
        <v>3.2327520000000001</v>
      </c>
    </row>
    <row r="4805" spans="1:2" x14ac:dyDescent="0.25">
      <c r="A4805" s="10">
        <v>2.2162949647574199E-3</v>
      </c>
      <c r="B4805" s="10">
        <v>3.2049099999999999</v>
      </c>
    </row>
    <row r="4806" spans="1:2" x14ac:dyDescent="0.25">
      <c r="A4806" s="10">
        <v>2.2163105405237E-3</v>
      </c>
      <c r="B4806" s="10">
        <v>3.1744270000000001</v>
      </c>
    </row>
    <row r="4807" spans="1:2" x14ac:dyDescent="0.25">
      <c r="A4807" s="10">
        <v>2.21632834139945E-3</v>
      </c>
      <c r="B4807" s="10">
        <v>3.140711</v>
      </c>
    </row>
    <row r="4808" spans="1:2" x14ac:dyDescent="0.25">
      <c r="A4808" s="10">
        <v>2.2163625036023E-3</v>
      </c>
      <c r="B4808" s="10">
        <v>3.07809</v>
      </c>
    </row>
    <row r="4809" spans="1:2" x14ac:dyDescent="0.25">
      <c r="A4809" s="10">
        <v>2.2163889517655298E-3</v>
      </c>
      <c r="B4809" s="10">
        <v>3.0298099999999999</v>
      </c>
    </row>
    <row r="4810" spans="1:2" x14ac:dyDescent="0.25">
      <c r="A4810" s="10">
        <v>2.2164612925215099E-3</v>
      </c>
      <c r="B4810" s="10">
        <v>2.8953129999999998</v>
      </c>
    </row>
    <row r="4811" spans="1:2" x14ac:dyDescent="0.25">
      <c r="A4811" s="10">
        <v>2.2165577468628199E-3</v>
      </c>
      <c r="B4811" s="10">
        <v>2.7121710000000001</v>
      </c>
    </row>
    <row r="4812" spans="1:2" x14ac:dyDescent="0.25">
      <c r="A4812" s="10">
        <v>2.21675065554544E-3</v>
      </c>
      <c r="B4812" s="10">
        <v>2.3374039999999998</v>
      </c>
    </row>
    <row r="4813" spans="1:2" x14ac:dyDescent="0.25">
      <c r="A4813" s="10">
        <v>2.21713647291068E-3</v>
      </c>
      <c r="B4813" s="10">
        <v>1.5684469999999999</v>
      </c>
    </row>
    <row r="4814" spans="1:2" x14ac:dyDescent="0.25">
      <c r="A4814" s="10">
        <v>2.2178068386911501E-3</v>
      </c>
      <c r="B4814" s="10">
        <v>0.20224819999999999</v>
      </c>
    </row>
    <row r="4815" spans="1:2" x14ac:dyDescent="0.25">
      <c r="A4815" s="10">
        <v>2.2185186414433698E-3</v>
      </c>
      <c r="B4815" s="10">
        <v>-1.2728360000000001</v>
      </c>
    </row>
    <row r="4816" spans="1:2" x14ac:dyDescent="0.25">
      <c r="A4816" s="10">
        <v>2.2192246193052699E-3</v>
      </c>
      <c r="B4816" s="10">
        <v>-2.7531810000000001</v>
      </c>
    </row>
    <row r="4817" spans="1:2" x14ac:dyDescent="0.25">
      <c r="A4817" s="10">
        <v>2.2199006495860498E-3</v>
      </c>
      <c r="B4817" s="10">
        <v>-4.0837300000000001</v>
      </c>
    </row>
    <row r="4818" spans="1:2" x14ac:dyDescent="0.25">
      <c r="A4818" s="10">
        <v>2.2202908016413902E-3</v>
      </c>
      <c r="B4818" s="10">
        <v>-4.6103319999999997</v>
      </c>
    </row>
    <row r="4819" spans="1:2" x14ac:dyDescent="0.25">
      <c r="A4819" s="10">
        <v>2.2206579682092701E-3</v>
      </c>
      <c r="B4819" s="10">
        <v>-4.8177979999999998</v>
      </c>
    </row>
    <row r="4820" spans="1:2" x14ac:dyDescent="0.25">
      <c r="A4820" s="10">
        <v>2.2210290041914998E-3</v>
      </c>
      <c r="B4820" s="10">
        <v>-4.8872099999999996</v>
      </c>
    </row>
    <row r="4821" spans="1:2" x14ac:dyDescent="0.25">
      <c r="A4821" s="10">
        <v>2.2213969111080601E-3</v>
      </c>
      <c r="B4821" s="10">
        <v>-4.9194399999999998</v>
      </c>
    </row>
    <row r="4822" spans="1:2" x14ac:dyDescent="0.25">
      <c r="A4822" s="10">
        <v>2.2217836939503102E-3</v>
      </c>
      <c r="B4822" s="10">
        <v>-4.9381009999999996</v>
      </c>
    </row>
    <row r="4823" spans="1:2" x14ac:dyDescent="0.25">
      <c r="A4823" s="10">
        <v>2.2223887994143E-3</v>
      </c>
      <c r="B4823" s="10">
        <v>-4.9549019999999997</v>
      </c>
    </row>
    <row r="4824" spans="1:2" x14ac:dyDescent="0.25">
      <c r="A4824" s="10">
        <v>2.2228568220316299E-3</v>
      </c>
      <c r="B4824" s="10">
        <v>-4.9621060000000003</v>
      </c>
    </row>
    <row r="4825" spans="1:2" x14ac:dyDescent="0.25">
      <c r="A4825" s="10">
        <v>2.2229239216968099E-3</v>
      </c>
      <c r="B4825" s="10">
        <v>-4.9625269999999997</v>
      </c>
    </row>
    <row r="4826" spans="1:2" x14ac:dyDescent="0.25">
      <c r="A4826" s="10">
        <v>2.2230581210271601E-3</v>
      </c>
      <c r="B4826" s="10">
        <v>-4.9629510000000003</v>
      </c>
    </row>
    <row r="4827" spans="1:2" x14ac:dyDescent="0.25">
      <c r="A4827" s="10">
        <v>2.2233265196878599E-3</v>
      </c>
      <c r="B4827" s="10">
        <v>-4.9639870000000004</v>
      </c>
    </row>
    <row r="4828" spans="1:2" x14ac:dyDescent="0.25">
      <c r="A4828" s="10">
        <v>2.22386331700926E-3</v>
      </c>
      <c r="B4828" s="10">
        <v>-4.9659089999999999</v>
      </c>
    </row>
    <row r="4829" spans="1:2" x14ac:dyDescent="0.25">
      <c r="A4829" s="10">
        <v>2.22474907709906E-3</v>
      </c>
      <c r="B4829" s="10">
        <v>-4.9687469999999996</v>
      </c>
    </row>
    <row r="4830" spans="1:2" x14ac:dyDescent="0.25">
      <c r="A4830" s="10">
        <v>2.22572598785331E-3</v>
      </c>
      <c r="B4830" s="10">
        <v>-4.9715049999999996</v>
      </c>
    </row>
    <row r="4831" spans="1:2" x14ac:dyDescent="0.25">
      <c r="A4831" s="10">
        <v>2.22673527537424E-3</v>
      </c>
      <c r="B4831" s="10">
        <v>-4.9740469999999997</v>
      </c>
    </row>
    <row r="4832" spans="1:2" x14ac:dyDescent="0.25">
      <c r="A4832" s="10">
        <v>2.2273934673150602E-3</v>
      </c>
      <c r="B4832" s="10">
        <v>-4.9754050000000003</v>
      </c>
    </row>
    <row r="4833" spans="1:2" x14ac:dyDescent="0.25">
      <c r="A4833" s="10">
        <v>2.22797965313374E-3</v>
      </c>
      <c r="B4833" s="10">
        <v>-4.9751570000000003</v>
      </c>
    </row>
    <row r="4834" spans="1:2" x14ac:dyDescent="0.25">
      <c r="A4834" s="10">
        <v>2.2286882925347802E-3</v>
      </c>
      <c r="B4834" s="10">
        <v>-4.968655</v>
      </c>
    </row>
    <row r="4835" spans="1:2" x14ac:dyDescent="0.25">
      <c r="A4835" s="10">
        <v>2.2289202380222201E-3</v>
      </c>
      <c r="B4835" s="10">
        <v>-4.9646090000000003</v>
      </c>
    </row>
    <row r="4836" spans="1:2" x14ac:dyDescent="0.25">
      <c r="A4836" s="10">
        <v>2.2291723564736702E-3</v>
      </c>
      <c r="B4836" s="10">
        <v>-4.9571350000000001</v>
      </c>
    </row>
    <row r="4837" spans="1:2" x14ac:dyDescent="0.25">
      <c r="A4837" s="10">
        <v>2.22967659337657E-3</v>
      </c>
      <c r="B4837" s="10">
        <v>-4.9038110000000001</v>
      </c>
    </row>
    <row r="4838" spans="1:2" x14ac:dyDescent="0.25">
      <c r="A4838" s="10">
        <v>2.23026522178705E-3</v>
      </c>
      <c r="B4838" s="10">
        <v>-4.7573470000000002</v>
      </c>
    </row>
    <row r="4839" spans="1:2" x14ac:dyDescent="0.25">
      <c r="A4839" s="10">
        <v>2.23030406829881E-3</v>
      </c>
      <c r="B4839" s="10">
        <v>-4.7254069999999997</v>
      </c>
    </row>
    <row r="4840" spans="1:2" x14ac:dyDescent="0.25">
      <c r="A4840" s="10">
        <v>2.2303817613223398E-3</v>
      </c>
      <c r="B4840" s="10">
        <v>-4.6055820000000001</v>
      </c>
    </row>
    <row r="4841" spans="1:2" x14ac:dyDescent="0.25">
      <c r="A4841" s="10">
        <v>2.2305061756913401E-3</v>
      </c>
      <c r="B4841" s="10">
        <v>-4.3748189999999996</v>
      </c>
    </row>
    <row r="4842" spans="1:2" x14ac:dyDescent="0.25">
      <c r="A4842" s="10">
        <v>2.23062828169275E-3</v>
      </c>
      <c r="B4842" s="10">
        <v>-4.1381699999999997</v>
      </c>
    </row>
    <row r="4843" spans="1:2" x14ac:dyDescent="0.25">
      <c r="A4843" s="10">
        <v>2.23075625816747E-3</v>
      </c>
      <c r="B4843" s="10">
        <v>-3.8931110000000002</v>
      </c>
    </row>
    <row r="4844" spans="1:2" x14ac:dyDescent="0.25">
      <c r="A4844" s="10">
        <v>2.2310122111169201E-3</v>
      </c>
      <c r="B4844" s="10">
        <v>-3.4117380000000002</v>
      </c>
    </row>
    <row r="4845" spans="1:2" x14ac:dyDescent="0.25">
      <c r="A4845" s="10">
        <v>2.2310648447526E-3</v>
      </c>
      <c r="B4845" s="10">
        <v>-3.3154210000000002</v>
      </c>
    </row>
    <row r="4846" spans="1:2" x14ac:dyDescent="0.25">
      <c r="A4846" s="10">
        <v>2.2311174783882699E-3</v>
      </c>
      <c r="B4846" s="10">
        <v>-3.2185220000000001</v>
      </c>
    </row>
    <row r="4847" spans="1:2" x14ac:dyDescent="0.25">
      <c r="A4847" s="10">
        <v>2.2311701120239502E-3</v>
      </c>
      <c r="B4847" s="10">
        <v>-3.1210429999999998</v>
      </c>
    </row>
    <row r="4848" spans="1:2" x14ac:dyDescent="0.25">
      <c r="A4848" s="10">
        <v>2.2312227456596201E-3</v>
      </c>
      <c r="B4848" s="10">
        <v>-3.0229819999999998</v>
      </c>
    </row>
    <row r="4849" spans="1:2" x14ac:dyDescent="0.25">
      <c r="A4849" s="10">
        <v>2.2312753792953E-3</v>
      </c>
      <c r="B4849" s="10">
        <v>-2.9243410000000001</v>
      </c>
    </row>
    <row r="4850" spans="1:2" x14ac:dyDescent="0.25">
      <c r="A4850" s="10">
        <v>2.23132801293097E-3</v>
      </c>
      <c r="B4850" s="10">
        <v>-2.8251189999999999</v>
      </c>
    </row>
    <row r="4851" spans="1:2" x14ac:dyDescent="0.25">
      <c r="A4851" s="10">
        <v>2.2313806465666499E-3</v>
      </c>
      <c r="B4851" s="10">
        <v>-2.725317</v>
      </c>
    </row>
    <row r="4852" spans="1:2" x14ac:dyDescent="0.25">
      <c r="A4852" s="10">
        <v>2.2316581353621998E-3</v>
      </c>
      <c r="B4852" s="10">
        <v>-2.1846999999999999</v>
      </c>
    </row>
    <row r="4853" spans="1:2" x14ac:dyDescent="0.25">
      <c r="A4853" s="10">
        <v>2.2320281204229399E-3</v>
      </c>
      <c r="B4853" s="10">
        <v>-1.443268</v>
      </c>
    </row>
    <row r="4854" spans="1:2" x14ac:dyDescent="0.25">
      <c r="A4854" s="10">
        <v>2.23276809054442E-3</v>
      </c>
      <c r="B4854" s="10">
        <v>6.9702449999999999E-2</v>
      </c>
    </row>
    <row r="4855" spans="1:2" x14ac:dyDescent="0.25">
      <c r="A4855" s="10">
        <v>2.2334417177438102E-3</v>
      </c>
      <c r="B4855" s="10">
        <v>1.4680759999999999</v>
      </c>
    </row>
    <row r="4856" spans="1:2" x14ac:dyDescent="0.25">
      <c r="A4856" s="10">
        <v>2.23409631317018E-3</v>
      </c>
      <c r="B4856" s="10">
        <v>2.840157</v>
      </c>
    </row>
    <row r="4857" spans="1:2" x14ac:dyDescent="0.25">
      <c r="A4857" s="10">
        <v>2.2343578890945599E-3</v>
      </c>
      <c r="B4857" s="10">
        <v>3.3923809999999999</v>
      </c>
    </row>
    <row r="4858" spans="1:2" x14ac:dyDescent="0.25">
      <c r="A4858" s="10">
        <v>2.2347393539842901E-3</v>
      </c>
      <c r="B4858" s="10">
        <v>4.199719</v>
      </c>
    </row>
    <row r="4859" spans="1:2" x14ac:dyDescent="0.25">
      <c r="A4859" s="10">
        <v>2.2347829499716901E-3</v>
      </c>
      <c r="B4859" s="10">
        <v>4.2872510000000004</v>
      </c>
    </row>
    <row r="4860" spans="1:2" x14ac:dyDescent="0.25">
      <c r="A4860" s="10">
        <v>2.2348701419464801E-3</v>
      </c>
      <c r="B4860" s="10">
        <v>4.4293589999999998</v>
      </c>
    </row>
    <row r="4861" spans="1:2" x14ac:dyDescent="0.25">
      <c r="A4861" s="10">
        <v>2.23504452589607E-3</v>
      </c>
      <c r="B4861" s="10">
        <v>4.6203770000000004</v>
      </c>
    </row>
    <row r="4862" spans="1:2" x14ac:dyDescent="0.25">
      <c r="A4862" s="10">
        <v>2.23525922637883E-3</v>
      </c>
      <c r="B4862" s="10">
        <v>4.7499989999999999</v>
      </c>
    </row>
    <row r="4863" spans="1:2" x14ac:dyDescent="0.25">
      <c r="A4863" s="10">
        <v>2.2356135052103202E-3</v>
      </c>
      <c r="B4863" s="10">
        <v>4.8496439999999996</v>
      </c>
    </row>
    <row r="4864" spans="1:2" x14ac:dyDescent="0.25">
      <c r="A4864" s="10">
        <v>2.2359817385506401E-3</v>
      </c>
      <c r="B4864" s="10">
        <v>4.9006230000000004</v>
      </c>
    </row>
    <row r="4865" spans="1:2" x14ac:dyDescent="0.25">
      <c r="A4865" s="10">
        <v>2.23633918223792E-3</v>
      </c>
      <c r="B4865" s="10">
        <v>4.9259620000000002</v>
      </c>
    </row>
    <row r="4866" spans="1:2" x14ac:dyDescent="0.25">
      <c r="A4866" s="10">
        <v>2.2367994025589101E-3</v>
      </c>
      <c r="B4866" s="10">
        <v>4.9438370000000003</v>
      </c>
    </row>
    <row r="4867" spans="1:2" x14ac:dyDescent="0.25">
      <c r="A4867" s="10">
        <v>2.2375239386947E-3</v>
      </c>
      <c r="B4867" s="10">
        <v>4.9604090000000003</v>
      </c>
    </row>
    <row r="4868" spans="1:2" x14ac:dyDescent="0.25">
      <c r="A4868" s="10">
        <v>2.2376233337833402E-3</v>
      </c>
      <c r="B4868" s="10">
        <v>4.9616449999999999</v>
      </c>
    </row>
    <row r="4869" spans="1:2" x14ac:dyDescent="0.25">
      <c r="A4869" s="10">
        <v>2.2378221239606399E-3</v>
      </c>
      <c r="B4869" s="10">
        <v>4.9626869999999998</v>
      </c>
    </row>
    <row r="4870" spans="1:2" x14ac:dyDescent="0.25">
      <c r="A4870" s="10">
        <v>2.2382197043152299E-3</v>
      </c>
      <c r="B4870" s="10">
        <v>4.9642369999999998</v>
      </c>
    </row>
    <row r="4871" spans="1:2" x14ac:dyDescent="0.25">
      <c r="A4871" s="10">
        <v>2.23886064087512E-3</v>
      </c>
      <c r="B4871" s="10">
        <v>4.9664929999999998</v>
      </c>
    </row>
    <row r="4872" spans="1:2" x14ac:dyDescent="0.25">
      <c r="A4872" s="10">
        <v>2.2397491935729499E-3</v>
      </c>
      <c r="B4872" s="10">
        <v>4.9692740000000004</v>
      </c>
    </row>
    <row r="4873" spans="1:2" x14ac:dyDescent="0.25">
      <c r="A4873" s="10">
        <v>2.2407318307230599E-3</v>
      </c>
      <c r="B4873" s="10">
        <v>4.9720180000000003</v>
      </c>
    </row>
    <row r="4874" spans="1:2" x14ac:dyDescent="0.25">
      <c r="A4874" s="10">
        <v>2.2412642019718301E-3</v>
      </c>
      <c r="B4874" s="10">
        <v>4.9733689999999999</v>
      </c>
    </row>
    <row r="4875" spans="1:2" x14ac:dyDescent="0.25">
      <c r="A4875" s="10">
        <v>2.2419959942999701E-3</v>
      </c>
      <c r="B4875" s="10">
        <v>4.9750069999999997</v>
      </c>
    </row>
    <row r="4876" spans="1:2" x14ac:dyDescent="0.25">
      <c r="A4876" s="10">
        <v>2.2425999102511098E-3</v>
      </c>
      <c r="B4876" s="10">
        <v>4.9756159999999996</v>
      </c>
    </row>
    <row r="4877" spans="1:2" x14ac:dyDescent="0.25">
      <c r="A4877" s="10">
        <v>2.2427851758399899E-3</v>
      </c>
      <c r="B4877" s="10">
        <v>4.9753939999999997</v>
      </c>
    </row>
    <row r="4878" spans="1:2" x14ac:dyDescent="0.25">
      <c r="A4878" s="10">
        <v>2.24297044142887E-3</v>
      </c>
      <c r="B4878" s="10">
        <v>4.9745249999999999</v>
      </c>
    </row>
    <row r="4879" spans="1:2" x14ac:dyDescent="0.25">
      <c r="A4879" s="10">
        <v>2.24315570701776E-3</v>
      </c>
      <c r="B4879" s="10">
        <v>4.9730080000000001</v>
      </c>
    </row>
    <row r="4880" spans="1:2" x14ac:dyDescent="0.25">
      <c r="A4880" s="10">
        <v>2.2433409726066401E-3</v>
      </c>
      <c r="B4880" s="10">
        <v>4.9708430000000003</v>
      </c>
    </row>
    <row r="4881" spans="1:2" x14ac:dyDescent="0.25">
      <c r="A4881" s="10">
        <v>2.2435262381955302E-3</v>
      </c>
      <c r="B4881" s="10">
        <v>4.9680299999999997</v>
      </c>
    </row>
    <row r="4882" spans="1:2" x14ac:dyDescent="0.25">
      <c r="A4882" s="10">
        <v>2.2437115037844098E-3</v>
      </c>
      <c r="B4882" s="10">
        <v>4.9645700000000001</v>
      </c>
    </row>
    <row r="4883" spans="1:2" x14ac:dyDescent="0.25">
      <c r="A4883" s="10">
        <v>2.2438967693732899E-3</v>
      </c>
      <c r="B4883" s="10">
        <v>4.9604609999999996</v>
      </c>
    </row>
    <row r="4884" spans="1:2" x14ac:dyDescent="0.25">
      <c r="A4884" s="10">
        <v>2.2443312326470601E-3</v>
      </c>
      <c r="B4884" s="10">
        <v>4.9315199999999999</v>
      </c>
    </row>
    <row r="4885" spans="1:2" x14ac:dyDescent="0.25">
      <c r="A4885" s="10">
        <v>2.24494614728022E-3</v>
      </c>
      <c r="B4885" s="10">
        <v>4.8432649999999997</v>
      </c>
    </row>
    <row r="4886" spans="1:2" x14ac:dyDescent="0.25">
      <c r="A4886" s="10">
        <v>2.2450175710148298E-3</v>
      </c>
      <c r="B4886" s="10">
        <v>4.8080230000000004</v>
      </c>
    </row>
    <row r="4887" spans="1:2" x14ac:dyDescent="0.25">
      <c r="A4887" s="10">
        <v>2.2451604184840499E-3</v>
      </c>
      <c r="B4887" s="10">
        <v>4.6755500000000003</v>
      </c>
    </row>
    <row r="4888" spans="1:2" x14ac:dyDescent="0.25">
      <c r="A4888" s="10">
        <v>2.2451863214478498E-3</v>
      </c>
      <c r="B4888" s="10">
        <v>4.6387549999999997</v>
      </c>
    </row>
    <row r="4889" spans="1:2" x14ac:dyDescent="0.25">
      <c r="A4889" s="10">
        <v>2.2452381273754501E-3</v>
      </c>
      <c r="B4889" s="10">
        <v>4.542414</v>
      </c>
    </row>
    <row r="4890" spans="1:2" x14ac:dyDescent="0.25">
      <c r="A4890" s="10">
        <v>2.24532630539683E-3</v>
      </c>
      <c r="B4890" s="10">
        <v>4.3714649999999997</v>
      </c>
    </row>
    <row r="4891" spans="1:2" x14ac:dyDescent="0.25">
      <c r="A4891" s="10">
        <v>2.2454182963396099E-3</v>
      </c>
      <c r="B4891" s="10">
        <v>4.1931779999999996</v>
      </c>
    </row>
    <row r="4892" spans="1:2" x14ac:dyDescent="0.25">
      <c r="A4892" s="10">
        <v>2.2456022782251701E-3</v>
      </c>
      <c r="B4892" s="10">
        <v>3.8414570000000001</v>
      </c>
    </row>
    <row r="4893" spans="1:2" x14ac:dyDescent="0.25">
      <c r="A4893" s="10">
        <v>2.24587927484231E-3</v>
      </c>
      <c r="B4893" s="10">
        <v>3.3211439999999999</v>
      </c>
    </row>
    <row r="4894" spans="1:2" x14ac:dyDescent="0.25">
      <c r="A4894" s="10">
        <v>2.2459304009721198E-3</v>
      </c>
      <c r="B4894" s="10">
        <v>3.227805</v>
      </c>
    </row>
    <row r="4895" spans="1:2" x14ac:dyDescent="0.25">
      <c r="A4895" s="10">
        <v>2.24598152710193E-3</v>
      </c>
      <c r="B4895" s="10">
        <v>3.13375</v>
      </c>
    </row>
    <row r="4896" spans="1:2" x14ac:dyDescent="0.25">
      <c r="A4896" s="10">
        <v>2.2460326532317298E-3</v>
      </c>
      <c r="B4896" s="10">
        <v>3.0389759999999999</v>
      </c>
    </row>
    <row r="4897" spans="1:2" x14ac:dyDescent="0.25">
      <c r="A4897" s="10">
        <v>2.24608377936154E-3</v>
      </c>
      <c r="B4897" s="10">
        <v>2.943486</v>
      </c>
    </row>
    <row r="4898" spans="1:2" x14ac:dyDescent="0.25">
      <c r="A4898" s="10">
        <v>2.2461349054913502E-3</v>
      </c>
      <c r="B4898" s="10">
        <v>2.8472780000000002</v>
      </c>
    </row>
    <row r="4899" spans="1:2" x14ac:dyDescent="0.25">
      <c r="A4899" s="10">
        <v>2.24618603162116E-3</v>
      </c>
      <c r="B4899" s="10">
        <v>2.7503540000000002</v>
      </c>
    </row>
    <row r="4900" spans="1:2" x14ac:dyDescent="0.25">
      <c r="A4900" s="10">
        <v>2.2462371577509602E-3</v>
      </c>
      <c r="B4900" s="10">
        <v>2.6527120000000002</v>
      </c>
    </row>
    <row r="4901" spans="1:2" x14ac:dyDescent="0.25">
      <c r="A4901" s="10">
        <v>2.2464470889237598E-3</v>
      </c>
      <c r="B4901" s="10">
        <v>2.2436669999999999</v>
      </c>
    </row>
    <row r="4902" spans="1:2" x14ac:dyDescent="0.25">
      <c r="A4902" s="10">
        <v>2.2467269971541701E-3</v>
      </c>
      <c r="B4902" s="10">
        <v>1.6855290000000001</v>
      </c>
    </row>
    <row r="4903" spans="1:2" x14ac:dyDescent="0.25">
      <c r="A4903" s="10">
        <v>2.2472868136149699E-3</v>
      </c>
      <c r="B4903" s="10">
        <v>0.54786999999999997</v>
      </c>
    </row>
    <row r="4904" spans="1:2" x14ac:dyDescent="0.25">
      <c r="A4904" s="10">
        <v>2.24793823867963E-3</v>
      </c>
      <c r="B4904" s="10">
        <v>-0.79702430000000002</v>
      </c>
    </row>
    <row r="4905" spans="1:2" x14ac:dyDescent="0.25">
      <c r="A4905" s="10">
        <v>2.24858851040795E-3</v>
      </c>
      <c r="B4905" s="10">
        <v>-2.1560709999999998</v>
      </c>
    </row>
    <row r="4906" spans="1:2" x14ac:dyDescent="0.25">
      <c r="A4906" s="10">
        <v>2.2492839684601102E-3</v>
      </c>
      <c r="B4906" s="10">
        <v>-3.5553650000000001</v>
      </c>
    </row>
    <row r="4907" spans="1:2" x14ac:dyDescent="0.25">
      <c r="A4907" s="10">
        <v>2.2498996421230202E-3</v>
      </c>
      <c r="B4907" s="10">
        <v>-4.5157590000000001</v>
      </c>
    </row>
    <row r="4908" spans="1:2" x14ac:dyDescent="0.25">
      <c r="A4908" s="10">
        <v>2.2503019034610899E-3</v>
      </c>
      <c r="B4908" s="10">
        <v>-4.8105310000000001</v>
      </c>
    </row>
    <row r="4909" spans="1:2" x14ac:dyDescent="0.25">
      <c r="A4909" s="10">
        <v>2.2507306246409599E-3</v>
      </c>
      <c r="B4909" s="10">
        <v>-4.891362</v>
      </c>
    </row>
    <row r="4910" spans="1:2" x14ac:dyDescent="0.25">
      <c r="A4910" s="10">
        <v>2.251136237632E-3</v>
      </c>
      <c r="B4910" s="10">
        <v>-4.9246689999999997</v>
      </c>
    </row>
    <row r="4911" spans="1:2" x14ac:dyDescent="0.25">
      <c r="A4911" s="10">
        <v>2.2515097627661602E-3</v>
      </c>
      <c r="B4911" s="10">
        <v>-4.941084</v>
      </c>
    </row>
    <row r="4912" spans="1:2" x14ac:dyDescent="0.25">
      <c r="A4912" s="10">
        <v>2.25214286406213E-3</v>
      </c>
      <c r="B4912" s="10">
        <v>-4.9568890000000003</v>
      </c>
    </row>
    <row r="4913" spans="1:2" x14ac:dyDescent="0.25">
      <c r="A4913" s="10">
        <v>2.2525981766403701E-3</v>
      </c>
      <c r="B4913" s="10">
        <v>-4.9622450000000002</v>
      </c>
    </row>
    <row r="4914" spans="1:2" x14ac:dyDescent="0.25">
      <c r="A4914" s="10">
        <v>2.2530843688450901E-3</v>
      </c>
      <c r="B4914" s="10">
        <v>-4.9643439999999996</v>
      </c>
    </row>
    <row r="4915" spans="1:2" x14ac:dyDescent="0.25">
      <c r="A4915" s="10">
        <v>2.2536377390385098E-3</v>
      </c>
      <c r="B4915" s="10">
        <v>-4.9663009999999996</v>
      </c>
    </row>
    <row r="4916" spans="1:2" x14ac:dyDescent="0.25">
      <c r="A4916" s="10">
        <v>2.2544104191831401E-3</v>
      </c>
      <c r="B4916" s="10">
        <v>-4.9687739999999998</v>
      </c>
    </row>
    <row r="4917" spans="1:2" x14ac:dyDescent="0.25">
      <c r="A4917" s="10">
        <v>2.2554191118259398E-3</v>
      </c>
      <c r="B4917" s="10">
        <v>-4.9716120000000004</v>
      </c>
    </row>
    <row r="4918" spans="1:2" x14ac:dyDescent="0.25">
      <c r="A4918" s="10">
        <v>2.2562598897735799E-3</v>
      </c>
      <c r="B4918" s="10">
        <v>-4.9737270000000002</v>
      </c>
    </row>
    <row r="4919" spans="1:2" x14ac:dyDescent="0.25">
      <c r="A4919" s="10">
        <v>2.2571160255343602E-3</v>
      </c>
      <c r="B4919" s="10">
        <v>-4.9754620000000003</v>
      </c>
    </row>
    <row r="4920" spans="1:2" x14ac:dyDescent="0.25">
      <c r="A4920" s="10">
        <v>2.2577241541391802E-3</v>
      </c>
      <c r="B4920" s="10">
        <v>-4.9747320000000004</v>
      </c>
    </row>
    <row r="4921" spans="1:2" x14ac:dyDescent="0.25">
      <c r="A4921" s="10">
        <v>2.25789275393259E-3</v>
      </c>
      <c r="B4921" s="10">
        <v>-4.9740830000000003</v>
      </c>
    </row>
    <row r="4922" spans="1:2" x14ac:dyDescent="0.25">
      <c r="A4922" s="10">
        <v>2.2580613537260099E-3</v>
      </c>
      <c r="B4922" s="10">
        <v>-4.9726860000000004</v>
      </c>
    </row>
    <row r="4923" spans="1:2" x14ac:dyDescent="0.25">
      <c r="A4923" s="10">
        <v>2.2582299535194202E-3</v>
      </c>
      <c r="B4923" s="10">
        <v>-4.9705409999999999</v>
      </c>
    </row>
    <row r="4924" spans="1:2" x14ac:dyDescent="0.25">
      <c r="A4924" s="10">
        <v>2.25839855331283E-3</v>
      </c>
      <c r="B4924" s="10">
        <v>-4.9676479999999996</v>
      </c>
    </row>
    <row r="4925" spans="1:2" x14ac:dyDescent="0.25">
      <c r="A4925" s="10">
        <v>2.2585671531062399E-3</v>
      </c>
      <c r="B4925" s="10">
        <v>-4.9640079999999998</v>
      </c>
    </row>
    <row r="4926" spans="1:2" x14ac:dyDescent="0.25">
      <c r="A4926" s="10">
        <v>2.2587357528996601E-3</v>
      </c>
      <c r="B4926" s="10">
        <v>-4.9596200000000001</v>
      </c>
    </row>
    <row r="4927" spans="1:2" x14ac:dyDescent="0.25">
      <c r="A4927" s="10">
        <v>2.25890435269307E-3</v>
      </c>
      <c r="B4927" s="10">
        <v>-4.9544839999999999</v>
      </c>
    </row>
    <row r="4928" spans="1:2" x14ac:dyDescent="0.25">
      <c r="A4928" s="10">
        <v>2.2593433301213201E-3</v>
      </c>
      <c r="B4928" s="10">
        <v>-4.9065789999999998</v>
      </c>
    </row>
    <row r="4929" spans="1:2" x14ac:dyDescent="0.25">
      <c r="A4929" s="10">
        <v>2.2599047768798999E-3</v>
      </c>
      <c r="B4929" s="10">
        <v>-4.7664220000000004</v>
      </c>
    </row>
    <row r="4930" spans="1:2" x14ac:dyDescent="0.25">
      <c r="A4930" s="10">
        <v>2.2599468697972998E-3</v>
      </c>
      <c r="B4930" s="10">
        <v>-4.7327690000000002</v>
      </c>
    </row>
    <row r="4931" spans="1:2" x14ac:dyDescent="0.25">
      <c r="A4931" s="10">
        <v>2.2600310556321001E-3</v>
      </c>
      <c r="B4931" s="10">
        <v>-4.6055919999999997</v>
      </c>
    </row>
    <row r="4932" spans="1:2" x14ac:dyDescent="0.25">
      <c r="A4932" s="10">
        <v>2.2601583612734798E-3</v>
      </c>
      <c r="B4932" s="10">
        <v>-4.3707989999999999</v>
      </c>
    </row>
    <row r="4933" spans="1:2" x14ac:dyDescent="0.25">
      <c r="A4933" s="10">
        <v>2.2602780705985302E-3</v>
      </c>
      <c r="B4933" s="10">
        <v>-4.1388290000000003</v>
      </c>
    </row>
    <row r="4934" spans="1:2" x14ac:dyDescent="0.25">
      <c r="A4934" s="10">
        <v>2.2604069490279599E-3</v>
      </c>
      <c r="B4934" s="10">
        <v>-3.8920759999999999</v>
      </c>
    </row>
    <row r="4935" spans="1:2" x14ac:dyDescent="0.25">
      <c r="A4935" s="10">
        <v>2.2606647058867999E-3</v>
      </c>
      <c r="B4935" s="10">
        <v>-3.4073519999999999</v>
      </c>
    </row>
    <row r="4936" spans="1:2" x14ac:dyDescent="0.25">
      <c r="A4936" s="10">
        <v>2.2607174617805298E-3</v>
      </c>
      <c r="B4936" s="10">
        <v>-3.3108339999999998</v>
      </c>
    </row>
    <row r="4937" spans="1:2" x14ac:dyDescent="0.25">
      <c r="A4937" s="10">
        <v>2.2607702176742602E-3</v>
      </c>
      <c r="B4937" s="10">
        <v>-3.2137190000000002</v>
      </c>
    </row>
    <row r="4938" spans="1:2" x14ac:dyDescent="0.25">
      <c r="A4938" s="10">
        <v>2.2608229735679801E-3</v>
      </c>
      <c r="B4938" s="10">
        <v>-3.1160070000000002</v>
      </c>
    </row>
    <row r="4939" spans="1:2" x14ac:dyDescent="0.25">
      <c r="A4939" s="10">
        <v>2.2608757294617101E-3</v>
      </c>
      <c r="B4939" s="10">
        <v>-3.0176980000000002</v>
      </c>
    </row>
    <row r="4940" spans="1:2" x14ac:dyDescent="0.25">
      <c r="A4940" s="10">
        <v>2.26092848535544E-3</v>
      </c>
      <c r="B4940" s="10">
        <v>-2.9187910000000001</v>
      </c>
    </row>
    <row r="4941" spans="1:2" x14ac:dyDescent="0.25">
      <c r="A4941" s="10">
        <v>2.26098124124916E-3</v>
      </c>
      <c r="B4941" s="10">
        <v>-2.8192879999999998</v>
      </c>
    </row>
    <row r="4942" spans="1:2" x14ac:dyDescent="0.25">
      <c r="A4942" s="10">
        <v>2.2610339971428899E-3</v>
      </c>
      <c r="B4942" s="10">
        <v>-2.7191869999999998</v>
      </c>
    </row>
    <row r="4943" spans="1:2" x14ac:dyDescent="0.25">
      <c r="A4943" s="10">
        <v>2.26131233998427E-3</v>
      </c>
      <c r="B4943" s="10">
        <v>-2.1766730000000001</v>
      </c>
    </row>
    <row r="4944" spans="1:2" x14ac:dyDescent="0.25">
      <c r="A4944" s="10">
        <v>2.2616834637727901E-3</v>
      </c>
      <c r="B4944" s="10">
        <v>-1.432742</v>
      </c>
    </row>
    <row r="4945" spans="1:2" x14ac:dyDescent="0.25">
      <c r="A4945" s="10">
        <v>2.26242571134981E-3</v>
      </c>
      <c r="B4945" s="10">
        <v>8.519852E-2</v>
      </c>
    </row>
    <row r="4946" spans="1:2" x14ac:dyDescent="0.25">
      <c r="A4946" s="10">
        <v>2.2631003132063498E-3</v>
      </c>
      <c r="B4946" s="10">
        <v>1.4858070000000001</v>
      </c>
    </row>
    <row r="4947" spans="1:2" x14ac:dyDescent="0.25">
      <c r="A4947" s="10">
        <v>2.2637560825602499E-3</v>
      </c>
      <c r="B4947" s="10">
        <v>2.8605100000000001</v>
      </c>
    </row>
    <row r="4948" spans="1:2" x14ac:dyDescent="0.25">
      <c r="A4948" s="10">
        <v>2.2638257379448499E-3</v>
      </c>
      <c r="B4948" s="10">
        <v>3.0073430000000001</v>
      </c>
    </row>
    <row r="4949" spans="1:2" x14ac:dyDescent="0.25">
      <c r="A4949" s="10">
        <v>2.2638953933294499E-3</v>
      </c>
      <c r="B4949" s="10">
        <v>3.1542949999999998</v>
      </c>
    </row>
    <row r="4950" spans="1:2" x14ac:dyDescent="0.25">
      <c r="A4950" s="10">
        <v>2.2639650487140499E-3</v>
      </c>
      <c r="B4950" s="10">
        <v>3.3013659999999998</v>
      </c>
    </row>
    <row r="4951" spans="1:2" x14ac:dyDescent="0.25">
      <c r="A4951" s="10">
        <v>2.2640347040986499E-3</v>
      </c>
      <c r="B4951" s="10">
        <v>3.4485570000000001</v>
      </c>
    </row>
    <row r="4952" spans="1:2" x14ac:dyDescent="0.25">
      <c r="A4952" s="10">
        <v>2.2641043594832499E-3</v>
      </c>
      <c r="B4952" s="10">
        <v>3.5958670000000001</v>
      </c>
    </row>
    <row r="4953" spans="1:2" x14ac:dyDescent="0.25">
      <c r="A4953" s="10">
        <v>2.2641740148678499E-3</v>
      </c>
      <c r="B4953" s="10">
        <v>3.743296</v>
      </c>
    </row>
    <row r="4954" spans="1:2" x14ac:dyDescent="0.25">
      <c r="A4954" s="10">
        <v>2.2642436702524499E-3</v>
      </c>
      <c r="B4954" s="10">
        <v>3.890844</v>
      </c>
    </row>
    <row r="4955" spans="1:2" x14ac:dyDescent="0.25">
      <c r="A4955" s="10">
        <v>2.2644180032820702E-3</v>
      </c>
      <c r="B4955" s="10">
        <v>4.2311290000000001</v>
      </c>
    </row>
    <row r="4956" spans="1:2" x14ac:dyDescent="0.25">
      <c r="A4956" s="10">
        <v>2.26464034219135E-3</v>
      </c>
      <c r="B4956" s="10">
        <v>4.5433630000000003</v>
      </c>
    </row>
    <row r="4957" spans="1:2" x14ac:dyDescent="0.25">
      <c r="A4957" s="10">
        <v>2.26492207548555E-3</v>
      </c>
      <c r="B4957" s="10">
        <v>4.7519169999999997</v>
      </c>
    </row>
    <row r="4958" spans="1:2" x14ac:dyDescent="0.25">
      <c r="A4958" s="10">
        <v>2.2651871006865499E-3</v>
      </c>
      <c r="B4958" s="10">
        <v>4.8391400000000004</v>
      </c>
    </row>
    <row r="4959" spans="1:2" x14ac:dyDescent="0.25">
      <c r="A4959" s="10">
        <v>2.2655045793306999E-3</v>
      </c>
      <c r="B4959" s="10">
        <v>4.888395</v>
      </c>
    </row>
    <row r="4960" spans="1:2" x14ac:dyDescent="0.25">
      <c r="A4960" s="10">
        <v>2.2658487988134099E-3</v>
      </c>
      <c r="B4960" s="10">
        <v>4.917675</v>
      </c>
    </row>
    <row r="4961" spans="1:2" x14ac:dyDescent="0.25">
      <c r="A4961" s="10">
        <v>2.2662811741146899E-3</v>
      </c>
      <c r="B4961" s="10">
        <v>4.938517</v>
      </c>
    </row>
    <row r="4962" spans="1:2" x14ac:dyDescent="0.25">
      <c r="A4962" s="10">
        <v>2.2668891777665599E-3</v>
      </c>
      <c r="B4962" s="10">
        <v>4.9553430000000001</v>
      </c>
    </row>
    <row r="4963" spans="1:2" x14ac:dyDescent="0.25">
      <c r="A4963" s="10">
        <v>2.2673575657437498E-3</v>
      </c>
      <c r="B4963" s="10">
        <v>4.9622859999999998</v>
      </c>
    </row>
    <row r="4964" spans="1:2" x14ac:dyDescent="0.25">
      <c r="A4964" s="10">
        <v>2.2674237785796701E-3</v>
      </c>
      <c r="B4964" s="10">
        <v>4.9626650000000003</v>
      </c>
    </row>
    <row r="4965" spans="1:2" x14ac:dyDescent="0.25">
      <c r="A4965" s="10">
        <v>2.2675562042515098E-3</v>
      </c>
      <c r="B4965" s="10">
        <v>4.9630479999999997</v>
      </c>
    </row>
    <row r="4966" spans="1:2" x14ac:dyDescent="0.25">
      <c r="A4966" s="10">
        <v>2.2678210555952E-3</v>
      </c>
      <c r="B4966" s="10">
        <v>4.9640639999999996</v>
      </c>
    </row>
    <row r="4967" spans="1:2" x14ac:dyDescent="0.25">
      <c r="A4967" s="10">
        <v>2.2683507582825601E-3</v>
      </c>
      <c r="B4967" s="10">
        <v>4.965954</v>
      </c>
    </row>
    <row r="4968" spans="1:2" x14ac:dyDescent="0.25">
      <c r="A4968" s="10">
        <v>2.2692437370475699E-3</v>
      </c>
      <c r="B4968" s="10">
        <v>4.9688059999999998</v>
      </c>
    </row>
    <row r="4969" spans="1:2" x14ac:dyDescent="0.25">
      <c r="A4969" s="10">
        <v>2.2702177778298901E-3</v>
      </c>
      <c r="B4969" s="10">
        <v>4.971565</v>
      </c>
    </row>
    <row r="4970" spans="1:2" x14ac:dyDescent="0.25">
      <c r="A4970" s="10">
        <v>2.2710463958785501E-3</v>
      </c>
      <c r="B4970" s="10">
        <v>4.9736719999999996</v>
      </c>
    </row>
    <row r="4971" spans="1:2" x14ac:dyDescent="0.25">
      <c r="A4971" s="10">
        <v>2.27175182083894E-3</v>
      </c>
      <c r="B4971" s="10">
        <v>4.9752080000000003</v>
      </c>
    </row>
    <row r="4972" spans="1:2" x14ac:dyDescent="0.25">
      <c r="A4972" s="10">
        <v>2.2723255228187501E-3</v>
      </c>
      <c r="B4972" s="10">
        <v>4.9755039999999999</v>
      </c>
    </row>
    <row r="4973" spans="1:2" x14ac:dyDescent="0.25">
      <c r="A4973" s="10">
        <v>2.27249413683937E-3</v>
      </c>
      <c r="B4973" s="10">
        <v>4.975149</v>
      </c>
    </row>
    <row r="4974" spans="1:2" x14ac:dyDescent="0.25">
      <c r="A4974" s="10">
        <v>2.27266275085999E-3</v>
      </c>
      <c r="B4974" s="10">
        <v>4.9742559999999996</v>
      </c>
    </row>
    <row r="4975" spans="1:2" x14ac:dyDescent="0.25">
      <c r="A4975" s="10">
        <v>2.27283136488061E-3</v>
      </c>
      <c r="B4975" s="10">
        <v>4.9728250000000003</v>
      </c>
    </row>
    <row r="4976" spans="1:2" x14ac:dyDescent="0.25">
      <c r="A4976" s="10">
        <v>2.27299997890123E-3</v>
      </c>
      <c r="B4976" s="10">
        <v>4.9708560000000004</v>
      </c>
    </row>
    <row r="4977" spans="1:2" x14ac:dyDescent="0.25">
      <c r="A4977" s="10">
        <v>2.27316859292184E-3</v>
      </c>
      <c r="B4977" s="10">
        <v>4.96835</v>
      </c>
    </row>
    <row r="4978" spans="1:2" x14ac:dyDescent="0.25">
      <c r="A4978" s="10">
        <v>2.27333720694246E-3</v>
      </c>
      <c r="B4978" s="10">
        <v>4.9653049999999999</v>
      </c>
    </row>
    <row r="4979" spans="1:2" x14ac:dyDescent="0.25">
      <c r="A4979" s="10">
        <v>2.27350582096308E-3</v>
      </c>
      <c r="B4979" s="10">
        <v>4.9617230000000001</v>
      </c>
    </row>
    <row r="4980" spans="1:2" x14ac:dyDescent="0.25">
      <c r="A4980" s="10">
        <v>2.27391549175674E-3</v>
      </c>
      <c r="B4980" s="10">
        <v>4.9398650000000002</v>
      </c>
    </row>
    <row r="4981" spans="1:2" x14ac:dyDescent="0.25">
      <c r="A4981" s="10">
        <v>2.27450661788227E-3</v>
      </c>
      <c r="B4981" s="10">
        <v>4.8746590000000003</v>
      </c>
    </row>
    <row r="4982" spans="1:2" x14ac:dyDescent="0.25">
      <c r="A4982" s="10">
        <v>2.2746061365738401E-3</v>
      </c>
      <c r="B4982" s="10">
        <v>4.8357890000000001</v>
      </c>
    </row>
    <row r="4983" spans="1:2" x14ac:dyDescent="0.25">
      <c r="A4983" s="10">
        <v>2.2748051739569998E-3</v>
      </c>
      <c r="B4983" s="10">
        <v>4.6840529999999996</v>
      </c>
    </row>
    <row r="4984" spans="1:2" x14ac:dyDescent="0.25">
      <c r="A4984" s="10">
        <v>2.2748342880346698E-3</v>
      </c>
      <c r="B4984" s="10">
        <v>4.6455659999999996</v>
      </c>
    </row>
    <row r="4985" spans="1:2" x14ac:dyDescent="0.25">
      <c r="A4985" s="10">
        <v>2.2748925161900201E-3</v>
      </c>
      <c r="B4985" s="10">
        <v>4.5383750000000003</v>
      </c>
    </row>
    <row r="4986" spans="1:2" x14ac:dyDescent="0.25">
      <c r="A4986" s="10">
        <v>2.27498010736958E-3</v>
      </c>
      <c r="B4986" s="10">
        <v>4.368906</v>
      </c>
    </row>
    <row r="4987" spans="1:2" x14ac:dyDescent="0.25">
      <c r="A4987" s="10">
        <v>2.2750748132265102E-3</v>
      </c>
      <c r="B4987" s="10">
        <v>4.1854149999999999</v>
      </c>
    </row>
    <row r="4988" spans="1:2" x14ac:dyDescent="0.25">
      <c r="A4988" s="10">
        <v>2.2752642249403801E-3</v>
      </c>
      <c r="B4988" s="10">
        <v>3.8235510000000001</v>
      </c>
    </row>
    <row r="4989" spans="1:2" x14ac:dyDescent="0.25">
      <c r="A4989" s="10">
        <v>2.27553940664989E-3</v>
      </c>
      <c r="B4989" s="10">
        <v>3.3068879999999998</v>
      </c>
    </row>
    <row r="4990" spans="1:2" x14ac:dyDescent="0.25">
      <c r="A4990" s="10">
        <v>2.2758354501141598E-3</v>
      </c>
      <c r="B4990" s="10">
        <v>2.7562310000000001</v>
      </c>
    </row>
    <row r="4991" spans="1:2" x14ac:dyDescent="0.25">
      <c r="A4991" s="10">
        <v>2.2759123805589001E-3</v>
      </c>
      <c r="B4991" s="10">
        <v>2.6086049999999998</v>
      </c>
    </row>
    <row r="4992" spans="1:2" x14ac:dyDescent="0.25">
      <c r="A4992" s="10">
        <v>2.2759893110036399E-3</v>
      </c>
      <c r="B4992" s="10">
        <v>2.4597340000000001</v>
      </c>
    </row>
    <row r="4993" spans="1:2" x14ac:dyDescent="0.25">
      <c r="A4993" s="10">
        <v>2.2760662414483802E-3</v>
      </c>
      <c r="B4993" s="10">
        <v>2.3096199999999998</v>
      </c>
    </row>
    <row r="4994" spans="1:2" x14ac:dyDescent="0.25">
      <c r="A4994" s="10">
        <v>2.27614317189312E-3</v>
      </c>
      <c r="B4994" s="10">
        <v>2.1582629999999998</v>
      </c>
    </row>
    <row r="4995" spans="1:2" x14ac:dyDescent="0.25">
      <c r="A4995" s="10">
        <v>2.2762201023378498E-3</v>
      </c>
      <c r="B4995" s="10">
        <v>2.0056609999999999</v>
      </c>
    </row>
    <row r="4996" spans="1:2" x14ac:dyDescent="0.25">
      <c r="A4996" s="10">
        <v>2.2762970327825901E-3</v>
      </c>
      <c r="B4996" s="10">
        <v>1.8518159999999999</v>
      </c>
    </row>
    <row r="4997" spans="1:2" x14ac:dyDescent="0.25">
      <c r="A4997" s="10">
        <v>2.2763739632273299E-3</v>
      </c>
      <c r="B4997" s="10">
        <v>1.6967270000000001</v>
      </c>
    </row>
    <row r="4998" spans="1:2" x14ac:dyDescent="0.25">
      <c r="A4998" s="10">
        <v>2.2769210241676899E-3</v>
      </c>
      <c r="B4998" s="10">
        <v>0.58541169999999998</v>
      </c>
    </row>
    <row r="4999" spans="1:2" x14ac:dyDescent="0.25">
      <c r="A4999" s="10">
        <v>2.27756561391331E-3</v>
      </c>
      <c r="B4999" s="10">
        <v>-0.7448167</v>
      </c>
    </row>
    <row r="5000" spans="1:2" x14ac:dyDescent="0.25">
      <c r="A5000" s="10">
        <v>2.2782126131026198E-3</v>
      </c>
      <c r="B5000" s="10">
        <v>-2.0965259999999999</v>
      </c>
    </row>
    <row r="5001" spans="1:2" x14ac:dyDescent="0.25">
      <c r="A5001" s="10">
        <v>2.27890938790934E-3</v>
      </c>
      <c r="B5001" s="10">
        <v>-3.4789129999999999</v>
      </c>
    </row>
    <row r="5002" spans="1:2" x14ac:dyDescent="0.25">
      <c r="A5002" s="10">
        <v>2.2796165334961899E-3</v>
      </c>
      <c r="B5002" s="10">
        <v>-4.5350479999999997</v>
      </c>
    </row>
    <row r="5003" spans="1:2" x14ac:dyDescent="0.25">
      <c r="A5003" s="10">
        <v>2.2800682692326098E-3</v>
      </c>
      <c r="B5003" s="10">
        <v>-4.8357640000000002</v>
      </c>
    </row>
    <row r="5004" spans="1:2" x14ac:dyDescent="0.25">
      <c r="A5004" s="10">
        <v>2.28053653404471E-3</v>
      </c>
      <c r="B5004" s="10">
        <v>-4.9058210000000004</v>
      </c>
    </row>
    <row r="5005" spans="1:2" x14ac:dyDescent="0.25">
      <c r="A5005" s="10">
        <v>2.2809301802265E-3</v>
      </c>
      <c r="B5005" s="10">
        <v>-4.9319199999999999</v>
      </c>
    </row>
    <row r="5006" spans="1:2" x14ac:dyDescent="0.25">
      <c r="A5006" s="10">
        <v>2.28133911907247E-3</v>
      </c>
      <c r="B5006" s="10">
        <v>-4.9464769999999998</v>
      </c>
    </row>
    <row r="5007" spans="1:2" x14ac:dyDescent="0.25">
      <c r="A5007" s="10">
        <v>2.2819806778160701E-3</v>
      </c>
      <c r="B5007" s="10">
        <v>-4.9603580000000003</v>
      </c>
    </row>
    <row r="5008" spans="1:2" x14ac:dyDescent="0.25">
      <c r="A5008" s="10">
        <v>2.2820754897633498E-3</v>
      </c>
      <c r="B5008" s="10">
        <v>-4.9615099999999996</v>
      </c>
    </row>
    <row r="5009" spans="1:2" x14ac:dyDescent="0.25">
      <c r="A5009" s="10">
        <v>2.2822651136579098E-3</v>
      </c>
      <c r="B5009" s="10">
        <v>-4.9625110000000001</v>
      </c>
    </row>
    <row r="5010" spans="1:2" x14ac:dyDescent="0.25">
      <c r="A5010" s="10">
        <v>2.2826443614470302E-3</v>
      </c>
      <c r="B5010" s="10">
        <v>-4.9640069999999996</v>
      </c>
    </row>
    <row r="5011" spans="1:2" x14ac:dyDescent="0.25">
      <c r="A5011" s="10">
        <v>2.2832744684574899E-3</v>
      </c>
      <c r="B5011" s="10">
        <v>-4.9662509999999997</v>
      </c>
    </row>
    <row r="5012" spans="1:2" x14ac:dyDescent="0.25">
      <c r="A5012" s="10">
        <v>2.2841553687830102E-3</v>
      </c>
      <c r="B5012" s="10">
        <v>-4.969042</v>
      </c>
    </row>
    <row r="5013" spans="1:2" x14ac:dyDescent="0.25">
      <c r="A5013" s="10">
        <v>2.2851344873827798E-3</v>
      </c>
      <c r="B5013" s="10">
        <v>-4.9717960000000003</v>
      </c>
    </row>
    <row r="5014" spans="1:2" x14ac:dyDescent="0.25">
      <c r="A5014" s="10">
        <v>2.28580143813181E-3</v>
      </c>
      <c r="B5014" s="10">
        <v>-4.9734889999999998</v>
      </c>
    </row>
    <row r="5015" spans="1:2" x14ac:dyDescent="0.25">
      <c r="A5015" s="10">
        <v>2.2865921469572498E-3</v>
      </c>
      <c r="B5015" s="10">
        <v>-4.9752229999999997</v>
      </c>
    </row>
    <row r="5016" spans="1:2" x14ac:dyDescent="0.25">
      <c r="A5016" s="10">
        <v>2.2871745963568202E-3</v>
      </c>
      <c r="B5016" s="10">
        <v>-4.9754399999999999</v>
      </c>
    </row>
    <row r="5017" spans="1:2" x14ac:dyDescent="0.25">
      <c r="A5017" s="10">
        <v>2.2877409671725698E-3</v>
      </c>
      <c r="B5017" s="10">
        <v>-4.9718140000000002</v>
      </c>
    </row>
    <row r="5018" spans="1:2" x14ac:dyDescent="0.25">
      <c r="A5018" s="10">
        <v>2.2881996047991598E-3</v>
      </c>
      <c r="B5018" s="10">
        <v>-4.9652640000000003</v>
      </c>
    </row>
    <row r="5019" spans="1:2" x14ac:dyDescent="0.25">
      <c r="A5019" s="10">
        <v>2.28844087174726E-3</v>
      </c>
      <c r="B5019" s="10">
        <v>-4.9586220000000001</v>
      </c>
    </row>
    <row r="5020" spans="1:2" x14ac:dyDescent="0.25">
      <c r="A5020" s="10">
        <v>2.2889234056434398E-3</v>
      </c>
      <c r="B5020" s="10">
        <v>-4.9381979999999999</v>
      </c>
    </row>
    <row r="5021" spans="1:2" x14ac:dyDescent="0.25">
      <c r="A5021" s="10">
        <v>2.2890440391174901E-3</v>
      </c>
      <c r="B5021" s="10">
        <v>-4.9281899999999998</v>
      </c>
    </row>
    <row r="5022" spans="1:2" x14ac:dyDescent="0.25">
      <c r="A5022" s="10">
        <v>2.2892853060655798E-3</v>
      </c>
      <c r="B5022" s="10">
        <v>-4.8954469999999999</v>
      </c>
    </row>
    <row r="5023" spans="1:2" x14ac:dyDescent="0.25">
      <c r="A5023" s="10">
        <v>2.2893456228026102E-3</v>
      </c>
      <c r="B5023" s="10">
        <v>-4.8814209999999996</v>
      </c>
    </row>
    <row r="5024" spans="1:2" x14ac:dyDescent="0.25">
      <c r="A5024" s="10">
        <v>2.2894662562766501E-3</v>
      </c>
      <c r="B5024" s="10">
        <v>-4.8248939999999996</v>
      </c>
    </row>
    <row r="5025" spans="1:2" x14ac:dyDescent="0.25">
      <c r="A5025" s="10">
        <v>2.2896381332980099E-3</v>
      </c>
      <c r="B5025" s="10">
        <v>-4.6929499999999997</v>
      </c>
    </row>
    <row r="5026" spans="1:2" x14ac:dyDescent="0.25">
      <c r="A5026" s="10">
        <v>2.28966552361639E-3</v>
      </c>
      <c r="B5026" s="10">
        <v>-4.6571030000000002</v>
      </c>
    </row>
    <row r="5027" spans="1:2" x14ac:dyDescent="0.25">
      <c r="A5027" s="10">
        <v>2.2897203042531399E-3</v>
      </c>
      <c r="B5027" s="10">
        <v>-4.5580369999999997</v>
      </c>
    </row>
    <row r="5028" spans="1:2" x14ac:dyDescent="0.25">
      <c r="A5028" s="10">
        <v>2.2898078654670999E-3</v>
      </c>
      <c r="B5028" s="10">
        <v>-4.3892709999999999</v>
      </c>
    </row>
    <row r="5029" spans="1:2" x14ac:dyDescent="0.25">
      <c r="A5029" s="10">
        <v>2.2899016087381098E-3</v>
      </c>
      <c r="B5029" s="10">
        <v>-4.2075370000000003</v>
      </c>
    </row>
    <row r="5030" spans="1:2" x14ac:dyDescent="0.25">
      <c r="A5030" s="10">
        <v>2.29008909528014E-3</v>
      </c>
      <c r="B5030" s="10">
        <v>-3.8489429999999998</v>
      </c>
    </row>
    <row r="5031" spans="1:2" x14ac:dyDescent="0.25">
      <c r="A5031" s="10">
        <v>2.29036279385131E-3</v>
      </c>
      <c r="B5031" s="10">
        <v>-3.3346200000000001</v>
      </c>
    </row>
    <row r="5032" spans="1:2" x14ac:dyDescent="0.25">
      <c r="A5032" s="10">
        <v>2.2904142644478301E-3</v>
      </c>
      <c r="B5032" s="10">
        <v>-3.2406570000000001</v>
      </c>
    </row>
    <row r="5033" spans="1:2" x14ac:dyDescent="0.25">
      <c r="A5033" s="10">
        <v>2.2904657350443498E-3</v>
      </c>
      <c r="B5033" s="10">
        <v>-3.1459809999999999</v>
      </c>
    </row>
    <row r="5034" spans="1:2" x14ac:dyDescent="0.25">
      <c r="A5034" s="10">
        <v>2.2905172056408699E-3</v>
      </c>
      <c r="B5034" s="10">
        <v>-3.0505930000000001</v>
      </c>
    </row>
    <row r="5035" spans="1:2" x14ac:dyDescent="0.25">
      <c r="A5035" s="10">
        <v>2.2905686762373901E-3</v>
      </c>
      <c r="B5035" s="10">
        <v>-2.9544920000000001</v>
      </c>
    </row>
    <row r="5036" spans="1:2" x14ac:dyDescent="0.25">
      <c r="A5036" s="10">
        <v>2.2906201468339102E-3</v>
      </c>
      <c r="B5036" s="10">
        <v>-2.8576779999999999</v>
      </c>
    </row>
    <row r="5037" spans="1:2" x14ac:dyDescent="0.25">
      <c r="A5037" s="10">
        <v>2.2906716174304199E-3</v>
      </c>
      <c r="B5037" s="10">
        <v>-2.7601520000000002</v>
      </c>
    </row>
    <row r="5038" spans="1:2" x14ac:dyDescent="0.25">
      <c r="A5038" s="10">
        <v>2.2907230880269401E-3</v>
      </c>
      <c r="B5038" s="10">
        <v>-2.6619130000000002</v>
      </c>
    </row>
    <row r="5039" spans="1:2" x14ac:dyDescent="0.25">
      <c r="A5039" s="10">
        <v>2.2909361800009099E-3</v>
      </c>
      <c r="B5039" s="10">
        <v>-2.246794</v>
      </c>
    </row>
    <row r="5040" spans="1:2" x14ac:dyDescent="0.25">
      <c r="A5040" s="10">
        <v>2.2912203026328598E-3</v>
      </c>
      <c r="B5040" s="10">
        <v>-1.680177</v>
      </c>
    </row>
    <row r="5041" spans="1:2" x14ac:dyDescent="0.25">
      <c r="A5041" s="10">
        <v>2.29178854789676E-3</v>
      </c>
      <c r="B5041" s="10">
        <v>-0.5250842</v>
      </c>
    </row>
    <row r="5042" spans="1:2" x14ac:dyDescent="0.25">
      <c r="A5042" s="10">
        <v>2.2924447570704101E-3</v>
      </c>
      <c r="B5042" s="10">
        <v>0.83007620000000004</v>
      </c>
    </row>
    <row r="5043" spans="1:2" x14ac:dyDescent="0.25">
      <c r="A5043" s="10">
        <v>2.2930978757367301E-3</v>
      </c>
      <c r="B5043" s="10">
        <v>2.1929880000000002</v>
      </c>
    </row>
    <row r="5044" spans="1:2" x14ac:dyDescent="0.25">
      <c r="A5044" s="10">
        <v>2.29335864764645E-3</v>
      </c>
      <c r="B5044" s="10">
        <v>2.741765</v>
      </c>
    </row>
    <row r="5045" spans="1:2" x14ac:dyDescent="0.25">
      <c r="A5045" s="10">
        <v>2.2937063435260799E-3</v>
      </c>
      <c r="B5045" s="10">
        <v>3.4730889999999999</v>
      </c>
    </row>
    <row r="5046" spans="1:2" x14ac:dyDescent="0.25">
      <c r="A5046" s="10">
        <v>2.2941497241916898E-3</v>
      </c>
      <c r="B5046" s="10">
        <v>4.3136080000000003</v>
      </c>
    </row>
    <row r="5047" spans="1:2" x14ac:dyDescent="0.25">
      <c r="A5047" s="10">
        <v>2.2944307873975101E-3</v>
      </c>
      <c r="B5047" s="10">
        <v>4.7013569999999998</v>
      </c>
    </row>
    <row r="5048" spans="1:2" x14ac:dyDescent="0.25">
      <c r="A5048" s="10">
        <v>2.2944848295394101E-3</v>
      </c>
      <c r="B5048" s="10">
        <v>4.7305270000000004</v>
      </c>
    </row>
    <row r="5049" spans="1:2" x14ac:dyDescent="0.25">
      <c r="A5049" s="10">
        <v>2.2945388716813201E-3</v>
      </c>
      <c r="B5049" s="10">
        <v>4.7562670000000002</v>
      </c>
    </row>
    <row r="5050" spans="1:2" x14ac:dyDescent="0.25">
      <c r="A5050" s="10">
        <v>2.29459291382323E-3</v>
      </c>
      <c r="B5050" s="10">
        <v>4.7785789999999997</v>
      </c>
    </row>
    <row r="5051" spans="1:2" x14ac:dyDescent="0.25">
      <c r="A5051" s="10">
        <v>2.29464695596514E-3</v>
      </c>
      <c r="B5051" s="10">
        <v>4.7974620000000003</v>
      </c>
    </row>
    <row r="5052" spans="1:2" x14ac:dyDescent="0.25">
      <c r="A5052" s="10">
        <v>2.2947009981070499E-3</v>
      </c>
      <c r="B5052" s="10">
        <v>4.8129160000000004</v>
      </c>
    </row>
    <row r="5053" spans="1:2" x14ac:dyDescent="0.25">
      <c r="A5053" s="10">
        <v>2.2947550402489599E-3</v>
      </c>
      <c r="B5053" s="10">
        <v>4.8249409999999999</v>
      </c>
    </row>
    <row r="5054" spans="1:2" x14ac:dyDescent="0.25">
      <c r="A5054" s="10">
        <v>2.2948090823908698E-3</v>
      </c>
      <c r="B5054" s="10">
        <v>4.8335379999999999</v>
      </c>
    </row>
    <row r="5055" spans="1:2" x14ac:dyDescent="0.25">
      <c r="A5055" s="10">
        <v>2.2951666023608001E-3</v>
      </c>
      <c r="B5055" s="10">
        <v>4.8881300000000003</v>
      </c>
    </row>
    <row r="5056" spans="1:2" x14ac:dyDescent="0.25">
      <c r="A5056" s="10">
        <v>2.2954894431011499E-3</v>
      </c>
      <c r="B5056" s="10">
        <v>4.9164760000000003</v>
      </c>
    </row>
    <row r="5057" spans="1:2" x14ac:dyDescent="0.25">
      <c r="A5057" s="10">
        <v>2.29596065418999E-3</v>
      </c>
      <c r="B5057" s="10">
        <v>4.9392339999999999</v>
      </c>
    </row>
    <row r="5058" spans="1:2" x14ac:dyDescent="0.25">
      <c r="A5058" s="10">
        <v>2.2965111460813399E-3</v>
      </c>
      <c r="B5058" s="10">
        <v>4.9547819999999998</v>
      </c>
    </row>
    <row r="5059" spans="1:2" x14ac:dyDescent="0.25">
      <c r="A5059" s="10">
        <v>2.2969784088920698E-3</v>
      </c>
      <c r="B5059" s="10">
        <v>4.9619960000000001</v>
      </c>
    </row>
    <row r="5060" spans="1:2" x14ac:dyDescent="0.25">
      <c r="A5060" s="10">
        <v>2.2970461478538E-3</v>
      </c>
      <c r="B5060" s="10">
        <v>4.9624490000000003</v>
      </c>
    </row>
    <row r="5061" spans="1:2" x14ac:dyDescent="0.25">
      <c r="A5061" s="10">
        <v>2.29718162577728E-3</v>
      </c>
      <c r="B5061" s="10">
        <v>4.9629029999999998</v>
      </c>
    </row>
    <row r="5062" spans="1:2" x14ac:dyDescent="0.25">
      <c r="A5062" s="10">
        <v>2.2974525816242199E-3</v>
      </c>
      <c r="B5062" s="10">
        <v>4.9639530000000001</v>
      </c>
    </row>
    <row r="5063" spans="1:2" x14ac:dyDescent="0.25">
      <c r="A5063" s="10">
        <v>2.2979944933181201E-3</v>
      </c>
      <c r="B5063" s="10">
        <v>4.9658949999999997</v>
      </c>
    </row>
    <row r="5064" spans="1:2" x14ac:dyDescent="0.25">
      <c r="A5064" s="10">
        <v>2.2988771259931399E-3</v>
      </c>
      <c r="B5064" s="10">
        <v>4.9687250000000001</v>
      </c>
    </row>
    <row r="5065" spans="1:2" x14ac:dyDescent="0.25">
      <c r="A5065" s="10">
        <v>2.29985721231192E-3</v>
      </c>
      <c r="B5065" s="10">
        <v>4.9714939999999999</v>
      </c>
    </row>
    <row r="5066" spans="1:2" x14ac:dyDescent="0.25">
      <c r="A5066" s="10">
        <v>2.3008631320071199E-3</v>
      </c>
      <c r="B5066" s="10">
        <v>4.9740310000000001</v>
      </c>
    </row>
    <row r="5067" spans="1:2" x14ac:dyDescent="0.25">
      <c r="A5067" s="10">
        <v>2.3015226193239999E-3</v>
      </c>
      <c r="B5067" s="10">
        <v>4.9753959999999999</v>
      </c>
    </row>
    <row r="5068" spans="1:2" x14ac:dyDescent="0.25">
      <c r="A5068" s="10">
        <v>2.30210770758824E-3</v>
      </c>
      <c r="B5068" s="10">
        <v>4.9751770000000004</v>
      </c>
    </row>
    <row r="5069" spans="1:2" x14ac:dyDescent="0.25">
      <c r="A5069" s="10">
        <v>2.30224790644503E-3</v>
      </c>
      <c r="B5069" s="10">
        <v>4.9746600000000001</v>
      </c>
    </row>
    <row r="5070" spans="1:2" x14ac:dyDescent="0.25">
      <c r="A5070" s="10">
        <v>2.30238810530183E-3</v>
      </c>
      <c r="B5070" s="10">
        <v>4.9737609999999997</v>
      </c>
    </row>
    <row r="5071" spans="1:2" x14ac:dyDescent="0.25">
      <c r="A5071" s="10">
        <v>2.30252830415863E-3</v>
      </c>
      <c r="B5071" s="10">
        <v>4.9724789999999999</v>
      </c>
    </row>
    <row r="5072" spans="1:2" x14ac:dyDescent="0.25">
      <c r="A5072" s="10">
        <v>2.30266850301542E-3</v>
      </c>
      <c r="B5072" s="10">
        <v>4.9708139999999998</v>
      </c>
    </row>
    <row r="5073" spans="1:2" x14ac:dyDescent="0.25">
      <c r="A5073" s="10">
        <v>2.30280870187222E-3</v>
      </c>
      <c r="B5073" s="10">
        <v>4.9687659999999996</v>
      </c>
    </row>
    <row r="5074" spans="1:2" x14ac:dyDescent="0.25">
      <c r="A5074" s="10">
        <v>2.30294890072902E-3</v>
      </c>
      <c r="B5074" s="10">
        <v>4.9663360000000001</v>
      </c>
    </row>
    <row r="5075" spans="1:2" x14ac:dyDescent="0.25">
      <c r="A5075" s="10">
        <v>2.30308909958582E-3</v>
      </c>
      <c r="B5075" s="10">
        <v>4.9635220000000002</v>
      </c>
    </row>
    <row r="5076" spans="1:2" x14ac:dyDescent="0.25">
      <c r="A5076" s="10">
        <v>2.3034997929074E-3</v>
      </c>
      <c r="B5076" s="10">
        <v>4.9406420000000004</v>
      </c>
    </row>
    <row r="5077" spans="1:2" x14ac:dyDescent="0.25">
      <c r="A5077" s="10">
        <v>2.30422802188812E-3</v>
      </c>
      <c r="B5077" s="10">
        <v>4.8538579999999998</v>
      </c>
    </row>
    <row r="5078" spans="1:2" x14ac:dyDescent="0.25">
      <c r="A5078" s="10">
        <v>2.3043129531759802E-3</v>
      </c>
      <c r="B5078" s="10">
        <v>4.8144539999999996</v>
      </c>
    </row>
    <row r="5079" spans="1:2" x14ac:dyDescent="0.25">
      <c r="A5079" s="10">
        <v>2.3044828157517102E-3</v>
      </c>
      <c r="B5079" s="10">
        <v>4.6601749999999997</v>
      </c>
    </row>
    <row r="5080" spans="1:2" x14ac:dyDescent="0.25">
      <c r="A5080" s="10">
        <v>2.3045080147221101E-3</v>
      </c>
      <c r="B5080" s="10">
        <v>4.6238830000000002</v>
      </c>
    </row>
    <row r="5081" spans="1:2" x14ac:dyDescent="0.25">
      <c r="A5081" s="10">
        <v>2.3045584126628999E-3</v>
      </c>
      <c r="B5081" s="10">
        <v>4.5285460000000004</v>
      </c>
    </row>
    <row r="5082" spans="1:2" x14ac:dyDescent="0.25">
      <c r="A5082" s="10">
        <v>2.30465920854449E-3</v>
      </c>
      <c r="B5082" s="10">
        <v>4.3325820000000004</v>
      </c>
    </row>
    <row r="5083" spans="1:2" x14ac:dyDescent="0.25">
      <c r="A5083" s="10">
        <v>2.3047511453578801E-3</v>
      </c>
      <c r="B5083" s="10">
        <v>4.1545920000000001</v>
      </c>
    </row>
    <row r="5084" spans="1:2" x14ac:dyDescent="0.25">
      <c r="A5084" s="10">
        <v>2.3049350189846599E-3</v>
      </c>
      <c r="B5084" s="10">
        <v>3.8038189999999998</v>
      </c>
    </row>
    <row r="5085" spans="1:2" x14ac:dyDescent="0.25">
      <c r="A5085" s="10">
        <v>2.3052143167179798E-3</v>
      </c>
      <c r="B5085" s="10">
        <v>3.2799170000000002</v>
      </c>
    </row>
    <row r="5086" spans="1:2" x14ac:dyDescent="0.25">
      <c r="A5086" s="10">
        <v>2.3055119925534701E-3</v>
      </c>
      <c r="B5086" s="10">
        <v>2.7255609999999999</v>
      </c>
    </row>
    <row r="5087" spans="1:2" x14ac:dyDescent="0.25">
      <c r="A5087" s="10">
        <v>2.3055867190087298E-3</v>
      </c>
      <c r="B5087" s="10">
        <v>2.5818780000000001</v>
      </c>
    </row>
    <row r="5088" spans="1:2" x14ac:dyDescent="0.25">
      <c r="A5088" s="10">
        <v>2.305661445464E-3</v>
      </c>
      <c r="B5088" s="10">
        <v>2.4370419999999999</v>
      </c>
    </row>
    <row r="5089" spans="1:2" x14ac:dyDescent="0.25">
      <c r="A5089" s="10">
        <v>2.3057361719192601E-3</v>
      </c>
      <c r="B5089" s="10">
        <v>2.2910520000000001</v>
      </c>
    </row>
    <row r="5090" spans="1:2" x14ac:dyDescent="0.25">
      <c r="A5090" s="10">
        <v>2.3058108983745299E-3</v>
      </c>
      <c r="B5090" s="10">
        <v>2.1439089999999998</v>
      </c>
    </row>
    <row r="5091" spans="1:2" x14ac:dyDescent="0.25">
      <c r="A5091" s="10">
        <v>2.30588562482979E-3</v>
      </c>
      <c r="B5091" s="10">
        <v>1.9956130000000001</v>
      </c>
    </row>
    <row r="5092" spans="1:2" x14ac:dyDescent="0.25">
      <c r="A5092" s="10">
        <v>2.3059603512850602E-3</v>
      </c>
      <c r="B5092" s="10">
        <v>1.846163</v>
      </c>
    </row>
    <row r="5093" spans="1:2" x14ac:dyDescent="0.25">
      <c r="A5093" s="10">
        <v>2.3060350777403199E-3</v>
      </c>
      <c r="B5093" s="10">
        <v>1.69556</v>
      </c>
    </row>
    <row r="5094" spans="1:2" x14ac:dyDescent="0.25">
      <c r="A5094" s="10">
        <v>2.3065664658666499E-3</v>
      </c>
      <c r="B5094" s="10">
        <v>0.61628470000000002</v>
      </c>
    </row>
    <row r="5095" spans="1:2" x14ac:dyDescent="0.25">
      <c r="A5095" s="10">
        <v>2.30720239243937E-3</v>
      </c>
      <c r="B5095" s="10">
        <v>-0.69561249999999997</v>
      </c>
    </row>
    <row r="5096" spans="1:2" x14ac:dyDescent="0.25">
      <c r="A5096" s="10">
        <v>2.3078459501211599E-3</v>
      </c>
      <c r="B5096" s="10">
        <v>-2.0396589999999999</v>
      </c>
    </row>
    <row r="5097" spans="1:2" x14ac:dyDescent="0.25">
      <c r="A5097" s="10">
        <v>2.308543445782E-3</v>
      </c>
      <c r="B5097" s="10">
        <v>-3.4341029999999999</v>
      </c>
    </row>
    <row r="5098" spans="1:2" x14ac:dyDescent="0.25">
      <c r="A5098" s="10">
        <v>2.30924749846866E-3</v>
      </c>
      <c r="B5098" s="10">
        <v>-4.5178729999999998</v>
      </c>
    </row>
    <row r="5099" spans="1:2" x14ac:dyDescent="0.25">
      <c r="A5099" s="10">
        <v>2.30968338441695E-3</v>
      </c>
      <c r="B5099" s="10">
        <v>-4.8258190000000001</v>
      </c>
    </row>
    <row r="5100" spans="1:2" x14ac:dyDescent="0.25">
      <c r="A5100" s="10">
        <v>2.3101422353914301E-3</v>
      </c>
      <c r="B5100" s="10">
        <v>-4.9006629999999998</v>
      </c>
    </row>
    <row r="5101" spans="1:2" x14ac:dyDescent="0.25">
      <c r="A5101" s="10">
        <v>2.3105646821145898E-3</v>
      </c>
      <c r="B5101" s="10">
        <v>-4.9305729999999999</v>
      </c>
    </row>
    <row r="5102" spans="1:2" x14ac:dyDescent="0.25">
      <c r="A5102" s="10">
        <v>2.3109507187500998E-3</v>
      </c>
      <c r="B5102" s="10">
        <v>-4.9449059999999996</v>
      </c>
    </row>
    <row r="5103" spans="1:2" x14ac:dyDescent="0.25">
      <c r="A5103" s="10">
        <v>2.3116678922324601E-3</v>
      </c>
      <c r="B5103" s="10">
        <v>-4.9605050000000004</v>
      </c>
    </row>
    <row r="5104" spans="1:2" x14ac:dyDescent="0.25">
      <c r="A5104" s="10">
        <v>2.3117601291229701E-3</v>
      </c>
      <c r="B5104" s="10">
        <v>-4.9616350000000002</v>
      </c>
    </row>
    <row r="5105" spans="1:2" x14ac:dyDescent="0.25">
      <c r="A5105" s="10">
        <v>2.311944602904E-3</v>
      </c>
      <c r="B5105" s="10">
        <v>-4.9626000000000001</v>
      </c>
    </row>
    <row r="5106" spans="1:2" x14ac:dyDescent="0.25">
      <c r="A5106" s="10">
        <v>2.3123135504660398E-3</v>
      </c>
      <c r="B5106" s="10">
        <v>-4.9640500000000003</v>
      </c>
    </row>
    <row r="5107" spans="1:2" x14ac:dyDescent="0.25">
      <c r="A5107" s="10">
        <v>2.31295031688613E-3</v>
      </c>
      <c r="B5107" s="10">
        <v>-4.9663089999999999</v>
      </c>
    </row>
    <row r="5108" spans="1:2" x14ac:dyDescent="0.25">
      <c r="A5108" s="10">
        <v>2.3138402578816901E-3</v>
      </c>
      <c r="B5108" s="10">
        <v>-4.9691190000000001</v>
      </c>
    </row>
    <row r="5109" spans="1:2" x14ac:dyDescent="0.25">
      <c r="A5109" s="10">
        <v>2.3148190255738699E-3</v>
      </c>
      <c r="B5109" s="10">
        <v>-4.9718660000000003</v>
      </c>
    </row>
    <row r="5110" spans="1:2" x14ac:dyDescent="0.25">
      <c r="A5110" s="10">
        <v>2.3154362937392601E-3</v>
      </c>
      <c r="B5110" s="10">
        <v>-4.973433</v>
      </c>
    </row>
    <row r="5111" spans="1:2" x14ac:dyDescent="0.25">
      <c r="A5111" s="10">
        <v>2.31621591879591E-3</v>
      </c>
      <c r="B5111" s="10">
        <v>-4.9751570000000003</v>
      </c>
    </row>
    <row r="5112" spans="1:2" x14ac:dyDescent="0.25">
      <c r="A5112" s="10">
        <v>2.3168000825995101E-3</v>
      </c>
      <c r="B5112" s="10">
        <v>-4.9755219999999998</v>
      </c>
    </row>
    <row r="5113" spans="1:2" x14ac:dyDescent="0.25">
      <c r="A5113" s="10">
        <v>2.3173034472133802E-3</v>
      </c>
      <c r="B5113" s="10">
        <v>-4.9727639999999997</v>
      </c>
    </row>
    <row r="5114" spans="1:2" x14ac:dyDescent="0.25">
      <c r="A5114" s="10">
        <v>2.3179840362836301E-3</v>
      </c>
      <c r="B5114" s="10">
        <v>-4.9621599999999999</v>
      </c>
    </row>
    <row r="5115" spans="1:2" x14ac:dyDescent="0.25">
      <c r="A5115" s="10">
        <v>2.31835770939389E-3</v>
      </c>
      <c r="B5115" s="10">
        <v>-4.946504</v>
      </c>
    </row>
    <row r="5116" spans="1:2" x14ac:dyDescent="0.25">
      <c r="A5116" s="10">
        <v>2.31885775347072E-3</v>
      </c>
      <c r="B5116" s="10">
        <v>-4.9081910000000004</v>
      </c>
    </row>
    <row r="5117" spans="1:2" x14ac:dyDescent="0.25">
      <c r="A5117" s="10">
        <v>2.3189590511008399E-3</v>
      </c>
      <c r="B5117" s="10">
        <v>-4.8882510000000003</v>
      </c>
    </row>
    <row r="5118" spans="1:2" x14ac:dyDescent="0.25">
      <c r="A5118" s="10">
        <v>2.3191616463610798E-3</v>
      </c>
      <c r="B5118" s="10">
        <v>-4.8152480000000004</v>
      </c>
    </row>
    <row r="5119" spans="1:2" x14ac:dyDescent="0.25">
      <c r="A5119" s="10">
        <v>2.3192122951761398E-3</v>
      </c>
      <c r="B5119" s="10">
        <v>-4.7801390000000001</v>
      </c>
    </row>
    <row r="5120" spans="1:2" x14ac:dyDescent="0.25">
      <c r="A5120" s="10">
        <v>2.3193135928062602E-3</v>
      </c>
      <c r="B5120" s="10">
        <v>-4.6485149999999997</v>
      </c>
    </row>
    <row r="5121" spans="1:2" x14ac:dyDescent="0.25">
      <c r="A5121" s="10">
        <v>2.31951618806651E-3</v>
      </c>
      <c r="B5121" s="10">
        <v>-4.2891890000000004</v>
      </c>
    </row>
    <row r="5122" spans="1:2" x14ac:dyDescent="0.25">
      <c r="A5122" s="10">
        <v>2.3196258305866798E-3</v>
      </c>
      <c r="B5122" s="10">
        <v>-4.0787820000000004</v>
      </c>
    </row>
    <row r="5123" spans="1:2" x14ac:dyDescent="0.25">
      <c r="A5123" s="10">
        <v>2.3197695071034102E-3</v>
      </c>
      <c r="B5123" s="10">
        <v>-3.8051810000000001</v>
      </c>
    </row>
    <row r="5124" spans="1:2" x14ac:dyDescent="0.25">
      <c r="A5124" s="10">
        <v>2.3200568601368602E-3</v>
      </c>
      <c r="B5124" s="10">
        <v>-3.266934</v>
      </c>
    </row>
    <row r="5125" spans="1:2" x14ac:dyDescent="0.25">
      <c r="A5125" s="10">
        <v>2.32034585083477E-3</v>
      </c>
      <c r="B5125" s="10">
        <v>-2.7286510000000002</v>
      </c>
    </row>
    <row r="5126" spans="1:2" x14ac:dyDescent="0.25">
      <c r="A5126" s="10">
        <v>2.3204209415208098E-3</v>
      </c>
      <c r="B5126" s="10">
        <v>-2.5842369999999999</v>
      </c>
    </row>
    <row r="5127" spans="1:2" x14ac:dyDescent="0.25">
      <c r="A5127" s="10">
        <v>2.3204960322068501E-3</v>
      </c>
      <c r="B5127" s="10">
        <v>-2.4386679999999998</v>
      </c>
    </row>
    <row r="5128" spans="1:2" x14ac:dyDescent="0.25">
      <c r="A5128" s="10">
        <v>2.3205711228928899E-3</v>
      </c>
      <c r="B5128" s="10">
        <v>-2.2919459999999998</v>
      </c>
    </row>
    <row r="5129" spans="1:2" x14ac:dyDescent="0.25">
      <c r="A5129" s="10">
        <v>2.3206462135789202E-3</v>
      </c>
      <c r="B5129" s="10">
        <v>-2.144069</v>
      </c>
    </row>
    <row r="5130" spans="1:2" x14ac:dyDescent="0.25">
      <c r="A5130" s="10">
        <v>2.32072130426496E-3</v>
      </c>
      <c r="B5130" s="10">
        <v>-1.995039</v>
      </c>
    </row>
    <row r="5131" spans="1:2" x14ac:dyDescent="0.25">
      <c r="A5131" s="10">
        <v>2.3207963949509998E-3</v>
      </c>
      <c r="B5131" s="10">
        <v>-1.8448549999999999</v>
      </c>
    </row>
    <row r="5132" spans="1:2" x14ac:dyDescent="0.25">
      <c r="A5132" s="10">
        <v>2.3208714856370301E-3</v>
      </c>
      <c r="B5132" s="10">
        <v>-1.693516</v>
      </c>
    </row>
    <row r="5133" spans="1:2" x14ac:dyDescent="0.25">
      <c r="A5133" s="10">
        <v>2.3214054638488598E-3</v>
      </c>
      <c r="B5133" s="10">
        <v>-0.60887190000000002</v>
      </c>
    </row>
    <row r="5134" spans="1:2" x14ac:dyDescent="0.25">
      <c r="A5134" s="10">
        <v>2.3220403523099599E-3</v>
      </c>
      <c r="B5134" s="10">
        <v>0.70099400000000001</v>
      </c>
    </row>
    <row r="5135" spans="1:2" x14ac:dyDescent="0.25">
      <c r="A5135" s="10">
        <v>2.3226844876112901E-3</v>
      </c>
      <c r="B5135" s="10">
        <v>2.043841</v>
      </c>
    </row>
    <row r="5136" spans="1:2" x14ac:dyDescent="0.25">
      <c r="A5136" s="10">
        <v>2.3229456289818001E-3</v>
      </c>
      <c r="B5136" s="10">
        <v>2.5929570000000002</v>
      </c>
    </row>
    <row r="5137" spans="1:2" x14ac:dyDescent="0.25">
      <c r="A5137" s="10">
        <v>2.3232938174758198E-3</v>
      </c>
      <c r="B5137" s="10">
        <v>3.318038</v>
      </c>
    </row>
    <row r="5138" spans="1:2" x14ac:dyDescent="0.25">
      <c r="A5138" s="10">
        <v>2.3238738434419801E-3</v>
      </c>
      <c r="B5138" s="10">
        <v>4.3750479999999996</v>
      </c>
    </row>
    <row r="5139" spans="1:2" x14ac:dyDescent="0.25">
      <c r="A5139" s="10">
        <v>2.3241953236029498E-3</v>
      </c>
      <c r="B5139" s="10">
        <v>4.7573569999999998</v>
      </c>
    </row>
    <row r="5140" spans="1:2" x14ac:dyDescent="0.25">
      <c r="A5140" s="10">
        <v>2.3242380331315901E-3</v>
      </c>
      <c r="B5140" s="10">
        <v>4.7756109999999996</v>
      </c>
    </row>
    <row r="5141" spans="1:2" x14ac:dyDescent="0.25">
      <c r="A5141" s="10">
        <v>2.32428684402146E-3</v>
      </c>
      <c r="B5141" s="10">
        <v>4.79237</v>
      </c>
    </row>
    <row r="5142" spans="1:2" x14ac:dyDescent="0.25">
      <c r="A5142" s="10">
        <v>2.3243844658012102E-3</v>
      </c>
      <c r="B5142" s="10">
        <v>4.8191850000000001</v>
      </c>
    </row>
    <row r="5143" spans="1:2" x14ac:dyDescent="0.25">
      <c r="A5143" s="10">
        <v>2.3245797093607201E-3</v>
      </c>
      <c r="B5143" s="10">
        <v>4.8564350000000003</v>
      </c>
    </row>
    <row r="5144" spans="1:2" x14ac:dyDescent="0.25">
      <c r="A5144" s="10">
        <v>2.3249537352573201E-3</v>
      </c>
      <c r="B5144" s="10">
        <v>4.901027</v>
      </c>
    </row>
    <row r="5145" spans="1:2" x14ac:dyDescent="0.25">
      <c r="A5145" s="10">
        <v>2.3253065092967598E-3</v>
      </c>
      <c r="B5145" s="10">
        <v>4.928115</v>
      </c>
    </row>
    <row r="5146" spans="1:2" x14ac:dyDescent="0.25">
      <c r="A5146" s="10">
        <v>2.3253726628947101E-3</v>
      </c>
      <c r="B5146" s="10">
        <v>4.931654</v>
      </c>
    </row>
    <row r="5147" spans="1:2" x14ac:dyDescent="0.25">
      <c r="A5147" s="10">
        <v>2.3255049700905898E-3</v>
      </c>
      <c r="B5147" s="10">
        <v>4.9371</v>
      </c>
    </row>
    <row r="5148" spans="1:2" x14ac:dyDescent="0.25">
      <c r="A5148" s="10">
        <v>2.3257695844823602E-3</v>
      </c>
      <c r="B5148" s="10">
        <v>4.9456749999999996</v>
      </c>
    </row>
    <row r="5149" spans="1:2" x14ac:dyDescent="0.25">
      <c r="A5149" s="10">
        <v>2.32629881326589E-3</v>
      </c>
      <c r="B5149" s="10">
        <v>4.9589610000000004</v>
      </c>
    </row>
    <row r="5150" spans="1:2" x14ac:dyDescent="0.25">
      <c r="A5150" s="10">
        <v>2.3263683926335798E-3</v>
      </c>
      <c r="B5150" s="10">
        <v>4.9601930000000003</v>
      </c>
    </row>
    <row r="5151" spans="1:2" x14ac:dyDescent="0.25">
      <c r="A5151" s="10">
        <v>2.3265075513689499E-3</v>
      </c>
      <c r="B5151" s="10">
        <v>4.961417</v>
      </c>
    </row>
    <row r="5152" spans="1:2" x14ac:dyDescent="0.25">
      <c r="A5152" s="10">
        <v>2.3267561726176599E-3</v>
      </c>
      <c r="B5152" s="10">
        <v>4.9625370000000002</v>
      </c>
    </row>
    <row r="5153" spans="1:2" x14ac:dyDescent="0.25">
      <c r="A5153" s="10">
        <v>2.32701341152722E-3</v>
      </c>
      <c r="B5153" s="10">
        <v>4.963552</v>
      </c>
    </row>
    <row r="5154" spans="1:2" x14ac:dyDescent="0.25">
      <c r="A5154" s="10">
        <v>2.3275278893463399E-3</v>
      </c>
      <c r="B5154" s="10">
        <v>4.9654540000000003</v>
      </c>
    </row>
    <row r="5155" spans="1:2" x14ac:dyDescent="0.25">
      <c r="A5155" s="10">
        <v>2.3283797402682601E-3</v>
      </c>
      <c r="B5155" s="10">
        <v>4.9682430000000002</v>
      </c>
    </row>
    <row r="5156" spans="1:2" x14ac:dyDescent="0.25">
      <c r="A5156" s="10">
        <v>2.3293570692632E-3</v>
      </c>
      <c r="B5156" s="10">
        <v>4.9710679999999998</v>
      </c>
    </row>
    <row r="5157" spans="1:2" x14ac:dyDescent="0.25">
      <c r="A5157" s="10">
        <v>2.33034887577214E-3</v>
      </c>
      <c r="B5157" s="10">
        <v>4.9736289999999999</v>
      </c>
    </row>
    <row r="5158" spans="1:2" x14ac:dyDescent="0.25">
      <c r="A5158" s="10">
        <v>2.3310645387485699E-3</v>
      </c>
      <c r="B5158" s="10">
        <v>4.9752090000000004</v>
      </c>
    </row>
    <row r="5159" spans="1:2" x14ac:dyDescent="0.25">
      <c r="A5159" s="10">
        <v>2.3316473804861799E-3</v>
      </c>
      <c r="B5159" s="10">
        <v>4.9754829999999997</v>
      </c>
    </row>
    <row r="5160" spans="1:2" x14ac:dyDescent="0.25">
      <c r="A5160" s="10">
        <v>2.3318230352542802E-3</v>
      </c>
      <c r="B5160" s="10">
        <v>4.9751770000000004</v>
      </c>
    </row>
    <row r="5161" spans="1:2" x14ac:dyDescent="0.25">
      <c r="A5161" s="10">
        <v>2.33199869002238E-3</v>
      </c>
      <c r="B5161" s="10">
        <v>4.9742119999999996</v>
      </c>
    </row>
    <row r="5162" spans="1:2" x14ac:dyDescent="0.25">
      <c r="A5162" s="10">
        <v>2.3321743447904798E-3</v>
      </c>
      <c r="B5162" s="10">
        <v>4.9725900000000003</v>
      </c>
    </row>
    <row r="5163" spans="1:2" x14ac:dyDescent="0.25">
      <c r="A5163" s="10">
        <v>2.3323499995585801E-3</v>
      </c>
      <c r="B5163" s="10">
        <v>4.9703090000000003</v>
      </c>
    </row>
    <row r="5164" spans="1:2" x14ac:dyDescent="0.25">
      <c r="A5164" s="10">
        <v>2.3325256543266799E-3</v>
      </c>
      <c r="B5164" s="10">
        <v>4.967371</v>
      </c>
    </row>
    <row r="5165" spans="1:2" x14ac:dyDescent="0.25">
      <c r="A5165" s="10">
        <v>2.3327013090947801E-3</v>
      </c>
      <c r="B5165" s="10">
        <v>4.963775</v>
      </c>
    </row>
    <row r="5166" spans="1:2" x14ac:dyDescent="0.25">
      <c r="A5166" s="10">
        <v>2.3328769638628799E-3</v>
      </c>
      <c r="B5166" s="10">
        <v>4.9595209999999996</v>
      </c>
    </row>
    <row r="5167" spans="1:2" x14ac:dyDescent="0.25">
      <c r="A5167" s="10">
        <v>2.3334046455188002E-3</v>
      </c>
      <c r="B5167" s="10">
        <v>4.9381500000000003</v>
      </c>
    </row>
    <row r="5168" spans="1:2" x14ac:dyDescent="0.25">
      <c r="A5168" s="10">
        <v>2.33351240115369E-3</v>
      </c>
      <c r="B5168" s="10">
        <v>4.9297529999999998</v>
      </c>
    </row>
    <row r="5169" spans="1:2" x14ac:dyDescent="0.25">
      <c r="A5169" s="10">
        <v>2.33372791242347E-3</v>
      </c>
      <c r="B5169" s="10">
        <v>4.8927060000000004</v>
      </c>
    </row>
    <row r="5170" spans="1:2" x14ac:dyDescent="0.25">
      <c r="A5170" s="10">
        <v>2.3339856673729601E-3</v>
      </c>
      <c r="B5170" s="10">
        <v>4.8119589999999999</v>
      </c>
    </row>
    <row r="5171" spans="1:2" x14ac:dyDescent="0.25">
      <c r="A5171" s="10">
        <v>2.33404019658855E-3</v>
      </c>
      <c r="B5171" s="10">
        <v>4.7734389999999998</v>
      </c>
    </row>
    <row r="5172" spans="1:2" x14ac:dyDescent="0.25">
      <c r="A5172" s="10">
        <v>2.3341492550197299E-3</v>
      </c>
      <c r="B5172" s="10">
        <v>4.62662</v>
      </c>
    </row>
    <row r="5173" spans="1:2" x14ac:dyDescent="0.25">
      <c r="A5173" s="10">
        <v>2.3343588242761199E-3</v>
      </c>
      <c r="B5173" s="10">
        <v>4.2494240000000003</v>
      </c>
    </row>
    <row r="5174" spans="1:2" x14ac:dyDescent="0.25">
      <c r="A5174" s="10">
        <v>2.3344781587521599E-3</v>
      </c>
      <c r="B5174" s="10">
        <v>4.0197029999999998</v>
      </c>
    </row>
    <row r="5175" spans="1:2" x14ac:dyDescent="0.25">
      <c r="A5175" s="10">
        <v>2.3346227262971801E-3</v>
      </c>
      <c r="B5175" s="10">
        <v>3.7428330000000001</v>
      </c>
    </row>
    <row r="5176" spans="1:2" x14ac:dyDescent="0.25">
      <c r="A5176" s="10">
        <v>2.3346588681834399E-3</v>
      </c>
      <c r="B5176" s="10">
        <v>3.6742520000000001</v>
      </c>
    </row>
    <row r="5177" spans="1:2" x14ac:dyDescent="0.25">
      <c r="A5177" s="10">
        <v>2.33473115195595E-3</v>
      </c>
      <c r="B5177" s="10">
        <v>3.5389740000000001</v>
      </c>
    </row>
    <row r="5178" spans="1:2" x14ac:dyDescent="0.25">
      <c r="A5178" s="10">
        <v>2.3348802372367599E-3</v>
      </c>
      <c r="B5178" s="10">
        <v>3.2632819999999998</v>
      </c>
    </row>
    <row r="5179" spans="1:2" x14ac:dyDescent="0.25">
      <c r="A5179" s="10">
        <v>2.3349129908211701E-3</v>
      </c>
      <c r="B5179" s="10">
        <v>3.2040359999999999</v>
      </c>
    </row>
    <row r="5180" spans="1:2" x14ac:dyDescent="0.25">
      <c r="A5180" s="10">
        <v>2.33492880289641E-3</v>
      </c>
      <c r="B5180" s="10">
        <v>3.173111</v>
      </c>
    </row>
    <row r="5181" spans="1:2" x14ac:dyDescent="0.25">
      <c r="A5181" s="10">
        <v>2.3349468738395399E-3</v>
      </c>
      <c r="B5181" s="10">
        <v>3.138903</v>
      </c>
    </row>
    <row r="5182" spans="1:2" x14ac:dyDescent="0.25">
      <c r="A5182" s="10">
        <v>2.3349830157258001E-3</v>
      </c>
      <c r="B5182" s="10">
        <v>3.072651</v>
      </c>
    </row>
    <row r="5183" spans="1:2" x14ac:dyDescent="0.25">
      <c r="A5183" s="10">
        <v>2.33501159829228E-3</v>
      </c>
      <c r="B5183" s="10">
        <v>3.0204200000000001</v>
      </c>
    </row>
    <row r="5184" spans="1:2" x14ac:dyDescent="0.25">
      <c r="A5184" s="10">
        <v>2.3350907350846101E-3</v>
      </c>
      <c r="B5184" s="10">
        <v>2.8729789999999999</v>
      </c>
    </row>
    <row r="5185" spans="1:2" x14ac:dyDescent="0.25">
      <c r="A5185" s="10">
        <v>2.3351962508077299E-3</v>
      </c>
      <c r="B5185" s="10">
        <v>2.6720280000000001</v>
      </c>
    </row>
    <row r="5186" spans="1:2" x14ac:dyDescent="0.25">
      <c r="A5186" s="10">
        <v>2.33540728225397E-3</v>
      </c>
      <c r="B5186" s="10">
        <v>2.2606039999999998</v>
      </c>
    </row>
    <row r="5187" spans="1:2" x14ac:dyDescent="0.25">
      <c r="A5187" s="10">
        <v>2.3358293451464398E-3</v>
      </c>
      <c r="B5187" s="10">
        <v>1.4166970000000001</v>
      </c>
    </row>
    <row r="5188" spans="1:2" x14ac:dyDescent="0.25">
      <c r="A5188" s="10">
        <v>2.3365122264771602E-3</v>
      </c>
      <c r="B5188" s="10">
        <v>2.1805990000000001E-2</v>
      </c>
    </row>
    <row r="5189" spans="1:2" x14ac:dyDescent="0.25">
      <c r="A5189" s="10">
        <v>2.3371967782644101E-3</v>
      </c>
      <c r="B5189" s="10">
        <v>-1.3990320000000001</v>
      </c>
    </row>
    <row r="5190" spans="1:2" x14ac:dyDescent="0.25">
      <c r="A5190" s="10">
        <v>2.3379192217339402E-3</v>
      </c>
      <c r="B5190" s="10">
        <v>-2.9149310000000002</v>
      </c>
    </row>
    <row r="5191" spans="1:2" x14ac:dyDescent="0.25">
      <c r="A5191" s="10">
        <v>2.3385851462272502E-3</v>
      </c>
      <c r="B5191" s="10">
        <v>-4.2012090000000004</v>
      </c>
    </row>
    <row r="5192" spans="1:2" x14ac:dyDescent="0.25">
      <c r="A5192" s="10">
        <v>2.3389519850739102E-3</v>
      </c>
      <c r="B5192" s="10">
        <v>-4.6537379999999997</v>
      </c>
    </row>
    <row r="5193" spans="1:2" x14ac:dyDescent="0.25">
      <c r="A5193" s="10">
        <v>2.3393304834737599E-3</v>
      </c>
      <c r="B5193" s="10">
        <v>-4.8315390000000003</v>
      </c>
    </row>
    <row r="5194" spans="1:2" x14ac:dyDescent="0.25">
      <c r="A5194" s="10">
        <v>2.3397077512305399E-3</v>
      </c>
      <c r="B5194" s="10">
        <v>-4.8934420000000003</v>
      </c>
    </row>
    <row r="5195" spans="1:2" x14ac:dyDescent="0.25">
      <c r="A5195" s="10">
        <v>2.3401231536183402E-3</v>
      </c>
      <c r="B5195" s="10">
        <v>-4.9254889999999998</v>
      </c>
    </row>
    <row r="5196" spans="1:2" x14ac:dyDescent="0.25">
      <c r="A5196" s="10">
        <v>2.3405165615448102E-3</v>
      </c>
      <c r="B5196" s="10">
        <v>-4.9420130000000002</v>
      </c>
    </row>
    <row r="5197" spans="1:2" x14ac:dyDescent="0.25">
      <c r="A5197" s="10">
        <v>2.3412203169115198E-3</v>
      </c>
      <c r="B5197" s="10">
        <v>-4.9597910000000001</v>
      </c>
    </row>
    <row r="5198" spans="1:2" x14ac:dyDescent="0.25">
      <c r="A5198" s="10">
        <v>2.3413014268708798E-3</v>
      </c>
      <c r="B5198" s="10">
        <v>-4.9610070000000004</v>
      </c>
    </row>
    <row r="5199" spans="1:2" x14ac:dyDescent="0.25">
      <c r="A5199" s="10">
        <v>2.3414636467896E-3</v>
      </c>
      <c r="B5199" s="10">
        <v>-4.9620490000000004</v>
      </c>
    </row>
    <row r="5200" spans="1:2" x14ac:dyDescent="0.25">
      <c r="A5200" s="10">
        <v>2.3417880866270502E-3</v>
      </c>
      <c r="B5200" s="10">
        <v>-4.9633890000000003</v>
      </c>
    </row>
    <row r="5201" spans="1:2" x14ac:dyDescent="0.25">
      <c r="A5201" s="10">
        <v>2.34219902285762E-3</v>
      </c>
      <c r="B5201" s="10">
        <v>-4.9649210000000004</v>
      </c>
    </row>
    <row r="5202" spans="1:2" x14ac:dyDescent="0.25">
      <c r="A5202" s="10">
        <v>2.34302089531876E-3</v>
      </c>
      <c r="B5202" s="10">
        <v>-4.9676840000000002</v>
      </c>
    </row>
    <row r="5203" spans="1:2" x14ac:dyDescent="0.25">
      <c r="A5203" s="10">
        <v>2.3439636520975202E-3</v>
      </c>
      <c r="B5203" s="10">
        <v>-4.9704810000000004</v>
      </c>
    </row>
    <row r="5204" spans="1:2" x14ac:dyDescent="0.25">
      <c r="A5204" s="10">
        <v>2.3449772852251502E-3</v>
      </c>
      <c r="B5204" s="10">
        <v>-4.9731610000000002</v>
      </c>
    </row>
    <row r="5205" spans="1:2" x14ac:dyDescent="0.25">
      <c r="A5205" s="10">
        <v>2.3456041772331399E-3</v>
      </c>
      <c r="B5205" s="10">
        <v>-4.9746269999999999</v>
      </c>
    </row>
    <row r="5206" spans="1:2" x14ac:dyDescent="0.25">
      <c r="A5206" s="10">
        <v>2.3457819015351498E-3</v>
      </c>
      <c r="B5206" s="10">
        <v>-4.9752349999999996</v>
      </c>
    </row>
    <row r="5207" spans="1:2" x14ac:dyDescent="0.25">
      <c r="A5207" s="10">
        <v>2.3459596258371602E-3</v>
      </c>
      <c r="B5207" s="10">
        <v>-4.9755950000000002</v>
      </c>
    </row>
    <row r="5208" spans="1:2" x14ac:dyDescent="0.25">
      <c r="A5208" s="10">
        <v>2.3461373501391701E-3</v>
      </c>
      <c r="B5208" s="10">
        <v>-4.975708</v>
      </c>
    </row>
    <row r="5209" spans="1:2" x14ac:dyDescent="0.25">
      <c r="A5209" s="10">
        <v>2.3463150744411701E-3</v>
      </c>
      <c r="B5209" s="10">
        <v>-4.9755719999999997</v>
      </c>
    </row>
    <row r="5210" spans="1:2" x14ac:dyDescent="0.25">
      <c r="A5210" s="10">
        <v>2.34649279874318E-3</v>
      </c>
      <c r="B5210" s="10">
        <v>-4.9751880000000002</v>
      </c>
    </row>
    <row r="5211" spans="1:2" x14ac:dyDescent="0.25">
      <c r="A5211" s="10">
        <v>2.34667052304519E-3</v>
      </c>
      <c r="B5211" s="10">
        <v>-4.9745569999999999</v>
      </c>
    </row>
    <row r="5212" spans="1:2" x14ac:dyDescent="0.25">
      <c r="A5212" s="10">
        <v>2.3468482473471999E-3</v>
      </c>
      <c r="B5212" s="10">
        <v>-4.9736779999999996</v>
      </c>
    </row>
    <row r="5213" spans="1:2" x14ac:dyDescent="0.25">
      <c r="A5213" s="10">
        <v>2.3475773289872198E-3</v>
      </c>
      <c r="B5213" s="10">
        <v>-4.9637659999999997</v>
      </c>
    </row>
    <row r="5214" spans="1:2" x14ac:dyDescent="0.25">
      <c r="A5214" s="10">
        <v>2.3478243799055099E-3</v>
      </c>
      <c r="B5214" s="10">
        <v>-4.9560259999999996</v>
      </c>
    </row>
    <row r="5215" spans="1:2" x14ac:dyDescent="0.25">
      <c r="A5215" s="10">
        <v>2.3483184817421001E-3</v>
      </c>
      <c r="B5215" s="10">
        <v>-4.8993149999999996</v>
      </c>
    </row>
    <row r="5216" spans="1:2" x14ac:dyDescent="0.25">
      <c r="A5216" s="10">
        <v>2.3488973314186499E-3</v>
      </c>
      <c r="B5216" s="10">
        <v>-4.7424359999999997</v>
      </c>
    </row>
    <row r="5217" spans="1:2" x14ac:dyDescent="0.25">
      <c r="A5217" s="10">
        <v>2.3489342256148502E-3</v>
      </c>
      <c r="B5217" s="10">
        <v>-4.7097030000000002</v>
      </c>
    </row>
    <row r="5218" spans="1:2" x14ac:dyDescent="0.25">
      <c r="A5218" s="10">
        <v>2.3490080140072299E-3</v>
      </c>
      <c r="B5218" s="10">
        <v>-4.5908819999999997</v>
      </c>
    </row>
    <row r="5219" spans="1:2" x14ac:dyDescent="0.25">
      <c r="A5219" s="10">
        <v>2.3491159852715598E-3</v>
      </c>
      <c r="B5219" s="10">
        <v>-4.3886260000000004</v>
      </c>
    </row>
    <row r="5220" spans="1:2" x14ac:dyDescent="0.25">
      <c r="A5220" s="10">
        <v>2.34924153656708E-3</v>
      </c>
      <c r="B5220" s="10">
        <v>-4.1451339999999997</v>
      </c>
    </row>
    <row r="5221" spans="1:2" x14ac:dyDescent="0.25">
      <c r="A5221" s="10">
        <v>2.34937256604522E-3</v>
      </c>
      <c r="B5221" s="10">
        <v>-3.8942220000000001</v>
      </c>
    </row>
    <row r="5222" spans="1:2" x14ac:dyDescent="0.25">
      <c r="A5222" s="10">
        <v>2.34963462500148E-3</v>
      </c>
      <c r="B5222" s="10">
        <v>-3.4014160000000002</v>
      </c>
    </row>
    <row r="5223" spans="1:2" x14ac:dyDescent="0.25">
      <c r="A5223" s="10">
        <v>2.34968671718204E-3</v>
      </c>
      <c r="B5223" s="10">
        <v>-3.3060849999999999</v>
      </c>
    </row>
    <row r="5224" spans="1:2" x14ac:dyDescent="0.25">
      <c r="A5224" s="10">
        <v>2.34973880936261E-3</v>
      </c>
      <c r="B5224" s="10">
        <v>-3.210175</v>
      </c>
    </row>
    <row r="5225" spans="1:2" x14ac:dyDescent="0.25">
      <c r="A5225" s="10">
        <v>2.34979090154317E-3</v>
      </c>
      <c r="B5225" s="10">
        <v>-3.1136840000000001</v>
      </c>
    </row>
    <row r="5226" spans="1:2" x14ac:dyDescent="0.25">
      <c r="A5226" s="10">
        <v>2.34984299372373E-3</v>
      </c>
      <c r="B5226" s="10">
        <v>-3.0166149999999998</v>
      </c>
    </row>
    <row r="5227" spans="1:2" x14ac:dyDescent="0.25">
      <c r="A5227" s="10">
        <v>2.3498950859043E-3</v>
      </c>
      <c r="B5227" s="10">
        <v>-2.9189660000000002</v>
      </c>
    </row>
    <row r="5228" spans="1:2" x14ac:dyDescent="0.25">
      <c r="A5228" s="10">
        <v>2.34994717808486E-3</v>
      </c>
      <c r="B5228" s="10">
        <v>-2.8207369999999998</v>
      </c>
    </row>
    <row r="5229" spans="1:2" x14ac:dyDescent="0.25">
      <c r="A5229" s="10">
        <v>2.34999927026542E-3</v>
      </c>
      <c r="B5229" s="10">
        <v>-2.7219289999999998</v>
      </c>
    </row>
    <row r="5230" spans="1:2" x14ac:dyDescent="0.25">
      <c r="A5230" s="10">
        <v>2.3502791550642399E-3</v>
      </c>
      <c r="B5230" s="10">
        <v>-2.1764610000000002</v>
      </c>
    </row>
    <row r="5231" spans="1:2" x14ac:dyDescent="0.25">
      <c r="A5231" s="10">
        <v>2.3506523347959899E-3</v>
      </c>
      <c r="B5231" s="10">
        <v>-1.428366</v>
      </c>
    </row>
    <row r="5232" spans="1:2" x14ac:dyDescent="0.25">
      <c r="A5232" s="10">
        <v>2.3513986942594999E-3</v>
      </c>
      <c r="B5232" s="10">
        <v>9.8131839999999998E-2</v>
      </c>
    </row>
    <row r="5233" spans="1:2" x14ac:dyDescent="0.25">
      <c r="A5233" s="10">
        <v>2.3520735207092302E-3</v>
      </c>
      <c r="B5233" s="10">
        <v>1.4993369999999999</v>
      </c>
    </row>
    <row r="5234" spans="1:2" x14ac:dyDescent="0.25">
      <c r="A5234" s="10">
        <v>2.3527289000699501E-3</v>
      </c>
      <c r="B5234" s="10">
        <v>2.873335</v>
      </c>
    </row>
    <row r="5235" spans="1:2" x14ac:dyDescent="0.25">
      <c r="A5235" s="10">
        <v>2.35279860931519E-3</v>
      </c>
      <c r="B5235" s="10">
        <v>3.0202909999999998</v>
      </c>
    </row>
    <row r="5236" spans="1:2" x14ac:dyDescent="0.25">
      <c r="A5236" s="10">
        <v>2.3528683185604299E-3</v>
      </c>
      <c r="B5236" s="10">
        <v>3.1673659999999999</v>
      </c>
    </row>
    <row r="5237" spans="1:2" x14ac:dyDescent="0.25">
      <c r="A5237" s="10">
        <v>2.3529380278056698E-3</v>
      </c>
      <c r="B5237" s="10">
        <v>3.314559</v>
      </c>
    </row>
    <row r="5238" spans="1:2" x14ac:dyDescent="0.25">
      <c r="A5238" s="10">
        <v>2.3530077370509102E-3</v>
      </c>
      <c r="B5238" s="10">
        <v>3.4618720000000001</v>
      </c>
    </row>
    <row r="5239" spans="1:2" x14ac:dyDescent="0.25">
      <c r="A5239" s="10">
        <v>2.35307744629616E-3</v>
      </c>
      <c r="B5239" s="10">
        <v>3.6093030000000002</v>
      </c>
    </row>
    <row r="5240" spans="1:2" x14ac:dyDescent="0.25">
      <c r="A5240" s="10">
        <v>2.3531471555413999E-3</v>
      </c>
      <c r="B5240" s="10">
        <v>3.7568540000000001</v>
      </c>
    </row>
    <row r="5241" spans="1:2" x14ac:dyDescent="0.25">
      <c r="A5241" s="10">
        <v>2.3532168647866399E-3</v>
      </c>
      <c r="B5241" s="10">
        <v>3.9045230000000002</v>
      </c>
    </row>
    <row r="5242" spans="1:2" x14ac:dyDescent="0.25">
      <c r="A5242" s="10">
        <v>2.3533913326182999E-3</v>
      </c>
      <c r="B5242" s="10">
        <v>4.2440290000000003</v>
      </c>
    </row>
    <row r="5243" spans="1:2" x14ac:dyDescent="0.25">
      <c r="A5243" s="10">
        <v>2.3536103315953899E-3</v>
      </c>
      <c r="B5243" s="10">
        <v>4.5490050000000002</v>
      </c>
    </row>
    <row r="5244" spans="1:2" x14ac:dyDescent="0.25">
      <c r="A5244" s="10">
        <v>2.3538863406503698E-3</v>
      </c>
      <c r="B5244" s="10">
        <v>4.7513909999999999</v>
      </c>
    </row>
    <row r="5245" spans="1:2" x14ac:dyDescent="0.25">
      <c r="A5245" s="10">
        <v>2.35415255167993E-3</v>
      </c>
      <c r="B5245" s="10">
        <v>4.8387849999999997</v>
      </c>
    </row>
    <row r="5246" spans="1:2" x14ac:dyDescent="0.25">
      <c r="A5246" s="10">
        <v>2.3544704597201101E-3</v>
      </c>
      <c r="B5246" s="10">
        <v>4.8882849999999998</v>
      </c>
    </row>
    <row r="5247" spans="1:2" x14ac:dyDescent="0.25">
      <c r="A5247" s="10">
        <v>2.3548149180117901E-3</v>
      </c>
      <c r="B5247" s="10">
        <v>4.9176349999999998</v>
      </c>
    </row>
    <row r="5248" spans="1:2" x14ac:dyDescent="0.25">
      <c r="A5248" s="10">
        <v>2.35524654795278E-3</v>
      </c>
      <c r="B5248" s="10">
        <v>4.9384699999999997</v>
      </c>
    </row>
    <row r="5249" spans="1:2" x14ac:dyDescent="0.25">
      <c r="A5249" s="10">
        <v>2.35585420097062E-3</v>
      </c>
      <c r="B5249" s="10">
        <v>4.9553079999999996</v>
      </c>
    </row>
    <row r="5250" spans="1:2" x14ac:dyDescent="0.25">
      <c r="A5250" s="10">
        <v>2.3563228561443998E-3</v>
      </c>
      <c r="B5250" s="10">
        <v>4.962275</v>
      </c>
    </row>
    <row r="5251" spans="1:2" x14ac:dyDescent="0.25">
      <c r="A5251" s="10">
        <v>2.3563891841129102E-3</v>
      </c>
      <c r="B5251" s="10">
        <v>4.962656</v>
      </c>
    </row>
    <row r="5252" spans="1:2" x14ac:dyDescent="0.25">
      <c r="A5252" s="10">
        <v>2.3565218400499201E-3</v>
      </c>
      <c r="B5252" s="10">
        <v>4.963044</v>
      </c>
    </row>
    <row r="5253" spans="1:2" x14ac:dyDescent="0.25">
      <c r="A5253" s="10">
        <v>2.3567871519239599E-3</v>
      </c>
      <c r="B5253" s="10">
        <v>4.9640620000000002</v>
      </c>
    </row>
    <row r="5254" spans="1:2" x14ac:dyDescent="0.25">
      <c r="A5254" s="10">
        <v>2.3573177756720299E-3</v>
      </c>
      <c r="B5254" s="10">
        <v>4.9659560000000003</v>
      </c>
    </row>
    <row r="5255" spans="1:2" x14ac:dyDescent="0.25">
      <c r="A5255" s="10">
        <v>2.3582101325234301E-3</v>
      </c>
      <c r="B5255" s="10">
        <v>4.9688049999999997</v>
      </c>
    </row>
    <row r="5256" spans="1:2" x14ac:dyDescent="0.25">
      <c r="A5256" s="10">
        <v>2.3591847062551402E-3</v>
      </c>
      <c r="B5256" s="10">
        <v>4.9715660000000002</v>
      </c>
    </row>
    <row r="5257" spans="1:2" x14ac:dyDescent="0.25">
      <c r="A5257" s="10">
        <v>2.3600142253277999E-3</v>
      </c>
      <c r="B5257" s="10">
        <v>4.9736739999999999</v>
      </c>
    </row>
    <row r="5258" spans="1:2" x14ac:dyDescent="0.25">
      <c r="A5258" s="10">
        <v>2.3607193440749498E-3</v>
      </c>
      <c r="B5258" s="10">
        <v>4.9752090000000004</v>
      </c>
    </row>
    <row r="5259" spans="1:2" x14ac:dyDescent="0.25">
      <c r="A5259" s="10">
        <v>2.3612933172309598E-3</v>
      </c>
      <c r="B5259" s="10">
        <v>4.9755019999999996</v>
      </c>
    </row>
    <row r="5260" spans="1:2" x14ac:dyDescent="0.25">
      <c r="A5260" s="10">
        <v>2.36148713060162E-3</v>
      </c>
      <c r="B5260" s="10">
        <v>4.975282</v>
      </c>
    </row>
    <row r="5261" spans="1:2" x14ac:dyDescent="0.25">
      <c r="A5261" s="10">
        <v>2.3616809439722698E-3</v>
      </c>
      <c r="B5261" s="10">
        <v>4.9742379999999997</v>
      </c>
    </row>
    <row r="5262" spans="1:2" x14ac:dyDescent="0.25">
      <c r="A5262" s="10">
        <v>2.36187475734293E-3</v>
      </c>
      <c r="B5262" s="10">
        <v>4.9723709999999999</v>
      </c>
    </row>
    <row r="5263" spans="1:2" x14ac:dyDescent="0.25">
      <c r="A5263" s="10">
        <v>2.3620685707135798E-3</v>
      </c>
      <c r="B5263" s="10">
        <v>4.9696809999999996</v>
      </c>
    </row>
    <row r="5264" spans="1:2" x14ac:dyDescent="0.25">
      <c r="A5264" s="10">
        <v>2.3622623840842401E-3</v>
      </c>
      <c r="B5264" s="10">
        <v>4.9661670000000004</v>
      </c>
    </row>
    <row r="5265" spans="1:2" x14ac:dyDescent="0.25">
      <c r="A5265" s="10">
        <v>2.3624561974548899E-3</v>
      </c>
      <c r="B5265" s="10">
        <v>4.9618289999999998</v>
      </c>
    </row>
    <row r="5266" spans="1:2" x14ac:dyDescent="0.25">
      <c r="A5266" s="10">
        <v>2.3626500108255501E-3</v>
      </c>
      <c r="B5266" s="10">
        <v>4.9566679999999996</v>
      </c>
    </row>
    <row r="5267" spans="1:2" x14ac:dyDescent="0.25">
      <c r="A5267" s="10">
        <v>2.3630502962407101E-3</v>
      </c>
      <c r="B5267" s="10">
        <v>4.9387920000000003</v>
      </c>
    </row>
    <row r="5268" spans="1:2" x14ac:dyDescent="0.25">
      <c r="A5268" s="10">
        <v>2.3631503675945E-3</v>
      </c>
      <c r="B5268" s="10">
        <v>4.9310830000000001</v>
      </c>
    </row>
    <row r="5269" spans="1:2" x14ac:dyDescent="0.25">
      <c r="A5269" s="10">
        <v>2.3633505103020798E-3</v>
      </c>
      <c r="B5269" s="10">
        <v>4.8961069999999998</v>
      </c>
    </row>
    <row r="5270" spans="1:2" x14ac:dyDescent="0.25">
      <c r="A5270" s="10">
        <v>2.3636540341236698E-3</v>
      </c>
      <c r="B5270" s="10">
        <v>4.7987929999999999</v>
      </c>
    </row>
    <row r="5271" spans="1:2" x14ac:dyDescent="0.25">
      <c r="A5271" s="10">
        <v>2.3637046886735998E-3</v>
      </c>
      <c r="B5271" s="10">
        <v>4.7608610000000002</v>
      </c>
    </row>
    <row r="5272" spans="1:2" x14ac:dyDescent="0.25">
      <c r="A5272" s="10">
        <v>2.3638059977734798E-3</v>
      </c>
      <c r="B5272" s="10">
        <v>4.6198519999999998</v>
      </c>
    </row>
    <row r="5273" spans="1:2" x14ac:dyDescent="0.25">
      <c r="A5273" s="10">
        <v>2.3639721066460399E-3</v>
      </c>
      <c r="B5273" s="10">
        <v>4.319502</v>
      </c>
    </row>
    <row r="5274" spans="1:2" x14ac:dyDescent="0.25">
      <c r="A5274" s="10">
        <v>2.3640863139052898E-3</v>
      </c>
      <c r="B5274" s="10">
        <v>4.0988910000000001</v>
      </c>
    </row>
    <row r="5275" spans="1:2" x14ac:dyDescent="0.25">
      <c r="A5275" s="10">
        <v>2.3642236666259501E-3</v>
      </c>
      <c r="B5275" s="10">
        <v>3.8367619999999998</v>
      </c>
    </row>
    <row r="5276" spans="1:2" x14ac:dyDescent="0.25">
      <c r="A5276" s="10">
        <v>2.3644983720672798E-3</v>
      </c>
      <c r="B5276" s="10">
        <v>3.3214700000000001</v>
      </c>
    </row>
    <row r="5277" spans="1:2" x14ac:dyDescent="0.25">
      <c r="A5277" s="10">
        <v>2.3645486437165902E-3</v>
      </c>
      <c r="B5277" s="10">
        <v>3.2297030000000002</v>
      </c>
    </row>
    <row r="5278" spans="1:2" x14ac:dyDescent="0.25">
      <c r="A5278" s="10">
        <v>2.3645989153659001E-3</v>
      </c>
      <c r="B5278" s="10">
        <v>3.1372390000000001</v>
      </c>
    </row>
    <row r="5279" spans="1:2" x14ac:dyDescent="0.25">
      <c r="A5279" s="10">
        <v>2.3646491870152101E-3</v>
      </c>
      <c r="B5279" s="10">
        <v>3.0440770000000001</v>
      </c>
    </row>
    <row r="5280" spans="1:2" x14ac:dyDescent="0.25">
      <c r="A5280" s="10">
        <v>2.3646994586645101E-3</v>
      </c>
      <c r="B5280" s="10">
        <v>2.950218</v>
      </c>
    </row>
    <row r="5281" spans="1:2" x14ac:dyDescent="0.25">
      <c r="A5281" s="10">
        <v>2.36474973031382E-3</v>
      </c>
      <c r="B5281" s="10">
        <v>2.855661</v>
      </c>
    </row>
    <row r="5282" spans="1:2" x14ac:dyDescent="0.25">
      <c r="A5282" s="10">
        <v>2.36480000196313E-3</v>
      </c>
      <c r="B5282" s="10">
        <v>2.7604069999999998</v>
      </c>
    </row>
    <row r="5283" spans="1:2" x14ac:dyDescent="0.25">
      <c r="A5283" s="10">
        <v>2.36485027361243E-3</v>
      </c>
      <c r="B5283" s="10">
        <v>2.6644559999999999</v>
      </c>
    </row>
    <row r="5284" spans="1:2" x14ac:dyDescent="0.25">
      <c r="A5284" s="10">
        <v>2.3650593341545999E-3</v>
      </c>
      <c r="B5284" s="10">
        <v>2.2573789999999998</v>
      </c>
    </row>
    <row r="5285" spans="1:2" x14ac:dyDescent="0.25">
      <c r="A5285" s="10">
        <v>2.3653380815441601E-3</v>
      </c>
      <c r="B5285" s="10">
        <v>1.701819</v>
      </c>
    </row>
    <row r="5286" spans="1:2" x14ac:dyDescent="0.25">
      <c r="A5286" s="10">
        <v>2.3658955763232801E-3</v>
      </c>
      <c r="B5286" s="10">
        <v>0.56926670000000001</v>
      </c>
    </row>
    <row r="5287" spans="1:2" x14ac:dyDescent="0.25">
      <c r="A5287" s="10">
        <v>2.3665453279956799E-3</v>
      </c>
      <c r="B5287" s="10">
        <v>-0.771841</v>
      </c>
    </row>
    <row r="5288" spans="1:2" x14ac:dyDescent="0.25">
      <c r="A5288" s="10">
        <v>2.36719418083902E-3</v>
      </c>
      <c r="B5288" s="10">
        <v>-2.1276830000000002</v>
      </c>
    </row>
    <row r="5289" spans="1:2" x14ac:dyDescent="0.25">
      <c r="A5289" s="10">
        <v>2.3678905455666401E-3</v>
      </c>
      <c r="B5289" s="10">
        <v>-3.5032830000000001</v>
      </c>
    </row>
    <row r="5290" spans="1:2" x14ac:dyDescent="0.25">
      <c r="A5290" s="10">
        <v>2.3685993879395402E-3</v>
      </c>
      <c r="B5290" s="10">
        <v>-4.5439489999999996</v>
      </c>
    </row>
    <row r="5291" spans="1:2" x14ac:dyDescent="0.25">
      <c r="A5291" s="10">
        <v>2.3690607194483599E-3</v>
      </c>
      <c r="B5291" s="10">
        <v>-4.840903</v>
      </c>
    </row>
    <row r="5292" spans="1:2" x14ac:dyDescent="0.25">
      <c r="A5292" s="10">
        <v>2.3695351866760499E-3</v>
      </c>
      <c r="B5292" s="10">
        <v>-4.9083610000000002</v>
      </c>
    </row>
    <row r="5293" spans="1:2" x14ac:dyDescent="0.25">
      <c r="A5293" s="10">
        <v>2.3699337797550299E-3</v>
      </c>
      <c r="B5293" s="10">
        <v>-4.9335680000000002</v>
      </c>
    </row>
    <row r="5294" spans="1:2" x14ac:dyDescent="0.25">
      <c r="A5294" s="10">
        <v>2.3703492093938299E-3</v>
      </c>
      <c r="B5294" s="10">
        <v>-4.9478949999999999</v>
      </c>
    </row>
    <row r="5295" spans="1:2" x14ac:dyDescent="0.25">
      <c r="A5295" s="10">
        <v>2.3709274504033801E-3</v>
      </c>
      <c r="B5295" s="10">
        <v>-4.9602519999999997</v>
      </c>
    </row>
    <row r="5296" spans="1:2" x14ac:dyDescent="0.25">
      <c r="A5296" s="10">
        <v>2.3710244379812999E-3</v>
      </c>
      <c r="B5296" s="10">
        <v>-4.9614190000000002</v>
      </c>
    </row>
    <row r="5297" spans="1:2" x14ac:dyDescent="0.25">
      <c r="A5297" s="10">
        <v>2.3712184131371499E-3</v>
      </c>
      <c r="B5297" s="10">
        <v>-4.9624490000000003</v>
      </c>
    </row>
    <row r="5298" spans="1:2" x14ac:dyDescent="0.25">
      <c r="A5298" s="10">
        <v>2.3716063634488401E-3</v>
      </c>
      <c r="B5298" s="10">
        <v>-4.963984</v>
      </c>
    </row>
    <row r="5299" spans="1:2" x14ac:dyDescent="0.25">
      <c r="A5299" s="10">
        <v>2.3722342462271298E-3</v>
      </c>
      <c r="B5299" s="10">
        <v>-4.9662240000000004</v>
      </c>
    </row>
    <row r="5300" spans="1:2" x14ac:dyDescent="0.25">
      <c r="A5300" s="10">
        <v>2.37311010586799E-3</v>
      </c>
      <c r="B5300" s="10">
        <v>-4.9690029999999998</v>
      </c>
    </row>
    <row r="5301" spans="1:2" x14ac:dyDescent="0.25">
      <c r="A5301" s="10">
        <v>2.3740891898416101E-3</v>
      </c>
      <c r="B5301" s="10">
        <v>-4.9717589999999996</v>
      </c>
    </row>
    <row r="5302" spans="1:2" x14ac:dyDescent="0.25">
      <c r="A5302" s="10">
        <v>2.3747856874707898E-3</v>
      </c>
      <c r="B5302" s="10">
        <v>-4.9735269999999998</v>
      </c>
    </row>
    <row r="5303" spans="1:2" x14ac:dyDescent="0.25">
      <c r="A5303" s="10">
        <v>2.3755872903938502E-3</v>
      </c>
      <c r="B5303" s="10">
        <v>-4.9752700000000001</v>
      </c>
    </row>
    <row r="5304" spans="1:2" x14ac:dyDescent="0.25">
      <c r="A5304" s="10">
        <v>2.3762142103199799E-3</v>
      </c>
      <c r="B5304" s="10">
        <v>-4.9752099999999997</v>
      </c>
    </row>
    <row r="5305" spans="1:2" x14ac:dyDescent="0.25">
      <c r="A5305" s="10">
        <v>2.3767875033042299E-3</v>
      </c>
      <c r="B5305" s="10">
        <v>-4.9709909999999997</v>
      </c>
    </row>
    <row r="5306" spans="1:2" x14ac:dyDescent="0.25">
      <c r="A5306" s="10">
        <v>2.3772544735422901E-3</v>
      </c>
      <c r="B5306" s="10">
        <v>-4.963336</v>
      </c>
    </row>
    <row r="5307" spans="1:2" x14ac:dyDescent="0.25">
      <c r="A5307" s="10">
        <v>2.3775192389510701E-3</v>
      </c>
      <c r="B5307" s="10">
        <v>-4.954275</v>
      </c>
    </row>
    <row r="5308" spans="1:2" x14ac:dyDescent="0.25">
      <c r="A5308" s="10">
        <v>2.3780487697686202E-3</v>
      </c>
      <c r="B5308" s="10">
        <v>-4.9244209999999997</v>
      </c>
    </row>
    <row r="5309" spans="1:2" x14ac:dyDescent="0.25">
      <c r="A5309" s="10">
        <v>2.37814623351866E-3</v>
      </c>
      <c r="B5309" s="10">
        <v>-4.9127090000000004</v>
      </c>
    </row>
    <row r="5310" spans="1:2" x14ac:dyDescent="0.25">
      <c r="A5310" s="10">
        <v>2.3783411610187499E-3</v>
      </c>
      <c r="B5310" s="10">
        <v>-4.8735140000000001</v>
      </c>
    </row>
    <row r="5311" spans="1:2" x14ac:dyDescent="0.25">
      <c r="A5311" s="10">
        <v>2.3783898928937701E-3</v>
      </c>
      <c r="B5311" s="10">
        <v>-4.8572879999999996</v>
      </c>
    </row>
    <row r="5312" spans="1:2" x14ac:dyDescent="0.25">
      <c r="A5312" s="10">
        <v>2.3784873566438098E-3</v>
      </c>
      <c r="B5312" s="10">
        <v>-4.7937500000000002</v>
      </c>
    </row>
    <row r="5313" spans="1:2" x14ac:dyDescent="0.25">
      <c r="A5313" s="10">
        <v>2.3786466485785801E-3</v>
      </c>
      <c r="B5313" s="10">
        <v>-4.6021020000000004</v>
      </c>
    </row>
    <row r="5314" spans="1:2" x14ac:dyDescent="0.25">
      <c r="A5314" s="10">
        <v>2.3788259707850801E-3</v>
      </c>
      <c r="B5314" s="10">
        <v>-4.2904140000000002</v>
      </c>
    </row>
    <row r="5315" spans="1:2" x14ac:dyDescent="0.25">
      <c r="A5315" s="10">
        <v>2.3789301525444198E-3</v>
      </c>
      <c r="B5315" s="10">
        <v>-4.0892720000000002</v>
      </c>
    </row>
    <row r="5316" spans="1:2" x14ac:dyDescent="0.25">
      <c r="A5316" s="10">
        <v>2.37908276731653E-3</v>
      </c>
      <c r="B5316" s="10">
        <v>-3.7988019999999998</v>
      </c>
    </row>
    <row r="5317" spans="1:2" x14ac:dyDescent="0.25">
      <c r="A5317" s="10">
        <v>2.37937985742943E-3</v>
      </c>
      <c r="B5317" s="10">
        <v>-3.2427899999999998</v>
      </c>
    </row>
    <row r="5318" spans="1:2" x14ac:dyDescent="0.25">
      <c r="A5318" s="10">
        <v>2.3793992339259302E-3</v>
      </c>
      <c r="B5318" s="10">
        <v>-3.2077239999999998</v>
      </c>
    </row>
    <row r="5319" spans="1:2" x14ac:dyDescent="0.25">
      <c r="A5319" s="10">
        <v>2.3794125206663898E-3</v>
      </c>
      <c r="B5319" s="10">
        <v>-3.1817280000000001</v>
      </c>
    </row>
    <row r="5320" spans="1:2" x14ac:dyDescent="0.25">
      <c r="A5320" s="10">
        <v>2.3794244546404501E-3</v>
      </c>
      <c r="B5320" s="10">
        <v>-3.1587740000000002</v>
      </c>
    </row>
    <row r="5321" spans="1:2" x14ac:dyDescent="0.25">
      <c r="A5321" s="10">
        <v>2.3794483225885602E-3</v>
      </c>
      <c r="B5321" s="10">
        <v>-3.1145350000000001</v>
      </c>
    </row>
    <row r="5322" spans="1:2" x14ac:dyDescent="0.25">
      <c r="A5322" s="10">
        <v>2.3794676476584201E-3</v>
      </c>
      <c r="B5322" s="10">
        <v>-3.0793180000000002</v>
      </c>
    </row>
    <row r="5323" spans="1:2" x14ac:dyDescent="0.25">
      <c r="A5323" s="10">
        <v>2.3794882209305802E-3</v>
      </c>
      <c r="B5323" s="10">
        <v>-3.0417369999999999</v>
      </c>
    </row>
    <row r="5324" spans="1:2" x14ac:dyDescent="0.25">
      <c r="A5324" s="10">
        <v>2.3795759038347398E-3</v>
      </c>
      <c r="B5324" s="10">
        <v>-2.8785530000000001</v>
      </c>
    </row>
    <row r="5325" spans="1:2" x14ac:dyDescent="0.25">
      <c r="A5325" s="10">
        <v>2.3796928143736198E-3</v>
      </c>
      <c r="B5325" s="10">
        <v>-2.6556989999999998</v>
      </c>
    </row>
    <row r="5326" spans="1:2" x14ac:dyDescent="0.25">
      <c r="A5326" s="10">
        <v>2.37992663545138E-3</v>
      </c>
      <c r="B5326" s="10">
        <v>-2.1987510000000001</v>
      </c>
    </row>
    <row r="5327" spans="1:2" x14ac:dyDescent="0.25">
      <c r="A5327" s="10">
        <v>2.3803942776069102E-3</v>
      </c>
      <c r="B5327" s="10">
        <v>-1.261137</v>
      </c>
    </row>
    <row r="5328" spans="1:2" x14ac:dyDescent="0.25">
      <c r="A5328" s="10">
        <v>2.3810922902674698E-3</v>
      </c>
      <c r="B5328" s="10">
        <v>0.1680363</v>
      </c>
    </row>
    <row r="5329" spans="1:2" x14ac:dyDescent="0.25">
      <c r="A5329" s="10">
        <v>2.3817920237633201E-3</v>
      </c>
      <c r="B5329" s="10">
        <v>1.6229819999999999</v>
      </c>
    </row>
    <row r="5330" spans="1:2" x14ac:dyDescent="0.25">
      <c r="A5330" s="10">
        <v>2.3824904757980998E-3</v>
      </c>
      <c r="B5330" s="10">
        <v>3.078783</v>
      </c>
    </row>
    <row r="5331" spans="1:2" x14ac:dyDescent="0.25">
      <c r="A5331" s="10">
        <v>2.3831748018688799E-3</v>
      </c>
      <c r="B5331" s="10">
        <v>4.3372719999999996</v>
      </c>
    </row>
    <row r="5332" spans="1:2" x14ac:dyDescent="0.25">
      <c r="A5332" s="10">
        <v>2.3835425842177798E-3</v>
      </c>
      <c r="B5332" s="10">
        <v>4.7725520000000001</v>
      </c>
    </row>
    <row r="5333" spans="1:2" x14ac:dyDescent="0.25">
      <c r="A5333" s="10">
        <v>2.38359212898076E-3</v>
      </c>
      <c r="B5333" s="10">
        <v>4.7915000000000001</v>
      </c>
    </row>
    <row r="5334" spans="1:2" x14ac:dyDescent="0.25">
      <c r="A5334" s="10">
        <v>2.3836487515670199E-3</v>
      </c>
      <c r="B5334" s="10">
        <v>4.8084230000000003</v>
      </c>
    </row>
    <row r="5335" spans="1:2" x14ac:dyDescent="0.25">
      <c r="A5335" s="10">
        <v>2.3837619967395302E-3</v>
      </c>
      <c r="B5335" s="10">
        <v>4.834994</v>
      </c>
    </row>
    <row r="5336" spans="1:2" x14ac:dyDescent="0.25">
      <c r="A5336" s="10">
        <v>2.3839884870845698E-3</v>
      </c>
      <c r="B5336" s="10">
        <v>4.8715710000000003</v>
      </c>
    </row>
    <row r="5337" spans="1:2" x14ac:dyDescent="0.25">
      <c r="A5337" s="10">
        <v>2.3843626211156499E-3</v>
      </c>
      <c r="B5337" s="10">
        <v>4.9092359999999999</v>
      </c>
    </row>
    <row r="5338" spans="1:2" x14ac:dyDescent="0.25">
      <c r="A5338" s="10">
        <v>2.3847560620016898E-3</v>
      </c>
      <c r="B5338" s="10">
        <v>4.9323569999999997</v>
      </c>
    </row>
    <row r="5339" spans="1:2" x14ac:dyDescent="0.25">
      <c r="A5339" s="10">
        <v>2.3853207151783599E-3</v>
      </c>
      <c r="B5339" s="10">
        <v>4.9508910000000004</v>
      </c>
    </row>
    <row r="5340" spans="1:2" x14ac:dyDescent="0.25">
      <c r="A5340" s="10">
        <v>2.3858512159061298E-3</v>
      </c>
      <c r="B5340" s="10">
        <v>4.9610940000000001</v>
      </c>
    </row>
    <row r="5341" spans="1:2" x14ac:dyDescent="0.25">
      <c r="A5341" s="10">
        <v>2.3859348254084102E-3</v>
      </c>
      <c r="B5341" s="10">
        <v>4.9619109999999997</v>
      </c>
    </row>
    <row r="5342" spans="1:2" x14ac:dyDescent="0.25">
      <c r="A5342" s="10">
        <v>2.38610204441298E-3</v>
      </c>
      <c r="B5342" s="10">
        <v>4.9626830000000002</v>
      </c>
    </row>
    <row r="5343" spans="1:2" x14ac:dyDescent="0.25">
      <c r="A5343" s="10">
        <v>2.3864364824221001E-3</v>
      </c>
      <c r="B5343" s="10">
        <v>4.9639889999999998</v>
      </c>
    </row>
    <row r="5344" spans="1:2" x14ac:dyDescent="0.25">
      <c r="A5344" s="10">
        <v>2.3871053584403499E-3</v>
      </c>
      <c r="B5344" s="10">
        <v>4.9663579999999996</v>
      </c>
    </row>
    <row r="5345" spans="1:2" x14ac:dyDescent="0.25">
      <c r="A5345" s="10">
        <v>2.3880245278615699E-3</v>
      </c>
      <c r="B5345" s="10">
        <v>4.9692509999999999</v>
      </c>
    </row>
    <row r="5346" spans="1:2" x14ac:dyDescent="0.25">
      <c r="A5346" s="10">
        <v>2.3890061063327902E-3</v>
      </c>
      <c r="B5346" s="10">
        <v>4.9719959999999999</v>
      </c>
    </row>
    <row r="5347" spans="1:2" x14ac:dyDescent="0.25">
      <c r="A5347" s="10">
        <v>2.3895582471199798E-3</v>
      </c>
      <c r="B5347" s="10">
        <v>4.9733970000000003</v>
      </c>
    </row>
    <row r="5348" spans="1:2" x14ac:dyDescent="0.25">
      <c r="A5348" s="10">
        <v>2.39029990712566E-3</v>
      </c>
      <c r="B5348" s="10">
        <v>4.9750500000000004</v>
      </c>
    </row>
    <row r="5349" spans="1:2" x14ac:dyDescent="0.25">
      <c r="A5349" s="10">
        <v>2.3908988187168901E-3</v>
      </c>
      <c r="B5349" s="10">
        <v>4.9755890000000003</v>
      </c>
    </row>
    <row r="5350" spans="1:2" x14ac:dyDescent="0.25">
      <c r="A5350" s="10">
        <v>2.39106775499238E-3</v>
      </c>
      <c r="B5350" s="10">
        <v>4.9753489999999996</v>
      </c>
    </row>
    <row r="5351" spans="1:2" x14ac:dyDescent="0.25">
      <c r="A5351" s="10">
        <v>2.3912366912678599E-3</v>
      </c>
      <c r="B5351" s="10">
        <v>4.9745900000000001</v>
      </c>
    </row>
    <row r="5352" spans="1:2" x14ac:dyDescent="0.25">
      <c r="A5352" s="10">
        <v>2.3914056275433399E-3</v>
      </c>
      <c r="B5352" s="10">
        <v>4.973312</v>
      </c>
    </row>
    <row r="5353" spans="1:2" x14ac:dyDescent="0.25">
      <c r="A5353" s="10">
        <v>2.3915745638188198E-3</v>
      </c>
      <c r="B5353" s="10">
        <v>4.9715160000000003</v>
      </c>
    </row>
    <row r="5354" spans="1:2" x14ac:dyDescent="0.25">
      <c r="A5354" s="10">
        <v>2.3917435000943101E-3</v>
      </c>
      <c r="B5354" s="10">
        <v>4.9692020000000001</v>
      </c>
    </row>
    <row r="5355" spans="1:2" x14ac:dyDescent="0.25">
      <c r="A5355" s="10">
        <v>2.3919124363697901E-3</v>
      </c>
      <c r="B5355" s="10">
        <v>4.9663690000000003</v>
      </c>
    </row>
    <row r="5356" spans="1:2" x14ac:dyDescent="0.25">
      <c r="A5356" s="10">
        <v>2.39208137264527E-3</v>
      </c>
      <c r="B5356" s="10">
        <v>4.9630169999999998</v>
      </c>
    </row>
    <row r="5357" spans="1:2" x14ac:dyDescent="0.25">
      <c r="A5357" s="10">
        <v>2.3924844870123899E-3</v>
      </c>
      <c r="B5357" s="10">
        <v>4.9409289999999997</v>
      </c>
    </row>
    <row r="5358" spans="1:2" x14ac:dyDescent="0.25">
      <c r="A5358" s="10">
        <v>2.3931784937455099E-3</v>
      </c>
      <c r="B5358" s="10">
        <v>4.8604659999999997</v>
      </c>
    </row>
    <row r="5359" spans="1:2" x14ac:dyDescent="0.25">
      <c r="A5359" s="10">
        <v>2.3932687932654798E-3</v>
      </c>
      <c r="B5359" s="10">
        <v>4.8203810000000002</v>
      </c>
    </row>
    <row r="5360" spans="1:2" x14ac:dyDescent="0.25">
      <c r="A5360" s="10">
        <v>2.3934493923054101E-3</v>
      </c>
      <c r="B5360" s="10">
        <v>4.6629930000000002</v>
      </c>
    </row>
    <row r="5361" spans="1:2" x14ac:dyDescent="0.25">
      <c r="A5361" s="10">
        <v>2.3934755169499602E-3</v>
      </c>
      <c r="B5361" s="10">
        <v>4.6259649999999999</v>
      </c>
    </row>
    <row r="5362" spans="1:2" x14ac:dyDescent="0.25">
      <c r="A5362" s="10">
        <v>2.39352776623905E-3</v>
      </c>
      <c r="B5362" s="10">
        <v>4.5273839999999996</v>
      </c>
    </row>
    <row r="5363" spans="1:2" x14ac:dyDescent="0.25">
      <c r="A5363" s="10">
        <v>2.3936190006636198E-3</v>
      </c>
      <c r="B5363" s="10">
        <v>4.35006</v>
      </c>
    </row>
    <row r="5364" spans="1:2" x14ac:dyDescent="0.25">
      <c r="A5364" s="10">
        <v>2.3937133008785001E-3</v>
      </c>
      <c r="B5364" s="10">
        <v>4.1674410000000002</v>
      </c>
    </row>
    <row r="5365" spans="1:2" x14ac:dyDescent="0.25">
      <c r="A5365" s="10">
        <v>2.3939019013082602E-3</v>
      </c>
      <c r="B5365" s="10">
        <v>3.8074530000000002</v>
      </c>
    </row>
    <row r="5366" spans="1:2" x14ac:dyDescent="0.25">
      <c r="A5366" s="10">
        <v>2.3941790851867198E-3</v>
      </c>
      <c r="B5366" s="10">
        <v>3.2873489999999999</v>
      </c>
    </row>
    <row r="5367" spans="1:2" x14ac:dyDescent="0.25">
      <c r="A5367" s="10">
        <v>2.3944764195516399E-3</v>
      </c>
      <c r="B5367" s="10">
        <v>2.7338399999999998</v>
      </c>
    </row>
    <row r="5368" spans="1:2" x14ac:dyDescent="0.25">
      <c r="A5368" s="10">
        <v>2.3945518405402199E-3</v>
      </c>
      <c r="B5368" s="10">
        <v>2.588902</v>
      </c>
    </row>
    <row r="5369" spans="1:2" x14ac:dyDescent="0.25">
      <c r="A5369" s="10">
        <v>2.3946272615287998E-3</v>
      </c>
      <c r="B5369" s="10">
        <v>2.4427840000000001</v>
      </c>
    </row>
    <row r="5370" spans="1:2" x14ac:dyDescent="0.25">
      <c r="A5370" s="10">
        <v>2.3947026825173801E-3</v>
      </c>
      <c r="B5370" s="10">
        <v>2.2954859999999999</v>
      </c>
    </row>
    <row r="5371" spans="1:2" x14ac:dyDescent="0.25">
      <c r="A5371" s="10">
        <v>2.3947781035059601E-3</v>
      </c>
      <c r="B5371" s="10">
        <v>2.1470069999999999</v>
      </c>
    </row>
    <row r="5372" spans="1:2" x14ac:dyDescent="0.25">
      <c r="A5372" s="10">
        <v>2.39485352449454E-3</v>
      </c>
      <c r="B5372" s="10">
        <v>1.997349</v>
      </c>
    </row>
    <row r="5373" spans="1:2" x14ac:dyDescent="0.25">
      <c r="A5373" s="10">
        <v>2.3949289454831199E-3</v>
      </c>
      <c r="B5373" s="10">
        <v>1.8465100000000001</v>
      </c>
    </row>
    <row r="5374" spans="1:2" x14ac:dyDescent="0.25">
      <c r="A5374" s="10">
        <v>2.3950043664716998E-3</v>
      </c>
      <c r="B5374" s="10">
        <v>1.6944900000000001</v>
      </c>
    </row>
    <row r="5375" spans="1:2" x14ac:dyDescent="0.25">
      <c r="A5375" s="10">
        <v>2.3955406935016002E-3</v>
      </c>
      <c r="B5375" s="10">
        <v>0.60510269999999999</v>
      </c>
    </row>
    <row r="5376" spans="1:2" x14ac:dyDescent="0.25">
      <c r="A5376" s="10">
        <v>2.3961788566792602E-3</v>
      </c>
      <c r="B5376" s="10">
        <v>-0.71155869999999999</v>
      </c>
    </row>
    <row r="5377" spans="1:2" x14ac:dyDescent="0.25">
      <c r="A5377" s="10">
        <v>2.3968231770303602E-3</v>
      </c>
      <c r="B5377" s="10">
        <v>-2.0573459999999999</v>
      </c>
    </row>
    <row r="5378" spans="1:2" x14ac:dyDescent="0.25">
      <c r="A5378" s="10">
        <v>2.3975201140243002E-3</v>
      </c>
      <c r="B5378" s="10">
        <v>-3.4475799999999999</v>
      </c>
    </row>
    <row r="5379" spans="1:2" x14ac:dyDescent="0.25">
      <c r="A5379" s="10">
        <v>2.39822493929939E-3</v>
      </c>
      <c r="B5379" s="10">
        <v>-4.52311</v>
      </c>
    </row>
    <row r="5380" spans="1:2" x14ac:dyDescent="0.25">
      <c r="A5380" s="10">
        <v>2.3986651224793998E-3</v>
      </c>
      <c r="B5380" s="10">
        <v>-4.8288039999999999</v>
      </c>
    </row>
    <row r="5381" spans="1:2" x14ac:dyDescent="0.25">
      <c r="A5381" s="10">
        <v>2.3991263013324101E-3</v>
      </c>
      <c r="B5381" s="10">
        <v>-4.902012</v>
      </c>
    </row>
    <row r="5382" spans="1:2" x14ac:dyDescent="0.25">
      <c r="A5382" s="10">
        <v>2.3995531494177299E-3</v>
      </c>
      <c r="B5382" s="10">
        <v>-4.9314920000000004</v>
      </c>
    </row>
    <row r="5383" spans="1:2" x14ac:dyDescent="0.25">
      <c r="A5383" s="10">
        <v>2.3999411001091901E-3</v>
      </c>
      <c r="B5383" s="10">
        <v>-4.9454919999999998</v>
      </c>
    </row>
    <row r="5384" spans="1:2" x14ac:dyDescent="0.25">
      <c r="A5384" s="10">
        <v>2.4006771940926199E-3</v>
      </c>
      <c r="B5384" s="10">
        <v>-4.9608270000000001</v>
      </c>
    </row>
    <row r="5385" spans="1:2" x14ac:dyDescent="0.25">
      <c r="A5385" s="10">
        <v>2.4007623667482501E-3</v>
      </c>
      <c r="B5385" s="10">
        <v>-4.9618209999999996</v>
      </c>
    </row>
    <row r="5386" spans="1:2" x14ac:dyDescent="0.25">
      <c r="A5386" s="10">
        <v>2.40093271205951E-3</v>
      </c>
      <c r="B5386" s="10">
        <v>-4.9626849999999996</v>
      </c>
    </row>
    <row r="5387" spans="1:2" x14ac:dyDescent="0.25">
      <c r="A5387" s="10">
        <v>2.4012734026820299E-3</v>
      </c>
      <c r="B5387" s="10">
        <v>-4.9640180000000003</v>
      </c>
    </row>
    <row r="5388" spans="1:2" x14ac:dyDescent="0.25">
      <c r="A5388" s="10">
        <v>2.4019547839270799E-3</v>
      </c>
      <c r="B5388" s="10">
        <v>-4.9664159999999997</v>
      </c>
    </row>
    <row r="5389" spans="1:2" x14ac:dyDescent="0.25">
      <c r="A5389" s="10">
        <v>2.40297971437382E-3</v>
      </c>
      <c r="B5389" s="10">
        <v>-4.9696150000000001</v>
      </c>
    </row>
    <row r="5390" spans="1:2" x14ac:dyDescent="0.25">
      <c r="A5390" s="10">
        <v>2.4039057049719402E-3</v>
      </c>
      <c r="B5390" s="10">
        <v>-4.9721890000000002</v>
      </c>
    </row>
    <row r="5391" spans="1:2" x14ac:dyDescent="0.25">
      <c r="A5391" s="10">
        <v>2.4043521455791002E-3</v>
      </c>
      <c r="B5391" s="10">
        <v>-4.9733169999999998</v>
      </c>
    </row>
    <row r="5392" spans="1:2" x14ac:dyDescent="0.25">
      <c r="A5392" s="10">
        <v>2.4045889957753398E-3</v>
      </c>
      <c r="B5392" s="10">
        <v>-4.9741309999999999</v>
      </c>
    </row>
    <row r="5393" spans="1:2" x14ac:dyDescent="0.25">
      <c r="A5393" s="10">
        <v>2.4048258459715699E-3</v>
      </c>
      <c r="B5393" s="10">
        <v>-4.9747380000000003</v>
      </c>
    </row>
    <row r="5394" spans="1:2" x14ac:dyDescent="0.25">
      <c r="A5394" s="10">
        <v>2.4050626961678099E-3</v>
      </c>
      <c r="B5394" s="10">
        <v>-4.9751370000000001</v>
      </c>
    </row>
    <row r="5395" spans="1:2" x14ac:dyDescent="0.25">
      <c r="A5395" s="10">
        <v>2.40529954636405E-3</v>
      </c>
      <c r="B5395" s="10">
        <v>-4.9753280000000002</v>
      </c>
    </row>
    <row r="5396" spans="1:2" x14ac:dyDescent="0.25">
      <c r="A5396" s="10">
        <v>2.4055363965602801E-3</v>
      </c>
      <c r="B5396" s="10">
        <v>-4.9753119999999997</v>
      </c>
    </row>
    <row r="5397" spans="1:2" x14ac:dyDescent="0.25">
      <c r="A5397" s="10">
        <v>2.4057732467565201E-3</v>
      </c>
      <c r="B5397" s="10">
        <v>-4.9750870000000003</v>
      </c>
    </row>
    <row r="5398" spans="1:2" x14ac:dyDescent="0.25">
      <c r="A5398" s="10">
        <v>2.4060100969527601E-3</v>
      </c>
      <c r="B5398" s="10">
        <v>-4.9746560000000004</v>
      </c>
    </row>
    <row r="5399" spans="1:2" x14ac:dyDescent="0.25">
      <c r="A5399" s="10">
        <v>2.4067417823242401E-3</v>
      </c>
      <c r="B5399" s="10">
        <v>-4.9668400000000004</v>
      </c>
    </row>
    <row r="5400" spans="1:2" x14ac:dyDescent="0.25">
      <c r="A5400" s="10">
        <v>2.4069787104831798E-3</v>
      </c>
      <c r="B5400" s="10">
        <v>-4.9611679999999998</v>
      </c>
    </row>
    <row r="5401" spans="1:2" x14ac:dyDescent="0.25">
      <c r="A5401" s="10">
        <v>2.4074525668010501E-3</v>
      </c>
      <c r="B5401" s="10">
        <v>-4.9297839999999997</v>
      </c>
    </row>
    <row r="5402" spans="1:2" x14ac:dyDescent="0.25">
      <c r="A5402" s="10">
        <v>2.4080724007224598E-3</v>
      </c>
      <c r="B5402" s="10">
        <v>-4.8396860000000004</v>
      </c>
    </row>
    <row r="5403" spans="1:2" x14ac:dyDescent="0.25">
      <c r="A5403" s="10">
        <v>2.4081387979346101E-3</v>
      </c>
      <c r="B5403" s="10">
        <v>-4.8067880000000001</v>
      </c>
    </row>
    <row r="5404" spans="1:2" x14ac:dyDescent="0.25">
      <c r="A5404" s="10">
        <v>2.4082715923589102E-3</v>
      </c>
      <c r="B5404" s="10">
        <v>-4.684018</v>
      </c>
    </row>
    <row r="5405" spans="1:2" x14ac:dyDescent="0.25">
      <c r="A5405" s="10">
        <v>2.4082983575364498E-3</v>
      </c>
      <c r="B5405" s="10">
        <v>-4.6465009999999998</v>
      </c>
    </row>
    <row r="5406" spans="1:2" x14ac:dyDescent="0.25">
      <c r="A5406" s="10">
        <v>2.4083518878915398E-3</v>
      </c>
      <c r="B5406" s="10">
        <v>-4.5480229999999997</v>
      </c>
    </row>
    <row r="5407" spans="1:2" x14ac:dyDescent="0.25">
      <c r="A5407" s="10">
        <v>2.4084395461207598E-3</v>
      </c>
      <c r="B5407" s="10">
        <v>-4.3784530000000004</v>
      </c>
    </row>
    <row r="5408" spans="1:2" x14ac:dyDescent="0.25">
      <c r="A5408" s="10">
        <v>2.4085321812290501E-3</v>
      </c>
      <c r="B5408" s="10">
        <v>-4.1988979999999998</v>
      </c>
    </row>
    <row r="5409" spans="1:2" x14ac:dyDescent="0.25">
      <c r="A5409" s="10">
        <v>2.4087174514456199E-3</v>
      </c>
      <c r="B5409" s="10">
        <v>-3.8446440000000002</v>
      </c>
    </row>
    <row r="5410" spans="1:2" x14ac:dyDescent="0.25">
      <c r="A5410" s="10">
        <v>2.4089930949665501E-3</v>
      </c>
      <c r="B5410" s="10">
        <v>-3.3267950000000002</v>
      </c>
    </row>
    <row r="5411" spans="1:2" x14ac:dyDescent="0.25">
      <c r="A5411" s="10">
        <v>2.4090443200748199E-3</v>
      </c>
      <c r="B5411" s="10">
        <v>-3.2332779999999999</v>
      </c>
    </row>
    <row r="5412" spans="1:2" x14ac:dyDescent="0.25">
      <c r="A5412" s="10">
        <v>2.4090955451830801E-3</v>
      </c>
      <c r="B5412" s="10">
        <v>-3.1390470000000001</v>
      </c>
    </row>
    <row r="5413" spans="1:2" x14ac:dyDescent="0.25">
      <c r="A5413" s="10">
        <v>2.4091467702913399E-3</v>
      </c>
      <c r="B5413" s="10">
        <v>-3.0441020000000001</v>
      </c>
    </row>
    <row r="5414" spans="1:2" x14ac:dyDescent="0.25">
      <c r="A5414" s="10">
        <v>2.4091979953996001E-3</v>
      </c>
      <c r="B5414" s="10">
        <v>-2.9484439999999998</v>
      </c>
    </row>
    <row r="5415" spans="1:2" x14ac:dyDescent="0.25">
      <c r="A5415" s="10">
        <v>2.4092492205078598E-3</v>
      </c>
      <c r="B5415" s="10">
        <v>-2.852071</v>
      </c>
    </row>
    <row r="5416" spans="1:2" x14ac:dyDescent="0.25">
      <c r="A5416" s="10">
        <v>2.40930044561613E-3</v>
      </c>
      <c r="B5416" s="10">
        <v>-2.7549839999999999</v>
      </c>
    </row>
    <row r="5417" spans="1:2" x14ac:dyDescent="0.25">
      <c r="A5417" s="10">
        <v>2.4093516707243902E-3</v>
      </c>
      <c r="B5417" s="10">
        <v>-2.6571829999999999</v>
      </c>
    </row>
    <row r="5418" spans="1:2" x14ac:dyDescent="0.25">
      <c r="A5418" s="10">
        <v>2.4095626929030302E-3</v>
      </c>
      <c r="B5418" s="10">
        <v>-2.2460680000000002</v>
      </c>
    </row>
    <row r="5419" spans="1:2" x14ac:dyDescent="0.25">
      <c r="A5419" s="10">
        <v>2.40984405580789E-3</v>
      </c>
      <c r="B5419" s="10">
        <v>-1.6850240000000001</v>
      </c>
    </row>
    <row r="5420" spans="1:2" x14ac:dyDescent="0.25">
      <c r="A5420" s="10">
        <v>2.41040678161761E-3</v>
      </c>
      <c r="B5420" s="10">
        <v>-0.54136530000000005</v>
      </c>
    </row>
    <row r="5421" spans="1:2" x14ac:dyDescent="0.25">
      <c r="A5421" s="10">
        <v>2.4110610086267199E-3</v>
      </c>
      <c r="B5421" s="10">
        <v>0.80945049999999996</v>
      </c>
    </row>
    <row r="5422" spans="1:2" x14ac:dyDescent="0.25">
      <c r="A5422" s="10">
        <v>2.4117128316390401E-3</v>
      </c>
      <c r="B5422" s="10">
        <v>2.1694279999999999</v>
      </c>
    </row>
    <row r="5423" spans="1:2" x14ac:dyDescent="0.25">
      <c r="A5423" s="10">
        <v>2.4119737764101801E-3</v>
      </c>
      <c r="B5423" s="10">
        <v>2.7184979999999999</v>
      </c>
    </row>
    <row r="5424" spans="1:2" x14ac:dyDescent="0.25">
      <c r="A5424" s="10">
        <v>2.41232170277171E-3</v>
      </c>
      <c r="B5424" s="10">
        <v>3.449913</v>
      </c>
    </row>
    <row r="5425" spans="1:2" x14ac:dyDescent="0.25">
      <c r="A5425" s="10">
        <v>2.41278017745144E-3</v>
      </c>
      <c r="B5425" s="10">
        <v>4.3170710000000003</v>
      </c>
    </row>
    <row r="5426" spans="1:2" x14ac:dyDescent="0.25">
      <c r="A5426" s="10">
        <v>2.4130656861579402E-3</v>
      </c>
      <c r="B5426" s="10">
        <v>4.7067069999999998</v>
      </c>
    </row>
    <row r="5427" spans="1:2" x14ac:dyDescent="0.25">
      <c r="A5427" s="10">
        <v>2.4131198335636201E-3</v>
      </c>
      <c r="B5427" s="10">
        <v>4.7351200000000002</v>
      </c>
    </row>
    <row r="5428" spans="1:2" x14ac:dyDescent="0.25">
      <c r="A5428" s="10">
        <v>2.4131739809692999E-3</v>
      </c>
      <c r="B5428" s="10">
        <v>4.760205</v>
      </c>
    </row>
    <row r="5429" spans="1:2" x14ac:dyDescent="0.25">
      <c r="A5429" s="10">
        <v>2.4132281283749898E-3</v>
      </c>
      <c r="B5429" s="10">
        <v>4.7819640000000003</v>
      </c>
    </row>
    <row r="5430" spans="1:2" x14ac:dyDescent="0.25">
      <c r="A5430" s="10">
        <v>2.4132822757806701E-3</v>
      </c>
      <c r="B5430" s="10">
        <v>4.8003939999999998</v>
      </c>
    </row>
    <row r="5431" spans="1:2" x14ac:dyDescent="0.25">
      <c r="A5431" s="10">
        <v>2.41333642318635E-3</v>
      </c>
      <c r="B5431" s="10">
        <v>4.8154979999999998</v>
      </c>
    </row>
    <row r="5432" spans="1:2" x14ac:dyDescent="0.25">
      <c r="A5432" s="10">
        <v>2.4133905705920299E-3</v>
      </c>
      <c r="B5432" s="10">
        <v>4.8272740000000001</v>
      </c>
    </row>
    <row r="5433" spans="1:2" x14ac:dyDescent="0.25">
      <c r="A5433" s="10">
        <v>2.4134447179977201E-3</v>
      </c>
      <c r="B5433" s="10">
        <v>4.8357229999999998</v>
      </c>
    </row>
    <row r="5434" spans="1:2" x14ac:dyDescent="0.25">
      <c r="A5434" s="10">
        <v>2.4138024345955701E-3</v>
      </c>
      <c r="B5434" s="10">
        <v>4.8892220000000002</v>
      </c>
    </row>
    <row r="5435" spans="1:2" x14ac:dyDescent="0.25">
      <c r="A5435" s="10">
        <v>2.4141276376574801E-3</v>
      </c>
      <c r="B5435" s="10">
        <v>4.9172520000000004</v>
      </c>
    </row>
    <row r="5436" spans="1:2" x14ac:dyDescent="0.25">
      <c r="A5436" s="10">
        <v>2.41460231290145E-3</v>
      </c>
      <c r="B5436" s="10">
        <v>4.9397859999999998</v>
      </c>
    </row>
    <row r="5437" spans="1:2" x14ac:dyDescent="0.25">
      <c r="A5437" s="10">
        <v>2.4151609666378899E-3</v>
      </c>
      <c r="B5437" s="10">
        <v>4.9552550000000002</v>
      </c>
    </row>
    <row r="5438" spans="1:2" x14ac:dyDescent="0.25">
      <c r="A5438" s="10">
        <v>2.41562499666328E-3</v>
      </c>
      <c r="B5438" s="10">
        <v>4.9621620000000002</v>
      </c>
    </row>
    <row r="5439" spans="1:2" x14ac:dyDescent="0.25">
      <c r="A5439" s="10">
        <v>2.4156909870840901E-3</v>
      </c>
      <c r="B5439" s="10">
        <v>4.9625640000000004</v>
      </c>
    </row>
    <row r="5440" spans="1:2" x14ac:dyDescent="0.25">
      <c r="A5440" s="10">
        <v>2.4158229679256999E-3</v>
      </c>
      <c r="B5440" s="10">
        <v>4.9629700000000003</v>
      </c>
    </row>
    <row r="5441" spans="1:2" x14ac:dyDescent="0.25">
      <c r="A5441" s="10">
        <v>2.4160869296089402E-3</v>
      </c>
      <c r="B5441" s="10">
        <v>4.9639870000000004</v>
      </c>
    </row>
    <row r="5442" spans="1:2" x14ac:dyDescent="0.25">
      <c r="A5442" s="10">
        <v>2.41661485297541E-3</v>
      </c>
      <c r="B5442" s="10">
        <v>4.965878</v>
      </c>
    </row>
    <row r="5443" spans="1:2" x14ac:dyDescent="0.25">
      <c r="A5443" s="10">
        <v>2.4175072475747599E-3</v>
      </c>
      <c r="B5443" s="10">
        <v>4.9687390000000002</v>
      </c>
    </row>
    <row r="5444" spans="1:2" x14ac:dyDescent="0.25">
      <c r="A5444" s="10">
        <v>2.4184794936722301E-3</v>
      </c>
      <c r="B5444" s="10">
        <v>4.9714859999999996</v>
      </c>
    </row>
    <row r="5445" spans="1:2" x14ac:dyDescent="0.25">
      <c r="A5445" s="10">
        <v>2.4194940554546898E-3</v>
      </c>
      <c r="B5445" s="10">
        <v>4.974043</v>
      </c>
    </row>
    <row r="5446" spans="1:2" x14ac:dyDescent="0.25">
      <c r="A5446" s="10">
        <v>2.42015344630888E-3</v>
      </c>
      <c r="B5446" s="10">
        <v>4.9754050000000003</v>
      </c>
    </row>
    <row r="5447" spans="1:2" x14ac:dyDescent="0.25">
      <c r="A5447" s="10">
        <v>2.4207391794952501E-3</v>
      </c>
      <c r="B5447" s="10">
        <v>4.9751529999999997</v>
      </c>
    </row>
    <row r="5448" spans="1:2" x14ac:dyDescent="0.25">
      <c r="A5448" s="10">
        <v>2.4208932517715402E-3</v>
      </c>
      <c r="B5448" s="10">
        <v>4.9745790000000003</v>
      </c>
    </row>
    <row r="5449" spans="1:2" x14ac:dyDescent="0.25">
      <c r="A5449" s="10">
        <v>2.4210473240478302E-3</v>
      </c>
      <c r="B5449" s="10">
        <v>4.9735579999999997</v>
      </c>
    </row>
    <row r="5450" spans="1:2" x14ac:dyDescent="0.25">
      <c r="A5450" s="10">
        <v>2.4212013963241302E-3</v>
      </c>
      <c r="B5450" s="10">
        <v>4.972092</v>
      </c>
    </row>
    <row r="5451" spans="1:2" x14ac:dyDescent="0.25">
      <c r="A5451" s="10">
        <v>2.4213554686004198E-3</v>
      </c>
      <c r="B5451" s="10">
        <v>4.9701789999999999</v>
      </c>
    </row>
    <row r="5452" spans="1:2" x14ac:dyDescent="0.25">
      <c r="A5452" s="10">
        <v>2.4215095408767098E-3</v>
      </c>
      <c r="B5452" s="10">
        <v>4.9678190000000004</v>
      </c>
    </row>
    <row r="5453" spans="1:2" x14ac:dyDescent="0.25">
      <c r="A5453" s="10">
        <v>2.4216636131530098E-3</v>
      </c>
      <c r="B5453" s="10">
        <v>4.965014</v>
      </c>
    </row>
    <row r="5454" spans="1:2" x14ac:dyDescent="0.25">
      <c r="A5454" s="10">
        <v>2.4218176854292998E-3</v>
      </c>
      <c r="B5454" s="10">
        <v>4.9617620000000002</v>
      </c>
    </row>
    <row r="5455" spans="1:2" x14ac:dyDescent="0.25">
      <c r="A5455" s="10">
        <v>2.42202754679315E-3</v>
      </c>
      <c r="B5455" s="10">
        <v>4.954421</v>
      </c>
    </row>
    <row r="5456" spans="1:2" x14ac:dyDescent="0.25">
      <c r="A5456" s="10">
        <v>2.42244726952083E-3</v>
      </c>
      <c r="B5456" s="10">
        <v>4.9325549999999998</v>
      </c>
    </row>
    <row r="5457" spans="1:2" x14ac:dyDescent="0.25">
      <c r="A5457" s="10">
        <v>2.4225522002027499E-3</v>
      </c>
      <c r="B5457" s="10">
        <v>4.9222429999999999</v>
      </c>
    </row>
    <row r="5458" spans="1:2" x14ac:dyDescent="0.25">
      <c r="A5458" s="10">
        <v>2.4227620615666001E-3</v>
      </c>
      <c r="B5458" s="10">
        <v>4.8893509999999996</v>
      </c>
    </row>
    <row r="5459" spans="1:2" x14ac:dyDescent="0.25">
      <c r="A5459" s="10">
        <v>2.4228145269075598E-3</v>
      </c>
      <c r="B5459" s="10">
        <v>4.8759370000000004</v>
      </c>
    </row>
    <row r="5460" spans="1:2" x14ac:dyDescent="0.25">
      <c r="A5460" s="10">
        <v>2.4229194575894801E-3</v>
      </c>
      <c r="B5460" s="10">
        <v>4.8220510000000001</v>
      </c>
    </row>
    <row r="5461" spans="1:2" x14ac:dyDescent="0.25">
      <c r="A5461" s="10">
        <v>2.4231001016519001E-3</v>
      </c>
      <c r="B5461" s="10">
        <v>4.6723879999999998</v>
      </c>
    </row>
    <row r="5462" spans="1:2" x14ac:dyDescent="0.25">
      <c r="A5462" s="10">
        <v>2.4231251793035901E-3</v>
      </c>
      <c r="B5462" s="10">
        <v>4.6378399999999997</v>
      </c>
    </row>
    <row r="5463" spans="1:2" x14ac:dyDescent="0.25">
      <c r="A5463" s="10">
        <v>2.4231753346069598E-3</v>
      </c>
      <c r="B5463" s="10">
        <v>4.5444760000000004</v>
      </c>
    </row>
    <row r="5464" spans="1:2" x14ac:dyDescent="0.25">
      <c r="A5464" s="10">
        <v>2.4232626385083502E-3</v>
      </c>
      <c r="B5464" s="10">
        <v>4.3751749999999996</v>
      </c>
    </row>
    <row r="5465" spans="1:2" x14ac:dyDescent="0.25">
      <c r="A5465" s="10">
        <v>2.4233531588927402E-3</v>
      </c>
      <c r="B5465" s="10">
        <v>4.1997070000000001</v>
      </c>
    </row>
    <row r="5466" spans="1:2" x14ac:dyDescent="0.25">
      <c r="A5466" s="10">
        <v>2.4235341996615201E-3</v>
      </c>
      <c r="B5466" s="10">
        <v>3.8534890000000002</v>
      </c>
    </row>
    <row r="5467" spans="1:2" x14ac:dyDescent="0.25">
      <c r="A5467" s="10">
        <v>2.4238131424765999E-3</v>
      </c>
      <c r="B5467" s="10">
        <v>3.3293810000000001</v>
      </c>
    </row>
    <row r="5468" spans="1:2" x14ac:dyDescent="0.25">
      <c r="A5468" s="10">
        <v>2.4238641419904502E-3</v>
      </c>
      <c r="B5468" s="10">
        <v>3.236253</v>
      </c>
    </row>
    <row r="5469" spans="1:2" x14ac:dyDescent="0.25">
      <c r="A5469" s="10">
        <v>2.42391514150431E-3</v>
      </c>
      <c r="B5469" s="10">
        <v>3.1424240000000001</v>
      </c>
    </row>
    <row r="5470" spans="1:2" x14ac:dyDescent="0.25">
      <c r="A5470" s="10">
        <v>2.4239661410181699E-3</v>
      </c>
      <c r="B5470" s="10">
        <v>3.0478960000000002</v>
      </c>
    </row>
    <row r="5471" spans="1:2" x14ac:dyDescent="0.25">
      <c r="A5471" s="10">
        <v>2.4240171405320301E-3</v>
      </c>
      <c r="B5471" s="10">
        <v>2.9526669999999999</v>
      </c>
    </row>
    <row r="5472" spans="1:2" x14ac:dyDescent="0.25">
      <c r="A5472" s="10">
        <v>2.42406814004589E-3</v>
      </c>
      <c r="B5472" s="10">
        <v>2.856738</v>
      </c>
    </row>
    <row r="5473" spans="1:2" x14ac:dyDescent="0.25">
      <c r="A5473" s="10">
        <v>2.4241191395597498E-3</v>
      </c>
      <c r="B5473" s="10">
        <v>2.7601089999999999</v>
      </c>
    </row>
    <row r="5474" spans="1:2" x14ac:dyDescent="0.25">
      <c r="A5474" s="10">
        <v>2.4241701390736001E-3</v>
      </c>
      <c r="B5474" s="10">
        <v>2.6627800000000001</v>
      </c>
    </row>
    <row r="5475" spans="1:2" x14ac:dyDescent="0.25">
      <c r="A5475" s="10">
        <v>2.4243826426325202E-3</v>
      </c>
      <c r="B5475" s="10">
        <v>2.2488619999999999</v>
      </c>
    </row>
    <row r="5476" spans="1:2" x14ac:dyDescent="0.25">
      <c r="A5476" s="10">
        <v>2.42466598071107E-3</v>
      </c>
      <c r="B5476" s="10">
        <v>1.6838820000000001</v>
      </c>
    </row>
    <row r="5477" spans="1:2" x14ac:dyDescent="0.25">
      <c r="A5477" s="10">
        <v>2.4252326568681799E-3</v>
      </c>
      <c r="B5477" s="10">
        <v>0.5321148</v>
      </c>
    </row>
    <row r="5478" spans="1:2" x14ac:dyDescent="0.25">
      <c r="A5478" s="10">
        <v>2.42588724208292E-3</v>
      </c>
      <c r="B5478" s="10">
        <v>-0.81955279999999997</v>
      </c>
    </row>
    <row r="5479" spans="1:2" x14ac:dyDescent="0.25">
      <c r="A5479" s="10">
        <v>2.4265392095670899E-3</v>
      </c>
      <c r="B5479" s="10">
        <v>-2.1823769999999998</v>
      </c>
    </row>
    <row r="5480" spans="1:2" x14ac:dyDescent="0.25">
      <c r="A5480" s="10">
        <v>2.4272344233090401E-3</v>
      </c>
      <c r="B5480" s="10">
        <v>-3.583853</v>
      </c>
    </row>
    <row r="5481" spans="1:2" x14ac:dyDescent="0.25">
      <c r="A5481" s="10">
        <v>2.4278280299456102E-3</v>
      </c>
      <c r="B5481" s="10">
        <v>-4.513871</v>
      </c>
    </row>
    <row r="5482" spans="1:2" x14ac:dyDescent="0.25">
      <c r="A5482" s="10">
        <v>2.4282221174403199E-3</v>
      </c>
      <c r="B5482" s="10">
        <v>-4.8060210000000003</v>
      </c>
    </row>
    <row r="5483" spans="1:2" x14ac:dyDescent="0.25">
      <c r="A5483" s="10">
        <v>2.4286435542551499E-3</v>
      </c>
      <c r="B5483" s="10">
        <v>-4.8887090000000004</v>
      </c>
    </row>
    <row r="5484" spans="1:2" x14ac:dyDescent="0.25">
      <c r="A5484" s="10">
        <v>2.4290447421394198E-3</v>
      </c>
      <c r="B5484" s="10">
        <v>-4.9229979999999998</v>
      </c>
    </row>
    <row r="5485" spans="1:2" x14ac:dyDescent="0.25">
      <c r="A5485" s="10">
        <v>2.4294154927408901E-3</v>
      </c>
      <c r="B5485" s="10">
        <v>-4.9399499999999996</v>
      </c>
    </row>
    <row r="5486" spans="1:2" x14ac:dyDescent="0.25">
      <c r="A5486" s="10">
        <v>2.4300297420582098E-3</v>
      </c>
      <c r="B5486" s="10">
        <v>-4.95601</v>
      </c>
    </row>
    <row r="5487" spans="1:2" x14ac:dyDescent="0.25">
      <c r="A5487" s="10">
        <v>2.4304844924763098E-3</v>
      </c>
      <c r="B5487" s="10">
        <v>-4.9624319999999997</v>
      </c>
    </row>
    <row r="5488" spans="1:2" x14ac:dyDescent="0.25">
      <c r="A5488" s="10">
        <v>2.43054721127655E-3</v>
      </c>
      <c r="B5488" s="10">
        <v>-4.9627410000000003</v>
      </c>
    </row>
    <row r="5489" spans="1:2" x14ac:dyDescent="0.25">
      <c r="A5489" s="10">
        <v>2.4306726488770398E-3</v>
      </c>
      <c r="B5489" s="10">
        <v>-4.9630570000000001</v>
      </c>
    </row>
    <row r="5490" spans="1:2" x14ac:dyDescent="0.25">
      <c r="A5490" s="10">
        <v>2.4309235240780099E-3</v>
      </c>
      <c r="B5490" s="10">
        <v>-4.9640190000000004</v>
      </c>
    </row>
    <row r="5491" spans="1:2" x14ac:dyDescent="0.25">
      <c r="A5491" s="10">
        <v>2.4314252744799601E-3</v>
      </c>
      <c r="B5491" s="10">
        <v>-4.9658100000000003</v>
      </c>
    </row>
    <row r="5492" spans="1:2" x14ac:dyDescent="0.25">
      <c r="A5492" s="10">
        <v>2.43242877528386E-3</v>
      </c>
      <c r="B5492" s="10">
        <v>-4.9690130000000003</v>
      </c>
    </row>
    <row r="5493" spans="1:2" x14ac:dyDescent="0.25">
      <c r="A5493" s="10">
        <v>2.4333377395640101E-3</v>
      </c>
      <c r="B5493" s="10">
        <v>-4.9715959999999999</v>
      </c>
    </row>
    <row r="5494" spans="1:2" x14ac:dyDescent="0.25">
      <c r="A5494" s="10">
        <v>2.4340164267834998E-3</v>
      </c>
      <c r="B5494" s="10">
        <v>-4.9733349999999996</v>
      </c>
    </row>
    <row r="5495" spans="1:2" x14ac:dyDescent="0.25">
      <c r="A5495" s="10">
        <v>2.43478264353944E-3</v>
      </c>
      <c r="B5495" s="10">
        <v>-4.9750490000000003</v>
      </c>
    </row>
    <row r="5496" spans="1:2" x14ac:dyDescent="0.25">
      <c r="A5496" s="10">
        <v>2.4353616157208602E-3</v>
      </c>
      <c r="B5496" s="10">
        <v>-4.9756260000000001</v>
      </c>
    </row>
    <row r="5497" spans="1:2" x14ac:dyDescent="0.25">
      <c r="A5497" s="10">
        <v>2.4358245405772601E-3</v>
      </c>
      <c r="B5497" s="10">
        <v>-4.9736140000000004</v>
      </c>
    </row>
    <row r="5498" spans="1:2" x14ac:dyDescent="0.25">
      <c r="A5498" s="10">
        <v>2.4365584067346101E-3</v>
      </c>
      <c r="B5498" s="10">
        <v>-4.963552</v>
      </c>
    </row>
    <row r="5499" spans="1:2" x14ac:dyDescent="0.25">
      <c r="A5499" s="10">
        <v>2.4368165586296201E-3</v>
      </c>
      <c r="B5499" s="10">
        <v>-4.9550470000000004</v>
      </c>
    </row>
    <row r="5500" spans="1:2" x14ac:dyDescent="0.25">
      <c r="A5500" s="10">
        <v>2.43733286241963E-3</v>
      </c>
      <c r="B5500" s="10">
        <v>-4.9279679999999999</v>
      </c>
    </row>
    <row r="5501" spans="1:2" x14ac:dyDescent="0.25">
      <c r="A5501" s="10">
        <v>2.4374127705480402E-3</v>
      </c>
      <c r="B5501" s="10">
        <v>-4.9199669999999998</v>
      </c>
    </row>
    <row r="5502" spans="1:2" x14ac:dyDescent="0.25">
      <c r="A5502" s="10">
        <v>2.4375725868048398E-3</v>
      </c>
      <c r="B5502" s="10">
        <v>-4.8818720000000004</v>
      </c>
    </row>
    <row r="5503" spans="1:2" x14ac:dyDescent="0.25">
      <c r="A5503" s="10">
        <v>2.4378517750285201E-3</v>
      </c>
      <c r="B5503" s="10">
        <v>-4.7636789999999998</v>
      </c>
    </row>
    <row r="5504" spans="1:2" x14ac:dyDescent="0.25">
      <c r="A5504" s="10">
        <v>2.43789147987318E-3</v>
      </c>
      <c r="B5504" s="10">
        <v>-4.7275900000000002</v>
      </c>
    </row>
    <row r="5505" spans="1:2" x14ac:dyDescent="0.25">
      <c r="A5505" s="10">
        <v>2.4379708895625098E-3</v>
      </c>
      <c r="B5505" s="10">
        <v>-4.6057569999999997</v>
      </c>
    </row>
    <row r="5506" spans="1:2" x14ac:dyDescent="0.25">
      <c r="A5506" s="10">
        <v>2.4380962740108199E-3</v>
      </c>
      <c r="B5506" s="10">
        <v>-4.3735280000000003</v>
      </c>
    </row>
    <row r="5507" spans="1:2" x14ac:dyDescent="0.25">
      <c r="A5507" s="10">
        <v>2.4382176647822999E-3</v>
      </c>
      <c r="B5507" s="10">
        <v>-4.13828</v>
      </c>
    </row>
    <row r="5508" spans="1:2" x14ac:dyDescent="0.25">
      <c r="A5508" s="10">
        <v>2.4383458605318799E-3</v>
      </c>
      <c r="B5508" s="10">
        <v>-3.8928250000000002</v>
      </c>
    </row>
    <row r="5509" spans="1:2" x14ac:dyDescent="0.25">
      <c r="A5509" s="10">
        <v>2.4386022520310499E-3</v>
      </c>
      <c r="B5509" s="10">
        <v>-3.4106580000000002</v>
      </c>
    </row>
    <row r="5510" spans="1:2" x14ac:dyDescent="0.25">
      <c r="A5510" s="10">
        <v>2.4386553229105599E-3</v>
      </c>
      <c r="B5510" s="10">
        <v>-3.3135720000000002</v>
      </c>
    </row>
    <row r="5511" spans="1:2" x14ac:dyDescent="0.25">
      <c r="A5511" s="10">
        <v>2.4387083937900699E-3</v>
      </c>
      <c r="B5511" s="10">
        <v>-3.2158799999999998</v>
      </c>
    </row>
    <row r="5512" spans="1:2" x14ac:dyDescent="0.25">
      <c r="A5512" s="10">
        <v>2.43876146466957E-3</v>
      </c>
      <c r="B5512" s="10">
        <v>-3.1175809999999999</v>
      </c>
    </row>
    <row r="5513" spans="1:2" x14ac:dyDescent="0.25">
      <c r="A5513" s="10">
        <v>2.43881453554908E-3</v>
      </c>
      <c r="B5513" s="10">
        <v>-3.0186769999999998</v>
      </c>
    </row>
    <row r="5514" spans="1:2" x14ac:dyDescent="0.25">
      <c r="A5514" s="10">
        <v>2.43886760642858E-3</v>
      </c>
      <c r="B5514" s="10">
        <v>-2.9191660000000001</v>
      </c>
    </row>
    <row r="5515" spans="1:2" x14ac:dyDescent="0.25">
      <c r="A5515" s="10">
        <v>2.4389206773080901E-3</v>
      </c>
      <c r="B5515" s="10">
        <v>-2.8190499999999998</v>
      </c>
    </row>
    <row r="5516" spans="1:2" x14ac:dyDescent="0.25">
      <c r="A5516" s="10">
        <v>2.4389737481876001E-3</v>
      </c>
      <c r="B5516" s="10">
        <v>-2.7183269999999999</v>
      </c>
    </row>
    <row r="5517" spans="1:2" x14ac:dyDescent="0.25">
      <c r="A5517" s="10">
        <v>2.4392530327871299E-3</v>
      </c>
      <c r="B5517" s="10">
        <v>-2.173861</v>
      </c>
    </row>
    <row r="5518" spans="1:2" x14ac:dyDescent="0.25">
      <c r="A5518" s="10">
        <v>2.4396254122531699E-3</v>
      </c>
      <c r="B5518" s="10">
        <v>-1.427279</v>
      </c>
    </row>
    <row r="5519" spans="1:2" x14ac:dyDescent="0.25">
      <c r="A5519" s="10">
        <v>2.4403701711852499E-3</v>
      </c>
      <c r="B5519" s="10">
        <v>9.6021709999999996E-2</v>
      </c>
    </row>
    <row r="5520" spans="1:2" x14ac:dyDescent="0.25">
      <c r="A5520" s="10">
        <v>2.4410460138856501E-3</v>
      </c>
      <c r="B5520" s="10">
        <v>1.499374</v>
      </c>
    </row>
    <row r="5521" spans="1:2" x14ac:dyDescent="0.25">
      <c r="A5521" s="10">
        <v>2.4417034926150702E-3</v>
      </c>
      <c r="B5521" s="10">
        <v>2.8778000000000001</v>
      </c>
    </row>
    <row r="5522" spans="1:2" x14ac:dyDescent="0.25">
      <c r="A5522" s="10">
        <v>2.4417731118554298E-3</v>
      </c>
      <c r="B5522" s="10">
        <v>3.0245709999999999</v>
      </c>
    </row>
    <row r="5523" spans="1:2" x14ac:dyDescent="0.25">
      <c r="A5523" s="10">
        <v>2.4418427310957899E-3</v>
      </c>
      <c r="B5523" s="10">
        <v>3.1714600000000002</v>
      </c>
    </row>
    <row r="5524" spans="1:2" x14ac:dyDescent="0.25">
      <c r="A5524" s="10">
        <v>2.4419123503361599E-3</v>
      </c>
      <c r="B5524" s="10">
        <v>3.3184670000000001</v>
      </c>
    </row>
    <row r="5525" spans="1:2" x14ac:dyDescent="0.25">
      <c r="A5525" s="10">
        <v>2.44198196957652E-3</v>
      </c>
      <c r="B5525" s="10">
        <v>3.465592</v>
      </c>
    </row>
    <row r="5526" spans="1:2" x14ac:dyDescent="0.25">
      <c r="A5526" s="10">
        <v>2.44205158881688E-3</v>
      </c>
      <c r="B5526" s="10">
        <v>3.6128360000000002</v>
      </c>
    </row>
    <row r="5527" spans="1:2" x14ac:dyDescent="0.25">
      <c r="A5527" s="10">
        <v>2.44212120805725E-3</v>
      </c>
      <c r="B5527" s="10">
        <v>3.7601969999999998</v>
      </c>
    </row>
    <row r="5528" spans="1:2" x14ac:dyDescent="0.25">
      <c r="A5528" s="10">
        <v>2.4421908272976101E-3</v>
      </c>
      <c r="B5528" s="10">
        <v>3.9076780000000002</v>
      </c>
    </row>
    <row r="5529" spans="1:2" x14ac:dyDescent="0.25">
      <c r="A5529" s="10">
        <v>2.4423650698656698E-3</v>
      </c>
      <c r="B5529" s="10">
        <v>4.2465020000000004</v>
      </c>
    </row>
    <row r="5530" spans="1:2" x14ac:dyDescent="0.25">
      <c r="A5530" s="10">
        <v>2.4425835116052802E-3</v>
      </c>
      <c r="B5530" s="10">
        <v>4.5501680000000002</v>
      </c>
    </row>
    <row r="5531" spans="1:2" x14ac:dyDescent="0.25">
      <c r="A5531" s="10">
        <v>2.4428582447309699E-3</v>
      </c>
      <c r="B5531" s="10">
        <v>4.7512429999999997</v>
      </c>
    </row>
    <row r="5532" spans="1:2" x14ac:dyDescent="0.25">
      <c r="A5532" s="10">
        <v>2.4431248629818202E-3</v>
      </c>
      <c r="B5532" s="10">
        <v>4.8387130000000003</v>
      </c>
    </row>
    <row r="5533" spans="1:2" x14ac:dyDescent="0.25">
      <c r="A5533" s="10">
        <v>2.44344300572308E-3</v>
      </c>
      <c r="B5533" s="10">
        <v>4.8882779999999997</v>
      </c>
    </row>
    <row r="5534" spans="1:2" x14ac:dyDescent="0.25">
      <c r="A5534" s="10">
        <v>2.4437875880414998E-3</v>
      </c>
      <c r="B5534" s="10">
        <v>4.9176409999999997</v>
      </c>
    </row>
    <row r="5535" spans="1:2" x14ac:dyDescent="0.25">
      <c r="A5535" s="10">
        <v>2.4442192012404502E-3</v>
      </c>
      <c r="B5535" s="10">
        <v>4.938472</v>
      </c>
    </row>
    <row r="5536" spans="1:2" x14ac:dyDescent="0.25">
      <c r="A5536" s="10">
        <v>2.4448270812620701E-3</v>
      </c>
      <c r="B5536" s="10">
        <v>4.9553120000000002</v>
      </c>
    </row>
    <row r="5537" spans="1:2" x14ac:dyDescent="0.25">
      <c r="A5537" s="10">
        <v>2.4452956828554802E-3</v>
      </c>
      <c r="B5537" s="10">
        <v>4.9622739999999999</v>
      </c>
    </row>
    <row r="5538" spans="1:2" x14ac:dyDescent="0.25">
      <c r="A5538" s="10">
        <v>2.4453619842001902E-3</v>
      </c>
      <c r="B5538" s="10">
        <v>4.9626549999999998</v>
      </c>
    </row>
    <row r="5539" spans="1:2" x14ac:dyDescent="0.25">
      <c r="A5539" s="10">
        <v>2.4454945868896101E-3</v>
      </c>
      <c r="B5539" s="10">
        <v>4.9630409999999996</v>
      </c>
    </row>
    <row r="5540" spans="1:2" x14ac:dyDescent="0.25">
      <c r="A5540" s="10">
        <v>2.4457597922684501E-3</v>
      </c>
      <c r="B5540" s="10">
        <v>4.9640589999999998</v>
      </c>
    </row>
    <row r="5541" spans="1:2" x14ac:dyDescent="0.25">
      <c r="A5541" s="10">
        <v>2.4462902030261201E-3</v>
      </c>
      <c r="B5541" s="10">
        <v>4.9659519999999997</v>
      </c>
    </row>
    <row r="5542" spans="1:2" x14ac:dyDescent="0.25">
      <c r="A5542" s="10">
        <v>2.4471828551500098E-3</v>
      </c>
      <c r="B5542" s="10">
        <v>4.9688030000000003</v>
      </c>
    </row>
    <row r="5543" spans="1:2" x14ac:dyDescent="0.25">
      <c r="A5543" s="10">
        <v>2.4481573845840099E-3</v>
      </c>
      <c r="B5543" s="10">
        <v>4.9715629999999997</v>
      </c>
    </row>
    <row r="5544" spans="1:2" x14ac:dyDescent="0.25">
      <c r="A5544" s="10">
        <v>2.4489890402414399E-3</v>
      </c>
      <c r="B5544" s="10">
        <v>4.9736770000000003</v>
      </c>
    </row>
    <row r="5545" spans="1:2" x14ac:dyDescent="0.25">
      <c r="A5545" s="10">
        <v>2.4496940675815199E-3</v>
      </c>
      <c r="B5545" s="10">
        <v>4.975212</v>
      </c>
    </row>
    <row r="5546" spans="1:2" x14ac:dyDescent="0.25">
      <c r="A5546" s="10">
        <v>2.45026838405459E-3</v>
      </c>
      <c r="B5546" s="10">
        <v>4.9754990000000001</v>
      </c>
    </row>
    <row r="5547" spans="1:2" x14ac:dyDescent="0.25">
      <c r="A5547" s="10">
        <v>2.4504370151841701E-3</v>
      </c>
      <c r="B5547" s="10">
        <v>4.9751390000000004</v>
      </c>
    </row>
    <row r="5548" spans="1:2" x14ac:dyDescent="0.25">
      <c r="A5548" s="10">
        <v>2.4506056463137501E-3</v>
      </c>
      <c r="B5548" s="10">
        <v>4.9742410000000001</v>
      </c>
    </row>
    <row r="5549" spans="1:2" x14ac:dyDescent="0.25">
      <c r="A5549" s="10">
        <v>2.4507742774433198E-3</v>
      </c>
      <c r="B5549" s="10">
        <v>4.9728050000000001</v>
      </c>
    </row>
    <row r="5550" spans="1:2" x14ac:dyDescent="0.25">
      <c r="A5550" s="10">
        <v>2.4509429085728999E-3</v>
      </c>
      <c r="B5550" s="10">
        <v>4.9708310000000004</v>
      </c>
    </row>
    <row r="5551" spans="1:2" x14ac:dyDescent="0.25">
      <c r="A5551" s="10">
        <v>2.45111153970247E-3</v>
      </c>
      <c r="B5551" s="10">
        <v>4.9683190000000002</v>
      </c>
    </row>
    <row r="5552" spans="1:2" x14ac:dyDescent="0.25">
      <c r="A5552" s="10">
        <v>2.45128017083205E-3</v>
      </c>
      <c r="B5552" s="10">
        <v>4.9652690000000002</v>
      </c>
    </row>
    <row r="5553" spans="1:2" x14ac:dyDescent="0.25">
      <c r="A5553" s="10">
        <v>2.4514488019616201E-3</v>
      </c>
      <c r="B5553" s="10">
        <v>4.9616809999999996</v>
      </c>
    </row>
    <row r="5554" spans="1:2" x14ac:dyDescent="0.25">
      <c r="A5554" s="10">
        <v>2.4518532607965401E-3</v>
      </c>
      <c r="B5554" s="10">
        <v>4.9395389999999999</v>
      </c>
    </row>
    <row r="5555" spans="1:2" x14ac:dyDescent="0.25">
      <c r="A5555" s="10">
        <v>2.4524608749552099E-3</v>
      </c>
      <c r="B5555" s="10">
        <v>4.8704470000000004</v>
      </c>
    </row>
    <row r="5556" spans="1:2" x14ac:dyDescent="0.25">
      <c r="A5556" s="10">
        <v>2.4525571679685902E-3</v>
      </c>
      <c r="B5556" s="10">
        <v>4.8312330000000001</v>
      </c>
    </row>
    <row r="5557" spans="1:2" x14ac:dyDescent="0.25">
      <c r="A5557" s="10">
        <v>2.4527497539953399E-3</v>
      </c>
      <c r="B5557" s="10">
        <v>4.6782620000000001</v>
      </c>
    </row>
    <row r="5558" spans="1:2" x14ac:dyDescent="0.25">
      <c r="A5558" s="10">
        <v>2.4527780945710499E-3</v>
      </c>
      <c r="B5558" s="10">
        <v>4.6399910000000002</v>
      </c>
    </row>
    <row r="5559" spans="1:2" x14ac:dyDescent="0.25">
      <c r="A5559" s="10">
        <v>2.4528347757224599E-3</v>
      </c>
      <c r="B5559" s="10">
        <v>4.5348389999999998</v>
      </c>
    </row>
    <row r="5560" spans="1:2" x14ac:dyDescent="0.25">
      <c r="A5560" s="10">
        <v>2.4529228908096402E-3</v>
      </c>
      <c r="B5560" s="10">
        <v>4.3640879999999997</v>
      </c>
    </row>
    <row r="5561" spans="1:2" x14ac:dyDescent="0.25">
      <c r="A5561" s="10">
        <v>2.4530170945438602E-3</v>
      </c>
      <c r="B5561" s="10">
        <v>4.1815879999999996</v>
      </c>
    </row>
    <row r="5562" spans="1:2" x14ac:dyDescent="0.25">
      <c r="A5562" s="10">
        <v>2.4532055020123102E-3</v>
      </c>
      <c r="B5562" s="10">
        <v>3.8217050000000001</v>
      </c>
    </row>
    <row r="5563" spans="1:2" x14ac:dyDescent="0.25">
      <c r="A5563" s="10">
        <v>2.4534817678254698E-3</v>
      </c>
      <c r="B5563" s="10">
        <v>3.30307</v>
      </c>
    </row>
    <row r="5564" spans="1:2" x14ac:dyDescent="0.25">
      <c r="A5564" s="10">
        <v>2.4537776375632399E-3</v>
      </c>
      <c r="B5564" s="10">
        <v>2.7526549999999999</v>
      </c>
    </row>
    <row r="5565" spans="1:2" x14ac:dyDescent="0.25">
      <c r="A5565" s="10">
        <v>2.45385429024689E-3</v>
      </c>
      <c r="B5565" s="10">
        <v>2.6055269999999999</v>
      </c>
    </row>
    <row r="5566" spans="1:2" x14ac:dyDescent="0.25">
      <c r="A5566" s="10">
        <v>2.4539309429305401E-3</v>
      </c>
      <c r="B5566" s="10">
        <v>2.4571670000000001</v>
      </c>
    </row>
    <row r="5567" spans="1:2" x14ac:dyDescent="0.25">
      <c r="A5567" s="10">
        <v>2.4540075956141902E-3</v>
      </c>
      <c r="B5567" s="10">
        <v>2.3075739999999998</v>
      </c>
    </row>
    <row r="5568" spans="1:2" x14ac:dyDescent="0.25">
      <c r="A5568" s="10">
        <v>2.4540842482978398E-3</v>
      </c>
      <c r="B5568" s="10">
        <v>2.156749</v>
      </c>
    </row>
    <row r="5569" spans="1:2" x14ac:dyDescent="0.25">
      <c r="A5569" s="10">
        <v>2.4541609009814899E-3</v>
      </c>
      <c r="B5569" s="10">
        <v>2.0046909999999998</v>
      </c>
    </row>
    <row r="5570" spans="1:2" x14ac:dyDescent="0.25">
      <c r="A5570" s="10">
        <v>2.4542375536651499E-3</v>
      </c>
      <c r="B5570" s="10">
        <v>1.8514010000000001</v>
      </c>
    </row>
    <row r="5571" spans="1:2" x14ac:dyDescent="0.25">
      <c r="A5571" s="10">
        <v>2.4543142063488E-3</v>
      </c>
      <c r="B5571" s="10">
        <v>1.696879</v>
      </c>
    </row>
    <row r="5572" spans="1:2" x14ac:dyDescent="0.25">
      <c r="A5572" s="10">
        <v>2.45485929209921E-3</v>
      </c>
      <c r="B5572" s="10">
        <v>0.58960749999999995</v>
      </c>
    </row>
    <row r="5573" spans="1:2" x14ac:dyDescent="0.25">
      <c r="A5573" s="10">
        <v>2.4555028032526602E-3</v>
      </c>
      <c r="B5573" s="10">
        <v>-0.73833309999999996</v>
      </c>
    </row>
    <row r="5574" spans="1:2" x14ac:dyDescent="0.25">
      <c r="A5574" s="10">
        <v>2.45614936350531E-3</v>
      </c>
      <c r="B5574" s="10">
        <v>-2.0890629999999999</v>
      </c>
    </row>
    <row r="5575" spans="1:2" x14ac:dyDescent="0.25">
      <c r="A5575" s="10">
        <v>2.4568462457964699E-3</v>
      </c>
      <c r="B5575" s="10">
        <v>-3.4730759999999998</v>
      </c>
    </row>
    <row r="5576" spans="1:2" x14ac:dyDescent="0.25">
      <c r="A5576" s="10">
        <v>2.4575529838167499E-3</v>
      </c>
      <c r="B5576" s="10">
        <v>-4.5328559999999998</v>
      </c>
    </row>
    <row r="5577" spans="1:2" x14ac:dyDescent="0.25">
      <c r="A5577" s="10">
        <v>2.4580025740449699E-3</v>
      </c>
      <c r="B5577" s="10">
        <v>-4.8345130000000003</v>
      </c>
    </row>
    <row r="5578" spans="1:2" x14ac:dyDescent="0.25">
      <c r="A5578" s="10">
        <v>2.4584694722177098E-3</v>
      </c>
      <c r="B5578" s="10">
        <v>-4.9052150000000001</v>
      </c>
    </row>
    <row r="5579" spans="1:2" x14ac:dyDescent="0.25">
      <c r="A5579" s="10">
        <v>2.45886202805489E-3</v>
      </c>
      <c r="B5579" s="10">
        <v>-4.9315309999999997</v>
      </c>
    </row>
    <row r="5580" spans="1:2" x14ac:dyDescent="0.25">
      <c r="A5580" s="10">
        <v>2.4592695232552001E-3</v>
      </c>
      <c r="B5580" s="10">
        <v>-4.9461300000000001</v>
      </c>
    </row>
    <row r="5581" spans="1:2" x14ac:dyDescent="0.25">
      <c r="A5581" s="10">
        <v>2.4599299162810198E-3</v>
      </c>
      <c r="B5581" s="10">
        <v>-4.9604150000000002</v>
      </c>
    </row>
    <row r="5582" spans="1:2" x14ac:dyDescent="0.25">
      <c r="A5582" s="10">
        <v>2.4600234386499701E-3</v>
      </c>
      <c r="B5582" s="10">
        <v>-4.9615499999999999</v>
      </c>
    </row>
    <row r="5583" spans="1:2" x14ac:dyDescent="0.25">
      <c r="A5583" s="10">
        <v>2.4602104833878701E-3</v>
      </c>
      <c r="B5583" s="10">
        <v>-4.9625339999999998</v>
      </c>
    </row>
    <row r="5584" spans="1:2" x14ac:dyDescent="0.25">
      <c r="A5584" s="10">
        <v>2.4605845728636602E-3</v>
      </c>
      <c r="B5584" s="10">
        <v>-4.9640089999999999</v>
      </c>
    </row>
    <row r="5585" spans="1:2" x14ac:dyDescent="0.25">
      <c r="A5585" s="10">
        <v>2.4612187014104799E-3</v>
      </c>
      <c r="B5585" s="10">
        <v>-4.9662649999999999</v>
      </c>
    </row>
    <row r="5586" spans="1:2" x14ac:dyDescent="0.25">
      <c r="A5586" s="10">
        <v>2.46210386570879E-3</v>
      </c>
      <c r="B5586" s="10">
        <v>-4.9690669999999999</v>
      </c>
    </row>
    <row r="5587" spans="1:2" x14ac:dyDescent="0.25">
      <c r="A5587" s="10">
        <v>2.4630827363944599E-3</v>
      </c>
      <c r="B5587" s="10">
        <v>-4.9718179999999998</v>
      </c>
    </row>
    <row r="5588" spans="1:2" x14ac:dyDescent="0.25">
      <c r="A5588" s="10">
        <v>2.4637336671819799E-3</v>
      </c>
      <c r="B5588" s="10">
        <v>-4.973471</v>
      </c>
    </row>
    <row r="5589" spans="1:2" x14ac:dyDescent="0.25">
      <c r="A5589" s="10">
        <v>2.46452096432228E-3</v>
      </c>
      <c r="B5589" s="10">
        <v>-4.9752020000000003</v>
      </c>
    </row>
    <row r="5590" spans="1:2" x14ac:dyDescent="0.25">
      <c r="A5590" s="10">
        <v>2.4650976962922099E-3</v>
      </c>
      <c r="B5590" s="10">
        <v>-4.9754829999999997</v>
      </c>
    </row>
    <row r="5591" spans="1:2" x14ac:dyDescent="0.25">
      <c r="A5591" s="10">
        <v>2.46562481709576E-3</v>
      </c>
      <c r="B5591" s="10">
        <v>-4.9723810000000004</v>
      </c>
    </row>
    <row r="5592" spans="1:2" x14ac:dyDescent="0.25">
      <c r="A5592" s="10">
        <v>2.4660622306682698E-3</v>
      </c>
      <c r="B5592" s="10">
        <v>-4.9666969999999999</v>
      </c>
    </row>
    <row r="5593" spans="1:2" x14ac:dyDescent="0.25">
      <c r="A5593" s="10">
        <v>2.4663037652822499E-3</v>
      </c>
      <c r="B5593" s="10">
        <v>-4.9607700000000001</v>
      </c>
    </row>
    <row r="5594" spans="1:2" x14ac:dyDescent="0.25">
      <c r="A5594" s="10">
        <v>2.4667868345102199E-3</v>
      </c>
      <c r="B5594" s="10">
        <v>-4.9296689999999996</v>
      </c>
    </row>
    <row r="5595" spans="1:2" x14ac:dyDescent="0.25">
      <c r="A5595" s="10">
        <v>2.4673650431012201E-3</v>
      </c>
      <c r="B5595" s="10">
        <v>-4.8485899999999997</v>
      </c>
    </row>
    <row r="5596" spans="1:2" x14ac:dyDescent="0.25">
      <c r="A5596" s="10">
        <v>2.4674343536955899E-3</v>
      </c>
      <c r="B5596" s="10">
        <v>-4.8167650000000002</v>
      </c>
    </row>
    <row r="5597" spans="1:2" x14ac:dyDescent="0.25">
      <c r="A5597" s="10">
        <v>2.4675729748843099E-3</v>
      </c>
      <c r="B5597" s="10">
        <v>-4.6987589999999999</v>
      </c>
    </row>
    <row r="5598" spans="1:2" x14ac:dyDescent="0.25">
      <c r="A5598" s="10">
        <v>2.4676008308198898E-3</v>
      </c>
      <c r="B5598" s="10">
        <v>-4.661797</v>
      </c>
    </row>
    <row r="5599" spans="1:2" x14ac:dyDescent="0.25">
      <c r="A5599" s="10">
        <v>2.46765654269104E-3</v>
      </c>
      <c r="B5599" s="10">
        <v>-4.561896</v>
      </c>
    </row>
    <row r="5600" spans="1:2" x14ac:dyDescent="0.25">
      <c r="A5600" s="10">
        <v>2.4677452284304902E-3</v>
      </c>
      <c r="B5600" s="10">
        <v>-4.3913310000000001</v>
      </c>
    </row>
    <row r="5601" spans="1:2" x14ac:dyDescent="0.25">
      <c r="A5601" s="10">
        <v>2.4678404107841799E-3</v>
      </c>
      <c r="B5601" s="10">
        <v>-4.2067870000000003</v>
      </c>
    </row>
    <row r="5602" spans="1:2" x14ac:dyDescent="0.25">
      <c r="A5602" s="10">
        <v>2.4680307754915598E-3</v>
      </c>
      <c r="B5602" s="10">
        <v>-3.8426580000000001</v>
      </c>
    </row>
    <row r="5603" spans="1:2" x14ac:dyDescent="0.25">
      <c r="A5603" s="10">
        <v>2.4683019135411299E-3</v>
      </c>
      <c r="B5603" s="10">
        <v>-3.3331759999999999</v>
      </c>
    </row>
    <row r="5604" spans="1:2" x14ac:dyDescent="0.25">
      <c r="A5604" s="10">
        <v>2.46835349534492E-3</v>
      </c>
      <c r="B5604" s="10">
        <v>-3.2390249999999998</v>
      </c>
    </row>
    <row r="5605" spans="1:2" x14ac:dyDescent="0.25">
      <c r="A5605" s="10">
        <v>2.4684050771487101E-3</v>
      </c>
      <c r="B5605" s="10">
        <v>-3.144155</v>
      </c>
    </row>
    <row r="5606" spans="1:2" x14ac:dyDescent="0.25">
      <c r="A5606" s="10">
        <v>2.4684566589525101E-3</v>
      </c>
      <c r="B5606" s="10">
        <v>-3.048565</v>
      </c>
    </row>
    <row r="5607" spans="1:2" x14ac:dyDescent="0.25">
      <c r="A5607" s="10">
        <v>2.4685082407563002E-3</v>
      </c>
      <c r="B5607" s="10">
        <v>-2.9522569999999999</v>
      </c>
    </row>
    <row r="5608" spans="1:2" x14ac:dyDescent="0.25">
      <c r="A5608" s="10">
        <v>2.4685598225600899E-3</v>
      </c>
      <c r="B5608" s="10">
        <v>-2.855229</v>
      </c>
    </row>
    <row r="5609" spans="1:2" x14ac:dyDescent="0.25">
      <c r="A5609" s="10">
        <v>2.4686114043638799E-3</v>
      </c>
      <c r="B5609" s="10">
        <v>-2.7574830000000001</v>
      </c>
    </row>
    <row r="5610" spans="1:2" x14ac:dyDescent="0.25">
      <c r="A5610" s="10">
        <v>2.46866298616768E-3</v>
      </c>
      <c r="B5610" s="10">
        <v>-2.659017</v>
      </c>
    </row>
    <row r="5611" spans="1:2" x14ac:dyDescent="0.25">
      <c r="A5611" s="10">
        <v>2.46887527857397E-3</v>
      </c>
      <c r="B5611" s="10">
        <v>-2.2454329999999998</v>
      </c>
    </row>
    <row r="5612" spans="1:2" x14ac:dyDescent="0.25">
      <c r="A5612" s="10">
        <v>2.4691583351156999E-3</v>
      </c>
      <c r="B5612" s="10">
        <v>-1.6809590000000001</v>
      </c>
    </row>
    <row r="5613" spans="1:2" x14ac:dyDescent="0.25">
      <c r="A5613" s="10">
        <v>2.4697244481991501E-3</v>
      </c>
      <c r="B5613" s="10">
        <v>-0.53026930000000005</v>
      </c>
    </row>
    <row r="5614" spans="1:2" x14ac:dyDescent="0.25">
      <c r="A5614" s="10">
        <v>2.4703802076836701E-3</v>
      </c>
      <c r="B5614" s="10">
        <v>0.82387829999999995</v>
      </c>
    </row>
    <row r="5615" spans="1:2" x14ac:dyDescent="0.25">
      <c r="A5615" s="10">
        <v>2.4710328155307299E-3</v>
      </c>
      <c r="B5615" s="10">
        <v>2.1856460000000002</v>
      </c>
    </row>
    <row r="5616" spans="1:2" x14ac:dyDescent="0.25">
      <c r="A5616" s="10">
        <v>2.4712936432727101E-3</v>
      </c>
      <c r="B5616" s="10">
        <v>2.7345169999999999</v>
      </c>
    </row>
    <row r="5617" spans="1:2" x14ac:dyDescent="0.25">
      <c r="A5617" s="10">
        <v>2.4716414135953599E-3</v>
      </c>
      <c r="B5617" s="10">
        <v>3.4658959999999999</v>
      </c>
    </row>
    <row r="5618" spans="1:2" x14ac:dyDescent="0.25">
      <c r="A5618" s="10">
        <v>2.4720892588100999E-3</v>
      </c>
      <c r="B5618" s="10">
        <v>4.3144299999999998</v>
      </c>
    </row>
    <row r="5619" spans="1:2" x14ac:dyDescent="0.25">
      <c r="A5619" s="10">
        <v>2.4723715580689302E-3</v>
      </c>
      <c r="B5619" s="10">
        <v>4.7028090000000002</v>
      </c>
    </row>
    <row r="5620" spans="1:2" x14ac:dyDescent="0.25">
      <c r="A5620" s="10">
        <v>2.47242563759572E-3</v>
      </c>
      <c r="B5620" s="10">
        <v>4.7317780000000003</v>
      </c>
    </row>
    <row r="5621" spans="1:2" x14ac:dyDescent="0.25">
      <c r="A5621" s="10">
        <v>2.4724797171225199E-3</v>
      </c>
      <c r="B5621" s="10">
        <v>4.7573449999999999</v>
      </c>
    </row>
    <row r="5622" spans="1:2" x14ac:dyDescent="0.25">
      <c r="A5622" s="10">
        <v>2.4725337966493102E-3</v>
      </c>
      <c r="B5622" s="10">
        <v>4.7795100000000001</v>
      </c>
    </row>
    <row r="5623" spans="1:2" x14ac:dyDescent="0.25">
      <c r="A5623" s="10">
        <v>2.47258787617611E-3</v>
      </c>
      <c r="B5623" s="10">
        <v>4.7982719999999999</v>
      </c>
    </row>
    <row r="5624" spans="1:2" x14ac:dyDescent="0.25">
      <c r="A5624" s="10">
        <v>2.4726419557028999E-3</v>
      </c>
      <c r="B5624" s="10">
        <v>4.8136330000000003</v>
      </c>
    </row>
    <row r="5625" spans="1:2" x14ac:dyDescent="0.25">
      <c r="A5625" s="10">
        <v>2.4726960352297002E-3</v>
      </c>
      <c r="B5625" s="10">
        <v>4.8255920000000003</v>
      </c>
    </row>
    <row r="5626" spans="1:2" x14ac:dyDescent="0.25">
      <c r="A5626" s="10">
        <v>2.47275011475649E-3</v>
      </c>
      <c r="B5626" s="10">
        <v>4.8341479999999999</v>
      </c>
    </row>
    <row r="5627" spans="1:2" x14ac:dyDescent="0.25">
      <c r="A5627" s="10">
        <v>2.4731075571553102E-3</v>
      </c>
      <c r="B5627" s="10">
        <v>4.8884239999999997</v>
      </c>
    </row>
    <row r="5628" spans="1:2" x14ac:dyDescent="0.25">
      <c r="A5628" s="10">
        <v>2.4734310221948899E-3</v>
      </c>
      <c r="B5628" s="10">
        <v>4.9166840000000001</v>
      </c>
    </row>
    <row r="5629" spans="1:2" x14ac:dyDescent="0.25">
      <c r="A5629" s="10">
        <v>2.4739030230567101E-3</v>
      </c>
      <c r="B5629" s="10">
        <v>4.9393779999999996</v>
      </c>
    </row>
    <row r="5630" spans="1:2" x14ac:dyDescent="0.25">
      <c r="A5630" s="10">
        <v>2.4744556530633E-3</v>
      </c>
      <c r="B5630" s="10">
        <v>4.9549060000000003</v>
      </c>
    </row>
    <row r="5631" spans="1:2" x14ac:dyDescent="0.25">
      <c r="A5631" s="10">
        <v>2.4749220597506299E-3</v>
      </c>
      <c r="B5631" s="10">
        <v>4.9620410000000001</v>
      </c>
    </row>
    <row r="5632" spans="1:2" x14ac:dyDescent="0.25">
      <c r="A5632" s="10">
        <v>2.4749893359537799E-3</v>
      </c>
      <c r="B5632" s="10">
        <v>4.9624810000000004</v>
      </c>
    </row>
    <row r="5633" spans="1:2" x14ac:dyDescent="0.25">
      <c r="A5633" s="10">
        <v>2.47512388836007E-3</v>
      </c>
      <c r="B5633" s="10">
        <v>4.9629219999999998</v>
      </c>
    </row>
    <row r="5634" spans="1:2" x14ac:dyDescent="0.25">
      <c r="A5634" s="10">
        <v>2.4753929931726499E-3</v>
      </c>
      <c r="B5634" s="10">
        <v>4.9639629999999997</v>
      </c>
    </row>
    <row r="5635" spans="1:2" x14ac:dyDescent="0.25">
      <c r="A5635" s="10">
        <v>2.47593120279781E-3</v>
      </c>
      <c r="B5635" s="10">
        <v>4.9658910000000001</v>
      </c>
    </row>
    <row r="5636" spans="1:2" x14ac:dyDescent="0.25">
      <c r="A5636" s="10">
        <v>2.4768162776425901E-3</v>
      </c>
      <c r="B5636" s="10">
        <v>4.9687289999999997</v>
      </c>
    </row>
    <row r="5637" spans="1:2" x14ac:dyDescent="0.25">
      <c r="A5637" s="10">
        <v>2.4777942466678001E-3</v>
      </c>
      <c r="B5637" s="10">
        <v>4.9714929999999997</v>
      </c>
    </row>
    <row r="5638" spans="1:2" x14ac:dyDescent="0.25">
      <c r="A5638" s="10">
        <v>2.4788022785272499E-3</v>
      </c>
      <c r="B5638" s="10">
        <v>4.9740339999999996</v>
      </c>
    </row>
    <row r="5639" spans="1:2" x14ac:dyDescent="0.25">
      <c r="A5639" s="10">
        <v>2.47946168299843E-3</v>
      </c>
      <c r="B5639" s="10">
        <v>4.9753980000000002</v>
      </c>
    </row>
    <row r="5640" spans="1:2" x14ac:dyDescent="0.25">
      <c r="A5640" s="10">
        <v>2.4800469550425898E-3</v>
      </c>
      <c r="B5640" s="10">
        <v>4.9751709999999996</v>
      </c>
    </row>
    <row r="5641" spans="1:2" x14ac:dyDescent="0.25">
      <c r="A5641" s="10">
        <v>2.4801872300237102E-3</v>
      </c>
      <c r="B5641" s="10">
        <v>4.9746519999999999</v>
      </c>
    </row>
    <row r="5642" spans="1:2" x14ac:dyDescent="0.25">
      <c r="A5642" s="10">
        <v>2.4803275050048301E-3</v>
      </c>
      <c r="B5642" s="10">
        <v>4.9737489999999998</v>
      </c>
    </row>
    <row r="5643" spans="1:2" x14ac:dyDescent="0.25">
      <c r="A5643" s="10">
        <v>2.48046777998595E-3</v>
      </c>
      <c r="B5643" s="10">
        <v>4.9724599999999999</v>
      </c>
    </row>
    <row r="5644" spans="1:2" x14ac:dyDescent="0.25">
      <c r="A5644" s="10">
        <v>2.48060805496707E-3</v>
      </c>
      <c r="B5644" s="10">
        <v>4.9707850000000002</v>
      </c>
    </row>
    <row r="5645" spans="1:2" x14ac:dyDescent="0.25">
      <c r="A5645" s="10">
        <v>2.4807483299481899E-3</v>
      </c>
      <c r="B5645" s="10">
        <v>4.9687260000000002</v>
      </c>
    </row>
    <row r="5646" spans="1:2" x14ac:dyDescent="0.25">
      <c r="A5646" s="10">
        <v>2.4808886049293099E-3</v>
      </c>
      <c r="B5646" s="10">
        <v>4.9662800000000002</v>
      </c>
    </row>
    <row r="5647" spans="1:2" x14ac:dyDescent="0.25">
      <c r="A5647" s="10">
        <v>2.4810288799104298E-3</v>
      </c>
      <c r="B5647" s="10">
        <v>4.9634499999999999</v>
      </c>
    </row>
    <row r="5648" spans="1:2" x14ac:dyDescent="0.25">
      <c r="A5648" s="10">
        <v>2.4814454931215602E-3</v>
      </c>
      <c r="B5648" s="10">
        <v>4.9411699999999996</v>
      </c>
    </row>
    <row r="5649" spans="1:2" x14ac:dyDescent="0.25">
      <c r="A5649" s="10">
        <v>2.48214347084491E-3</v>
      </c>
      <c r="B5649" s="10">
        <v>4.8618920000000001</v>
      </c>
    </row>
    <row r="5650" spans="1:2" x14ac:dyDescent="0.25">
      <c r="A5650" s="10">
        <v>2.4822338803887501E-3</v>
      </c>
      <c r="B5650" s="10">
        <v>4.8226019999999998</v>
      </c>
    </row>
    <row r="5651" spans="1:2" x14ac:dyDescent="0.25">
      <c r="A5651" s="10">
        <v>2.48241469947643E-3</v>
      </c>
      <c r="B5651" s="10">
        <v>4.6683830000000004</v>
      </c>
    </row>
    <row r="5652" spans="1:2" x14ac:dyDescent="0.25">
      <c r="A5652" s="10">
        <v>2.4824409963065401E-3</v>
      </c>
      <c r="B5652" s="10">
        <v>4.6316369999999996</v>
      </c>
    </row>
    <row r="5653" spans="1:2" x14ac:dyDescent="0.25">
      <c r="A5653" s="10">
        <v>2.48249358996678E-3</v>
      </c>
      <c r="B5653" s="10">
        <v>4.5330120000000003</v>
      </c>
    </row>
    <row r="5654" spans="1:2" x14ac:dyDescent="0.25">
      <c r="A5654" s="10">
        <v>2.4825829592893798E-3</v>
      </c>
      <c r="B5654" s="10">
        <v>4.3594860000000004</v>
      </c>
    </row>
    <row r="5655" spans="1:2" x14ac:dyDescent="0.25">
      <c r="A5655" s="10">
        <v>2.48267606835522E-3</v>
      </c>
      <c r="B5655" s="10">
        <v>4.1791109999999998</v>
      </c>
    </row>
    <row r="5656" spans="1:2" x14ac:dyDescent="0.25">
      <c r="A5656" s="10">
        <v>2.4828622864868999E-3</v>
      </c>
      <c r="B5656" s="10">
        <v>3.8234240000000002</v>
      </c>
    </row>
    <row r="5657" spans="1:2" x14ac:dyDescent="0.25">
      <c r="A5657" s="10">
        <v>2.4831397848175001E-3</v>
      </c>
      <c r="B5657" s="10">
        <v>3.3024900000000001</v>
      </c>
    </row>
    <row r="5658" spans="1:2" x14ac:dyDescent="0.25">
      <c r="A5658" s="10">
        <v>2.4834348734346298E-3</v>
      </c>
      <c r="B5658" s="10">
        <v>2.7535370000000001</v>
      </c>
    </row>
    <row r="5659" spans="1:2" x14ac:dyDescent="0.25">
      <c r="A5659" s="10">
        <v>2.4835116652805098E-3</v>
      </c>
      <c r="B5659" s="10">
        <v>2.6061510000000001</v>
      </c>
    </row>
    <row r="5660" spans="1:2" x14ac:dyDescent="0.25">
      <c r="A5660" s="10">
        <v>2.4835884571263898E-3</v>
      </c>
      <c r="B5660" s="10">
        <v>2.4575279999999999</v>
      </c>
    </row>
    <row r="5661" spans="1:2" x14ac:dyDescent="0.25">
      <c r="A5661" s="10">
        <v>2.4836652489722802E-3</v>
      </c>
      <c r="B5661" s="10">
        <v>2.3076680000000001</v>
      </c>
    </row>
    <row r="5662" spans="1:2" x14ac:dyDescent="0.25">
      <c r="A5662" s="10">
        <v>2.4837420408181602E-3</v>
      </c>
      <c r="B5662" s="10">
        <v>2.156571</v>
      </c>
    </row>
    <row r="5663" spans="1:2" x14ac:dyDescent="0.25">
      <c r="A5663" s="10">
        <v>2.4838188326640402E-3</v>
      </c>
      <c r="B5663" s="10">
        <v>2.004238</v>
      </c>
    </row>
    <row r="5664" spans="1:2" x14ac:dyDescent="0.25">
      <c r="A5664" s="10">
        <v>2.4838956245099202E-3</v>
      </c>
      <c r="B5664" s="10">
        <v>1.8506670000000001</v>
      </c>
    </row>
    <row r="5665" spans="1:2" x14ac:dyDescent="0.25">
      <c r="A5665" s="10">
        <v>2.4839724163558102E-3</v>
      </c>
      <c r="B5665" s="10">
        <v>1.695859</v>
      </c>
    </row>
    <row r="5666" spans="1:2" x14ac:dyDescent="0.25">
      <c r="A5666" s="10">
        <v>2.4845184917042999E-3</v>
      </c>
      <c r="B5666" s="10">
        <v>0.58654539999999999</v>
      </c>
    </row>
    <row r="5667" spans="1:2" x14ac:dyDescent="0.25">
      <c r="A5667" s="10">
        <v>2.4851628037559702E-3</v>
      </c>
      <c r="B5667" s="10">
        <v>-0.74309369999999997</v>
      </c>
    </row>
    <row r="5668" spans="1:2" x14ac:dyDescent="0.25">
      <c r="A5668" s="10">
        <v>2.4858096410541701E-3</v>
      </c>
      <c r="B5668" s="10">
        <v>-2.0944449999999999</v>
      </c>
    </row>
    <row r="5669" spans="1:2" x14ac:dyDescent="0.25">
      <c r="A5669" s="10">
        <v>2.4865064755318499E-3</v>
      </c>
      <c r="B5669" s="10">
        <v>-3.4773770000000002</v>
      </c>
    </row>
    <row r="5670" spans="1:2" x14ac:dyDescent="0.25">
      <c r="A5670" s="10">
        <v>2.4872133739177299E-3</v>
      </c>
      <c r="B5670" s="10">
        <v>-4.5344150000000001</v>
      </c>
    </row>
    <row r="5671" spans="1:2" x14ac:dyDescent="0.25">
      <c r="A5671" s="10">
        <v>2.4876644123596999E-3</v>
      </c>
      <c r="B5671" s="10">
        <v>-4.8353799999999998</v>
      </c>
    </row>
    <row r="5672" spans="1:2" x14ac:dyDescent="0.25">
      <c r="A5672" s="10">
        <v>2.48813221399835E-3</v>
      </c>
      <c r="B5672" s="10">
        <v>-4.9056319999999998</v>
      </c>
    </row>
    <row r="5673" spans="1:2" x14ac:dyDescent="0.25">
      <c r="A5673" s="10">
        <v>2.4885254979842299E-3</v>
      </c>
      <c r="B5673" s="10">
        <v>-4.9317970000000004</v>
      </c>
    </row>
    <row r="5674" spans="1:2" x14ac:dyDescent="0.25">
      <c r="A5674" s="10">
        <v>2.4889339716497E-3</v>
      </c>
      <c r="B5674" s="10">
        <v>-4.9463689999999998</v>
      </c>
    </row>
    <row r="5675" spans="1:2" x14ac:dyDescent="0.25">
      <c r="A5675" s="10">
        <v>2.48958133147536E-3</v>
      </c>
      <c r="B5675" s="10">
        <v>-4.960375</v>
      </c>
    </row>
    <row r="5676" spans="1:2" x14ac:dyDescent="0.25">
      <c r="A5676" s="10">
        <v>2.4896757635291E-3</v>
      </c>
      <c r="B5676" s="10">
        <v>-4.9615220000000004</v>
      </c>
    </row>
    <row r="5677" spans="1:2" x14ac:dyDescent="0.25">
      <c r="A5677" s="10">
        <v>2.4898646276365799E-3</v>
      </c>
      <c r="B5677" s="10">
        <v>-4.9625180000000002</v>
      </c>
    </row>
    <row r="5678" spans="1:2" x14ac:dyDescent="0.25">
      <c r="A5678" s="10">
        <v>2.4902423558515502E-3</v>
      </c>
      <c r="B5678" s="10">
        <v>-4.9640079999999998</v>
      </c>
    </row>
    <row r="5679" spans="1:2" x14ac:dyDescent="0.25">
      <c r="A5679" s="10">
        <v>2.4908735446396301E-3</v>
      </c>
      <c r="B5679" s="10">
        <v>-4.9662559999999996</v>
      </c>
    </row>
    <row r="5680" spans="1:2" x14ac:dyDescent="0.25">
      <c r="A5680" s="10">
        <v>2.4917556243393099E-3</v>
      </c>
      <c r="B5680" s="10">
        <v>-4.969049</v>
      </c>
    </row>
    <row r="5681" spans="1:2" x14ac:dyDescent="0.25">
      <c r="A5681" s="10">
        <v>2.4927346598961298E-3</v>
      </c>
      <c r="B5681" s="10">
        <v>-4.9718020000000003</v>
      </c>
    </row>
    <row r="5682" spans="1:2" x14ac:dyDescent="0.25">
      <c r="A5682" s="10">
        <v>2.4933968099059502E-3</v>
      </c>
      <c r="B5682" s="10">
        <v>-4.9734829999999999</v>
      </c>
    </row>
    <row r="5683" spans="1:2" x14ac:dyDescent="0.25">
      <c r="A5683" s="10">
        <v>2.4941864135822399E-3</v>
      </c>
      <c r="B5683" s="10">
        <v>-4.9752159999999996</v>
      </c>
    </row>
    <row r="5684" spans="1:2" x14ac:dyDescent="0.25">
      <c r="A5684" s="10">
        <v>2.4947646433193401E-3</v>
      </c>
      <c r="B5684" s="10">
        <v>-4.97546</v>
      </c>
    </row>
    <row r="5685" spans="1:2" x14ac:dyDescent="0.25">
      <c r="A5685" s="10">
        <v>2.4953284943348198E-3</v>
      </c>
      <c r="B5685" s="10">
        <v>-4.9719189999999998</v>
      </c>
    </row>
    <row r="5686" spans="1:2" x14ac:dyDescent="0.25">
      <c r="A5686" s="10">
        <v>2.4957747932255101E-3</v>
      </c>
      <c r="B5686" s="10">
        <v>-4.9657070000000001</v>
      </c>
    </row>
    <row r="5687" spans="1:2" x14ac:dyDescent="0.25">
      <c r="A5687" s="10">
        <v>2.49601638691117E-3</v>
      </c>
      <c r="B5687" s="10">
        <v>-4.9592790000000004</v>
      </c>
    </row>
    <row r="5688" spans="1:2" x14ac:dyDescent="0.25">
      <c r="A5688" s="10">
        <v>2.4964995742824902E-3</v>
      </c>
      <c r="B5688" s="10">
        <v>-4.9397169999999999</v>
      </c>
    </row>
    <row r="5689" spans="1:2" x14ac:dyDescent="0.25">
      <c r="A5689" s="10">
        <v>2.4966197407462298E-3</v>
      </c>
      <c r="B5689" s="10">
        <v>-4.9303619999999997</v>
      </c>
    </row>
    <row r="5690" spans="1:2" x14ac:dyDescent="0.25">
      <c r="A5690" s="10">
        <v>2.49686007367369E-3</v>
      </c>
      <c r="B5690" s="10">
        <v>-4.9001409999999996</v>
      </c>
    </row>
    <row r="5691" spans="1:2" x14ac:dyDescent="0.25">
      <c r="A5691" s="10">
        <v>2.4969201569055599E-3</v>
      </c>
      <c r="B5691" s="10">
        <v>-4.8874899999999997</v>
      </c>
    </row>
    <row r="5692" spans="1:2" x14ac:dyDescent="0.25">
      <c r="A5692" s="10">
        <v>2.49704032336929E-3</v>
      </c>
      <c r="B5692" s="10">
        <v>-4.8358689999999998</v>
      </c>
    </row>
    <row r="5693" spans="1:2" x14ac:dyDescent="0.25">
      <c r="A5693" s="10">
        <v>2.49722785349254E-3</v>
      </c>
      <c r="B5693" s="10">
        <v>-4.7029990000000002</v>
      </c>
    </row>
    <row r="5694" spans="1:2" x14ac:dyDescent="0.25">
      <c r="A5694" s="10">
        <v>2.4972561112400599E-3</v>
      </c>
      <c r="B5694" s="10">
        <v>-4.6677850000000003</v>
      </c>
    </row>
    <row r="5695" spans="1:2" x14ac:dyDescent="0.25">
      <c r="A5695" s="10">
        <v>2.4973126267350799E-3</v>
      </c>
      <c r="B5695" s="10">
        <v>-4.5676139999999998</v>
      </c>
    </row>
    <row r="5696" spans="1:2" x14ac:dyDescent="0.25">
      <c r="A5696" s="10">
        <v>2.49740216592722E-3</v>
      </c>
      <c r="B5696" s="10">
        <v>-4.395867</v>
      </c>
    </row>
    <row r="5697" spans="1:2" x14ac:dyDescent="0.25">
      <c r="A5697" s="10">
        <v>2.49749875945315E-3</v>
      </c>
      <c r="B5697" s="10">
        <v>-4.2085239999999997</v>
      </c>
    </row>
    <row r="5698" spans="1:2" x14ac:dyDescent="0.25">
      <c r="A5698" s="10">
        <v>2.4976761332899402E-3</v>
      </c>
      <c r="B5698" s="10">
        <v>-3.8690929999999999</v>
      </c>
    </row>
    <row r="5699" spans="1:2" x14ac:dyDescent="0.25">
      <c r="A5699" s="10">
        <v>2.4979570332845599E-3</v>
      </c>
      <c r="B5699" s="10">
        <v>-3.3411149999999998</v>
      </c>
    </row>
    <row r="5700" spans="1:2" x14ac:dyDescent="0.25">
      <c r="A5700" s="10">
        <v>2.4980076852363199E-3</v>
      </c>
      <c r="B5700" s="10">
        <v>-3.24858</v>
      </c>
    </row>
    <row r="5701" spans="1:2" x14ac:dyDescent="0.25">
      <c r="A5701" s="10">
        <v>2.49805833718807E-3</v>
      </c>
      <c r="B5701" s="10">
        <v>-3.1553779999999998</v>
      </c>
    </row>
    <row r="5702" spans="1:2" x14ac:dyDescent="0.25">
      <c r="A5702" s="10">
        <v>2.4981089891398301E-3</v>
      </c>
      <c r="B5702" s="10">
        <v>-3.0615109999999999</v>
      </c>
    </row>
    <row r="5703" spans="1:2" x14ac:dyDescent="0.25">
      <c r="A5703" s="10">
        <v>2.4981596410915902E-3</v>
      </c>
      <c r="B5703" s="10">
        <v>-2.966977</v>
      </c>
    </row>
    <row r="5704" spans="1:2" x14ac:dyDescent="0.25">
      <c r="A5704" s="10">
        <v>2.4982102930433399E-3</v>
      </c>
      <c r="B5704" s="10">
        <v>-2.8717769999999998</v>
      </c>
    </row>
    <row r="5705" spans="1:2" x14ac:dyDescent="0.25">
      <c r="A5705" s="10">
        <v>2.4982609449950999E-3</v>
      </c>
      <c r="B5705" s="10">
        <v>-2.7759109999999998</v>
      </c>
    </row>
    <row r="5706" spans="1:2" x14ac:dyDescent="0.25">
      <c r="A5706" s="10">
        <v>2.49831159694685E-3</v>
      </c>
      <c r="B5706" s="10">
        <v>-2.679379</v>
      </c>
    </row>
    <row r="5707" spans="1:2" x14ac:dyDescent="0.25">
      <c r="A5707" s="10">
        <v>2.4985332033776002E-3</v>
      </c>
      <c r="B5707" s="10">
        <v>-2.2478850000000001</v>
      </c>
    </row>
    <row r="5708" spans="1:2" x14ac:dyDescent="0.25">
      <c r="A5708" s="10">
        <v>2.49882867861859E-3</v>
      </c>
      <c r="B5708" s="10">
        <v>-1.6584030000000001</v>
      </c>
    </row>
    <row r="5709" spans="1:2" x14ac:dyDescent="0.25">
      <c r="A5709" s="10">
        <v>2.4994196291005699E-3</v>
      </c>
      <c r="B5709" s="10">
        <v>-0.45629350000000002</v>
      </c>
    </row>
    <row r="5710" spans="1:2" x14ac:dyDescent="0.25">
      <c r="A5710" s="10">
        <v>2.5000885146820801E-3</v>
      </c>
      <c r="B5710" s="10">
        <v>0.92645080000000002</v>
      </c>
    </row>
    <row r="5711" spans="1:2" x14ac:dyDescent="0.25">
      <c r="A5711" s="10">
        <v>2.5008157832451098E-3</v>
      </c>
      <c r="B5711" s="10">
        <v>2.4458639999999998</v>
      </c>
    </row>
    <row r="5712" spans="1:2" x14ac:dyDescent="0.25">
      <c r="A5712" s="10">
        <v>2.5010627387413499E-3</v>
      </c>
      <c r="B5712" s="10">
        <v>2.9661469999999999</v>
      </c>
    </row>
    <row r="5713" spans="1:2" x14ac:dyDescent="0.25">
      <c r="A5713" s="10">
        <v>2.50139201273634E-3</v>
      </c>
      <c r="B5713" s="10">
        <v>3.6579030000000001</v>
      </c>
    </row>
    <row r="5714" spans="1:2" x14ac:dyDescent="0.25">
      <c r="A5714" s="10">
        <v>2.5017562111774101E-3</v>
      </c>
      <c r="B5714" s="10">
        <v>4.3402089999999998</v>
      </c>
    </row>
    <row r="5715" spans="1:2" x14ac:dyDescent="0.25">
      <c r="A5715" s="10">
        <v>2.5020154813690902E-3</v>
      </c>
      <c r="B5715" s="10">
        <v>4.6933129999999998</v>
      </c>
    </row>
    <row r="5716" spans="1:2" x14ac:dyDescent="0.25">
      <c r="A5716" s="10">
        <v>2.5020658583364799E-3</v>
      </c>
      <c r="B5716" s="10">
        <v>4.7219150000000001</v>
      </c>
    </row>
    <row r="5717" spans="1:2" x14ac:dyDescent="0.25">
      <c r="A5717" s="10">
        <v>2.5021162353038701E-3</v>
      </c>
      <c r="B5717" s="10">
        <v>4.7472770000000004</v>
      </c>
    </row>
    <row r="5718" spans="1:2" x14ac:dyDescent="0.25">
      <c r="A5718" s="10">
        <v>2.5021666122712598E-3</v>
      </c>
      <c r="B5718" s="10">
        <v>4.7693979999999998</v>
      </c>
    </row>
    <row r="5719" spans="1:2" x14ac:dyDescent="0.25">
      <c r="A5719" s="10">
        <v>2.50221698923865E-3</v>
      </c>
      <c r="B5719" s="10">
        <v>4.788278</v>
      </c>
    </row>
    <row r="5720" spans="1:2" x14ac:dyDescent="0.25">
      <c r="A5720" s="10">
        <v>2.5022673662060402E-3</v>
      </c>
      <c r="B5720" s="10">
        <v>4.8039180000000004</v>
      </c>
    </row>
    <row r="5721" spans="1:2" x14ac:dyDescent="0.25">
      <c r="A5721" s="10">
        <v>2.5023177431734299E-3</v>
      </c>
      <c r="B5721" s="10">
        <v>4.8163159999999996</v>
      </c>
    </row>
    <row r="5722" spans="1:2" x14ac:dyDescent="0.25">
      <c r="A5722" s="10">
        <v>2.5023681201408201E-3</v>
      </c>
      <c r="B5722" s="10">
        <v>4.8254729999999997</v>
      </c>
    </row>
    <row r="5723" spans="1:2" x14ac:dyDescent="0.25">
      <c r="A5723" s="10">
        <v>2.5026801929397798E-3</v>
      </c>
      <c r="B5723" s="10">
        <v>4.8785290000000003</v>
      </c>
    </row>
    <row r="5724" spans="1:2" x14ac:dyDescent="0.25">
      <c r="A5724" s="10">
        <v>2.50301033139034E-3</v>
      </c>
      <c r="B5724" s="10">
        <v>4.9110389999999997</v>
      </c>
    </row>
    <row r="5725" spans="1:2" x14ac:dyDescent="0.25">
      <c r="A5725" s="10">
        <v>2.5034388034868098E-3</v>
      </c>
      <c r="B5725" s="10">
        <v>4.9346420000000002</v>
      </c>
    </row>
    <row r="5726" spans="1:2" x14ac:dyDescent="0.25">
      <c r="A5726" s="10">
        <v>2.50396710687207E-3</v>
      </c>
      <c r="B5726" s="10">
        <v>4.951587</v>
      </c>
    </row>
    <row r="5727" spans="1:2" x14ac:dyDescent="0.25">
      <c r="A5727" s="10">
        <v>2.5044681593733701E-3</v>
      </c>
      <c r="B5727" s="10">
        <v>4.9610539999999999</v>
      </c>
    </row>
    <row r="5728" spans="1:2" x14ac:dyDescent="0.25">
      <c r="A5728" s="10">
        <v>2.5045510323355698E-3</v>
      </c>
      <c r="B5728" s="10">
        <v>4.9618640000000003</v>
      </c>
    </row>
    <row r="5729" spans="1:2" x14ac:dyDescent="0.25">
      <c r="A5729" s="10">
        <v>2.5047167782599701E-3</v>
      </c>
      <c r="B5729" s="10">
        <v>4.9626340000000004</v>
      </c>
    </row>
    <row r="5730" spans="1:2" x14ac:dyDescent="0.25">
      <c r="A5730" s="10">
        <v>2.5050482701087801E-3</v>
      </c>
      <c r="B5730" s="10">
        <v>4.9639329999999999</v>
      </c>
    </row>
    <row r="5731" spans="1:2" x14ac:dyDescent="0.25">
      <c r="A5731" s="10">
        <v>2.5057112538063799E-3</v>
      </c>
      <c r="B5731" s="10">
        <v>4.9662889999999997</v>
      </c>
    </row>
    <row r="5732" spans="1:2" x14ac:dyDescent="0.25">
      <c r="A5732" s="10">
        <v>2.5066263040666699E-3</v>
      </c>
      <c r="B5732" s="10">
        <v>4.9691780000000003</v>
      </c>
    </row>
    <row r="5733" spans="1:2" x14ac:dyDescent="0.25">
      <c r="A5733" s="10">
        <v>2.5076083942483099E-3</v>
      </c>
      <c r="B5733" s="10">
        <v>4.9719309999999997</v>
      </c>
    </row>
    <row r="5734" spans="1:2" x14ac:dyDescent="0.25">
      <c r="A5734" s="10">
        <v>2.5081957906592099E-3</v>
      </c>
      <c r="B5734" s="10">
        <v>4.9734220000000002</v>
      </c>
    </row>
    <row r="5735" spans="1:2" x14ac:dyDescent="0.25">
      <c r="A5735" s="10">
        <v>2.5089578738512501E-3</v>
      </c>
      <c r="B5735" s="10">
        <v>4.9751120000000002</v>
      </c>
    </row>
    <row r="5736" spans="1:2" x14ac:dyDescent="0.25">
      <c r="A5736" s="10">
        <v>2.50954851374638E-3</v>
      </c>
      <c r="B5736" s="10">
        <v>4.9755500000000001</v>
      </c>
    </row>
    <row r="5737" spans="1:2" x14ac:dyDescent="0.25">
      <c r="A5737" s="10">
        <v>2.5097129656958999E-3</v>
      </c>
      <c r="B5737" s="10">
        <v>4.9752720000000004</v>
      </c>
    </row>
    <row r="5738" spans="1:2" x14ac:dyDescent="0.25">
      <c r="A5738" s="10">
        <v>2.5098774176454202E-3</v>
      </c>
      <c r="B5738" s="10">
        <v>4.9745020000000002</v>
      </c>
    </row>
    <row r="5739" spans="1:2" x14ac:dyDescent="0.25">
      <c r="A5739" s="10">
        <v>2.5100418695949401E-3</v>
      </c>
      <c r="B5739" s="10">
        <v>4.9732380000000003</v>
      </c>
    </row>
    <row r="5740" spans="1:2" x14ac:dyDescent="0.25">
      <c r="A5740" s="10">
        <v>2.51020632154446E-3</v>
      </c>
      <c r="B5740" s="10">
        <v>4.971482</v>
      </c>
    </row>
    <row r="5741" spans="1:2" x14ac:dyDescent="0.25">
      <c r="A5741" s="10">
        <v>2.5103707734939799E-3</v>
      </c>
      <c r="B5741" s="10">
        <v>4.9692319999999999</v>
      </c>
    </row>
    <row r="5742" spans="1:2" x14ac:dyDescent="0.25">
      <c r="A5742" s="10">
        <v>2.5105352254435002E-3</v>
      </c>
      <c r="B5742" s="10">
        <v>4.9664900000000003</v>
      </c>
    </row>
    <row r="5743" spans="1:2" x14ac:dyDescent="0.25">
      <c r="A5743" s="10">
        <v>2.5106996773930101E-3</v>
      </c>
      <c r="B5743" s="10">
        <v>4.9632540000000001</v>
      </c>
    </row>
    <row r="5744" spans="1:2" x14ac:dyDescent="0.25">
      <c r="A5744" s="10">
        <v>2.51109184653658E-3</v>
      </c>
      <c r="B5744" s="10">
        <v>4.9384769999999998</v>
      </c>
    </row>
    <row r="5745" spans="1:2" x14ac:dyDescent="0.25">
      <c r="A5745" s="10">
        <v>2.5118761848237198E-3</v>
      </c>
      <c r="B5745" s="10">
        <v>4.8310959999999996</v>
      </c>
    </row>
    <row r="5746" spans="1:2" x14ac:dyDescent="0.25">
      <c r="A5746" s="10">
        <v>2.5119485300818E-3</v>
      </c>
      <c r="B5746" s="10">
        <v>4.7913709999999998</v>
      </c>
    </row>
    <row r="5747" spans="1:2" x14ac:dyDescent="0.25">
      <c r="A5747" s="10">
        <v>2.51209322059796E-3</v>
      </c>
      <c r="B5747" s="10">
        <v>4.6371820000000001</v>
      </c>
    </row>
    <row r="5748" spans="1:2" x14ac:dyDescent="0.25">
      <c r="A5748" s="10">
        <v>2.5121163394419398E-3</v>
      </c>
      <c r="B5748" s="10">
        <v>4.6012370000000002</v>
      </c>
    </row>
    <row r="5749" spans="1:2" x14ac:dyDescent="0.25">
      <c r="A5749" s="10">
        <v>2.51216257712988E-3</v>
      </c>
      <c r="B5749" s="10">
        <v>4.5121159999999998</v>
      </c>
    </row>
    <row r="5750" spans="1:2" x14ac:dyDescent="0.25">
      <c r="A5750" s="10">
        <v>2.5122550525057798E-3</v>
      </c>
      <c r="B5750" s="10">
        <v>4.332058</v>
      </c>
    </row>
    <row r="5751" spans="1:2" x14ac:dyDescent="0.25">
      <c r="A5751" s="10">
        <v>2.51236721229822E-3</v>
      </c>
      <c r="B5751" s="10">
        <v>4.1153060000000004</v>
      </c>
    </row>
    <row r="5752" spans="1:2" x14ac:dyDescent="0.25">
      <c r="A5752" s="10">
        <v>2.5125915318831198E-3</v>
      </c>
      <c r="B5752" s="10">
        <v>3.6854499999999999</v>
      </c>
    </row>
    <row r="5753" spans="1:2" x14ac:dyDescent="0.25">
      <c r="A5753" s="10">
        <v>2.51262465187309E-3</v>
      </c>
      <c r="B5753" s="10">
        <v>3.6226970000000001</v>
      </c>
    </row>
    <row r="5754" spans="1:2" x14ac:dyDescent="0.25">
      <c r="A5754" s="10">
        <v>2.51269089185301E-3</v>
      </c>
      <c r="B5754" s="10">
        <v>3.4991789999999998</v>
      </c>
    </row>
    <row r="5755" spans="1:2" x14ac:dyDescent="0.25">
      <c r="A5755" s="10">
        <v>2.51282337181287E-3</v>
      </c>
      <c r="B5755" s="10">
        <v>3.2549450000000002</v>
      </c>
    </row>
    <row r="5756" spans="1:2" x14ac:dyDescent="0.25">
      <c r="A5756" s="10">
        <v>2.5128575268025199E-3</v>
      </c>
      <c r="B5756" s="10">
        <v>3.19224</v>
      </c>
    </row>
    <row r="5757" spans="1:2" x14ac:dyDescent="0.25">
      <c r="A5757" s="10">
        <v>2.5128720167981299E-3</v>
      </c>
      <c r="B5757" s="10">
        <v>3.1639569999999999</v>
      </c>
    </row>
    <row r="5758" spans="1:2" x14ac:dyDescent="0.25">
      <c r="A5758" s="10">
        <v>2.5128885767931098E-3</v>
      </c>
      <c r="B5758" s="10">
        <v>3.1327859999999998</v>
      </c>
    </row>
    <row r="5759" spans="1:2" x14ac:dyDescent="0.25">
      <c r="A5759" s="10">
        <v>2.5129148744665701E-3</v>
      </c>
      <c r="B5759" s="10">
        <v>3.0847069999999999</v>
      </c>
    </row>
    <row r="5760" spans="1:2" x14ac:dyDescent="0.25">
      <c r="A5760" s="10">
        <v>2.5129346666770899E-3</v>
      </c>
      <c r="B5760" s="10">
        <v>3.0486759999999999</v>
      </c>
    </row>
    <row r="5761" spans="1:2" x14ac:dyDescent="0.25">
      <c r="A5761" s="10">
        <v>2.5129887655983901E-3</v>
      </c>
      <c r="B5761" s="10">
        <v>2.9487190000000001</v>
      </c>
    </row>
    <row r="5762" spans="1:2" x14ac:dyDescent="0.25">
      <c r="A5762" s="10">
        <v>2.5132051612835999E-3</v>
      </c>
      <c r="B5762" s="10">
        <v>2.5358529999999999</v>
      </c>
    </row>
    <row r="5763" spans="1:2" x14ac:dyDescent="0.25">
      <c r="A5763" s="10">
        <v>2.5134936888638799E-3</v>
      </c>
      <c r="B5763" s="10">
        <v>1.9670650000000001</v>
      </c>
    </row>
    <row r="5764" spans="1:2" x14ac:dyDescent="0.25">
      <c r="A5764" s="10">
        <v>2.5140707440244399E-3</v>
      </c>
      <c r="B5764" s="10">
        <v>0.80149709999999996</v>
      </c>
    </row>
    <row r="5765" spans="1:2" x14ac:dyDescent="0.25">
      <c r="A5765" s="10">
        <v>2.51475333586418E-3</v>
      </c>
      <c r="B5765" s="10">
        <v>-0.60336789999999996</v>
      </c>
    </row>
    <row r="5766" spans="1:2" x14ac:dyDescent="0.25">
      <c r="A5766" s="10">
        <v>2.5154130020922198E-3</v>
      </c>
      <c r="B5766" s="10">
        <v>-1.9798610000000001</v>
      </c>
    </row>
    <row r="5767" spans="1:2" x14ac:dyDescent="0.25">
      <c r="A5767" s="10">
        <v>2.5161171998491902E-3</v>
      </c>
      <c r="B5767" s="10">
        <v>-3.399934</v>
      </c>
    </row>
    <row r="5768" spans="1:2" x14ac:dyDescent="0.25">
      <c r="A5768" s="10">
        <v>2.5168072632284801E-3</v>
      </c>
      <c r="B5768" s="10">
        <v>-4.4972770000000004</v>
      </c>
    </row>
    <row r="5769" spans="1:2" x14ac:dyDescent="0.25">
      <c r="A5769" s="10">
        <v>2.5172252448994602E-3</v>
      </c>
      <c r="B5769" s="10">
        <v>-4.812519</v>
      </c>
    </row>
    <row r="5770" spans="1:2" x14ac:dyDescent="0.25">
      <c r="A5770" s="10">
        <v>2.51767302273683E-3</v>
      </c>
      <c r="B5770" s="10">
        <v>-4.8945730000000003</v>
      </c>
    </row>
    <row r="5771" spans="1:2" x14ac:dyDescent="0.25">
      <c r="A5771" s="10">
        <v>2.5180792574713098E-3</v>
      </c>
      <c r="B5771" s="10">
        <v>-4.9265530000000002</v>
      </c>
    </row>
    <row r="5772" spans="1:2" x14ac:dyDescent="0.25">
      <c r="A5772" s="10">
        <v>2.5184575914114901E-3</v>
      </c>
      <c r="B5772" s="10">
        <v>-4.9423579999999996</v>
      </c>
    </row>
    <row r="5773" spans="1:2" x14ac:dyDescent="0.25">
      <c r="A5773" s="10">
        <v>2.5191060631992298E-3</v>
      </c>
      <c r="B5773" s="10">
        <v>-4.9574680000000004</v>
      </c>
    </row>
    <row r="5774" spans="1:2" x14ac:dyDescent="0.25">
      <c r="A5774" s="10">
        <v>2.5195975902081698E-3</v>
      </c>
      <c r="B5774" s="10">
        <v>-4.9627189999999999</v>
      </c>
    </row>
    <row r="5775" spans="1:2" x14ac:dyDescent="0.25">
      <c r="A5775" s="10">
        <v>2.5201008265482898E-3</v>
      </c>
      <c r="B5775" s="10">
        <v>-4.9647410000000001</v>
      </c>
    </row>
    <row r="5776" spans="1:2" x14ac:dyDescent="0.25">
      <c r="A5776" s="10">
        <v>2.5206417927622999E-3</v>
      </c>
      <c r="B5776" s="10">
        <v>-4.9666090000000001</v>
      </c>
    </row>
    <row r="5777" spans="1:2" x14ac:dyDescent="0.25">
      <c r="A5777" s="10">
        <v>2.521554859896E-3</v>
      </c>
      <c r="B5777" s="10">
        <v>-4.9694599999999998</v>
      </c>
    </row>
    <row r="5778" spans="1:2" x14ac:dyDescent="0.25">
      <c r="A5778" s="10">
        <v>2.5224880572129E-3</v>
      </c>
      <c r="B5778" s="10">
        <v>-4.9720750000000002</v>
      </c>
    </row>
    <row r="5779" spans="1:2" x14ac:dyDescent="0.25">
      <c r="A5779" s="10">
        <v>2.5229433108188699E-3</v>
      </c>
      <c r="B5779" s="10">
        <v>-4.9732089999999998</v>
      </c>
    </row>
    <row r="5780" spans="1:2" x14ac:dyDescent="0.25">
      <c r="A5780" s="10">
        <v>2.5232173461199E-3</v>
      </c>
      <c r="B5780" s="10">
        <v>-4.9743259999999996</v>
      </c>
    </row>
    <row r="5781" spans="1:2" x14ac:dyDescent="0.25">
      <c r="A5781" s="10">
        <v>2.5234913814209201E-3</v>
      </c>
      <c r="B5781" s="10">
        <v>-4.9750620000000003</v>
      </c>
    </row>
    <row r="5782" spans="1:2" x14ac:dyDescent="0.25">
      <c r="A5782" s="10">
        <v>2.5237654167219398E-3</v>
      </c>
      <c r="B5782" s="10">
        <v>-4.9754180000000003</v>
      </c>
    </row>
    <row r="5783" spans="1:2" x14ac:dyDescent="0.25">
      <c r="A5783" s="10">
        <v>2.5240394520229599E-3</v>
      </c>
      <c r="B5783" s="10">
        <v>-4.9753930000000004</v>
      </c>
    </row>
    <row r="5784" spans="1:2" x14ac:dyDescent="0.25">
      <c r="A5784" s="10">
        <v>2.52431348732398E-3</v>
      </c>
      <c r="B5784" s="10">
        <v>-4.9749879999999997</v>
      </c>
    </row>
    <row r="5785" spans="1:2" x14ac:dyDescent="0.25">
      <c r="A5785" s="10">
        <v>2.5245875226250001E-3</v>
      </c>
      <c r="B5785" s="10">
        <v>-4.974202</v>
      </c>
    </row>
    <row r="5786" spans="1:2" x14ac:dyDescent="0.25">
      <c r="A5786" s="10">
        <v>2.5248615579260298E-3</v>
      </c>
      <c r="B5786" s="10">
        <v>-4.9730359999999996</v>
      </c>
    </row>
    <row r="5787" spans="1:2" x14ac:dyDescent="0.25">
      <c r="A5787" s="10">
        <v>2.52535567838093E-3</v>
      </c>
      <c r="B5787" s="10">
        <v>-4.9670110000000003</v>
      </c>
    </row>
    <row r="5788" spans="1:2" x14ac:dyDescent="0.25">
      <c r="A5788" s="10">
        <v>2.52558528491617E-3</v>
      </c>
      <c r="B5788" s="10">
        <v>-4.9618989999999998</v>
      </c>
    </row>
    <row r="5789" spans="1:2" x14ac:dyDescent="0.25">
      <c r="A5789" s="10">
        <v>2.5259899365014001E-3</v>
      </c>
      <c r="B5789" s="10">
        <v>-4.9351039999999999</v>
      </c>
    </row>
    <row r="5790" spans="1:2" x14ac:dyDescent="0.25">
      <c r="A5790" s="10">
        <v>2.5267108727142101E-3</v>
      </c>
      <c r="B5790" s="10">
        <v>-4.8316410000000003</v>
      </c>
    </row>
    <row r="5791" spans="1:2" x14ac:dyDescent="0.25">
      <c r="A5791" s="10">
        <v>2.5267791812124398E-3</v>
      </c>
      <c r="B5791" s="10">
        <v>-4.7949200000000003</v>
      </c>
    </row>
    <row r="5792" spans="1:2" x14ac:dyDescent="0.25">
      <c r="A5792" s="10">
        <v>2.5269157982089098E-3</v>
      </c>
      <c r="B5792" s="10">
        <v>-4.6549469999999999</v>
      </c>
    </row>
    <row r="5793" spans="1:2" x14ac:dyDescent="0.25">
      <c r="A5793" s="10">
        <v>2.5269393006467399E-3</v>
      </c>
      <c r="B5793" s="10">
        <v>-4.6195209999999998</v>
      </c>
    </row>
    <row r="5794" spans="1:2" x14ac:dyDescent="0.25">
      <c r="A5794" s="10">
        <v>2.5269863055224001E-3</v>
      </c>
      <c r="B5794" s="10">
        <v>-4.5301</v>
      </c>
    </row>
    <row r="5795" spans="1:2" x14ac:dyDescent="0.25">
      <c r="A5795" s="10">
        <v>2.52708031527371E-3</v>
      </c>
      <c r="B5795" s="10">
        <v>-4.3472340000000003</v>
      </c>
    </row>
    <row r="5796" spans="1:2" x14ac:dyDescent="0.25">
      <c r="A5796" s="10">
        <v>2.5271733358062601E-3</v>
      </c>
      <c r="B5796" s="10">
        <v>-4.1671269999999998</v>
      </c>
    </row>
    <row r="5797" spans="1:2" x14ac:dyDescent="0.25">
      <c r="A5797" s="10">
        <v>2.52735937687135E-3</v>
      </c>
      <c r="B5797" s="10">
        <v>-3.8120120000000002</v>
      </c>
    </row>
    <row r="5798" spans="1:2" x14ac:dyDescent="0.25">
      <c r="A5798" s="10">
        <v>2.52763770690068E-3</v>
      </c>
      <c r="B5798" s="10">
        <v>-3.2897460000000001</v>
      </c>
    </row>
    <row r="5799" spans="1:2" x14ac:dyDescent="0.25">
      <c r="A5799" s="10">
        <v>2.5279341611926902E-3</v>
      </c>
      <c r="B5799" s="10">
        <v>-2.7379370000000001</v>
      </c>
    </row>
    <row r="5800" spans="1:2" x14ac:dyDescent="0.25">
      <c r="A5800" s="10">
        <v>2.5280099106005901E-3</v>
      </c>
      <c r="B5800" s="10">
        <v>-2.5923970000000001</v>
      </c>
    </row>
    <row r="5801" spans="1:2" x14ac:dyDescent="0.25">
      <c r="A5801" s="10">
        <v>2.52808566000848E-3</v>
      </c>
      <c r="B5801" s="10">
        <v>-2.445665</v>
      </c>
    </row>
    <row r="5802" spans="1:2" x14ac:dyDescent="0.25">
      <c r="A5802" s="10">
        <v>2.5281614094163699E-3</v>
      </c>
      <c r="B5802" s="10">
        <v>-2.297742</v>
      </c>
    </row>
    <row r="5803" spans="1:2" x14ac:dyDescent="0.25">
      <c r="A5803" s="10">
        <v>2.5282371588242702E-3</v>
      </c>
      <c r="B5803" s="10">
        <v>-2.1486260000000001</v>
      </c>
    </row>
    <row r="5804" spans="1:2" x14ac:dyDescent="0.25">
      <c r="A5804" s="10">
        <v>2.5283129082321601E-3</v>
      </c>
      <c r="B5804" s="10">
        <v>-1.998319</v>
      </c>
    </row>
    <row r="5805" spans="1:2" x14ac:dyDescent="0.25">
      <c r="A5805" s="10">
        <v>2.52838865764005E-3</v>
      </c>
      <c r="B5805" s="10">
        <v>-1.8468199999999999</v>
      </c>
    </row>
    <row r="5806" spans="1:2" x14ac:dyDescent="0.25">
      <c r="A5806" s="10">
        <v>2.5284644070479498E-3</v>
      </c>
      <c r="B5806" s="10">
        <v>-1.6941299999999999</v>
      </c>
    </row>
    <row r="5807" spans="1:2" x14ac:dyDescent="0.25">
      <c r="A5807" s="10">
        <v>2.5290030695040802E-3</v>
      </c>
      <c r="B5807" s="10">
        <v>-0.59992670000000003</v>
      </c>
    </row>
    <row r="5808" spans="1:2" x14ac:dyDescent="0.25">
      <c r="A5808" s="10">
        <v>2.5296442383791898E-3</v>
      </c>
      <c r="B5808" s="10">
        <v>0.7230569</v>
      </c>
    </row>
    <row r="5809" spans="1:2" x14ac:dyDescent="0.25">
      <c r="A5809" s="10">
        <v>2.5302900851124398E-3</v>
      </c>
      <c r="B5809" s="10">
        <v>2.0696669999999999</v>
      </c>
    </row>
    <row r="5810" spans="1:2" x14ac:dyDescent="0.25">
      <c r="A5810" s="10">
        <v>2.53055164944355E-3</v>
      </c>
      <c r="B5810" s="10">
        <v>2.6197499999999998</v>
      </c>
    </row>
    <row r="5811" spans="1:2" x14ac:dyDescent="0.25">
      <c r="A5811" s="10">
        <v>2.53090040188503E-3</v>
      </c>
      <c r="B5811" s="10">
        <v>3.3488310000000001</v>
      </c>
    </row>
    <row r="5812" spans="1:2" x14ac:dyDescent="0.25">
      <c r="A5812" s="10">
        <v>2.5314443194459101E-3</v>
      </c>
      <c r="B5812" s="10">
        <v>4.4531369999999999</v>
      </c>
    </row>
    <row r="5813" spans="1:2" x14ac:dyDescent="0.25">
      <c r="A5813" s="10">
        <v>2.5314960789845002E-3</v>
      </c>
      <c r="B5813" s="10">
        <v>4.5384440000000001</v>
      </c>
    </row>
    <row r="5814" spans="1:2" x14ac:dyDescent="0.25">
      <c r="A5814" s="10">
        <v>2.5315203412682101E-3</v>
      </c>
      <c r="B5814" s="10">
        <v>4.5667710000000001</v>
      </c>
    </row>
    <row r="5815" spans="1:2" x14ac:dyDescent="0.25">
      <c r="A5815" s="10">
        <v>2.5315446035519299E-3</v>
      </c>
      <c r="B5815" s="10">
        <v>4.5928630000000004</v>
      </c>
    </row>
    <row r="5816" spans="1:2" x14ac:dyDescent="0.25">
      <c r="A5816" s="10">
        <v>2.5315688658356398E-3</v>
      </c>
      <c r="B5816" s="10">
        <v>4.6167189999999998</v>
      </c>
    </row>
    <row r="5817" spans="1:2" x14ac:dyDescent="0.25">
      <c r="A5817" s="10">
        <v>2.5315931281193501E-3</v>
      </c>
      <c r="B5817" s="10">
        <v>4.6383390000000002</v>
      </c>
    </row>
    <row r="5818" spans="1:2" x14ac:dyDescent="0.25">
      <c r="A5818" s="10">
        <v>2.53161739040307E-3</v>
      </c>
      <c r="B5818" s="10">
        <v>4.6577229999999998</v>
      </c>
    </row>
    <row r="5819" spans="1:2" x14ac:dyDescent="0.25">
      <c r="A5819" s="10">
        <v>2.5316416526867799E-3</v>
      </c>
      <c r="B5819" s="10">
        <v>4.6748710000000004</v>
      </c>
    </row>
    <row r="5820" spans="1:2" x14ac:dyDescent="0.25">
      <c r="A5820" s="10">
        <v>2.5316659149705002E-3</v>
      </c>
      <c r="B5820" s="10">
        <v>4.6897840000000004</v>
      </c>
    </row>
    <row r="5821" spans="1:2" x14ac:dyDescent="0.25">
      <c r="A5821" s="10">
        <v>2.5317694340476799E-3</v>
      </c>
      <c r="B5821" s="10">
        <v>4.7427739999999998</v>
      </c>
    </row>
    <row r="5822" spans="1:2" x14ac:dyDescent="0.25">
      <c r="A5822" s="10">
        <v>2.5319764722020401E-3</v>
      </c>
      <c r="B5822" s="10">
        <v>4.8117140000000003</v>
      </c>
    </row>
    <row r="5823" spans="1:2" x14ac:dyDescent="0.25">
      <c r="A5823" s="10">
        <v>2.53228268124941E-3</v>
      </c>
      <c r="B5823" s="10">
        <v>4.871486</v>
      </c>
    </row>
    <row r="5824" spans="1:2" x14ac:dyDescent="0.25">
      <c r="A5824" s="10">
        <v>2.5326108412433899E-3</v>
      </c>
      <c r="B5824" s="10">
        <v>4.9070559999999999</v>
      </c>
    </row>
    <row r="5825" spans="1:2" x14ac:dyDescent="0.25">
      <c r="A5825" s="10">
        <v>2.5330086139563001E-3</v>
      </c>
      <c r="B5825" s="10">
        <v>4.9310980000000004</v>
      </c>
    </row>
    <row r="5826" spans="1:2" x14ac:dyDescent="0.25">
      <c r="A5826" s="10">
        <v>2.5335140756093102E-3</v>
      </c>
      <c r="B5826" s="10">
        <v>4.9488159999999999</v>
      </c>
    </row>
    <row r="5827" spans="1:2" x14ac:dyDescent="0.25">
      <c r="A5827" s="10">
        <v>2.5340639261713402E-3</v>
      </c>
      <c r="B5827" s="10">
        <v>4.9604600000000003</v>
      </c>
    </row>
    <row r="5828" spans="1:2" x14ac:dyDescent="0.25">
      <c r="A5828" s="10">
        <v>2.53416160696705E-3</v>
      </c>
      <c r="B5828" s="10">
        <v>4.9615739999999997</v>
      </c>
    </row>
    <row r="5829" spans="1:2" x14ac:dyDescent="0.25">
      <c r="A5829" s="10">
        <v>2.5343569685584702E-3</v>
      </c>
      <c r="B5829" s="10">
        <v>4.9625760000000003</v>
      </c>
    </row>
    <row r="5830" spans="1:2" x14ac:dyDescent="0.25">
      <c r="A5830" s="10">
        <v>2.53474769174131E-3</v>
      </c>
      <c r="B5830" s="10">
        <v>4.9641060000000001</v>
      </c>
    </row>
    <row r="5831" spans="1:2" x14ac:dyDescent="0.25">
      <c r="A5831" s="10">
        <v>2.53543850152089E-3</v>
      </c>
      <c r="B5831" s="10">
        <v>4.9665400000000002</v>
      </c>
    </row>
    <row r="5832" spans="1:2" x14ac:dyDescent="0.25">
      <c r="A5832" s="10">
        <v>2.53635434770621E-3</v>
      </c>
      <c r="B5832" s="10">
        <v>4.9694019999999997</v>
      </c>
    </row>
    <row r="5833" spans="1:2" x14ac:dyDescent="0.25">
      <c r="A5833" s="10">
        <v>2.5373333419777301E-3</v>
      </c>
      <c r="B5833" s="10">
        <v>4.9721260000000003</v>
      </c>
    </row>
    <row r="5834" spans="1:2" x14ac:dyDescent="0.25">
      <c r="A5834" s="10">
        <v>2.5378277702752198E-3</v>
      </c>
      <c r="B5834" s="10">
        <v>4.9733780000000003</v>
      </c>
    </row>
    <row r="5835" spans="1:2" x14ac:dyDescent="0.25">
      <c r="A5835" s="10">
        <v>2.5380778662485899E-3</v>
      </c>
      <c r="B5835" s="10">
        <v>4.97438</v>
      </c>
    </row>
    <row r="5836" spans="1:2" x14ac:dyDescent="0.25">
      <c r="A5836" s="10">
        <v>2.5383279622219501E-3</v>
      </c>
      <c r="B5836" s="10">
        <v>4.9750819999999996</v>
      </c>
    </row>
    <row r="5837" spans="1:2" x14ac:dyDescent="0.25">
      <c r="A5837" s="10">
        <v>2.5385780581953098E-3</v>
      </c>
      <c r="B5837" s="10">
        <v>4.9754839999999998</v>
      </c>
    </row>
    <row r="5838" spans="1:2" x14ac:dyDescent="0.25">
      <c r="A5838" s="10">
        <v>2.5388281541686799E-3</v>
      </c>
      <c r="B5838" s="10">
        <v>4.9755859999999998</v>
      </c>
    </row>
    <row r="5839" spans="1:2" x14ac:dyDescent="0.25">
      <c r="A5839" s="10">
        <v>2.5390782501420401E-3</v>
      </c>
      <c r="B5839" s="10">
        <v>4.9753879999999997</v>
      </c>
    </row>
    <row r="5840" spans="1:2" x14ac:dyDescent="0.25">
      <c r="A5840" s="10">
        <v>2.5393283461154002E-3</v>
      </c>
      <c r="B5840" s="10">
        <v>4.9748890000000001</v>
      </c>
    </row>
    <row r="5841" spans="1:2" x14ac:dyDescent="0.25">
      <c r="A5841" s="10">
        <v>2.5395784420887699E-3</v>
      </c>
      <c r="B5841" s="10">
        <v>4.9740909999999996</v>
      </c>
    </row>
    <row r="5842" spans="1:2" x14ac:dyDescent="0.25">
      <c r="A5842" s="10">
        <v>2.54023452785463E-3</v>
      </c>
      <c r="B5842" s="10">
        <v>4.9659420000000001</v>
      </c>
    </row>
    <row r="5843" spans="1:2" x14ac:dyDescent="0.25">
      <c r="A5843" s="10">
        <v>2.5404524680286999E-3</v>
      </c>
      <c r="B5843" s="10">
        <v>4.9605790000000001</v>
      </c>
    </row>
    <row r="5844" spans="1:2" x14ac:dyDescent="0.25">
      <c r="A5844" s="10">
        <v>2.5408883483768398E-3</v>
      </c>
      <c r="B5844" s="10">
        <v>4.9327189999999996</v>
      </c>
    </row>
    <row r="5845" spans="1:2" x14ac:dyDescent="0.25">
      <c r="A5845" s="10">
        <v>2.54148885065814E-3</v>
      </c>
      <c r="B5845" s="10">
        <v>4.8506260000000001</v>
      </c>
    </row>
    <row r="5846" spans="1:2" x14ac:dyDescent="0.25">
      <c r="A5846" s="10">
        <v>2.54156438650685E-3</v>
      </c>
      <c r="B5846" s="10">
        <v>4.8154640000000004</v>
      </c>
    </row>
    <row r="5847" spans="1:2" x14ac:dyDescent="0.25">
      <c r="A5847" s="10">
        <v>2.54171545820427E-3</v>
      </c>
      <c r="B5847" s="10">
        <v>4.6828729999999998</v>
      </c>
    </row>
    <row r="5848" spans="1:2" x14ac:dyDescent="0.25">
      <c r="A5848" s="10">
        <v>2.5417423171383998E-3</v>
      </c>
      <c r="B5848" s="10">
        <v>4.6458079999999997</v>
      </c>
    </row>
    <row r="5849" spans="1:2" x14ac:dyDescent="0.25">
      <c r="A5849" s="10">
        <v>2.5417960350066601E-3</v>
      </c>
      <c r="B5849" s="10">
        <v>4.5469010000000001</v>
      </c>
    </row>
    <row r="5850" spans="1:2" x14ac:dyDescent="0.25">
      <c r="A5850" s="10">
        <v>2.5418836451074202E-3</v>
      </c>
      <c r="B5850" s="10">
        <v>4.3773900000000001</v>
      </c>
    </row>
    <row r="5851" spans="1:2" x14ac:dyDescent="0.25">
      <c r="A5851" s="10">
        <v>2.5419763097524299E-3</v>
      </c>
      <c r="B5851" s="10">
        <v>4.1977779999999996</v>
      </c>
    </row>
    <row r="5852" spans="1:2" x14ac:dyDescent="0.25">
      <c r="A5852" s="10">
        <v>2.5421616390424498E-3</v>
      </c>
      <c r="B5852" s="10">
        <v>3.8434140000000001</v>
      </c>
    </row>
    <row r="5853" spans="1:2" x14ac:dyDescent="0.25">
      <c r="A5853" s="10">
        <v>2.54243728257589E-3</v>
      </c>
      <c r="B5853" s="10">
        <v>3.3255690000000002</v>
      </c>
    </row>
    <row r="5854" spans="1:2" x14ac:dyDescent="0.25">
      <c r="A5854" s="10">
        <v>2.5424885000020002E-3</v>
      </c>
      <c r="B5854" s="10">
        <v>3.232065</v>
      </c>
    </row>
    <row r="5855" spans="1:2" x14ac:dyDescent="0.25">
      <c r="A5855" s="10">
        <v>2.5425397174280999E-3</v>
      </c>
      <c r="B5855" s="10">
        <v>3.1378469999999998</v>
      </c>
    </row>
    <row r="5856" spans="1:2" x14ac:dyDescent="0.25">
      <c r="A5856" s="10">
        <v>2.5425909348542101E-3</v>
      </c>
      <c r="B5856" s="10">
        <v>3.0429149999999998</v>
      </c>
    </row>
    <row r="5857" spans="1:2" x14ac:dyDescent="0.25">
      <c r="A5857" s="10">
        <v>2.5426421522803202E-3</v>
      </c>
      <c r="B5857" s="10">
        <v>2.9472689999999999</v>
      </c>
    </row>
    <row r="5858" spans="1:2" x14ac:dyDescent="0.25">
      <c r="A5858" s="10">
        <v>2.5426933697064299E-3</v>
      </c>
      <c r="B5858" s="10">
        <v>2.8509090000000001</v>
      </c>
    </row>
    <row r="5859" spans="1:2" x14ac:dyDescent="0.25">
      <c r="A5859" s="10">
        <v>2.5427445871325301E-3</v>
      </c>
      <c r="B5859" s="10">
        <v>2.753835</v>
      </c>
    </row>
    <row r="5860" spans="1:2" x14ac:dyDescent="0.25">
      <c r="A5860" s="10">
        <v>2.5427958045586398E-3</v>
      </c>
      <c r="B5860" s="10">
        <v>2.6560459999999999</v>
      </c>
    </row>
    <row r="5861" spans="1:2" x14ac:dyDescent="0.25">
      <c r="A5861" s="10">
        <v>2.54300667010556E-3</v>
      </c>
      <c r="B5861" s="10">
        <v>2.245234</v>
      </c>
    </row>
    <row r="5862" spans="1:2" x14ac:dyDescent="0.25">
      <c r="A5862" s="10">
        <v>2.54328782416811E-3</v>
      </c>
      <c r="B5862" s="10">
        <v>1.684612</v>
      </c>
    </row>
    <row r="5863" spans="1:2" x14ac:dyDescent="0.25">
      <c r="A5863" s="10">
        <v>2.5438501322932201E-3</v>
      </c>
      <c r="B5863" s="10">
        <v>0.5418307</v>
      </c>
    </row>
    <row r="5864" spans="1:2" x14ac:dyDescent="0.25">
      <c r="A5864" s="10">
        <v>2.5445028163086402E-3</v>
      </c>
      <c r="B5864" s="10">
        <v>-0.80575289999999999</v>
      </c>
    </row>
    <row r="5865" spans="1:2" x14ac:dyDescent="0.25">
      <c r="A5865" s="10">
        <v>2.5451536701327801E-3</v>
      </c>
      <c r="B5865" s="10">
        <v>-2.1661009999999998</v>
      </c>
    </row>
    <row r="5866" spans="1:2" x14ac:dyDescent="0.25">
      <c r="A5866" s="10">
        <v>2.5458489632555099E-3</v>
      </c>
      <c r="B5866" s="10">
        <v>-3.5661330000000002</v>
      </c>
    </row>
    <row r="5867" spans="1:2" x14ac:dyDescent="0.25">
      <c r="A5867" s="10">
        <v>2.54645612882996E-3</v>
      </c>
      <c r="B5867" s="10">
        <v>-4.5149910000000002</v>
      </c>
    </row>
    <row r="5868" spans="1:2" x14ac:dyDescent="0.25">
      <c r="A5868" s="10">
        <v>2.5468551046480999E-3</v>
      </c>
      <c r="B5868" s="10">
        <v>-4.8087540000000004</v>
      </c>
    </row>
    <row r="5869" spans="1:2" x14ac:dyDescent="0.25">
      <c r="A5869" s="10">
        <v>2.5472809228679698E-3</v>
      </c>
      <c r="B5869" s="10">
        <v>-4.8903189999999999</v>
      </c>
    </row>
    <row r="5870" spans="1:2" x14ac:dyDescent="0.25">
      <c r="A5870" s="10">
        <v>2.5476847235861998E-3</v>
      </c>
      <c r="B5870" s="10">
        <v>-4.92401</v>
      </c>
    </row>
    <row r="5871" spans="1:2" x14ac:dyDescent="0.25">
      <c r="A5871" s="10">
        <v>2.54805708429229E-3</v>
      </c>
      <c r="B5871" s="10">
        <v>-4.940639</v>
      </c>
    </row>
    <row r="5872" spans="1:2" x14ac:dyDescent="0.25">
      <c r="A5872" s="10">
        <v>2.5486824328430201E-3</v>
      </c>
      <c r="B5872" s="10">
        <v>-4.9565650000000003</v>
      </c>
    </row>
    <row r="5873" spans="1:2" x14ac:dyDescent="0.25">
      <c r="A5873" s="10">
        <v>2.5491348218073901E-3</v>
      </c>
      <c r="B5873" s="10">
        <v>-4.9620680000000004</v>
      </c>
    </row>
    <row r="5874" spans="1:2" x14ac:dyDescent="0.25">
      <c r="A5874" s="10">
        <v>2.5496243652394801E-3</v>
      </c>
      <c r="B5874" s="10">
        <v>-4.9642720000000002</v>
      </c>
    </row>
    <row r="5875" spans="1:2" x14ac:dyDescent="0.25">
      <c r="A5875" s="10">
        <v>2.5501993461375899E-3</v>
      </c>
      <c r="B5875" s="10">
        <v>-4.966316</v>
      </c>
    </row>
    <row r="5876" spans="1:2" x14ac:dyDescent="0.25">
      <c r="A5876" s="10">
        <v>2.5509334081805302E-3</v>
      </c>
      <c r="B5876" s="10">
        <v>-4.9686669999999999</v>
      </c>
    </row>
    <row r="5877" spans="1:2" x14ac:dyDescent="0.25">
      <c r="A5877" s="10">
        <v>2.5519725000068502E-3</v>
      </c>
      <c r="B5877" s="10">
        <v>-4.9715809999999996</v>
      </c>
    </row>
    <row r="5878" spans="1:2" x14ac:dyDescent="0.25">
      <c r="A5878" s="10">
        <v>2.5529277863864399E-3</v>
      </c>
      <c r="B5878" s="10">
        <v>-4.9739709999999997</v>
      </c>
    </row>
    <row r="5879" spans="1:2" x14ac:dyDescent="0.25">
      <c r="A5879" s="10">
        <v>2.5537764075896402E-3</v>
      </c>
      <c r="B5879" s="10">
        <v>-4.9755039999999999</v>
      </c>
    </row>
    <row r="5880" spans="1:2" x14ac:dyDescent="0.25">
      <c r="A5880" s="10">
        <v>2.5543978039418002E-3</v>
      </c>
      <c r="B5880" s="10">
        <v>-4.9739519999999997</v>
      </c>
    </row>
    <row r="5881" spans="1:2" x14ac:dyDescent="0.25">
      <c r="A5881" s="10">
        <v>2.55507412800138E-3</v>
      </c>
      <c r="B5881" s="10">
        <v>-4.9655930000000001</v>
      </c>
    </row>
    <row r="5882" spans="1:2" x14ac:dyDescent="0.25">
      <c r="A5882" s="10">
        <v>2.5553048751801302E-3</v>
      </c>
      <c r="B5882" s="10">
        <v>-4.9596010000000001</v>
      </c>
    </row>
    <row r="5883" spans="1:2" x14ac:dyDescent="0.25">
      <c r="A5883" s="10">
        <v>2.5557663695376402E-3</v>
      </c>
      <c r="B5883" s="10">
        <v>-4.9334199999999999</v>
      </c>
    </row>
    <row r="5884" spans="1:2" x14ac:dyDescent="0.25">
      <c r="A5884" s="10">
        <v>2.5562269809460301E-3</v>
      </c>
      <c r="B5884" s="10">
        <v>-4.8789410000000002</v>
      </c>
    </row>
    <row r="5885" spans="1:2" x14ac:dyDescent="0.25">
      <c r="A5885" s="10">
        <v>2.5563263296804399E-3</v>
      </c>
      <c r="B5885" s="10">
        <v>-4.84145</v>
      </c>
    </row>
    <row r="5886" spans="1:2" x14ac:dyDescent="0.25">
      <c r="A5886" s="10">
        <v>2.5565250271492698E-3</v>
      </c>
      <c r="B5886" s="10">
        <v>-4.6981020000000004</v>
      </c>
    </row>
    <row r="5887" spans="1:2" x14ac:dyDescent="0.25">
      <c r="A5887" s="10">
        <v>2.5565594372624701E-3</v>
      </c>
      <c r="B5887" s="10">
        <v>-4.6539429999999999</v>
      </c>
    </row>
    <row r="5888" spans="1:2" x14ac:dyDescent="0.25">
      <c r="A5888" s="10">
        <v>2.5566282574888801E-3</v>
      </c>
      <c r="B5888" s="10">
        <v>-4.5288360000000001</v>
      </c>
    </row>
    <row r="5889" spans="1:2" x14ac:dyDescent="0.25">
      <c r="A5889" s="10">
        <v>2.5567166976634202E-3</v>
      </c>
      <c r="B5889" s="10">
        <v>-4.3582070000000002</v>
      </c>
    </row>
    <row r="5890" spans="1:2" x14ac:dyDescent="0.25">
      <c r="A5890" s="10">
        <v>2.5568172090697601E-3</v>
      </c>
      <c r="B5890" s="10">
        <v>-4.1636179999999996</v>
      </c>
    </row>
    <row r="5891" spans="1:2" x14ac:dyDescent="0.25">
      <c r="A5891" s="10">
        <v>2.5570182318824298E-3</v>
      </c>
      <c r="B5891" s="10">
        <v>-3.780195</v>
      </c>
    </row>
    <row r="5892" spans="1:2" x14ac:dyDescent="0.25">
      <c r="A5892" s="10">
        <v>2.5572945245071598E-3</v>
      </c>
      <c r="B5892" s="10">
        <v>-3.2621660000000001</v>
      </c>
    </row>
    <row r="5893" spans="1:2" x14ac:dyDescent="0.25">
      <c r="A5893" s="10">
        <v>2.55732638589876E-3</v>
      </c>
      <c r="B5893" s="10">
        <v>-3.2045659999999998</v>
      </c>
    </row>
    <row r="5894" spans="1:2" x14ac:dyDescent="0.25">
      <c r="A5894" s="10">
        <v>2.5573427550540798E-3</v>
      </c>
      <c r="B5894" s="10">
        <v>-3.1725629999999998</v>
      </c>
    </row>
    <row r="5895" spans="1:2" x14ac:dyDescent="0.25">
      <c r="A5895" s="10">
        <v>2.55736146266015E-3</v>
      </c>
      <c r="B5895" s="10">
        <v>-3.1371560000000001</v>
      </c>
    </row>
    <row r="5896" spans="1:2" x14ac:dyDescent="0.25">
      <c r="A5896" s="10">
        <v>2.5573918772765999E-3</v>
      </c>
      <c r="B5896" s="10">
        <v>-3.0814089999999998</v>
      </c>
    </row>
    <row r="5897" spans="1:2" x14ac:dyDescent="0.25">
      <c r="A5897" s="10">
        <v>2.5574142984755698E-3</v>
      </c>
      <c r="B5897" s="10">
        <v>-3.04054</v>
      </c>
    </row>
    <row r="5898" spans="1:2" x14ac:dyDescent="0.25">
      <c r="A5898" s="10">
        <v>2.5574787229318799E-3</v>
      </c>
      <c r="B5898" s="10">
        <v>-2.9211170000000002</v>
      </c>
    </row>
    <row r="5899" spans="1:2" x14ac:dyDescent="0.25">
      <c r="A5899" s="10">
        <v>2.5577364207571402E-3</v>
      </c>
      <c r="B5899" s="10">
        <v>-2.4264969999999999</v>
      </c>
    </row>
    <row r="5900" spans="1:2" x14ac:dyDescent="0.25">
      <c r="A5900" s="10">
        <v>2.5580800178574802E-3</v>
      </c>
      <c r="B5900" s="10">
        <v>-1.7443580000000001</v>
      </c>
    </row>
    <row r="5901" spans="1:2" x14ac:dyDescent="0.25">
      <c r="A5901" s="10">
        <v>2.5587672120581701E-3</v>
      </c>
      <c r="B5901" s="10">
        <v>-0.34745130000000002</v>
      </c>
    </row>
    <row r="5902" spans="1:2" x14ac:dyDescent="0.25">
      <c r="A5902" s="10">
        <v>2.5594908446447701E-3</v>
      </c>
      <c r="B5902" s="10">
        <v>1.149743</v>
      </c>
    </row>
    <row r="5903" spans="1:2" x14ac:dyDescent="0.25">
      <c r="A5903" s="10">
        <v>2.5602120708579702E-3</v>
      </c>
      <c r="B5903" s="10">
        <v>2.6584940000000001</v>
      </c>
    </row>
    <row r="5904" spans="1:2" x14ac:dyDescent="0.25">
      <c r="A5904" s="10">
        <v>2.5604630580334802E-3</v>
      </c>
      <c r="B5904" s="10">
        <v>3.1878449999999998</v>
      </c>
    </row>
    <row r="5905" spans="1:2" x14ac:dyDescent="0.25">
      <c r="A5905" s="10">
        <v>2.56079770760082E-3</v>
      </c>
      <c r="B5905" s="10">
        <v>3.8846319999999999</v>
      </c>
    </row>
    <row r="5906" spans="1:2" x14ac:dyDescent="0.25">
      <c r="A5906" s="10">
        <v>2.5610933362518401E-3</v>
      </c>
      <c r="B5906" s="10">
        <v>4.4619200000000001</v>
      </c>
    </row>
    <row r="5907" spans="1:2" x14ac:dyDescent="0.25">
      <c r="A5907" s="10">
        <v>2.5611565320444898E-3</v>
      </c>
      <c r="B5907" s="10">
        <v>4.5598109999999998</v>
      </c>
    </row>
    <row r="5908" spans="1:2" x14ac:dyDescent="0.25">
      <c r="A5908" s="10">
        <v>2.5612039288889698E-3</v>
      </c>
      <c r="B5908" s="10">
        <v>4.6085589999999996</v>
      </c>
    </row>
    <row r="5909" spans="1:2" x14ac:dyDescent="0.25">
      <c r="A5909" s="10">
        <v>2.5612671246816199E-3</v>
      </c>
      <c r="B5909" s="10">
        <v>4.6589229999999997</v>
      </c>
    </row>
    <row r="5910" spans="1:2" x14ac:dyDescent="0.25">
      <c r="A5910" s="10">
        <v>2.5613935162669102E-3</v>
      </c>
      <c r="B5910" s="10">
        <v>4.7300829999999996</v>
      </c>
    </row>
    <row r="5911" spans="1:2" x14ac:dyDescent="0.25">
      <c r="A5911" s="10">
        <v>2.5616462994374999E-3</v>
      </c>
      <c r="B5911" s="10">
        <v>4.8155890000000001</v>
      </c>
    </row>
    <row r="5912" spans="1:2" x14ac:dyDescent="0.25">
      <c r="A5912" s="10">
        <v>2.56199569846306E-3</v>
      </c>
      <c r="B5912" s="10">
        <v>4.8803770000000002</v>
      </c>
    </row>
    <row r="5913" spans="1:2" x14ac:dyDescent="0.25">
      <c r="A5913" s="10">
        <v>2.5623189494772599E-3</v>
      </c>
      <c r="B5913" s="10">
        <v>4.912223</v>
      </c>
    </row>
    <row r="5914" spans="1:2" x14ac:dyDescent="0.25">
      <c r="A5914" s="10">
        <v>2.5627383833973301E-3</v>
      </c>
      <c r="B5914" s="10">
        <v>4.9349270000000001</v>
      </c>
    </row>
    <row r="5915" spans="1:2" x14ac:dyDescent="0.25">
      <c r="A5915" s="10">
        <v>2.5632640249548199E-3</v>
      </c>
      <c r="B5915" s="10">
        <v>4.9516640000000001</v>
      </c>
    </row>
    <row r="5916" spans="1:2" x14ac:dyDescent="0.25">
      <c r="A5916" s="10">
        <v>2.5637611440891702E-3</v>
      </c>
      <c r="B5916" s="10">
        <v>4.9610519999999996</v>
      </c>
    </row>
    <row r="5917" spans="1:2" x14ac:dyDescent="0.25">
      <c r="A5917" s="10">
        <v>2.5638437893871799E-3</v>
      </c>
      <c r="B5917" s="10">
        <v>4.9618609999999999</v>
      </c>
    </row>
    <row r="5918" spans="1:2" x14ac:dyDescent="0.25">
      <c r="A5918" s="10">
        <v>2.5640090799831901E-3</v>
      </c>
      <c r="B5918" s="10">
        <v>4.962631</v>
      </c>
    </row>
    <row r="5919" spans="1:2" x14ac:dyDescent="0.25">
      <c r="A5919" s="10">
        <v>2.5643396611752202E-3</v>
      </c>
      <c r="B5919" s="10">
        <v>4.963927</v>
      </c>
    </row>
    <row r="5920" spans="1:2" x14ac:dyDescent="0.25">
      <c r="A5920" s="10">
        <v>2.5650008235592902E-3</v>
      </c>
      <c r="B5920" s="10">
        <v>4.966278</v>
      </c>
    </row>
    <row r="5921" spans="1:2" x14ac:dyDescent="0.25">
      <c r="A5921" s="10">
        <v>2.5659144316891301E-3</v>
      </c>
      <c r="B5921" s="10">
        <v>4.9691650000000003</v>
      </c>
    </row>
    <row r="5922" spans="1:2" x14ac:dyDescent="0.25">
      <c r="A5922" s="10">
        <v>2.5668960450317001E-3</v>
      </c>
      <c r="B5922" s="10">
        <v>4.9719179999999996</v>
      </c>
    </row>
    <row r="5923" spans="1:2" x14ac:dyDescent="0.25">
      <c r="A5923" s="10">
        <v>2.5674909909529798E-3</v>
      </c>
      <c r="B5923" s="10">
        <v>4.9734280000000002</v>
      </c>
    </row>
    <row r="5924" spans="1:2" x14ac:dyDescent="0.25">
      <c r="A5924" s="10">
        <v>2.5682578907028201E-3</v>
      </c>
      <c r="B5924" s="10">
        <v>4.9751269999999996</v>
      </c>
    </row>
    <row r="5925" spans="1:2" x14ac:dyDescent="0.25">
      <c r="A5925" s="10">
        <v>2.5688462889184799E-3</v>
      </c>
      <c r="B5925" s="10">
        <v>4.9755390000000004</v>
      </c>
    </row>
    <row r="5926" spans="1:2" x14ac:dyDescent="0.25">
      <c r="A5926" s="10">
        <v>2.5690104820746298E-3</v>
      </c>
      <c r="B5926" s="10">
        <v>4.9752520000000002</v>
      </c>
    </row>
    <row r="5927" spans="1:2" x14ac:dyDescent="0.25">
      <c r="A5927" s="10">
        <v>2.5691746752307802E-3</v>
      </c>
      <c r="B5927" s="10">
        <v>4.9744710000000003</v>
      </c>
    </row>
    <row r="5928" spans="1:2" x14ac:dyDescent="0.25">
      <c r="A5928" s="10">
        <v>2.5693388683869401E-3</v>
      </c>
      <c r="B5928" s="10">
        <v>4.973198</v>
      </c>
    </row>
    <row r="5929" spans="1:2" x14ac:dyDescent="0.25">
      <c r="A5929" s="10">
        <v>2.56950306154309E-3</v>
      </c>
      <c r="B5929" s="10">
        <v>4.9714309999999999</v>
      </c>
    </row>
    <row r="5930" spans="1:2" x14ac:dyDescent="0.25">
      <c r="A5930" s="10">
        <v>2.5696672546992399E-3</v>
      </c>
      <c r="B5930" s="10">
        <v>4.9691710000000002</v>
      </c>
    </row>
    <row r="5931" spans="1:2" x14ac:dyDescent="0.25">
      <c r="A5931" s="10">
        <v>2.5698314478554002E-3</v>
      </c>
      <c r="B5931" s="10">
        <v>4.966418</v>
      </c>
    </row>
    <row r="5932" spans="1:2" x14ac:dyDescent="0.25">
      <c r="A5932" s="10">
        <v>2.5699956410115501E-3</v>
      </c>
      <c r="B5932" s="10">
        <v>4.963171</v>
      </c>
    </row>
    <row r="5933" spans="1:2" x14ac:dyDescent="0.25">
      <c r="A5933" s="10">
        <v>2.5703882605474801E-3</v>
      </c>
      <c r="B5933" s="10">
        <v>4.9379920000000004</v>
      </c>
    </row>
    <row r="5934" spans="1:2" x14ac:dyDescent="0.25">
      <c r="A5934" s="10">
        <v>2.5711734996193298E-3</v>
      </c>
      <c r="B5934" s="10">
        <v>4.8286939999999996</v>
      </c>
    </row>
    <row r="5935" spans="1:2" x14ac:dyDescent="0.25">
      <c r="A5935" s="10">
        <v>2.57124449452049E-3</v>
      </c>
      <c r="B5935" s="10">
        <v>4.7891069999999996</v>
      </c>
    </row>
    <row r="5936" spans="1:2" x14ac:dyDescent="0.25">
      <c r="A5936" s="10">
        <v>2.5713864843227999E-3</v>
      </c>
      <c r="B5936" s="10">
        <v>4.6357309999999998</v>
      </c>
    </row>
    <row r="5937" spans="1:2" x14ac:dyDescent="0.25">
      <c r="A5937" s="10">
        <v>2.5714095030731701E-3</v>
      </c>
      <c r="B5937" s="10">
        <v>4.5997320000000004</v>
      </c>
    </row>
    <row r="5938" spans="1:2" x14ac:dyDescent="0.25">
      <c r="A5938" s="10">
        <v>2.5714555405739201E-3</v>
      </c>
      <c r="B5938" s="10">
        <v>4.5109190000000003</v>
      </c>
    </row>
    <row r="5939" spans="1:2" x14ac:dyDescent="0.25">
      <c r="A5939" s="10">
        <v>2.5715476155754001E-3</v>
      </c>
      <c r="B5939" s="10">
        <v>4.3316429999999997</v>
      </c>
    </row>
    <row r="5940" spans="1:2" x14ac:dyDescent="0.25">
      <c r="A5940" s="10">
        <v>2.57166270022367E-3</v>
      </c>
      <c r="B5940" s="10">
        <v>4.1092969999999998</v>
      </c>
    </row>
    <row r="5941" spans="1:2" x14ac:dyDescent="0.25">
      <c r="A5941" s="10">
        <v>2.5718928695201999E-3</v>
      </c>
      <c r="B5941" s="10">
        <v>3.6684640000000002</v>
      </c>
    </row>
    <row r="5942" spans="1:2" x14ac:dyDescent="0.25">
      <c r="A5942" s="10">
        <v>2.5719257550146698E-3</v>
      </c>
      <c r="B5942" s="10">
        <v>3.6062150000000002</v>
      </c>
    </row>
    <row r="5943" spans="1:2" x14ac:dyDescent="0.25">
      <c r="A5943" s="10">
        <v>2.57199152600362E-3</v>
      </c>
      <c r="B5943" s="10">
        <v>3.483752</v>
      </c>
    </row>
    <row r="5944" spans="1:2" x14ac:dyDescent="0.25">
      <c r="A5944" s="10">
        <v>2.5721271786683301E-3</v>
      </c>
      <c r="B5944" s="10">
        <v>3.2341340000000001</v>
      </c>
    </row>
    <row r="5945" spans="1:2" x14ac:dyDescent="0.25">
      <c r="A5945" s="10">
        <v>2.5721299313603901E-3</v>
      </c>
      <c r="B5945" s="10">
        <v>3.2293219999999998</v>
      </c>
    </row>
    <row r="5946" spans="1:2" x14ac:dyDescent="0.25">
      <c r="A5946" s="10">
        <v>2.5721326840524501E-3</v>
      </c>
      <c r="B5946" s="10">
        <v>3.2244410000000001</v>
      </c>
    </row>
    <row r="5947" spans="1:2" x14ac:dyDescent="0.25">
      <c r="A5947" s="10">
        <v>2.57213543674451E-3</v>
      </c>
      <c r="B5947" s="10">
        <v>3.2194910000000001</v>
      </c>
    </row>
    <row r="5948" spans="1:2" x14ac:dyDescent="0.25">
      <c r="A5948" s="10">
        <v>2.57213818943657E-3</v>
      </c>
      <c r="B5948" s="10">
        <v>3.2144720000000002</v>
      </c>
    </row>
    <row r="5949" spans="1:2" x14ac:dyDescent="0.25">
      <c r="A5949" s="10">
        <v>2.57214094212863E-3</v>
      </c>
      <c r="B5949" s="10">
        <v>3.209384</v>
      </c>
    </row>
    <row r="5950" spans="1:2" x14ac:dyDescent="0.25">
      <c r="A5950" s="10">
        <v>2.57214369482069E-3</v>
      </c>
      <c r="B5950" s="10">
        <v>3.2042269999999999</v>
      </c>
    </row>
    <row r="5951" spans="1:2" x14ac:dyDescent="0.25">
      <c r="A5951" s="10">
        <v>2.5721464475127499E-3</v>
      </c>
      <c r="B5951" s="10">
        <v>3.1989999999999998</v>
      </c>
    </row>
    <row r="5952" spans="1:2" x14ac:dyDescent="0.25">
      <c r="A5952" s="10">
        <v>2.5721587795731801E-3</v>
      </c>
      <c r="B5952" s="10">
        <v>3.174801</v>
      </c>
    </row>
    <row r="5953" spans="1:2" x14ac:dyDescent="0.25">
      <c r="A5953" s="10">
        <v>2.5721752223204202E-3</v>
      </c>
      <c r="B5953" s="10">
        <v>3.1433420000000001</v>
      </c>
    </row>
    <row r="5954" spans="1:2" x14ac:dyDescent="0.25">
      <c r="A5954" s="10">
        <v>2.5721981047125502E-3</v>
      </c>
      <c r="B5954" s="10">
        <v>3.1012900000000001</v>
      </c>
    </row>
    <row r="5955" spans="1:2" x14ac:dyDescent="0.25">
      <c r="A5955" s="10">
        <v>2.5722129063678102E-3</v>
      </c>
      <c r="B5955" s="10">
        <v>3.074449</v>
      </c>
    </row>
    <row r="5956" spans="1:2" x14ac:dyDescent="0.25">
      <c r="A5956" s="10">
        <v>2.5722299966377299E-3</v>
      </c>
      <c r="B5956" s="10">
        <v>3.0432190000000001</v>
      </c>
    </row>
    <row r="5957" spans="1:2" x14ac:dyDescent="0.25">
      <c r="A5957" s="10">
        <v>2.5723202803456498E-3</v>
      </c>
      <c r="B5957" s="10">
        <v>2.8753380000000002</v>
      </c>
    </row>
    <row r="5958" spans="1:2" x14ac:dyDescent="0.25">
      <c r="A5958" s="10">
        <v>2.5724324866818202E-3</v>
      </c>
      <c r="B5958" s="10">
        <v>2.6615739999999999</v>
      </c>
    </row>
    <row r="5959" spans="1:2" x14ac:dyDescent="0.25">
      <c r="A5959" s="10">
        <v>2.5726568993541601E-3</v>
      </c>
      <c r="B5959" s="10">
        <v>2.2234980000000002</v>
      </c>
    </row>
    <row r="5960" spans="1:2" x14ac:dyDescent="0.25">
      <c r="A5960" s="10">
        <v>2.57310572469883E-3</v>
      </c>
      <c r="B5960" s="10">
        <v>1.324684</v>
      </c>
    </row>
    <row r="5961" spans="1:2" x14ac:dyDescent="0.25">
      <c r="A5961" s="10">
        <v>2.5737967323705398E-3</v>
      </c>
      <c r="B5961" s="10">
        <v>-8.871511E-2</v>
      </c>
    </row>
    <row r="5962" spans="1:2" x14ac:dyDescent="0.25">
      <c r="A5962" s="10">
        <v>2.57448924793274E-3</v>
      </c>
      <c r="B5962" s="10">
        <v>-1.5275749999999999</v>
      </c>
    </row>
    <row r="5963" spans="1:2" x14ac:dyDescent="0.25">
      <c r="A5963" s="10">
        <v>2.5752020233567501E-3</v>
      </c>
      <c r="B5963" s="10">
        <v>-3.0191680000000001</v>
      </c>
    </row>
    <row r="5964" spans="1:2" x14ac:dyDescent="0.25">
      <c r="A5964" s="10">
        <v>2.5758759630938799E-3</v>
      </c>
      <c r="B5964" s="10">
        <v>-4.2884830000000003</v>
      </c>
    </row>
    <row r="5965" spans="1:2" x14ac:dyDescent="0.25">
      <c r="A5965" s="10">
        <v>2.57623679896127E-3</v>
      </c>
      <c r="B5965" s="10">
        <v>-4.6969269999999996</v>
      </c>
    </row>
    <row r="5966" spans="1:2" x14ac:dyDescent="0.25">
      <c r="A5966" s="10">
        <v>2.5766041703946599E-3</v>
      </c>
      <c r="B5966" s="10">
        <v>-4.8429589999999996</v>
      </c>
    </row>
    <row r="5967" spans="1:2" x14ac:dyDescent="0.25">
      <c r="A5967" s="10">
        <v>2.5769644586625699E-3</v>
      </c>
      <c r="B5967" s="10">
        <v>-4.8969189999999996</v>
      </c>
    </row>
    <row r="5968" spans="1:2" x14ac:dyDescent="0.25">
      <c r="A5968" s="10">
        <v>2.57734343012328E-3</v>
      </c>
      <c r="B5968" s="10">
        <v>-4.9250679999999996</v>
      </c>
    </row>
    <row r="5969" spans="1:2" x14ac:dyDescent="0.25">
      <c r="A5969" s="10">
        <v>2.5777651896799901E-3</v>
      </c>
      <c r="B5969" s="10">
        <v>-4.9423859999999999</v>
      </c>
    </row>
    <row r="5970" spans="1:2" x14ac:dyDescent="0.25">
      <c r="A5970" s="10">
        <v>2.5784744698883399E-3</v>
      </c>
      <c r="B5970" s="10">
        <v>-4.959924</v>
      </c>
    </row>
    <row r="5971" spans="1:2" x14ac:dyDescent="0.25">
      <c r="A5971" s="10">
        <v>2.5785634920724998E-3</v>
      </c>
      <c r="B5971" s="10">
        <v>-4.9611869999999998</v>
      </c>
    </row>
    <row r="5972" spans="1:2" x14ac:dyDescent="0.25">
      <c r="A5972" s="10">
        <v>2.57874153644082E-3</v>
      </c>
      <c r="B5972" s="10">
        <v>-4.9622549999999999</v>
      </c>
    </row>
    <row r="5973" spans="1:2" x14ac:dyDescent="0.25">
      <c r="A5973" s="10">
        <v>2.5790976251774699E-3</v>
      </c>
      <c r="B5973" s="10">
        <v>-4.9636959999999997</v>
      </c>
    </row>
    <row r="5974" spans="1:2" x14ac:dyDescent="0.25">
      <c r="A5974" s="10">
        <v>2.57957240792013E-3</v>
      </c>
      <c r="B5974" s="10">
        <v>-4.9654259999999999</v>
      </c>
    </row>
    <row r="5975" spans="1:2" x14ac:dyDescent="0.25">
      <c r="A5975" s="10">
        <v>2.5805219734054601E-3</v>
      </c>
      <c r="B5975" s="10">
        <v>-4.9685249999999996</v>
      </c>
    </row>
    <row r="5976" spans="1:2" x14ac:dyDescent="0.25">
      <c r="A5976" s="10">
        <v>2.5814191940134799E-3</v>
      </c>
      <c r="B5976" s="10">
        <v>-4.9711109999999996</v>
      </c>
    </row>
    <row r="5977" spans="1:2" x14ac:dyDescent="0.25">
      <c r="A5977" s="10">
        <v>2.5823574641963198E-3</v>
      </c>
      <c r="B5977" s="10">
        <v>-4.9735250000000004</v>
      </c>
    </row>
    <row r="5978" spans="1:2" x14ac:dyDescent="0.25">
      <c r="A5978" s="10">
        <v>2.5829943656038501E-3</v>
      </c>
      <c r="B5978" s="10">
        <v>-4.9749569999999999</v>
      </c>
    </row>
    <row r="5979" spans="1:2" x14ac:dyDescent="0.25">
      <c r="A5979" s="10">
        <v>2.5835599014039099E-3</v>
      </c>
      <c r="B5979" s="10">
        <v>-4.9756689999999999</v>
      </c>
    </row>
    <row r="5980" spans="1:2" x14ac:dyDescent="0.25">
      <c r="A5980" s="10">
        <v>2.5840767112552598E-3</v>
      </c>
      <c r="B5980" s="10">
        <v>-4.9736130000000003</v>
      </c>
    </row>
    <row r="5981" spans="1:2" x14ac:dyDescent="0.25">
      <c r="A5981" s="10">
        <v>2.5848246895864299E-3</v>
      </c>
      <c r="B5981" s="10">
        <v>-4.9633500000000002</v>
      </c>
    </row>
    <row r="5982" spans="1:2" x14ac:dyDescent="0.25">
      <c r="A5982" s="10">
        <v>2.5850863114013898E-3</v>
      </c>
      <c r="B5982" s="10">
        <v>-4.9544969999999999</v>
      </c>
    </row>
    <row r="5983" spans="1:2" x14ac:dyDescent="0.25">
      <c r="A5983" s="10">
        <v>2.5856095550313299E-3</v>
      </c>
      <c r="B5983" s="10">
        <v>-4.9254980000000002</v>
      </c>
    </row>
    <row r="5984" spans="1:2" x14ac:dyDescent="0.25">
      <c r="A5984" s="10">
        <v>2.5857073870642201E-3</v>
      </c>
      <c r="B5984" s="10">
        <v>-4.9140899999999998</v>
      </c>
    </row>
    <row r="5985" spans="1:2" x14ac:dyDescent="0.25">
      <c r="A5985" s="10">
        <v>2.58590305113E-3</v>
      </c>
      <c r="B5985" s="10">
        <v>-4.8761359999999998</v>
      </c>
    </row>
    <row r="5986" spans="1:2" x14ac:dyDescent="0.25">
      <c r="A5986" s="10">
        <v>2.5859519671464501E-3</v>
      </c>
      <c r="B5986" s="10">
        <v>-4.8605179999999999</v>
      </c>
    </row>
    <row r="5987" spans="1:2" x14ac:dyDescent="0.25">
      <c r="A5987" s="10">
        <v>2.5860497991793399E-3</v>
      </c>
      <c r="B5987" s="10">
        <v>-4.7992400000000002</v>
      </c>
    </row>
    <row r="5988" spans="1:2" x14ac:dyDescent="0.25">
      <c r="A5988" s="10">
        <v>2.5862122421452501E-3</v>
      </c>
      <c r="B5988" s="10">
        <v>-4.6083290000000003</v>
      </c>
    </row>
    <row r="5989" spans="1:2" x14ac:dyDescent="0.25">
      <c r="A5989" s="10">
        <v>2.5863947067393902E-3</v>
      </c>
      <c r="B5989" s="10">
        <v>-4.2936899999999998</v>
      </c>
    </row>
    <row r="5990" spans="1:2" x14ac:dyDescent="0.25">
      <c r="A5990" s="10">
        <v>2.5864990403407901E-3</v>
      </c>
      <c r="B5990" s="10">
        <v>-4.0924469999999999</v>
      </c>
    </row>
    <row r="5991" spans="1:2" x14ac:dyDescent="0.25">
      <c r="A5991" s="10">
        <v>2.5866517403332801E-3</v>
      </c>
      <c r="B5991" s="10">
        <v>-3.8017669999999999</v>
      </c>
    </row>
    <row r="5992" spans="1:2" x14ac:dyDescent="0.25">
      <c r="A5992" s="10">
        <v>2.5869489344679999E-3</v>
      </c>
      <c r="B5992" s="10">
        <v>-3.2454200000000002</v>
      </c>
    </row>
    <row r="5993" spans="1:2" x14ac:dyDescent="0.25">
      <c r="A5993" s="10">
        <v>2.5869522499048399E-3</v>
      </c>
      <c r="B5993" s="10">
        <v>-3.2395330000000002</v>
      </c>
    </row>
    <row r="5994" spans="1:2" x14ac:dyDescent="0.25">
      <c r="A5994" s="10">
        <v>2.5869555653416799E-3</v>
      </c>
      <c r="B5994" s="10">
        <v>-3.2335959999999999</v>
      </c>
    </row>
    <row r="5995" spans="1:2" x14ac:dyDescent="0.25">
      <c r="A5995" s="10">
        <v>2.5869588807785199E-3</v>
      </c>
      <c r="B5995" s="10">
        <v>-3.2276099999999999</v>
      </c>
    </row>
    <row r="5996" spans="1:2" x14ac:dyDescent="0.25">
      <c r="A5996" s="10">
        <v>2.5869621962153599E-3</v>
      </c>
      <c r="B5996" s="10">
        <v>-3.2215729999999998</v>
      </c>
    </row>
    <row r="5997" spans="1:2" x14ac:dyDescent="0.25">
      <c r="A5997" s="10">
        <v>2.5869655116522098E-3</v>
      </c>
      <c r="B5997" s="10">
        <v>-3.215487</v>
      </c>
    </row>
    <row r="5998" spans="1:2" x14ac:dyDescent="0.25">
      <c r="A5998" s="10">
        <v>2.5869688270890498E-3</v>
      </c>
      <c r="B5998" s="10">
        <v>-3.2093509999999998</v>
      </c>
    </row>
    <row r="5999" spans="1:2" x14ac:dyDescent="0.25">
      <c r="A5999" s="10">
        <v>2.5869721425258898E-3</v>
      </c>
      <c r="B5999" s="10">
        <v>-3.2031640000000001</v>
      </c>
    </row>
    <row r="6000" spans="1:2" x14ac:dyDescent="0.25">
      <c r="A6000" s="10">
        <v>2.5869854042732598E-3</v>
      </c>
      <c r="B6000" s="10">
        <v>-3.1771929999999999</v>
      </c>
    </row>
    <row r="6001" spans="1:2" x14ac:dyDescent="0.25">
      <c r="A6001" s="10">
        <v>2.5870030866030798E-3</v>
      </c>
      <c r="B6001" s="10">
        <v>-3.1435759999999999</v>
      </c>
    </row>
    <row r="6002" spans="1:2" x14ac:dyDescent="0.25">
      <c r="A6002" s="10">
        <v>2.5870328917095898E-3</v>
      </c>
      <c r="B6002" s="10">
        <v>-3.0889220000000002</v>
      </c>
    </row>
    <row r="6003" spans="1:2" x14ac:dyDescent="0.25">
      <c r="A6003" s="10">
        <v>2.5870496606989601E-3</v>
      </c>
      <c r="B6003" s="10">
        <v>-3.0584259999999999</v>
      </c>
    </row>
    <row r="6004" spans="1:2" x14ac:dyDescent="0.25">
      <c r="A6004" s="10">
        <v>2.5870971366090301E-3</v>
      </c>
      <c r="B6004" s="10">
        <v>-2.9708800000000002</v>
      </c>
    </row>
    <row r="6005" spans="1:2" x14ac:dyDescent="0.25">
      <c r="A6005" s="10">
        <v>2.5872870402493002E-3</v>
      </c>
      <c r="B6005" s="10">
        <v>-2.6100620000000001</v>
      </c>
    </row>
    <row r="6006" spans="1:2" x14ac:dyDescent="0.25">
      <c r="A6006" s="10">
        <v>2.5875402451030001E-3</v>
      </c>
      <c r="B6006" s="10">
        <v>-2.1134780000000002</v>
      </c>
    </row>
    <row r="6007" spans="1:2" x14ac:dyDescent="0.25">
      <c r="A6007" s="10">
        <v>2.5880466548104E-3</v>
      </c>
      <c r="B6007" s="10">
        <v>-1.0954349999999999</v>
      </c>
    </row>
    <row r="6008" spans="1:2" x14ac:dyDescent="0.25">
      <c r="A6008" s="10">
        <v>2.58870405193959E-3</v>
      </c>
      <c r="B6008" s="10">
        <v>0.25290489999999999</v>
      </c>
    </row>
    <row r="6009" spans="1:2" x14ac:dyDescent="0.25">
      <c r="A6009" s="10">
        <v>2.5894202932348598E-3</v>
      </c>
      <c r="B6009" s="10">
        <v>1.743814</v>
      </c>
    </row>
    <row r="6010" spans="1:2" x14ac:dyDescent="0.25">
      <c r="A6010" s="10">
        <v>2.5900927703736199E-3</v>
      </c>
      <c r="B6010" s="10">
        <v>3.1557059999999999</v>
      </c>
    </row>
    <row r="6011" spans="1:2" x14ac:dyDescent="0.25">
      <c r="A6011" s="10">
        <v>2.5901639122649501E-3</v>
      </c>
      <c r="B6011" s="10">
        <v>3.30593</v>
      </c>
    </row>
    <row r="6012" spans="1:2" x14ac:dyDescent="0.25">
      <c r="A6012" s="10">
        <v>2.5902350541562799E-3</v>
      </c>
      <c r="B6012" s="10">
        <v>3.456245</v>
      </c>
    </row>
    <row r="6013" spans="1:2" x14ac:dyDescent="0.25">
      <c r="A6013" s="10">
        <v>2.5903061960476101E-3</v>
      </c>
      <c r="B6013" s="10">
        <v>3.6066530000000001</v>
      </c>
    </row>
    <row r="6014" spans="1:2" x14ac:dyDescent="0.25">
      <c r="A6014" s="10">
        <v>2.5903773379389399E-3</v>
      </c>
      <c r="B6014" s="10">
        <v>3.7571530000000002</v>
      </c>
    </row>
    <row r="6015" spans="1:2" x14ac:dyDescent="0.25">
      <c r="A6015" s="10">
        <v>2.5904484798302701E-3</v>
      </c>
      <c r="B6015" s="10">
        <v>3.9077449999999998</v>
      </c>
    </row>
    <row r="6016" spans="1:2" x14ac:dyDescent="0.25">
      <c r="A6016" s="10">
        <v>2.5905196217215999E-3</v>
      </c>
      <c r="B6016" s="10">
        <v>4.0584290000000003</v>
      </c>
    </row>
    <row r="6017" spans="1:2" x14ac:dyDescent="0.25">
      <c r="A6017" s="10">
        <v>2.5905907636129401E-3</v>
      </c>
      <c r="B6017" s="10">
        <v>4.2092049999999999</v>
      </c>
    </row>
    <row r="6018" spans="1:2" x14ac:dyDescent="0.25">
      <c r="A6018" s="10">
        <v>2.5906350296786501E-3</v>
      </c>
      <c r="B6018" s="10">
        <v>4.2974629999999996</v>
      </c>
    </row>
    <row r="6019" spans="1:2" x14ac:dyDescent="0.25">
      <c r="A6019" s="10">
        <v>2.5907235618100799E-3</v>
      </c>
      <c r="B6019" s="10">
        <v>4.4393229999999999</v>
      </c>
    </row>
    <row r="6020" spans="1:2" x14ac:dyDescent="0.25">
      <c r="A6020" s="10">
        <v>2.5909006260729501E-3</v>
      </c>
      <c r="B6020" s="10">
        <v>4.6282940000000004</v>
      </c>
    </row>
    <row r="6021" spans="1:2" x14ac:dyDescent="0.25">
      <c r="A6021" s="10">
        <v>2.5911157179997601E-3</v>
      </c>
      <c r="B6021" s="10">
        <v>4.754702</v>
      </c>
    </row>
    <row r="6022" spans="1:2" x14ac:dyDescent="0.25">
      <c r="A6022" s="10">
        <v>2.5914647521596201E-3</v>
      </c>
      <c r="B6022" s="10">
        <v>4.8507699999999998</v>
      </c>
    </row>
    <row r="6023" spans="1:2" x14ac:dyDescent="0.25">
      <c r="A6023" s="10">
        <v>2.5918337890137502E-3</v>
      </c>
      <c r="B6023" s="10">
        <v>4.9010899999999999</v>
      </c>
    </row>
    <row r="6024" spans="1:2" x14ac:dyDescent="0.25">
      <c r="A6024" s="10">
        <v>2.5921907720314898E-3</v>
      </c>
      <c r="B6024" s="10">
        <v>4.9261949999999999</v>
      </c>
    </row>
    <row r="6025" spans="1:2" x14ac:dyDescent="0.25">
      <c r="A6025" s="10">
        <v>2.5926561691725202E-3</v>
      </c>
      <c r="B6025" s="10">
        <v>4.9440949999999999</v>
      </c>
    </row>
    <row r="6026" spans="1:2" x14ac:dyDescent="0.25">
      <c r="A6026" s="10">
        <v>2.5933841948536998E-3</v>
      </c>
      <c r="B6026" s="10">
        <v>4.9605199999999998</v>
      </c>
    </row>
    <row r="6027" spans="1:2" x14ac:dyDescent="0.25">
      <c r="A6027" s="10">
        <v>2.59348066586513E-3</v>
      </c>
      <c r="B6027" s="10">
        <v>4.9617000000000004</v>
      </c>
    </row>
    <row r="6028" spans="1:2" x14ac:dyDescent="0.25">
      <c r="A6028" s="10">
        <v>2.5936736078879898E-3</v>
      </c>
      <c r="B6028" s="10">
        <v>4.9627020000000002</v>
      </c>
    </row>
    <row r="6029" spans="1:2" x14ac:dyDescent="0.25">
      <c r="A6029" s="10">
        <v>2.59405949193372E-3</v>
      </c>
      <c r="B6029" s="10">
        <v>4.9642059999999999</v>
      </c>
    </row>
    <row r="6030" spans="1:2" x14ac:dyDescent="0.25">
      <c r="A6030" s="10">
        <v>2.5947132546802298E-3</v>
      </c>
      <c r="B6030" s="10">
        <v>4.9665059999999999</v>
      </c>
    </row>
    <row r="6031" spans="1:2" x14ac:dyDescent="0.25">
      <c r="A6031" s="10">
        <v>2.5956126713432902E-3</v>
      </c>
      <c r="B6031" s="10">
        <v>4.9693180000000003</v>
      </c>
    </row>
    <row r="6032" spans="1:2" x14ac:dyDescent="0.25">
      <c r="A6032" s="10">
        <v>2.5965948381375501E-3</v>
      </c>
      <c r="B6032" s="10">
        <v>4.9720579999999996</v>
      </c>
    </row>
    <row r="6033" spans="1:2" x14ac:dyDescent="0.25">
      <c r="A6033" s="10">
        <v>2.5971116539988399E-3</v>
      </c>
      <c r="B6033" s="10">
        <v>4.9733679999999998</v>
      </c>
    </row>
    <row r="6034" spans="1:2" x14ac:dyDescent="0.25">
      <c r="A6034" s="10">
        <v>2.5978556413720302E-3</v>
      </c>
      <c r="B6034" s="10">
        <v>4.9750290000000001</v>
      </c>
    </row>
    <row r="6035" spans="1:2" x14ac:dyDescent="0.25">
      <c r="A6035" s="10">
        <v>2.5984553158481401E-3</v>
      </c>
      <c r="B6035" s="10">
        <v>4.9756080000000003</v>
      </c>
    </row>
    <row r="6036" spans="1:2" x14ac:dyDescent="0.25">
      <c r="A6036" s="10">
        <v>2.5986279783129602E-3</v>
      </c>
      <c r="B6036" s="10">
        <v>4.9753800000000004</v>
      </c>
    </row>
    <row r="6037" spans="1:2" x14ac:dyDescent="0.25">
      <c r="A6037" s="10">
        <v>2.5988006407777898E-3</v>
      </c>
      <c r="B6037" s="10">
        <v>4.9746100000000002</v>
      </c>
    </row>
    <row r="6038" spans="1:2" x14ac:dyDescent="0.25">
      <c r="A6038" s="10">
        <v>2.5989733032426099E-3</v>
      </c>
      <c r="B6038" s="10">
        <v>4.9732960000000004</v>
      </c>
    </row>
    <row r="6039" spans="1:2" x14ac:dyDescent="0.25">
      <c r="A6039" s="10">
        <v>2.59914596570744E-3</v>
      </c>
      <c r="B6039" s="10">
        <v>4.971438</v>
      </c>
    </row>
    <row r="6040" spans="1:2" x14ac:dyDescent="0.25">
      <c r="A6040" s="10">
        <v>2.5993186281722601E-3</v>
      </c>
      <c r="B6040" s="10">
        <v>4.9690380000000003</v>
      </c>
    </row>
    <row r="6041" spans="1:2" x14ac:dyDescent="0.25">
      <c r="A6041" s="10">
        <v>2.5994912906370901E-3</v>
      </c>
      <c r="B6041" s="10">
        <v>4.966094</v>
      </c>
    </row>
    <row r="6042" spans="1:2" x14ac:dyDescent="0.25">
      <c r="A6042" s="10">
        <v>2.5996639531019102E-3</v>
      </c>
      <c r="B6042" s="10">
        <v>4.9626070000000002</v>
      </c>
    </row>
    <row r="6043" spans="1:2" x14ac:dyDescent="0.25">
      <c r="A6043" s="10">
        <v>2.60007550922163E-3</v>
      </c>
      <c r="B6043" s="10">
        <v>4.9402759999999999</v>
      </c>
    </row>
    <row r="6044" spans="1:2" x14ac:dyDescent="0.25">
      <c r="A6044" s="10">
        <v>2.60073118087881E-3</v>
      </c>
      <c r="B6044" s="10">
        <v>4.8654120000000001</v>
      </c>
    </row>
    <row r="6045" spans="1:2" x14ac:dyDescent="0.25">
      <c r="A6045" s="10">
        <v>2.6008237872667101E-3</v>
      </c>
      <c r="B6045" s="10">
        <v>4.8262119999999999</v>
      </c>
    </row>
    <row r="6046" spans="1:2" x14ac:dyDescent="0.25">
      <c r="A6046" s="10">
        <v>2.6010090000425199E-3</v>
      </c>
      <c r="B6046" s="10">
        <v>4.6728800000000001</v>
      </c>
    </row>
    <row r="6047" spans="1:2" x14ac:dyDescent="0.25">
      <c r="A6047" s="10">
        <v>2.6010361816500402E-3</v>
      </c>
      <c r="B6047" s="10">
        <v>4.6354540000000002</v>
      </c>
    </row>
    <row r="6048" spans="1:2" x14ac:dyDescent="0.25">
      <c r="A6048" s="10">
        <v>2.6010905448650701E-3</v>
      </c>
      <c r="B6048" s="10">
        <v>4.5339989999999997</v>
      </c>
    </row>
    <row r="6049" spans="1:2" x14ac:dyDescent="0.25">
      <c r="A6049" s="10">
        <v>2.6011792332834198E-3</v>
      </c>
      <c r="B6049" s="10">
        <v>4.3619399999999997</v>
      </c>
    </row>
    <row r="6050" spans="1:2" x14ac:dyDescent="0.25">
      <c r="A6050" s="10">
        <v>2.60127270472828E-3</v>
      </c>
      <c r="B6050" s="10">
        <v>4.1808540000000001</v>
      </c>
    </row>
    <row r="6051" spans="1:2" x14ac:dyDescent="0.25">
      <c r="A6051" s="10">
        <v>2.6014596476179801E-3</v>
      </c>
      <c r="B6051" s="10">
        <v>3.8237480000000001</v>
      </c>
    </row>
    <row r="6052" spans="1:2" x14ac:dyDescent="0.25">
      <c r="A6052" s="10">
        <v>2.6017365697888501E-3</v>
      </c>
      <c r="B6052" s="10">
        <v>3.3038620000000001</v>
      </c>
    </row>
    <row r="6053" spans="1:2" x14ac:dyDescent="0.25">
      <c r="A6053" s="10">
        <v>2.6020317510701101E-3</v>
      </c>
      <c r="B6053" s="10">
        <v>2.7547709999999999</v>
      </c>
    </row>
    <row r="6054" spans="1:2" x14ac:dyDescent="0.25">
      <c r="A6054" s="10">
        <v>2.60210862850718E-3</v>
      </c>
      <c r="B6054" s="10">
        <v>2.6072380000000002</v>
      </c>
    </row>
    <row r="6055" spans="1:2" x14ac:dyDescent="0.25">
      <c r="A6055" s="10">
        <v>2.6021855059442599E-3</v>
      </c>
      <c r="B6055" s="10">
        <v>2.4584630000000001</v>
      </c>
    </row>
    <row r="6056" spans="1:2" x14ac:dyDescent="0.25">
      <c r="A6056" s="10">
        <v>2.6022623833813398E-3</v>
      </c>
      <c r="B6056" s="10">
        <v>2.3084470000000001</v>
      </c>
    </row>
    <row r="6057" spans="1:2" x14ac:dyDescent="0.25">
      <c r="A6057" s="10">
        <v>2.6023392608184202E-3</v>
      </c>
      <c r="B6057" s="10">
        <v>2.1571899999999999</v>
      </c>
    </row>
    <row r="6058" spans="1:2" x14ac:dyDescent="0.25">
      <c r="A6058" s="10">
        <v>2.6024161382555001E-3</v>
      </c>
      <c r="B6058" s="10">
        <v>2.0046919999999999</v>
      </c>
    </row>
    <row r="6059" spans="1:2" x14ac:dyDescent="0.25">
      <c r="A6059" s="10">
        <v>2.60249301569258E-3</v>
      </c>
      <c r="B6059" s="10">
        <v>1.8509519999999999</v>
      </c>
    </row>
    <row r="6060" spans="1:2" x14ac:dyDescent="0.25">
      <c r="A6060" s="10">
        <v>2.60256989312966E-3</v>
      </c>
      <c r="B6060" s="10">
        <v>1.6959709999999999</v>
      </c>
    </row>
    <row r="6061" spans="1:2" x14ac:dyDescent="0.25">
      <c r="A6061" s="10">
        <v>2.6031165771266602E-3</v>
      </c>
      <c r="B6061" s="10">
        <v>0.58542819999999995</v>
      </c>
    </row>
    <row r="6062" spans="1:2" x14ac:dyDescent="0.25">
      <c r="A6062" s="10">
        <v>2.6037605552976699E-3</v>
      </c>
      <c r="B6062" s="10">
        <v>-0.74352039999999997</v>
      </c>
    </row>
    <row r="6063" spans="1:2" x14ac:dyDescent="0.25">
      <c r="A6063" s="10">
        <v>2.6044070832417698E-3</v>
      </c>
      <c r="B6063" s="10">
        <v>-2.0942249999999998</v>
      </c>
    </row>
    <row r="6064" spans="1:2" x14ac:dyDescent="0.25">
      <c r="A6064" s="10">
        <v>2.6051036015805602E-3</v>
      </c>
      <c r="B6064" s="10">
        <v>-3.4767260000000002</v>
      </c>
    </row>
    <row r="6065" spans="1:2" x14ac:dyDescent="0.25">
      <c r="A6065" s="10">
        <v>2.6058103258371199E-3</v>
      </c>
      <c r="B6065" s="10">
        <v>-4.5341570000000004</v>
      </c>
    </row>
    <row r="6066" spans="1:2" x14ac:dyDescent="0.25">
      <c r="A6066" s="10">
        <v>2.6062608461943E-3</v>
      </c>
      <c r="B6066" s="10">
        <v>-4.8351680000000004</v>
      </c>
    </row>
    <row r="6067" spans="1:2" x14ac:dyDescent="0.25">
      <c r="A6067" s="10">
        <v>2.6067282702712498E-3</v>
      </c>
      <c r="B6067" s="10">
        <v>-4.9055160000000004</v>
      </c>
    </row>
    <row r="6068" spans="1:2" x14ac:dyDescent="0.25">
      <c r="A6068" s="10">
        <v>2.6071212645436201E-3</v>
      </c>
      <c r="B6068" s="10">
        <v>-4.9317190000000002</v>
      </c>
    </row>
    <row r="6069" spans="1:2" x14ac:dyDescent="0.25">
      <c r="A6069" s="10">
        <v>2.6075294074821001E-3</v>
      </c>
      <c r="B6069" s="10">
        <v>-4.9462970000000004</v>
      </c>
    </row>
    <row r="6070" spans="1:2" x14ac:dyDescent="0.25">
      <c r="A6070" s="10">
        <v>2.6081807385830401E-3</v>
      </c>
      <c r="B6070" s="10">
        <v>-4.9603890000000002</v>
      </c>
    </row>
    <row r="6071" spans="1:2" x14ac:dyDescent="0.25">
      <c r="A6071" s="10">
        <v>2.6082749014837E-3</v>
      </c>
      <c r="B6071" s="10">
        <v>-4.9615330000000002</v>
      </c>
    </row>
    <row r="6072" spans="1:2" x14ac:dyDescent="0.25">
      <c r="A6072" s="10">
        <v>2.6084632272850099E-3</v>
      </c>
      <c r="B6072" s="10">
        <v>-4.9625250000000003</v>
      </c>
    </row>
    <row r="6073" spans="1:2" x14ac:dyDescent="0.25">
      <c r="A6073" s="10">
        <v>2.6088398788876302E-3</v>
      </c>
      <c r="B6073" s="10">
        <v>-4.9640110000000002</v>
      </c>
    </row>
    <row r="6074" spans="1:2" x14ac:dyDescent="0.25">
      <c r="A6074" s="10">
        <v>2.6094718569661698E-3</v>
      </c>
      <c r="B6074" s="10">
        <v>-4.9662600000000001</v>
      </c>
    </row>
    <row r="6075" spans="1:2" x14ac:dyDescent="0.25">
      <c r="A6075" s="10">
        <v>2.6103547272703399E-3</v>
      </c>
      <c r="B6075" s="10">
        <v>-4.9690560000000001</v>
      </c>
    </row>
    <row r="6076" spans="1:2" x14ac:dyDescent="0.25">
      <c r="A6076" s="10">
        <v>2.61133361033856E-3</v>
      </c>
      <c r="B6076" s="10">
        <v>-4.9718070000000001</v>
      </c>
    </row>
    <row r="6077" spans="1:2" x14ac:dyDescent="0.25">
      <c r="A6077" s="10">
        <v>2.6119916760874999E-3</v>
      </c>
      <c r="B6077" s="10">
        <v>-4.9734780000000001</v>
      </c>
    </row>
    <row r="6078" spans="1:2" x14ac:dyDescent="0.25">
      <c r="A6078" s="10">
        <v>2.6127804113496101E-3</v>
      </c>
      <c r="B6078" s="10">
        <v>-4.9752109999999998</v>
      </c>
    </row>
    <row r="6079" spans="1:2" x14ac:dyDescent="0.25">
      <c r="A6079" s="10">
        <v>2.6133569051039599E-3</v>
      </c>
      <c r="B6079" s="10">
        <v>-4.9754709999999998</v>
      </c>
    </row>
    <row r="6080" spans="1:2" x14ac:dyDescent="0.25">
      <c r="A6080" s="10">
        <v>2.6138898620193E-3</v>
      </c>
      <c r="B6080" s="10">
        <v>-4.9722780000000002</v>
      </c>
    </row>
    <row r="6081" spans="1:2" x14ac:dyDescent="0.25">
      <c r="A6081" s="10">
        <v>2.6143286180534101E-3</v>
      </c>
      <c r="B6081" s="10">
        <v>-4.9664859999999997</v>
      </c>
    </row>
    <row r="6082" spans="1:2" x14ac:dyDescent="0.25">
      <c r="A6082" s="10">
        <v>2.6145709349953499E-3</v>
      </c>
      <c r="B6082" s="10">
        <v>-4.9604169999999996</v>
      </c>
    </row>
    <row r="6083" spans="1:2" x14ac:dyDescent="0.25">
      <c r="A6083" s="10">
        <v>2.61505556887924E-3</v>
      </c>
      <c r="B6083" s="10">
        <v>-4.9236969999999998</v>
      </c>
    </row>
    <row r="6084" spans="1:2" x14ac:dyDescent="0.25">
      <c r="A6084" s="10">
        <v>2.61568522031386E-3</v>
      </c>
      <c r="B6084" s="10">
        <v>-4.8165100000000001</v>
      </c>
    </row>
    <row r="6085" spans="1:2" x14ac:dyDescent="0.25">
      <c r="A6085" s="10">
        <v>2.6157406677655899E-3</v>
      </c>
      <c r="B6085" s="10">
        <v>-4.7842089999999997</v>
      </c>
    </row>
    <row r="6086" spans="1:2" x14ac:dyDescent="0.25">
      <c r="A6086" s="10">
        <v>2.61585156266905E-3</v>
      </c>
      <c r="B6086" s="10">
        <v>-4.6410770000000001</v>
      </c>
    </row>
    <row r="6087" spans="1:2" x14ac:dyDescent="0.25">
      <c r="A6087" s="10">
        <v>2.6160733524759699E-3</v>
      </c>
      <c r="B6087" s="10">
        <v>-4.2469979999999996</v>
      </c>
    </row>
    <row r="6088" spans="1:2" x14ac:dyDescent="0.25">
      <c r="A6088" s="10">
        <v>2.6161864339881002E-3</v>
      </c>
      <c r="B6088" s="10">
        <v>-4.0299690000000004</v>
      </c>
    </row>
    <row r="6089" spans="1:2" x14ac:dyDescent="0.25">
      <c r="A6089" s="10">
        <v>2.61633434126856E-3</v>
      </c>
      <c r="B6089" s="10">
        <v>-3.7466620000000002</v>
      </c>
    </row>
    <row r="6090" spans="1:2" x14ac:dyDescent="0.25">
      <c r="A6090" s="10">
        <v>2.6163713180886801E-3</v>
      </c>
      <c r="B6090" s="10">
        <v>-3.6764809999999999</v>
      </c>
    </row>
    <row r="6091" spans="1:2" x14ac:dyDescent="0.25">
      <c r="A6091" s="10">
        <v>2.61644527172891E-3</v>
      </c>
      <c r="B6091" s="10">
        <v>-3.538084</v>
      </c>
    </row>
    <row r="6092" spans="1:2" x14ac:dyDescent="0.25">
      <c r="A6092" s="10">
        <v>2.6165931790093698E-3</v>
      </c>
      <c r="B6092" s="10">
        <v>-3.2649469999999998</v>
      </c>
    </row>
    <row r="6093" spans="1:2" x14ac:dyDescent="0.25">
      <c r="A6093" s="10">
        <v>2.61662785863882E-3</v>
      </c>
      <c r="B6093" s="10">
        <v>-3.201613</v>
      </c>
    </row>
    <row r="6094" spans="1:2" x14ac:dyDescent="0.25">
      <c r="A6094" s="10">
        <v>2.6166377671043798E-3</v>
      </c>
      <c r="B6094" s="10">
        <v>-3.1821609999999998</v>
      </c>
    </row>
    <row r="6095" spans="1:2" x14ac:dyDescent="0.25">
      <c r="A6095" s="10">
        <v>2.6166509783917902E-3</v>
      </c>
      <c r="B6095" s="10">
        <v>-3.1566999999999998</v>
      </c>
    </row>
    <row r="6096" spans="1:2" x14ac:dyDescent="0.25">
      <c r="A6096" s="10">
        <v>2.6166729408599598E-3</v>
      </c>
      <c r="B6096" s="10">
        <v>-3.1159029999999999</v>
      </c>
    </row>
    <row r="6097" spans="1:2" x14ac:dyDescent="0.25">
      <c r="A6097" s="10">
        <v>2.6166950230636201E-3</v>
      </c>
      <c r="B6097" s="10">
        <v>-3.0756600000000001</v>
      </c>
    </row>
    <row r="6098" spans="1:2" x14ac:dyDescent="0.25">
      <c r="A6098" s="10">
        <v>2.61671563798338E-3</v>
      </c>
      <c r="B6098" s="10">
        <v>-3.038001</v>
      </c>
    </row>
    <row r="6099" spans="1:2" x14ac:dyDescent="0.25">
      <c r="A6099" s="10">
        <v>2.6168079594547102E-3</v>
      </c>
      <c r="B6099" s="10">
        <v>-2.8660369999999999</v>
      </c>
    </row>
    <row r="6100" spans="1:2" x14ac:dyDescent="0.25">
      <c r="A6100" s="10">
        <v>2.61693105474983E-3</v>
      </c>
      <c r="B6100" s="10">
        <v>-2.6310359999999999</v>
      </c>
    </row>
    <row r="6101" spans="1:2" x14ac:dyDescent="0.25">
      <c r="A6101" s="10">
        <v>2.6171772453400599E-3</v>
      </c>
      <c r="B6101" s="10">
        <v>-2.1489989999999999</v>
      </c>
    </row>
    <row r="6102" spans="1:2" x14ac:dyDescent="0.25">
      <c r="A6102" s="10">
        <v>2.6176696265205299E-3</v>
      </c>
      <c r="B6102" s="10">
        <v>-1.160045</v>
      </c>
    </row>
    <row r="6103" spans="1:2" x14ac:dyDescent="0.25">
      <c r="A6103" s="10">
        <v>2.6183738659828299E-3</v>
      </c>
      <c r="B6103" s="10">
        <v>0.28388400000000003</v>
      </c>
    </row>
    <row r="6104" spans="1:2" x14ac:dyDescent="0.25">
      <c r="A6104" s="10">
        <v>2.61908158452882E-3</v>
      </c>
      <c r="B6104" s="10">
        <v>1.7569729999999999</v>
      </c>
    </row>
    <row r="6105" spans="1:2" x14ac:dyDescent="0.25">
      <c r="A6105" s="10">
        <v>2.6197784167767998E-3</v>
      </c>
      <c r="B6105" s="10">
        <v>3.2203349999999999</v>
      </c>
    </row>
    <row r="6106" spans="1:2" x14ac:dyDescent="0.25">
      <c r="A6106" s="10">
        <v>2.6198324174701599E-3</v>
      </c>
      <c r="B6106" s="10">
        <v>3.3343219999999998</v>
      </c>
    </row>
    <row r="6107" spans="1:2" x14ac:dyDescent="0.25">
      <c r="A6107" s="10">
        <v>2.61988641816351E-3</v>
      </c>
      <c r="B6107" s="10">
        <v>3.448385</v>
      </c>
    </row>
    <row r="6108" spans="1:2" x14ac:dyDescent="0.25">
      <c r="A6108" s="10">
        <v>2.6199404188568601E-3</v>
      </c>
      <c r="B6108" s="10">
        <v>3.5625230000000001</v>
      </c>
    </row>
    <row r="6109" spans="1:2" x14ac:dyDescent="0.25">
      <c r="A6109" s="10">
        <v>2.6199944195502102E-3</v>
      </c>
      <c r="B6109" s="10">
        <v>3.6767370000000001</v>
      </c>
    </row>
    <row r="6110" spans="1:2" x14ac:dyDescent="0.25">
      <c r="A6110" s="10">
        <v>2.6200484202435598E-3</v>
      </c>
      <c r="B6110" s="10">
        <v>3.791026</v>
      </c>
    </row>
    <row r="6111" spans="1:2" x14ac:dyDescent="0.25">
      <c r="A6111" s="10">
        <v>2.6201024209369199E-3</v>
      </c>
      <c r="B6111" s="10">
        <v>3.9053900000000001</v>
      </c>
    </row>
    <row r="6112" spans="1:2" x14ac:dyDescent="0.25">
      <c r="A6112" s="10">
        <v>2.62015642163027E-3</v>
      </c>
      <c r="B6112" s="10">
        <v>4.0198299999999998</v>
      </c>
    </row>
    <row r="6113" spans="1:2" x14ac:dyDescent="0.25">
      <c r="A6113" s="10">
        <v>2.62024282273963E-3</v>
      </c>
      <c r="B6113" s="10">
        <v>4.1932320000000001</v>
      </c>
    </row>
    <row r="6114" spans="1:2" x14ac:dyDescent="0.25">
      <c r="A6114" s="10">
        <v>2.6204156249583599E-3</v>
      </c>
      <c r="B6114" s="10">
        <v>4.4673930000000004</v>
      </c>
    </row>
    <row r="6115" spans="1:2" x14ac:dyDescent="0.25">
      <c r="A6115" s="10">
        <v>2.6206424945975E-3</v>
      </c>
      <c r="B6115" s="10">
        <v>4.68567</v>
      </c>
    </row>
    <row r="6116" spans="1:2" x14ac:dyDescent="0.25">
      <c r="A6116" s="10">
        <v>2.6208820431691598E-3</v>
      </c>
      <c r="B6116" s="10">
        <v>4.7961660000000004</v>
      </c>
    </row>
    <row r="6117" spans="1:2" x14ac:dyDescent="0.25">
      <c r="A6117" s="10">
        <v>2.6212444656546498E-3</v>
      </c>
      <c r="B6117" s="10">
        <v>4.8726469999999997</v>
      </c>
    </row>
    <row r="6118" spans="1:2" x14ac:dyDescent="0.25">
      <c r="A6118" s="10">
        <v>2.6215745872042E-3</v>
      </c>
      <c r="B6118" s="10">
        <v>4.9087820000000004</v>
      </c>
    </row>
    <row r="6119" spans="1:2" x14ac:dyDescent="0.25">
      <c r="A6119" s="10">
        <v>2.6219772927595902E-3</v>
      </c>
      <c r="B6119" s="10">
        <v>4.9323880000000004</v>
      </c>
    </row>
    <row r="6120" spans="1:2" x14ac:dyDescent="0.25">
      <c r="A6120" s="10">
        <v>2.6224712628879101E-3</v>
      </c>
      <c r="B6120" s="10">
        <v>4.9493780000000003</v>
      </c>
    </row>
    <row r="6121" spans="1:2" x14ac:dyDescent="0.25">
      <c r="A6121" s="10">
        <v>2.6229966458071502E-3</v>
      </c>
      <c r="B6121" s="10">
        <v>4.9604160000000004</v>
      </c>
    </row>
    <row r="6122" spans="1:2" x14ac:dyDescent="0.25">
      <c r="A6122" s="10">
        <v>2.6230947350313399E-3</v>
      </c>
      <c r="B6122" s="10">
        <v>4.9615340000000003</v>
      </c>
    </row>
    <row r="6123" spans="1:2" x14ac:dyDescent="0.25">
      <c r="A6123" s="10">
        <v>2.6232909134797401E-3</v>
      </c>
      <c r="B6123" s="10">
        <v>4.9625440000000003</v>
      </c>
    </row>
    <row r="6124" spans="1:2" x14ac:dyDescent="0.25">
      <c r="A6124" s="10">
        <v>2.6236832703765201E-3</v>
      </c>
      <c r="B6124" s="10">
        <v>4.9640829999999996</v>
      </c>
    </row>
    <row r="6125" spans="1:2" x14ac:dyDescent="0.25">
      <c r="A6125" s="10">
        <v>2.62436673448126E-3</v>
      </c>
      <c r="B6125" s="10">
        <v>4.9664960000000002</v>
      </c>
    </row>
    <row r="6126" spans="1:2" x14ac:dyDescent="0.25">
      <c r="A6126" s="10">
        <v>2.62527705784094E-3</v>
      </c>
      <c r="B6126" s="10">
        <v>4.969347</v>
      </c>
    </row>
    <row r="6127" spans="1:2" x14ac:dyDescent="0.25">
      <c r="A6127" s="10">
        <v>2.6262563265545399E-3</v>
      </c>
      <c r="B6127" s="10">
        <v>4.9720769999999996</v>
      </c>
    </row>
    <row r="6128" spans="1:2" x14ac:dyDescent="0.25">
      <c r="A6128" s="10">
        <v>2.6267704783293701E-3</v>
      </c>
      <c r="B6128" s="10">
        <v>4.9733799999999997</v>
      </c>
    </row>
    <row r="6129" spans="1:2" x14ac:dyDescent="0.25">
      <c r="A6129" s="10">
        <v>2.6275160698898698E-3</v>
      </c>
      <c r="B6129" s="10">
        <v>4.9750420000000002</v>
      </c>
    </row>
    <row r="6130" spans="1:2" x14ac:dyDescent="0.25">
      <c r="A6130" s="10">
        <v>2.6281138000044E-3</v>
      </c>
      <c r="B6130" s="10">
        <v>4.9755989999999999</v>
      </c>
    </row>
    <row r="6131" spans="1:2" x14ac:dyDescent="0.25">
      <c r="A6131" s="10">
        <v>2.6282843940682202E-3</v>
      </c>
      <c r="B6131" s="10">
        <v>4.9753639999999999</v>
      </c>
    </row>
    <row r="6132" spans="1:2" x14ac:dyDescent="0.25">
      <c r="A6132" s="10">
        <v>2.6284549881320399E-3</v>
      </c>
      <c r="B6132" s="10">
        <v>4.9745999999999997</v>
      </c>
    </row>
    <row r="6133" spans="1:2" x14ac:dyDescent="0.25">
      <c r="A6133" s="10">
        <v>2.62862558219586E-3</v>
      </c>
      <c r="B6133" s="10">
        <v>4.9733080000000003</v>
      </c>
    </row>
    <row r="6134" spans="1:2" x14ac:dyDescent="0.25">
      <c r="A6134" s="10">
        <v>2.6287961762596701E-3</v>
      </c>
      <c r="B6134" s="10">
        <v>4.9714859999999996</v>
      </c>
    </row>
    <row r="6135" spans="1:2" x14ac:dyDescent="0.25">
      <c r="A6135" s="10">
        <v>2.6289667703234898E-3</v>
      </c>
      <c r="B6135" s="10">
        <v>4.9691359999999998</v>
      </c>
    </row>
    <row r="6136" spans="1:2" x14ac:dyDescent="0.25">
      <c r="A6136" s="10">
        <v>2.62913736438731E-3</v>
      </c>
      <c r="B6136" s="10">
        <v>4.9662559999999996</v>
      </c>
    </row>
    <row r="6137" spans="1:2" x14ac:dyDescent="0.25">
      <c r="A6137" s="10">
        <v>2.6293079584511301E-3</v>
      </c>
      <c r="B6137" s="10">
        <v>4.962847</v>
      </c>
    </row>
    <row r="6138" spans="1:2" x14ac:dyDescent="0.25">
      <c r="A6138" s="10">
        <v>2.62971453009842E-3</v>
      </c>
      <c r="B6138" s="10">
        <v>4.9405989999999997</v>
      </c>
    </row>
    <row r="6139" spans="1:2" x14ac:dyDescent="0.25">
      <c r="A6139" s="10">
        <v>2.63039412541308E-3</v>
      </c>
      <c r="B6139" s="10">
        <v>4.8620450000000002</v>
      </c>
    </row>
    <row r="6140" spans="1:2" x14ac:dyDescent="0.25">
      <c r="A6140" s="10">
        <v>2.6304849944043902E-3</v>
      </c>
      <c r="B6140" s="10">
        <v>4.8223320000000003</v>
      </c>
    </row>
    <row r="6141" spans="1:2" x14ac:dyDescent="0.25">
      <c r="A6141" s="10">
        <v>2.6306667323870098E-3</v>
      </c>
      <c r="B6141" s="10">
        <v>4.6666800000000004</v>
      </c>
    </row>
    <row r="6142" spans="1:2" x14ac:dyDescent="0.25">
      <c r="A6142" s="10">
        <v>2.6306932194501099E-3</v>
      </c>
      <c r="B6142" s="10">
        <v>4.6295159999999997</v>
      </c>
    </row>
    <row r="6143" spans="1:2" x14ac:dyDescent="0.25">
      <c r="A6143" s="10">
        <v>2.6307461935763301E-3</v>
      </c>
      <c r="B6143" s="10">
        <v>4.5299529999999999</v>
      </c>
    </row>
    <row r="6144" spans="1:2" x14ac:dyDescent="0.25">
      <c r="A6144" s="10">
        <v>2.63083627917381E-3</v>
      </c>
      <c r="B6144" s="10">
        <v>4.3549689999999996</v>
      </c>
    </row>
    <row r="6145" spans="1:2" x14ac:dyDescent="0.25">
      <c r="A6145" s="10">
        <v>2.6309300736187301E-3</v>
      </c>
      <c r="B6145" s="10">
        <v>4.1732959999999997</v>
      </c>
    </row>
    <row r="6146" spans="1:2" x14ac:dyDescent="0.25">
      <c r="A6146" s="10">
        <v>2.6311176625085698E-3</v>
      </c>
      <c r="B6146" s="10">
        <v>3.8151099999999998</v>
      </c>
    </row>
    <row r="6147" spans="1:2" x14ac:dyDescent="0.25">
      <c r="A6147" s="10">
        <v>2.6313949132368399E-3</v>
      </c>
      <c r="B6147" s="10">
        <v>3.2947579999999999</v>
      </c>
    </row>
    <row r="6148" spans="1:2" x14ac:dyDescent="0.25">
      <c r="A6148" s="10">
        <v>2.6316911479077501E-3</v>
      </c>
      <c r="B6148" s="10">
        <v>2.74349</v>
      </c>
    </row>
    <row r="6149" spans="1:2" x14ac:dyDescent="0.25">
      <c r="A6149" s="10">
        <v>2.63176723093484E-3</v>
      </c>
      <c r="B6149" s="10">
        <v>2.5973730000000002</v>
      </c>
    </row>
    <row r="6150" spans="1:2" x14ac:dyDescent="0.25">
      <c r="A6150" s="10">
        <v>2.6318433139619298E-3</v>
      </c>
      <c r="B6150" s="10">
        <v>2.4500479999999998</v>
      </c>
    </row>
    <row r="6151" spans="1:2" x14ac:dyDescent="0.25">
      <c r="A6151" s="10">
        <v>2.6319193969890201E-3</v>
      </c>
      <c r="B6151" s="10">
        <v>2.3015150000000002</v>
      </c>
    </row>
    <row r="6152" spans="1:2" x14ac:dyDescent="0.25">
      <c r="A6152" s="10">
        <v>2.63199548001611E-3</v>
      </c>
      <c r="B6152" s="10">
        <v>2.1517740000000001</v>
      </c>
    </row>
    <row r="6153" spans="1:2" x14ac:dyDescent="0.25">
      <c r="A6153" s="10">
        <v>2.6320715630431999E-3</v>
      </c>
      <c r="B6153" s="10">
        <v>2.0008249999999999</v>
      </c>
    </row>
    <row r="6154" spans="1:2" x14ac:dyDescent="0.25">
      <c r="A6154" s="10">
        <v>2.6321476460702798E-3</v>
      </c>
      <c r="B6154" s="10">
        <v>1.848668</v>
      </c>
    </row>
    <row r="6155" spans="1:2" x14ac:dyDescent="0.25">
      <c r="A6155" s="10">
        <v>2.6322237290973701E-3</v>
      </c>
      <c r="B6155" s="10">
        <v>1.6953039999999999</v>
      </c>
    </row>
    <row r="6156" spans="1:2" x14ac:dyDescent="0.25">
      <c r="A6156" s="10">
        <v>2.6327647639566702E-3</v>
      </c>
      <c r="B6156" s="10">
        <v>0.59630490000000003</v>
      </c>
    </row>
    <row r="6157" spans="1:2" x14ac:dyDescent="0.25">
      <c r="A6157" s="10">
        <v>2.6334055474245802E-3</v>
      </c>
      <c r="B6157" s="10">
        <v>-0.72589020000000004</v>
      </c>
    </row>
    <row r="6158" spans="1:2" x14ac:dyDescent="0.25">
      <c r="A6158" s="10">
        <v>2.63405082931109E-3</v>
      </c>
      <c r="B6158" s="10">
        <v>-2.0738219999999998</v>
      </c>
    </row>
    <row r="6159" spans="1:2" x14ac:dyDescent="0.25">
      <c r="A6159" s="10">
        <v>2.6347475625669299E-3</v>
      </c>
      <c r="B6159" s="10">
        <v>-3.4606050000000002</v>
      </c>
    </row>
    <row r="6160" spans="1:2" x14ac:dyDescent="0.25">
      <c r="A6160" s="10">
        <v>2.63545320014474E-3</v>
      </c>
      <c r="B6160" s="10">
        <v>-4.52806</v>
      </c>
    </row>
    <row r="6161" spans="1:2" x14ac:dyDescent="0.25">
      <c r="A6161" s="10">
        <v>2.63589794207274E-3</v>
      </c>
      <c r="B6161" s="10">
        <v>-4.831683</v>
      </c>
    </row>
    <row r="6162" spans="1:2" x14ac:dyDescent="0.25">
      <c r="A6162" s="10">
        <v>2.6363617343002198E-3</v>
      </c>
      <c r="B6162" s="10">
        <v>-4.9033480000000003</v>
      </c>
    </row>
    <row r="6163" spans="1:2" x14ac:dyDescent="0.25">
      <c r="A6163" s="10">
        <v>2.6367932071308399E-3</v>
      </c>
      <c r="B6163" s="10">
        <v>-4.9324110000000001</v>
      </c>
    </row>
    <row r="6164" spans="1:2" x14ac:dyDescent="0.25">
      <c r="A6164" s="10">
        <v>2.6371832926530502E-3</v>
      </c>
      <c r="B6164" s="10">
        <v>-4.9464649999999999</v>
      </c>
    </row>
    <row r="6165" spans="1:2" x14ac:dyDescent="0.25">
      <c r="A6165" s="10">
        <v>2.6378200327729999E-3</v>
      </c>
      <c r="B6165" s="10">
        <v>-4.9602789999999999</v>
      </c>
    </row>
    <row r="6166" spans="1:2" x14ac:dyDescent="0.25">
      <c r="A6166" s="10">
        <v>2.6379171479259502E-3</v>
      </c>
      <c r="B6166" s="10">
        <v>-4.9614719999999997</v>
      </c>
    </row>
    <row r="6167" spans="1:2" x14ac:dyDescent="0.25">
      <c r="A6167" s="10">
        <v>2.6381113782318602E-3</v>
      </c>
      <c r="B6167" s="10">
        <v>-4.9625029999999999</v>
      </c>
    </row>
    <row r="6168" spans="1:2" x14ac:dyDescent="0.25">
      <c r="A6168" s="10">
        <v>2.6384998388436602E-3</v>
      </c>
      <c r="B6168" s="10">
        <v>-4.9640360000000001</v>
      </c>
    </row>
    <row r="6169" spans="1:2" x14ac:dyDescent="0.25">
      <c r="A6169" s="10">
        <v>2.63912138228552E-3</v>
      </c>
      <c r="B6169" s="10">
        <v>-4.9662499999999996</v>
      </c>
    </row>
    <row r="6170" spans="1:2" x14ac:dyDescent="0.25">
      <c r="A6170" s="10">
        <v>2.6399947716453302E-3</v>
      </c>
      <c r="B6170" s="10">
        <v>-4.9690180000000002</v>
      </c>
    </row>
    <row r="6171" spans="1:2" x14ac:dyDescent="0.25">
      <c r="A6171" s="10">
        <v>2.64097445949042E-3</v>
      </c>
      <c r="B6171" s="10">
        <v>-4.9717739999999999</v>
      </c>
    </row>
    <row r="6172" spans="1:2" x14ac:dyDescent="0.25">
      <c r="A6172" s="10">
        <v>2.64165567881687E-3</v>
      </c>
      <c r="B6172" s="10">
        <v>-4.9735040000000001</v>
      </c>
    </row>
    <row r="6173" spans="1:2" x14ac:dyDescent="0.25">
      <c r="A6173" s="10">
        <v>2.6424500218576799E-3</v>
      </c>
      <c r="B6173" s="10">
        <v>-4.9752409999999996</v>
      </c>
    </row>
    <row r="6174" spans="1:2" x14ac:dyDescent="0.25">
      <c r="A6174" s="10">
        <v>2.64303960557898E-3</v>
      </c>
      <c r="B6174" s="10">
        <v>-4.9753920000000003</v>
      </c>
    </row>
    <row r="6175" spans="1:2" x14ac:dyDescent="0.25">
      <c r="A6175" s="10">
        <v>2.6436083401974999E-3</v>
      </c>
      <c r="B6175" s="10">
        <v>-4.9716050000000003</v>
      </c>
    </row>
    <row r="6176" spans="1:2" x14ac:dyDescent="0.25">
      <c r="A6176" s="10">
        <v>2.6440926259356898E-3</v>
      </c>
      <c r="B6176" s="10">
        <v>-4.9643240000000004</v>
      </c>
    </row>
    <row r="6177" spans="1:2" x14ac:dyDescent="0.25">
      <c r="A6177" s="10">
        <v>2.64433660000444E-3</v>
      </c>
      <c r="B6177" s="10">
        <v>-4.9570420000000004</v>
      </c>
    </row>
    <row r="6178" spans="1:2" x14ac:dyDescent="0.25">
      <c r="A6178" s="10">
        <v>2.6448245481419399E-3</v>
      </c>
      <c r="B6178" s="10">
        <v>-4.9340099999999998</v>
      </c>
    </row>
    <row r="6179" spans="1:2" x14ac:dyDescent="0.25">
      <c r="A6179" s="10">
        <v>2.6449465351763199E-3</v>
      </c>
      <c r="B6179" s="10">
        <v>-4.9220459999999999</v>
      </c>
    </row>
    <row r="6180" spans="1:2" x14ac:dyDescent="0.25">
      <c r="A6180" s="10">
        <v>2.6451905092450701E-3</v>
      </c>
      <c r="B6180" s="10">
        <v>-4.8814440000000001</v>
      </c>
    </row>
    <row r="6181" spans="1:2" x14ac:dyDescent="0.25">
      <c r="A6181" s="10">
        <v>2.6452515027622601E-3</v>
      </c>
      <c r="B6181" s="10">
        <v>-4.8628739999999997</v>
      </c>
    </row>
    <row r="6182" spans="1:2" x14ac:dyDescent="0.25">
      <c r="A6182" s="10">
        <v>2.6453734897966298E-3</v>
      </c>
      <c r="B6182" s="10">
        <v>-4.8052979999999996</v>
      </c>
    </row>
    <row r="6183" spans="1:2" x14ac:dyDescent="0.25">
      <c r="A6183" s="10">
        <v>2.64540398655523E-3</v>
      </c>
      <c r="B6183" s="10">
        <v>-4.7836920000000003</v>
      </c>
    </row>
    <row r="6184" spans="1:2" x14ac:dyDescent="0.25">
      <c r="A6184" s="10">
        <v>2.6454649800724101E-3</v>
      </c>
      <c r="B6184" s="10">
        <v>-4.7126989999999997</v>
      </c>
    </row>
    <row r="6185" spans="1:2" x14ac:dyDescent="0.25">
      <c r="A6185" s="10">
        <v>2.6455869671067902E-3</v>
      </c>
      <c r="B6185" s="10">
        <v>-4.5151570000000003</v>
      </c>
    </row>
    <row r="6186" spans="1:2" x14ac:dyDescent="0.25">
      <c r="A6186" s="10">
        <v>2.6456935982687802E-3</v>
      </c>
      <c r="B6186" s="10">
        <v>-4.3156410000000003</v>
      </c>
    </row>
    <row r="6187" spans="1:2" x14ac:dyDescent="0.25">
      <c r="A6187" s="10">
        <v>2.6458239376081702E-3</v>
      </c>
      <c r="B6187" s="10">
        <v>-4.0637730000000003</v>
      </c>
    </row>
    <row r="6188" spans="1:2" x14ac:dyDescent="0.25">
      <c r="A6188" s="10">
        <v>2.6459980835378399E-3</v>
      </c>
      <c r="B6188" s="10">
        <v>-3.7299850000000001</v>
      </c>
    </row>
    <row r="6189" spans="1:2" x14ac:dyDescent="0.25">
      <c r="A6189" s="10">
        <v>2.6460367394255499E-3</v>
      </c>
      <c r="B6189" s="10">
        <v>-3.656685</v>
      </c>
    </row>
    <row r="6190" spans="1:2" x14ac:dyDescent="0.25">
      <c r="A6190" s="10">
        <v>2.6461140512009599E-3</v>
      </c>
      <c r="B6190" s="10">
        <v>-3.5124240000000002</v>
      </c>
    </row>
    <row r="6191" spans="1:2" x14ac:dyDescent="0.25">
      <c r="A6191" s="10">
        <v>2.6462730108943E-3</v>
      </c>
      <c r="B6191" s="10">
        <v>-3.2197249999999999</v>
      </c>
    </row>
    <row r="6192" spans="1:2" x14ac:dyDescent="0.25">
      <c r="A6192" s="10">
        <v>2.64627587584561E-3</v>
      </c>
      <c r="B6192" s="10">
        <v>-3.2145630000000001</v>
      </c>
    </row>
    <row r="6193" spans="1:2" x14ac:dyDescent="0.25">
      <c r="A6193" s="10">
        <v>2.6462787407969101E-3</v>
      </c>
      <c r="B6193" s="10">
        <v>-3.209298</v>
      </c>
    </row>
    <row r="6194" spans="1:2" x14ac:dyDescent="0.25">
      <c r="A6194" s="10">
        <v>2.6462816057482201E-3</v>
      </c>
      <c r="B6194" s="10">
        <v>-3.203929</v>
      </c>
    </row>
    <row r="6195" spans="1:2" x14ac:dyDescent="0.25">
      <c r="A6195" s="10">
        <v>2.6462844706995302E-3</v>
      </c>
      <c r="B6195" s="10">
        <v>-3.1984569999999999</v>
      </c>
    </row>
    <row r="6196" spans="1:2" x14ac:dyDescent="0.25">
      <c r="A6196" s="10">
        <v>2.6462873356508398E-3</v>
      </c>
      <c r="B6196" s="10">
        <v>-3.1928809999999999</v>
      </c>
    </row>
    <row r="6197" spans="1:2" x14ac:dyDescent="0.25">
      <c r="A6197" s="10">
        <v>2.6462902006021498E-3</v>
      </c>
      <c r="B6197" s="10">
        <v>-3.1872020000000001</v>
      </c>
    </row>
    <row r="6198" spans="1:2" x14ac:dyDescent="0.25">
      <c r="A6198" s="10">
        <v>2.6462930655534599E-3</v>
      </c>
      <c r="B6198" s="10">
        <v>-3.1814200000000001</v>
      </c>
    </row>
    <row r="6199" spans="1:2" x14ac:dyDescent="0.25">
      <c r="A6199" s="10">
        <v>2.6463052464796599E-3</v>
      </c>
      <c r="B6199" s="10">
        <v>-3.1579980000000001</v>
      </c>
    </row>
    <row r="6200" spans="1:2" x14ac:dyDescent="0.25">
      <c r="A6200" s="10">
        <v>2.6463296083320798E-3</v>
      </c>
      <c r="B6200" s="10">
        <v>-3.1128629999999999</v>
      </c>
    </row>
    <row r="6201" spans="1:2" x14ac:dyDescent="0.25">
      <c r="A6201" s="10">
        <v>2.64634868951278E-3</v>
      </c>
      <c r="B6201" s="10">
        <v>-3.0780919999999998</v>
      </c>
    </row>
    <row r="6202" spans="1:2" x14ac:dyDescent="0.25">
      <c r="A6202" s="10">
        <v>2.6463689614167401E-3</v>
      </c>
      <c r="B6202" s="10">
        <v>-3.0410560000000002</v>
      </c>
    </row>
    <row r="6203" spans="1:2" x14ac:dyDescent="0.25">
      <c r="A6203" s="10">
        <v>2.646460020056E-3</v>
      </c>
      <c r="B6203" s="10">
        <v>-2.871499</v>
      </c>
    </row>
    <row r="6204" spans="1:2" x14ac:dyDescent="0.25">
      <c r="A6204" s="10">
        <v>2.646581431575E-3</v>
      </c>
      <c r="B6204" s="10">
        <v>-2.6398220000000001</v>
      </c>
    </row>
    <row r="6205" spans="1:2" x14ac:dyDescent="0.25">
      <c r="A6205" s="10">
        <v>2.6468242546130098E-3</v>
      </c>
      <c r="B6205" s="10">
        <v>-2.164641</v>
      </c>
    </row>
    <row r="6206" spans="1:2" x14ac:dyDescent="0.25">
      <c r="A6206" s="10">
        <v>2.6473099006890199E-3</v>
      </c>
      <c r="B6206" s="10">
        <v>-1.1896869999999999</v>
      </c>
    </row>
    <row r="6207" spans="1:2" x14ac:dyDescent="0.25">
      <c r="A6207" s="10">
        <v>2.64801369524495E-3</v>
      </c>
      <c r="B6207" s="10">
        <v>0.25279859999999998</v>
      </c>
    </row>
    <row r="6208" spans="1:2" x14ac:dyDescent="0.25">
      <c r="A6208" s="10">
        <v>2.6487194861524099E-3</v>
      </c>
      <c r="B6208" s="10">
        <v>1.7214849999999999</v>
      </c>
    </row>
    <row r="6209" spans="1:2" x14ac:dyDescent="0.25">
      <c r="A6209" s="10">
        <v>2.6494187111423002E-3</v>
      </c>
      <c r="B6209" s="10">
        <v>3.1896070000000001</v>
      </c>
    </row>
    <row r="6210" spans="1:2" x14ac:dyDescent="0.25">
      <c r="A6210" s="10">
        <v>2.64947524916344E-3</v>
      </c>
      <c r="B6210" s="10">
        <v>3.3089460000000002</v>
      </c>
    </row>
    <row r="6211" spans="1:2" x14ac:dyDescent="0.25">
      <c r="A6211" s="10">
        <v>2.6495317871845802E-3</v>
      </c>
      <c r="B6211" s="10">
        <v>3.4283640000000002</v>
      </c>
    </row>
    <row r="6212" spans="1:2" x14ac:dyDescent="0.25">
      <c r="A6212" s="10">
        <v>2.64958832520572E-3</v>
      </c>
      <c r="B6212" s="10">
        <v>3.5478619999999998</v>
      </c>
    </row>
    <row r="6213" spans="1:2" x14ac:dyDescent="0.25">
      <c r="A6213" s="10">
        <v>2.6496448632268598E-3</v>
      </c>
      <c r="B6213" s="10">
        <v>3.6674380000000002</v>
      </c>
    </row>
    <row r="6214" spans="1:2" x14ac:dyDescent="0.25">
      <c r="A6214" s="10">
        <v>2.6497014012480001E-3</v>
      </c>
      <c r="B6214" s="10">
        <v>3.787093</v>
      </c>
    </row>
    <row r="6215" spans="1:2" x14ac:dyDescent="0.25">
      <c r="A6215" s="10">
        <v>2.6497579392691399E-3</v>
      </c>
      <c r="B6215" s="10">
        <v>3.9068269999999998</v>
      </c>
    </row>
    <row r="6216" spans="1:2" x14ac:dyDescent="0.25">
      <c r="A6216" s="10">
        <v>2.6498144772902801E-3</v>
      </c>
      <c r="B6216" s="10">
        <v>4.0266400000000004</v>
      </c>
    </row>
    <row r="6217" spans="1:2" x14ac:dyDescent="0.25">
      <c r="A6217" s="10">
        <v>2.6499006304653498E-3</v>
      </c>
      <c r="B6217" s="10">
        <v>4.1991870000000002</v>
      </c>
    </row>
    <row r="6218" spans="1:2" x14ac:dyDescent="0.25">
      <c r="A6218" s="10">
        <v>2.65007293681549E-3</v>
      </c>
      <c r="B6218" s="10">
        <v>4.4706429999999999</v>
      </c>
    </row>
    <row r="6219" spans="1:2" x14ac:dyDescent="0.25">
      <c r="A6219" s="10">
        <v>2.6503016870781698E-3</v>
      </c>
      <c r="B6219" s="10">
        <v>4.6883730000000003</v>
      </c>
    </row>
    <row r="6220" spans="1:2" x14ac:dyDescent="0.25">
      <c r="A6220" s="10">
        <v>2.65054099109628E-3</v>
      </c>
      <c r="B6220" s="10">
        <v>4.7975640000000004</v>
      </c>
    </row>
    <row r="6221" spans="1:2" x14ac:dyDescent="0.25">
      <c r="A6221" s="10">
        <v>2.6509035841021E-3</v>
      </c>
      <c r="B6221" s="10">
        <v>4.8732850000000001</v>
      </c>
    </row>
    <row r="6222" spans="1:2" x14ac:dyDescent="0.25">
      <c r="A6222" s="10">
        <v>2.6512327337559999E-3</v>
      </c>
      <c r="B6222" s="10">
        <v>4.9090369999999997</v>
      </c>
    </row>
    <row r="6223" spans="1:2" x14ac:dyDescent="0.25">
      <c r="A6223" s="10">
        <v>2.6516376298225302E-3</v>
      </c>
      <c r="B6223" s="10">
        <v>4.9326160000000003</v>
      </c>
    </row>
    <row r="6224" spans="1:2" x14ac:dyDescent="0.25">
      <c r="A6224" s="10">
        <v>2.6521331789247501E-3</v>
      </c>
      <c r="B6224" s="10">
        <v>4.9495649999999998</v>
      </c>
    </row>
    <row r="6225" spans="1:2" x14ac:dyDescent="0.25">
      <c r="A6225" s="10">
        <v>2.6526546647857299E-3</v>
      </c>
      <c r="B6225" s="10">
        <v>4.9604480000000004</v>
      </c>
    </row>
    <row r="6226" spans="1:2" x14ac:dyDescent="0.25">
      <c r="A6226" s="10">
        <v>2.6527516326553899E-3</v>
      </c>
      <c r="B6226" s="10">
        <v>4.961544</v>
      </c>
    </row>
    <row r="6227" spans="1:2" x14ac:dyDescent="0.25">
      <c r="A6227" s="10">
        <v>2.6529455683947001E-3</v>
      </c>
      <c r="B6227" s="10">
        <v>4.9625389999999996</v>
      </c>
    </row>
    <row r="6228" spans="1:2" x14ac:dyDescent="0.25">
      <c r="A6228" s="10">
        <v>2.65333343987332E-3</v>
      </c>
      <c r="B6228" s="10">
        <v>4.9640599999999999</v>
      </c>
    </row>
    <row r="6229" spans="1:2" x14ac:dyDescent="0.25">
      <c r="A6229" s="10">
        <v>2.6540252304077402E-3</v>
      </c>
      <c r="B6229" s="10">
        <v>4.9665030000000003</v>
      </c>
    </row>
    <row r="6230" spans="1:2" x14ac:dyDescent="0.25">
      <c r="A6230" s="10">
        <v>2.6549416738903902E-3</v>
      </c>
      <c r="B6230" s="10">
        <v>4.9693719999999999</v>
      </c>
    </row>
    <row r="6231" spans="1:2" x14ac:dyDescent="0.25">
      <c r="A6231" s="10">
        <v>2.6559204320645499E-3</v>
      </c>
      <c r="B6231" s="10">
        <v>4.9720979999999999</v>
      </c>
    </row>
    <row r="6232" spans="1:2" x14ac:dyDescent="0.25">
      <c r="A6232" s="10">
        <v>2.65642692607776E-3</v>
      </c>
      <c r="B6232" s="10">
        <v>4.9733809999999998</v>
      </c>
    </row>
    <row r="6233" spans="1:2" x14ac:dyDescent="0.25">
      <c r="A6233" s="10">
        <v>2.6571657263631601E-3</v>
      </c>
      <c r="B6233" s="10">
        <v>4.9750290000000001</v>
      </c>
    </row>
    <row r="6234" spans="1:2" x14ac:dyDescent="0.25">
      <c r="A6234" s="10">
        <v>2.6577646217368499E-3</v>
      </c>
      <c r="B6234" s="10">
        <v>4.9756070000000001</v>
      </c>
    </row>
    <row r="6235" spans="1:2" x14ac:dyDescent="0.25">
      <c r="A6235" s="10">
        <v>2.6579371419928198E-3</v>
      </c>
      <c r="B6235" s="10">
        <v>4.9753809999999996</v>
      </c>
    </row>
    <row r="6236" spans="1:2" x14ac:dyDescent="0.25">
      <c r="A6236" s="10">
        <v>2.6581096622487902E-3</v>
      </c>
      <c r="B6236" s="10">
        <v>4.9746129999999997</v>
      </c>
    </row>
    <row r="6237" spans="1:2" x14ac:dyDescent="0.25">
      <c r="A6237" s="10">
        <v>2.6582821825047601E-3</v>
      </c>
      <c r="B6237" s="10">
        <v>4.9733029999999996</v>
      </c>
    </row>
    <row r="6238" spans="1:2" x14ac:dyDescent="0.25">
      <c r="A6238" s="10">
        <v>2.65845470276073E-3</v>
      </c>
      <c r="B6238" s="10">
        <v>4.9714510000000001</v>
      </c>
    </row>
    <row r="6239" spans="1:2" x14ac:dyDescent="0.25">
      <c r="A6239" s="10">
        <v>2.6586272230166999E-3</v>
      </c>
      <c r="B6239" s="10">
        <v>4.9690560000000001</v>
      </c>
    </row>
    <row r="6240" spans="1:2" x14ac:dyDescent="0.25">
      <c r="A6240" s="10">
        <v>2.6587997432726599E-3</v>
      </c>
      <c r="B6240" s="10">
        <v>4.9661200000000001</v>
      </c>
    </row>
    <row r="6241" spans="1:2" x14ac:dyDescent="0.25">
      <c r="A6241" s="10">
        <v>2.6589722635286298E-3</v>
      </c>
      <c r="B6241" s="10">
        <v>4.9626409999999996</v>
      </c>
    </row>
    <row r="6242" spans="1:2" x14ac:dyDescent="0.25">
      <c r="A6242" s="10">
        <v>2.6593838846480601E-3</v>
      </c>
      <c r="B6242" s="10">
        <v>4.9407209999999999</v>
      </c>
    </row>
    <row r="6243" spans="1:2" x14ac:dyDescent="0.25">
      <c r="A6243" s="10">
        <v>2.66003140208518E-3</v>
      </c>
      <c r="B6243" s="10">
        <v>4.8684269999999996</v>
      </c>
    </row>
    <row r="6244" spans="1:2" x14ac:dyDescent="0.25">
      <c r="A6244" s="10">
        <v>2.6601267346064599E-3</v>
      </c>
      <c r="B6244" s="10">
        <v>4.8290480000000002</v>
      </c>
    </row>
    <row r="6245" spans="1:2" x14ac:dyDescent="0.25">
      <c r="A6245" s="10">
        <v>2.6603173996490202E-3</v>
      </c>
      <c r="B6245" s="10">
        <v>4.6746569999999998</v>
      </c>
    </row>
    <row r="6246" spans="1:2" x14ac:dyDescent="0.25">
      <c r="A6246" s="10">
        <v>2.6603449740877699E-3</v>
      </c>
      <c r="B6246" s="10">
        <v>4.6370370000000003</v>
      </c>
    </row>
    <row r="6247" spans="1:2" x14ac:dyDescent="0.25">
      <c r="A6247" s="10">
        <v>2.6604001229652498E-3</v>
      </c>
      <c r="B6247" s="10">
        <v>4.534332</v>
      </c>
    </row>
    <row r="6248" spans="1:2" x14ac:dyDescent="0.25">
      <c r="A6248" s="10">
        <v>2.6604885322000799E-3</v>
      </c>
      <c r="B6248" s="10">
        <v>4.3628809999999998</v>
      </c>
    </row>
    <row r="6249" spans="1:2" x14ac:dyDescent="0.25">
      <c r="A6249" s="10">
        <v>2.66058218490416E-3</v>
      </c>
      <c r="B6249" s="10">
        <v>4.1814419999999997</v>
      </c>
    </row>
    <row r="6250" spans="1:2" x14ac:dyDescent="0.25">
      <c r="A6250" s="10">
        <v>2.6607694903123102E-3</v>
      </c>
      <c r="B6250" s="10">
        <v>3.8236370000000002</v>
      </c>
    </row>
    <row r="6251" spans="1:2" x14ac:dyDescent="0.25">
      <c r="A6251" s="10">
        <v>2.6610461704114899E-3</v>
      </c>
      <c r="B6251" s="10">
        <v>3.304198</v>
      </c>
    </row>
    <row r="6252" spans="1:2" x14ac:dyDescent="0.25">
      <c r="A6252" s="10">
        <v>2.6613414406559599E-3</v>
      </c>
      <c r="B6252" s="10">
        <v>2.7549480000000002</v>
      </c>
    </row>
    <row r="6253" spans="1:2" x14ac:dyDescent="0.25">
      <c r="A6253" s="10">
        <v>2.6614183136425499E-3</v>
      </c>
      <c r="B6253" s="10">
        <v>2.6074250000000001</v>
      </c>
    </row>
    <row r="6254" spans="1:2" x14ac:dyDescent="0.25">
      <c r="A6254" s="10">
        <v>2.6614951866291499E-3</v>
      </c>
      <c r="B6254" s="10">
        <v>2.4586610000000002</v>
      </c>
    </row>
    <row r="6255" spans="1:2" x14ac:dyDescent="0.25">
      <c r="A6255" s="10">
        <v>2.6615720596157399E-3</v>
      </c>
      <c r="B6255" s="10">
        <v>2.308656</v>
      </c>
    </row>
    <row r="6256" spans="1:2" x14ac:dyDescent="0.25">
      <c r="A6256" s="10">
        <v>2.66164893260233E-3</v>
      </c>
      <c r="B6256" s="10">
        <v>2.1574089999999999</v>
      </c>
    </row>
    <row r="6257" spans="1:2" x14ac:dyDescent="0.25">
      <c r="A6257" s="10">
        <v>2.66172580558893E-3</v>
      </c>
      <c r="B6257" s="10">
        <v>2.004921</v>
      </c>
    </row>
    <row r="6258" spans="1:2" x14ac:dyDescent="0.25">
      <c r="A6258" s="10">
        <v>2.66180267857552E-3</v>
      </c>
      <c r="B6258" s="10">
        <v>1.8511919999999999</v>
      </c>
    </row>
    <row r="6259" spans="1:2" x14ac:dyDescent="0.25">
      <c r="A6259" s="10">
        <v>2.66187955156211E-3</v>
      </c>
      <c r="B6259" s="10">
        <v>1.696221</v>
      </c>
    </row>
    <row r="6260" spans="1:2" x14ac:dyDescent="0.25">
      <c r="A6260" s="10">
        <v>2.6624262039112302E-3</v>
      </c>
      <c r="B6260" s="10">
        <v>0.58574809999999999</v>
      </c>
    </row>
    <row r="6261" spans="1:2" x14ac:dyDescent="0.25">
      <c r="A6261" s="10">
        <v>2.6630701210572098E-3</v>
      </c>
      <c r="B6261" s="10">
        <v>-0.74306850000000002</v>
      </c>
    </row>
    <row r="6262" spans="1:2" x14ac:dyDescent="0.25">
      <c r="A6262" s="10">
        <v>2.6637166017189802E-3</v>
      </c>
      <c r="B6262" s="10">
        <v>-2.0936689999999998</v>
      </c>
    </row>
    <row r="6263" spans="1:2" x14ac:dyDescent="0.25">
      <c r="A6263" s="10">
        <v>2.66441311942034E-3</v>
      </c>
      <c r="B6263" s="10">
        <v>-3.4762810000000002</v>
      </c>
    </row>
    <row r="6264" spans="1:2" x14ac:dyDescent="0.25">
      <c r="A6264" s="10">
        <v>2.6651197993769098E-3</v>
      </c>
      <c r="B6264" s="10">
        <v>-4.5339869999999998</v>
      </c>
    </row>
    <row r="6265" spans="1:2" x14ac:dyDescent="0.25">
      <c r="A6265" s="10">
        <v>2.6655701359666502E-3</v>
      </c>
      <c r="B6265" s="10">
        <v>-4.8350669999999996</v>
      </c>
    </row>
    <row r="6266" spans="1:2" x14ac:dyDescent="0.25">
      <c r="A6266" s="10">
        <v>2.6660374401058602E-3</v>
      </c>
      <c r="B6266" s="10">
        <v>-4.9054650000000004</v>
      </c>
    </row>
    <row r="6267" spans="1:2" x14ac:dyDescent="0.25">
      <c r="A6267" s="10">
        <v>2.6664303401940401E-3</v>
      </c>
      <c r="B6267" s="10">
        <v>-4.931686</v>
      </c>
    </row>
    <row r="6268" spans="1:2" x14ac:dyDescent="0.25">
      <c r="A6268" s="10">
        <v>2.6668383615392499E-3</v>
      </c>
      <c r="B6268" s="10">
        <v>-4.9462679999999999</v>
      </c>
    </row>
    <row r="6269" spans="1:2" x14ac:dyDescent="0.25">
      <c r="A6269" s="10">
        <v>2.6674912799154599E-3</v>
      </c>
      <c r="B6269" s="10">
        <v>-4.960394</v>
      </c>
    </row>
    <row r="6270" spans="1:2" x14ac:dyDescent="0.25">
      <c r="A6270" s="10">
        <v>2.6675853331855799E-3</v>
      </c>
      <c r="B6270" s="10">
        <v>-4.9615359999999997</v>
      </c>
    </row>
    <row r="6271" spans="1:2" x14ac:dyDescent="0.25">
      <c r="A6271" s="10">
        <v>2.66777343972583E-3</v>
      </c>
      <c r="B6271" s="10">
        <v>-4.9625269999999997</v>
      </c>
    </row>
    <row r="6272" spans="1:2" x14ac:dyDescent="0.25">
      <c r="A6272" s="10">
        <v>2.6681496528063102E-3</v>
      </c>
      <c r="B6272" s="10">
        <v>-4.9640110000000002</v>
      </c>
    </row>
    <row r="6273" spans="1:2" x14ac:dyDescent="0.25">
      <c r="A6273" s="10">
        <v>2.66878197523168E-3</v>
      </c>
      <c r="B6273" s="10">
        <v>-4.9662610000000003</v>
      </c>
    </row>
    <row r="6274" spans="1:2" x14ac:dyDescent="0.25">
      <c r="A6274" s="10">
        <v>2.66966520587591E-3</v>
      </c>
      <c r="B6274" s="10">
        <v>-4.9690580000000004</v>
      </c>
    </row>
    <row r="6275" spans="1:2" x14ac:dyDescent="0.25">
      <c r="A6275" s="10">
        <v>2.6706440620492102E-3</v>
      </c>
      <c r="B6275" s="10">
        <v>-4.9718090000000004</v>
      </c>
    </row>
    <row r="6276" spans="1:2" x14ac:dyDescent="0.25">
      <c r="A6276" s="10">
        <v>2.6713007305562198E-3</v>
      </c>
      <c r="B6276" s="10">
        <v>-4.9734769999999999</v>
      </c>
    </row>
    <row r="6277" spans="1:2" x14ac:dyDescent="0.25">
      <c r="A6277" s="10">
        <v>2.6720891754886599E-3</v>
      </c>
      <c r="B6277" s="10">
        <v>-4.9752090000000004</v>
      </c>
    </row>
    <row r="6278" spans="1:2" x14ac:dyDescent="0.25">
      <c r="A6278" s="10">
        <v>2.6726657111179599E-3</v>
      </c>
      <c r="B6278" s="10">
        <v>-4.9754740000000002</v>
      </c>
    </row>
    <row r="6279" spans="1:2" x14ac:dyDescent="0.25">
      <c r="A6279" s="10">
        <v>2.6731975522232602E-3</v>
      </c>
      <c r="B6279" s="10">
        <v>-4.9722970000000002</v>
      </c>
    </row>
    <row r="6280" spans="1:2" x14ac:dyDescent="0.25">
      <c r="A6280" s="10">
        <v>2.6736360177540999E-3</v>
      </c>
      <c r="B6280" s="10">
        <v>-4.9665270000000001</v>
      </c>
    </row>
    <row r="6281" spans="1:2" x14ac:dyDescent="0.25">
      <c r="A6281" s="10">
        <v>2.6738781412451399E-3</v>
      </c>
      <c r="B6281" s="10">
        <v>-4.9604889999999999</v>
      </c>
    </row>
    <row r="6282" spans="1:2" x14ac:dyDescent="0.25">
      <c r="A6282" s="10">
        <v>2.6743623882272498E-3</v>
      </c>
      <c r="B6282" s="10">
        <v>-4.9251630000000004</v>
      </c>
    </row>
    <row r="6283" spans="1:2" x14ac:dyDescent="0.25">
      <c r="A6283" s="10">
        <v>2.6749805637453902E-3</v>
      </c>
      <c r="B6283" s="10">
        <v>-4.8245290000000001</v>
      </c>
    </row>
    <row r="6284" spans="1:2" x14ac:dyDescent="0.25">
      <c r="A6284" s="10">
        <v>2.67503888673463E-3</v>
      </c>
      <c r="B6284" s="10">
        <v>-4.79237</v>
      </c>
    </row>
    <row r="6285" spans="1:2" x14ac:dyDescent="0.25">
      <c r="A6285" s="10">
        <v>2.67515553271312E-3</v>
      </c>
      <c r="B6285" s="10">
        <v>-4.6730710000000002</v>
      </c>
    </row>
    <row r="6286" spans="1:2" x14ac:dyDescent="0.25">
      <c r="A6286" s="10">
        <v>2.6751846942077401E-3</v>
      </c>
      <c r="B6286" s="10">
        <v>-4.6297470000000001</v>
      </c>
    </row>
    <row r="6287" spans="1:2" x14ac:dyDescent="0.25">
      <c r="A6287" s="10">
        <v>2.6752430171969798E-3</v>
      </c>
      <c r="B6287" s="10">
        <v>-4.5201979999999997</v>
      </c>
    </row>
    <row r="6288" spans="1:2" x14ac:dyDescent="0.25">
      <c r="A6288" s="10">
        <v>2.67533481580691E-3</v>
      </c>
      <c r="B6288" s="10">
        <v>-4.3419319999999999</v>
      </c>
    </row>
    <row r="6289" spans="1:2" x14ac:dyDescent="0.25">
      <c r="A6289" s="10">
        <v>2.6754323092158501E-3</v>
      </c>
      <c r="B6289" s="10">
        <v>-4.1532309999999999</v>
      </c>
    </row>
    <row r="6290" spans="1:2" x14ac:dyDescent="0.25">
      <c r="A6290" s="10">
        <v>2.6756272960337399E-3</v>
      </c>
      <c r="B6290" s="10">
        <v>-3.7814709999999998</v>
      </c>
    </row>
    <row r="6291" spans="1:2" x14ac:dyDescent="0.25">
      <c r="A6291" s="10">
        <v>2.6759030424572299E-3</v>
      </c>
      <c r="B6291" s="10">
        <v>-3.2652929999999998</v>
      </c>
    </row>
    <row r="6292" spans="1:2" x14ac:dyDescent="0.25">
      <c r="A6292" s="10">
        <v>2.6759369653625298E-3</v>
      </c>
      <c r="B6292" s="10">
        <v>-3.2029139999999998</v>
      </c>
    </row>
    <row r="6293" spans="1:2" x14ac:dyDescent="0.25">
      <c r="A6293" s="10">
        <v>2.6759485960729098E-3</v>
      </c>
      <c r="B6293" s="10">
        <v>-3.1800709999999999</v>
      </c>
    </row>
    <row r="6294" spans="1:2" x14ac:dyDescent="0.25">
      <c r="A6294" s="10">
        <v>2.67596410368676E-3</v>
      </c>
      <c r="B6294" s="10">
        <v>-3.150242</v>
      </c>
    </row>
    <row r="6295" spans="1:2" x14ac:dyDescent="0.25">
      <c r="A6295" s="10">
        <v>2.67598434418967E-3</v>
      </c>
      <c r="B6295" s="10">
        <v>-3.112851</v>
      </c>
    </row>
    <row r="6296" spans="1:2" x14ac:dyDescent="0.25">
      <c r="A6296" s="10">
        <v>2.6760012113232999E-3</v>
      </c>
      <c r="B6296" s="10">
        <v>-3.082236</v>
      </c>
    </row>
    <row r="6297" spans="1:2" x14ac:dyDescent="0.25">
      <c r="A6297" s="10">
        <v>2.67601917855541E-3</v>
      </c>
      <c r="B6297" s="10">
        <v>-3.0494490000000001</v>
      </c>
    </row>
    <row r="6298" spans="1:2" x14ac:dyDescent="0.25">
      <c r="A6298" s="10">
        <v>2.67605006482845E-3</v>
      </c>
      <c r="B6298" s="10">
        <v>-2.992537</v>
      </c>
    </row>
    <row r="6299" spans="1:2" x14ac:dyDescent="0.25">
      <c r="A6299" s="10">
        <v>2.6762353824666902E-3</v>
      </c>
      <c r="B6299" s="10">
        <v>-2.641432</v>
      </c>
    </row>
    <row r="6300" spans="1:2" x14ac:dyDescent="0.25">
      <c r="A6300" s="10">
        <v>2.6764824726510099E-3</v>
      </c>
      <c r="B6300" s="10">
        <v>-2.1578650000000001</v>
      </c>
    </row>
    <row r="6301" spans="1:2" x14ac:dyDescent="0.25">
      <c r="A6301" s="10">
        <v>2.6769766530196498E-3</v>
      </c>
      <c r="B6301" s="10">
        <v>-1.1655660000000001</v>
      </c>
    </row>
    <row r="6302" spans="1:2" x14ac:dyDescent="0.25">
      <c r="A6302" s="10">
        <v>2.6776746564105402E-3</v>
      </c>
      <c r="B6302" s="10">
        <v>0.2653276</v>
      </c>
    </row>
    <row r="6303" spans="1:2" x14ac:dyDescent="0.25">
      <c r="A6303" s="10">
        <v>2.6783828325695098E-3</v>
      </c>
      <c r="B6303" s="10">
        <v>1.7391760000000001</v>
      </c>
    </row>
    <row r="6304" spans="1:2" x14ac:dyDescent="0.25">
      <c r="A6304" s="10">
        <v>2.6790737793958401E-3</v>
      </c>
      <c r="B6304" s="10">
        <v>3.189981</v>
      </c>
    </row>
    <row r="6305" spans="1:2" x14ac:dyDescent="0.25">
      <c r="A6305" s="10">
        <v>2.6791306419809801E-3</v>
      </c>
      <c r="B6305" s="10">
        <v>3.310006</v>
      </c>
    </row>
    <row r="6306" spans="1:2" x14ac:dyDescent="0.25">
      <c r="A6306" s="10">
        <v>2.6791875045661202E-3</v>
      </c>
      <c r="B6306" s="10">
        <v>3.4301119999999998</v>
      </c>
    </row>
    <row r="6307" spans="1:2" x14ac:dyDescent="0.25">
      <c r="A6307" s="10">
        <v>2.6792443671512598E-3</v>
      </c>
      <c r="B6307" s="10">
        <v>3.550297</v>
      </c>
    </row>
    <row r="6308" spans="1:2" x14ac:dyDescent="0.25">
      <c r="A6308" s="10">
        <v>2.6793012297363999E-3</v>
      </c>
      <c r="B6308" s="10">
        <v>3.6705610000000002</v>
      </c>
    </row>
    <row r="6309" spans="1:2" x14ac:dyDescent="0.25">
      <c r="A6309" s="10">
        <v>2.6793580923215499E-3</v>
      </c>
      <c r="B6309" s="10">
        <v>3.790905</v>
      </c>
    </row>
    <row r="6310" spans="1:2" x14ac:dyDescent="0.25">
      <c r="A6310" s="10">
        <v>2.6794149549066899E-3</v>
      </c>
      <c r="B6310" s="10">
        <v>3.9113280000000001</v>
      </c>
    </row>
    <row r="6311" spans="1:2" x14ac:dyDescent="0.25">
      <c r="A6311" s="10">
        <v>2.67947181749183E-3</v>
      </c>
      <c r="B6311" s="10">
        <v>4.0318310000000004</v>
      </c>
    </row>
    <row r="6312" spans="1:2" x14ac:dyDescent="0.25">
      <c r="A6312" s="10">
        <v>2.6795584652406202E-3</v>
      </c>
      <c r="B6312" s="10">
        <v>4.2048899999999998</v>
      </c>
    </row>
    <row r="6313" spans="1:2" x14ac:dyDescent="0.25">
      <c r="A6313" s="10">
        <v>2.6797317607381902E-3</v>
      </c>
      <c r="B6313" s="10">
        <v>4.4754300000000002</v>
      </c>
    </row>
    <row r="6314" spans="1:2" x14ac:dyDescent="0.25">
      <c r="A6314" s="10">
        <v>2.6799631340679499E-3</v>
      </c>
      <c r="B6314" s="10">
        <v>4.6923909999999998</v>
      </c>
    </row>
    <row r="6315" spans="1:2" x14ac:dyDescent="0.25">
      <c r="A6315" s="10">
        <v>2.6802026960732099E-3</v>
      </c>
      <c r="B6315" s="10">
        <v>4.7998120000000002</v>
      </c>
    </row>
    <row r="6316" spans="1:2" x14ac:dyDescent="0.25">
      <c r="A6316" s="10">
        <v>2.6805659183661902E-3</v>
      </c>
      <c r="B6316" s="10">
        <v>4.8744009999999998</v>
      </c>
    </row>
    <row r="6317" spans="1:2" x14ac:dyDescent="0.25">
      <c r="A6317" s="10">
        <v>2.6808932682945898E-3</v>
      </c>
      <c r="B6317" s="10">
        <v>4.909497</v>
      </c>
    </row>
    <row r="6318" spans="1:2" x14ac:dyDescent="0.25">
      <c r="A6318" s="10">
        <v>2.6813015349716799E-3</v>
      </c>
      <c r="B6318" s="10">
        <v>4.9330059999999998</v>
      </c>
    </row>
    <row r="6319" spans="1:2" x14ac:dyDescent="0.25">
      <c r="A6319" s="10">
        <v>2.6817993883982202E-3</v>
      </c>
      <c r="B6319" s="10">
        <v>4.9498660000000001</v>
      </c>
    </row>
    <row r="6320" spans="1:2" x14ac:dyDescent="0.25">
      <c r="A6320" s="10">
        <v>2.6823167597872402E-3</v>
      </c>
      <c r="B6320" s="10">
        <v>4.960528</v>
      </c>
    </row>
    <row r="6321" spans="1:2" x14ac:dyDescent="0.25">
      <c r="A6321" s="10">
        <v>2.6824115070615499E-3</v>
      </c>
      <c r="B6321" s="10">
        <v>4.9615819999999999</v>
      </c>
    </row>
    <row r="6322" spans="1:2" x14ac:dyDescent="0.25">
      <c r="A6322" s="10">
        <v>2.6826010016101601E-3</v>
      </c>
      <c r="B6322" s="10">
        <v>4.9625459999999997</v>
      </c>
    </row>
    <row r="6323" spans="1:2" x14ac:dyDescent="0.25">
      <c r="A6323" s="10">
        <v>2.6829799907074001E-3</v>
      </c>
      <c r="B6323" s="10">
        <v>4.9640319999999996</v>
      </c>
    </row>
    <row r="6324" spans="1:2" x14ac:dyDescent="0.25">
      <c r="A6324" s="10">
        <v>2.6836894868584298E-3</v>
      </c>
      <c r="B6324" s="10">
        <v>4.9665270000000001</v>
      </c>
    </row>
    <row r="6325" spans="1:2" x14ac:dyDescent="0.25">
      <c r="A6325" s="10">
        <v>2.6847138259113901E-3</v>
      </c>
      <c r="B6325" s="10">
        <v>4.9697110000000002</v>
      </c>
    </row>
    <row r="6326" spans="1:2" x14ac:dyDescent="0.25">
      <c r="A6326" s="10">
        <v>2.6856429263424301E-3</v>
      </c>
      <c r="B6326" s="10">
        <v>4.972283</v>
      </c>
    </row>
    <row r="6327" spans="1:2" x14ac:dyDescent="0.25">
      <c r="A6327" s="10">
        <v>2.68606594253064E-3</v>
      </c>
      <c r="B6327" s="10">
        <v>4.9733499999999999</v>
      </c>
    </row>
    <row r="6328" spans="1:2" x14ac:dyDescent="0.25">
      <c r="A6328" s="10">
        <v>2.6863249174548802E-3</v>
      </c>
      <c r="B6328" s="10">
        <v>4.9743550000000001</v>
      </c>
    </row>
    <row r="6329" spans="1:2" x14ac:dyDescent="0.25">
      <c r="A6329" s="10">
        <v>2.68658389237912E-3</v>
      </c>
      <c r="B6329" s="10">
        <v>4.9750449999999997</v>
      </c>
    </row>
    <row r="6330" spans="1:2" x14ac:dyDescent="0.25">
      <c r="A6330" s="10">
        <v>2.6868428673033498E-3</v>
      </c>
      <c r="B6330" s="10">
        <v>4.9754199999999997</v>
      </c>
    </row>
    <row r="6331" spans="1:2" x14ac:dyDescent="0.25">
      <c r="A6331" s="10">
        <v>2.6871018422275901E-3</v>
      </c>
      <c r="B6331" s="10">
        <v>4.975479</v>
      </c>
    </row>
    <row r="6332" spans="1:2" x14ac:dyDescent="0.25">
      <c r="A6332" s="10">
        <v>2.6873608171518299E-3</v>
      </c>
      <c r="B6332" s="10">
        <v>4.9752229999999997</v>
      </c>
    </row>
    <row r="6333" spans="1:2" x14ac:dyDescent="0.25">
      <c r="A6333" s="10">
        <v>2.6876197920760602E-3</v>
      </c>
      <c r="B6333" s="10">
        <v>4.9746519999999999</v>
      </c>
    </row>
    <row r="6334" spans="1:2" x14ac:dyDescent="0.25">
      <c r="A6334" s="10">
        <v>2.6878787670003E-3</v>
      </c>
      <c r="B6334" s="10">
        <v>4.9737650000000002</v>
      </c>
    </row>
    <row r="6335" spans="1:2" x14ac:dyDescent="0.25">
      <c r="A6335" s="10">
        <v>2.68859805101102E-3</v>
      </c>
      <c r="B6335" s="10">
        <v>4.9633770000000004</v>
      </c>
    </row>
    <row r="6336" spans="1:2" x14ac:dyDescent="0.25">
      <c r="A6336" s="10">
        <v>2.6889927354691199E-3</v>
      </c>
      <c r="B6336" s="10">
        <v>4.9449560000000004</v>
      </c>
    </row>
    <row r="6337" spans="1:2" x14ac:dyDescent="0.25">
      <c r="A6337" s="10">
        <v>2.6896253051699498E-3</v>
      </c>
      <c r="B6337" s="10">
        <v>4.8844029999999998</v>
      </c>
    </row>
    <row r="6338" spans="1:2" x14ac:dyDescent="0.25">
      <c r="A6338" s="10">
        <v>2.68974279771128E-3</v>
      </c>
      <c r="B6338" s="10">
        <v>4.8407780000000002</v>
      </c>
    </row>
    <row r="6339" spans="1:2" x14ac:dyDescent="0.25">
      <c r="A6339" s="10">
        <v>2.68997778279394E-3</v>
      </c>
      <c r="B6339" s="10">
        <v>4.6648649999999998</v>
      </c>
    </row>
    <row r="6340" spans="1:2" x14ac:dyDescent="0.25">
      <c r="A6340" s="10">
        <v>2.69000607738495E-3</v>
      </c>
      <c r="B6340" s="10">
        <v>4.6265830000000001</v>
      </c>
    </row>
    <row r="6341" spans="1:2" x14ac:dyDescent="0.25">
      <c r="A6341" s="10">
        <v>2.69006266656699E-3</v>
      </c>
      <c r="B6341" s="10">
        <v>4.5199210000000001</v>
      </c>
    </row>
    <row r="6342" spans="1:2" x14ac:dyDescent="0.25">
      <c r="A6342" s="10">
        <v>2.6901552077514801E-3</v>
      </c>
      <c r="B6342" s="10">
        <v>4.3401079999999999</v>
      </c>
    </row>
    <row r="6343" spans="1:2" x14ac:dyDescent="0.25">
      <c r="A6343" s="10">
        <v>2.6902524554562601E-3</v>
      </c>
      <c r="B6343" s="10">
        <v>4.1518839999999999</v>
      </c>
    </row>
    <row r="6344" spans="1:2" x14ac:dyDescent="0.25">
      <c r="A6344" s="10">
        <v>2.6904469508658101E-3</v>
      </c>
      <c r="B6344" s="10">
        <v>3.7810589999999999</v>
      </c>
    </row>
    <row r="6345" spans="1:2" x14ac:dyDescent="0.25">
      <c r="A6345" s="10">
        <v>2.6907224827208099E-3</v>
      </c>
      <c r="B6345" s="10">
        <v>3.2645309999999998</v>
      </c>
    </row>
    <row r="6346" spans="1:2" x14ac:dyDescent="0.25">
      <c r="A6346" s="10">
        <v>2.6907567518393801E-3</v>
      </c>
      <c r="B6346" s="10">
        <v>3.2022810000000002</v>
      </c>
    </row>
    <row r="6347" spans="1:2" x14ac:dyDescent="0.25">
      <c r="A6347" s="10">
        <v>2.6907730151498901E-3</v>
      </c>
      <c r="B6347" s="10">
        <v>3.1704979999999998</v>
      </c>
    </row>
    <row r="6348" spans="1:2" x14ac:dyDescent="0.25">
      <c r="A6348" s="10">
        <v>2.69079160179047E-3</v>
      </c>
      <c r="B6348" s="10">
        <v>3.1353900000000001</v>
      </c>
    </row>
    <row r="6349" spans="1:2" x14ac:dyDescent="0.25">
      <c r="A6349" s="10">
        <v>2.6908203104517399E-3</v>
      </c>
      <c r="B6349" s="10">
        <v>3.082802</v>
      </c>
    </row>
    <row r="6350" spans="1:2" x14ac:dyDescent="0.25">
      <c r="A6350" s="10">
        <v>2.6908425581425601E-3</v>
      </c>
      <c r="B6350" s="10">
        <v>3.0422560000000001</v>
      </c>
    </row>
    <row r="6351" spans="1:2" x14ac:dyDescent="0.25">
      <c r="A6351" s="10">
        <v>2.6909053463635099E-3</v>
      </c>
      <c r="B6351" s="10">
        <v>2.9259309999999998</v>
      </c>
    </row>
    <row r="6352" spans="1:2" x14ac:dyDescent="0.25">
      <c r="A6352" s="10">
        <v>2.6911564992473198E-3</v>
      </c>
      <c r="B6352" s="10">
        <v>2.4443190000000001</v>
      </c>
    </row>
    <row r="6353" spans="1:2" x14ac:dyDescent="0.25">
      <c r="A6353" s="10">
        <v>2.69149136975907E-3</v>
      </c>
      <c r="B6353" s="10">
        <v>1.780206</v>
      </c>
    </row>
    <row r="6354" spans="1:2" x14ac:dyDescent="0.25">
      <c r="A6354" s="10">
        <v>2.69216111078256E-3</v>
      </c>
      <c r="B6354" s="10">
        <v>0.41989209999999999</v>
      </c>
    </row>
    <row r="6355" spans="1:2" x14ac:dyDescent="0.25">
      <c r="A6355" s="10">
        <v>2.6928987505208599E-3</v>
      </c>
      <c r="B6355" s="10">
        <v>-1.10541</v>
      </c>
    </row>
    <row r="6356" spans="1:2" x14ac:dyDescent="0.25">
      <c r="A6356" s="10">
        <v>2.6936126431261298E-3</v>
      </c>
      <c r="B6356" s="10">
        <v>-2.6005669999999999</v>
      </c>
    </row>
    <row r="6357" spans="1:2" x14ac:dyDescent="0.25">
      <c r="A6357" s="10">
        <v>2.6942894742023201E-3</v>
      </c>
      <c r="B6357" s="10">
        <v>-3.95146</v>
      </c>
    </row>
    <row r="6358" spans="1:2" x14ac:dyDescent="0.25">
      <c r="A6358" s="10">
        <v>2.6947143642538501E-3</v>
      </c>
      <c r="B6358" s="10">
        <v>-4.5690220000000004</v>
      </c>
    </row>
    <row r="6359" spans="1:2" x14ac:dyDescent="0.25">
      <c r="A6359" s="10">
        <v>2.6950744044401298E-3</v>
      </c>
      <c r="B6359" s="10">
        <v>-4.8047380000000004</v>
      </c>
    </row>
    <row r="6360" spans="1:2" x14ac:dyDescent="0.25">
      <c r="A6360" s="10">
        <v>2.6954484908736399E-3</v>
      </c>
      <c r="B6360" s="10">
        <v>-4.882123</v>
      </c>
    </row>
    <row r="6361" spans="1:2" x14ac:dyDescent="0.25">
      <c r="A6361" s="10">
        <v>2.6958078808609902E-3</v>
      </c>
      <c r="B6361" s="10">
        <v>-4.916283</v>
      </c>
    </row>
    <row r="6362" spans="1:2" x14ac:dyDescent="0.25">
      <c r="A6362" s="10">
        <v>2.6961843630968099E-3</v>
      </c>
      <c r="B6362" s="10">
        <v>-4.9358040000000001</v>
      </c>
    </row>
    <row r="6363" spans="1:2" x14ac:dyDescent="0.25">
      <c r="A6363" s="10">
        <v>2.6967463958688198E-3</v>
      </c>
      <c r="B6363" s="10">
        <v>-4.9527580000000002</v>
      </c>
    </row>
    <row r="6364" spans="1:2" x14ac:dyDescent="0.25">
      <c r="A6364" s="10">
        <v>2.6972325961947901E-3</v>
      </c>
      <c r="B6364" s="10">
        <v>-4.9614000000000003</v>
      </c>
    </row>
    <row r="6365" spans="1:2" x14ac:dyDescent="0.25">
      <c r="A6365" s="10">
        <v>2.6973084515375199E-3</v>
      </c>
      <c r="B6365" s="10">
        <v>-4.962059</v>
      </c>
    </row>
    <row r="6366" spans="1:2" x14ac:dyDescent="0.25">
      <c r="A6366" s="10">
        <v>2.6974601622229799E-3</v>
      </c>
      <c r="B6366" s="10">
        <v>-4.9627039999999996</v>
      </c>
    </row>
    <row r="6367" spans="1:2" x14ac:dyDescent="0.25">
      <c r="A6367" s="10">
        <v>2.6977635835939099E-3</v>
      </c>
      <c r="B6367" s="10">
        <v>-4.9638910000000003</v>
      </c>
    </row>
    <row r="6368" spans="1:2" x14ac:dyDescent="0.25">
      <c r="A6368" s="10">
        <v>2.6983704263357699E-3</v>
      </c>
      <c r="B6368" s="10">
        <v>-4.966062</v>
      </c>
    </row>
    <row r="6369" spans="1:2" x14ac:dyDescent="0.25">
      <c r="A6369" s="10">
        <v>2.69925803910225E-3</v>
      </c>
      <c r="B6369" s="10">
        <v>-4.9688929999999996</v>
      </c>
    </row>
    <row r="6370" spans="1:2" x14ac:dyDescent="0.25">
      <c r="A6370" s="10">
        <v>2.7002440689818399E-3</v>
      </c>
      <c r="B6370" s="10">
        <v>-4.9716760000000004</v>
      </c>
    </row>
    <row r="6371" spans="1:2" x14ac:dyDescent="0.25">
      <c r="A6371" s="10">
        <v>2.7010175388061902E-3</v>
      </c>
      <c r="B6371" s="10">
        <v>-4.9736390000000004</v>
      </c>
    </row>
    <row r="6372" spans="1:2" x14ac:dyDescent="0.25">
      <c r="A6372" s="10">
        <v>2.7017185427391801E-3</v>
      </c>
      <c r="B6372" s="10">
        <v>-4.9751700000000003</v>
      </c>
    </row>
    <row r="6373" spans="1:2" x14ac:dyDescent="0.25">
      <c r="A6373" s="10">
        <v>2.7023004171925998E-3</v>
      </c>
      <c r="B6373" s="10">
        <v>-4.9755209999999996</v>
      </c>
    </row>
    <row r="6374" spans="1:2" x14ac:dyDescent="0.25">
      <c r="A6374" s="10">
        <v>2.70275704531365E-3</v>
      </c>
      <c r="B6374" s="10">
        <v>-4.9731319999999997</v>
      </c>
    </row>
    <row r="6375" spans="1:2" x14ac:dyDescent="0.25">
      <c r="A6375" s="10">
        <v>2.7034476788269598E-3</v>
      </c>
      <c r="B6375" s="10">
        <v>-4.9630419999999997</v>
      </c>
    </row>
    <row r="6376" spans="1:2" x14ac:dyDescent="0.25">
      <c r="A6376" s="10">
        <v>2.70375262190138E-3</v>
      </c>
      <c r="B6376" s="10">
        <v>-4.9525119999999996</v>
      </c>
    </row>
    <row r="6377" spans="1:2" x14ac:dyDescent="0.25">
      <c r="A6377" s="10">
        <v>2.7042175788458602E-3</v>
      </c>
      <c r="B6377" s="10">
        <v>-4.9266550000000002</v>
      </c>
    </row>
    <row r="6378" spans="1:2" x14ac:dyDescent="0.25">
      <c r="A6378" s="10">
        <v>2.70429615917504E-3</v>
      </c>
      <c r="B6378" s="10">
        <v>-4.9183659999999998</v>
      </c>
    </row>
    <row r="6379" spans="1:2" x14ac:dyDescent="0.25">
      <c r="A6379" s="10">
        <v>2.7044533198334001E-3</v>
      </c>
      <c r="B6379" s="10">
        <v>-4.8796499999999998</v>
      </c>
    </row>
    <row r="6380" spans="1:2" x14ac:dyDescent="0.25">
      <c r="A6380" s="10">
        <v>2.7047249367284001E-3</v>
      </c>
      <c r="B6380" s="10">
        <v>-4.7614029999999996</v>
      </c>
    </row>
    <row r="6381" spans="1:2" x14ac:dyDescent="0.25">
      <c r="A6381" s="10">
        <v>2.7047638929027702E-3</v>
      </c>
      <c r="B6381" s="10">
        <v>-4.7254829999999997</v>
      </c>
    </row>
    <row r="6382" spans="1:2" x14ac:dyDescent="0.25">
      <c r="A6382" s="10">
        <v>2.7048418052515099E-3</v>
      </c>
      <c r="B6382" s="10">
        <v>-4.6052590000000002</v>
      </c>
    </row>
    <row r="6383" spans="1:2" x14ac:dyDescent="0.25">
      <c r="A6383" s="10">
        <v>2.7049657505903999E-3</v>
      </c>
      <c r="B6383" s="10">
        <v>-4.3753510000000002</v>
      </c>
    </row>
    <row r="6384" spans="1:2" x14ac:dyDescent="0.25">
      <c r="A6384" s="10">
        <v>2.7050878248921799E-3</v>
      </c>
      <c r="B6384" s="10">
        <v>-4.1387600000000004</v>
      </c>
    </row>
    <row r="6385" spans="1:2" x14ac:dyDescent="0.25">
      <c r="A6385" s="10">
        <v>2.7052157594263898E-3</v>
      </c>
      <c r="B6385" s="10">
        <v>-3.8937879999999998</v>
      </c>
    </row>
    <row r="6386" spans="1:2" x14ac:dyDescent="0.25">
      <c r="A6386" s="10">
        <v>2.7054716284947902E-3</v>
      </c>
      <c r="B6386" s="10">
        <v>-3.412579</v>
      </c>
    </row>
    <row r="6387" spans="1:2" x14ac:dyDescent="0.25">
      <c r="A6387" s="10">
        <v>2.7055246700356298E-3</v>
      </c>
      <c r="B6387" s="10">
        <v>-3.315537</v>
      </c>
    </row>
    <row r="6388" spans="1:2" x14ac:dyDescent="0.25">
      <c r="A6388" s="10">
        <v>2.7055777115764599E-3</v>
      </c>
      <c r="B6388" s="10">
        <v>-3.2178939999999998</v>
      </c>
    </row>
    <row r="6389" spans="1:2" x14ac:dyDescent="0.25">
      <c r="A6389" s="10">
        <v>2.7056307531173E-3</v>
      </c>
      <c r="B6389" s="10">
        <v>-3.1196519999999999</v>
      </c>
    </row>
    <row r="6390" spans="1:2" x14ac:dyDescent="0.25">
      <c r="A6390" s="10">
        <v>2.7056837946581301E-3</v>
      </c>
      <c r="B6390" s="10">
        <v>-3.0208089999999999</v>
      </c>
    </row>
    <row r="6391" spans="1:2" x14ac:dyDescent="0.25">
      <c r="A6391" s="10">
        <v>2.7057368361989701E-3</v>
      </c>
      <c r="B6391" s="10">
        <v>-2.9213659999999999</v>
      </c>
    </row>
    <row r="6392" spans="1:2" x14ac:dyDescent="0.25">
      <c r="A6392" s="10">
        <v>2.7057898777397998E-3</v>
      </c>
      <c r="B6392" s="10">
        <v>-2.8213240000000002</v>
      </c>
    </row>
    <row r="6393" spans="1:2" x14ac:dyDescent="0.25">
      <c r="A6393" s="10">
        <v>2.7058429192806399E-3</v>
      </c>
      <c r="B6393" s="10">
        <v>-2.7206800000000002</v>
      </c>
    </row>
    <row r="6394" spans="1:2" x14ac:dyDescent="0.25">
      <c r="A6394" s="10">
        <v>2.7061219445133401E-3</v>
      </c>
      <c r="B6394" s="10">
        <v>-2.1768019999999999</v>
      </c>
    </row>
    <row r="6395" spans="1:2" x14ac:dyDescent="0.25">
      <c r="A6395" s="10">
        <v>2.7064939781569299E-3</v>
      </c>
      <c r="B6395" s="10">
        <v>-1.430987</v>
      </c>
    </row>
    <row r="6396" spans="1:2" x14ac:dyDescent="0.25">
      <c r="A6396" s="10">
        <v>2.7072380454441301E-3</v>
      </c>
      <c r="B6396" s="10">
        <v>9.0794150000000004E-2</v>
      </c>
    </row>
    <row r="6397" spans="1:2" x14ac:dyDescent="0.25">
      <c r="A6397" s="10">
        <v>2.7079136361944402E-3</v>
      </c>
      <c r="B6397" s="10">
        <v>1.493555</v>
      </c>
    </row>
    <row r="6398" spans="1:2" x14ac:dyDescent="0.25">
      <c r="A6398" s="10">
        <v>2.7085708356105599E-3</v>
      </c>
      <c r="B6398" s="10">
        <v>2.8713440000000001</v>
      </c>
    </row>
    <row r="6399" spans="1:2" x14ac:dyDescent="0.25">
      <c r="A6399" s="10">
        <v>2.7086404539037301E-3</v>
      </c>
      <c r="B6399" s="10">
        <v>3.0181070000000001</v>
      </c>
    </row>
    <row r="6400" spans="1:2" x14ac:dyDescent="0.25">
      <c r="A6400" s="10">
        <v>2.70871007219689E-3</v>
      </c>
      <c r="B6400" s="10">
        <v>3.1649889999999998</v>
      </c>
    </row>
    <row r="6401" spans="1:2" x14ac:dyDescent="0.25">
      <c r="A6401" s="10">
        <v>2.7087796904900598E-3</v>
      </c>
      <c r="B6401" s="10">
        <v>3.3119900000000002</v>
      </c>
    </row>
    <row r="6402" spans="1:2" x14ac:dyDescent="0.25">
      <c r="A6402" s="10">
        <v>2.7088493087832201E-3</v>
      </c>
      <c r="B6402" s="10">
        <v>3.4591099999999999</v>
      </c>
    </row>
    <row r="6403" spans="1:2" x14ac:dyDescent="0.25">
      <c r="A6403" s="10">
        <v>2.7089189270763899E-3</v>
      </c>
      <c r="B6403" s="10">
        <v>3.6063480000000001</v>
      </c>
    </row>
    <row r="6404" spans="1:2" x14ac:dyDescent="0.25">
      <c r="A6404" s="10">
        <v>2.7089885453695501E-3</v>
      </c>
      <c r="B6404" s="10">
        <v>3.7537060000000002</v>
      </c>
    </row>
    <row r="6405" spans="1:2" x14ac:dyDescent="0.25">
      <c r="A6405" s="10">
        <v>2.70905816366272E-3</v>
      </c>
      <c r="B6405" s="10">
        <v>3.9011819999999999</v>
      </c>
    </row>
    <row r="6406" spans="1:2" x14ac:dyDescent="0.25">
      <c r="A6406" s="10">
        <v>2.70923240386014E-3</v>
      </c>
      <c r="B6406" s="10">
        <v>4.2405099999999996</v>
      </c>
    </row>
    <row r="6407" spans="1:2" x14ac:dyDescent="0.25">
      <c r="A6407" s="10">
        <v>2.7094523618253399E-3</v>
      </c>
      <c r="B6407" s="10">
        <v>4.5475240000000001</v>
      </c>
    </row>
    <row r="6408" spans="1:2" x14ac:dyDescent="0.25">
      <c r="A6408" s="10">
        <v>2.70972972101329E-3</v>
      </c>
      <c r="B6408" s="10">
        <v>4.7514580000000004</v>
      </c>
    </row>
    <row r="6409" spans="1:2" x14ac:dyDescent="0.25">
      <c r="A6409" s="10">
        <v>2.70999576513923E-3</v>
      </c>
      <c r="B6409" s="10">
        <v>4.838857</v>
      </c>
    </row>
    <row r="6410" spans="1:2" x14ac:dyDescent="0.25">
      <c r="A6410" s="10">
        <v>2.71031372787793E-3</v>
      </c>
      <c r="B6410" s="10">
        <v>4.8883200000000002</v>
      </c>
    </row>
    <row r="6411" spans="1:2" x14ac:dyDescent="0.25">
      <c r="A6411" s="10">
        <v>2.7106581814357899E-3</v>
      </c>
      <c r="B6411" s="10">
        <v>4.9176529999999996</v>
      </c>
    </row>
    <row r="6412" spans="1:2" x14ac:dyDescent="0.25">
      <c r="A6412" s="10">
        <v>2.7110901212895298E-3</v>
      </c>
      <c r="B6412" s="10">
        <v>4.9384889999999997</v>
      </c>
    </row>
    <row r="6413" spans="1:2" x14ac:dyDescent="0.25">
      <c r="A6413" s="10">
        <v>2.7116980678236501E-3</v>
      </c>
      <c r="B6413" s="10">
        <v>4.9553240000000001</v>
      </c>
    </row>
    <row r="6414" spans="1:2" x14ac:dyDescent="0.25">
      <c r="A6414" s="10">
        <v>2.7121665730425299E-3</v>
      </c>
      <c r="B6414" s="10">
        <v>4.9622770000000003</v>
      </c>
    </row>
    <row r="6415" spans="1:2" x14ac:dyDescent="0.25">
      <c r="A6415" s="10">
        <v>2.7122328343321699E-3</v>
      </c>
      <c r="B6415" s="10">
        <v>4.9626570000000001</v>
      </c>
    </row>
    <row r="6416" spans="1:2" x14ac:dyDescent="0.25">
      <c r="A6416" s="10">
        <v>2.7123653569114401E-3</v>
      </c>
      <c r="B6416" s="10">
        <v>4.9630429999999999</v>
      </c>
    </row>
    <row r="6417" spans="1:2" x14ac:dyDescent="0.25">
      <c r="A6417" s="10">
        <v>2.7126304020699899E-3</v>
      </c>
      <c r="B6417" s="10">
        <v>4.9640599999999999</v>
      </c>
    </row>
    <row r="6418" spans="1:2" x14ac:dyDescent="0.25">
      <c r="A6418" s="10">
        <v>2.7131604923870999E-3</v>
      </c>
      <c r="B6418" s="10">
        <v>4.9659509999999996</v>
      </c>
    </row>
    <row r="6419" spans="1:2" x14ac:dyDescent="0.25">
      <c r="A6419" s="10">
        <v>2.71405336398612E-3</v>
      </c>
      <c r="B6419" s="10">
        <v>4.9688030000000003</v>
      </c>
    </row>
    <row r="6420" spans="1:2" x14ac:dyDescent="0.25">
      <c r="A6420" s="10">
        <v>2.7150277098462101E-3</v>
      </c>
      <c r="B6420" s="10">
        <v>4.9715629999999997</v>
      </c>
    </row>
    <row r="6421" spans="1:2" x14ac:dyDescent="0.25">
      <c r="A6421" s="10">
        <v>2.7158591729164899E-3</v>
      </c>
      <c r="B6421" s="10">
        <v>4.9736770000000003</v>
      </c>
    </row>
    <row r="6422" spans="1:2" x14ac:dyDescent="0.25">
      <c r="A6422" s="10">
        <v>2.7165642920363199E-3</v>
      </c>
      <c r="B6422" s="10">
        <v>4.9752109999999998</v>
      </c>
    </row>
    <row r="6423" spans="1:2" x14ac:dyDescent="0.25">
      <c r="A6423" s="10">
        <v>2.7171385352103101E-3</v>
      </c>
      <c r="B6423" s="10">
        <v>4.9755000000000003</v>
      </c>
    </row>
    <row r="6424" spans="1:2" x14ac:dyDescent="0.25">
      <c r="A6424" s="10">
        <v>2.7173071858147E-3</v>
      </c>
      <c r="B6424" s="10">
        <v>4.9751390000000004</v>
      </c>
    </row>
    <row r="6425" spans="1:2" x14ac:dyDescent="0.25">
      <c r="A6425" s="10">
        <v>2.7174758364190998E-3</v>
      </c>
      <c r="B6425" s="10">
        <v>4.9742420000000003</v>
      </c>
    </row>
    <row r="6426" spans="1:2" x14ac:dyDescent="0.25">
      <c r="A6426" s="10">
        <v>2.7176444870235001E-3</v>
      </c>
      <c r="B6426" s="10">
        <v>4.9728060000000003</v>
      </c>
    </row>
    <row r="6427" spans="1:2" x14ac:dyDescent="0.25">
      <c r="A6427" s="10">
        <v>2.7178131376278999E-3</v>
      </c>
      <c r="B6427" s="10">
        <v>4.970834</v>
      </c>
    </row>
    <row r="6428" spans="1:2" x14ac:dyDescent="0.25">
      <c r="A6428" s="10">
        <v>2.7179817882322902E-3</v>
      </c>
      <c r="B6428" s="10">
        <v>4.9683229999999998</v>
      </c>
    </row>
    <row r="6429" spans="1:2" x14ac:dyDescent="0.25">
      <c r="A6429" s="10">
        <v>2.71815043883669E-3</v>
      </c>
      <c r="B6429" s="10">
        <v>4.9652750000000001</v>
      </c>
    </row>
    <row r="6430" spans="1:2" x14ac:dyDescent="0.25">
      <c r="A6430" s="10">
        <v>2.7183190894410898E-3</v>
      </c>
      <c r="B6430" s="10">
        <v>4.9616899999999999</v>
      </c>
    </row>
    <row r="6431" spans="1:2" x14ac:dyDescent="0.25">
      <c r="A6431" s="10">
        <v>2.7187225710019101E-3</v>
      </c>
      <c r="B6431" s="10">
        <v>4.9394859999999996</v>
      </c>
    </row>
    <row r="6432" spans="1:2" x14ac:dyDescent="0.25">
      <c r="A6432" s="10">
        <v>2.7193344572921099E-3</v>
      </c>
      <c r="B6432" s="10">
        <v>4.8694610000000003</v>
      </c>
    </row>
    <row r="6433" spans="1:2" x14ac:dyDescent="0.25">
      <c r="A6433" s="10">
        <v>2.7194300255231501E-3</v>
      </c>
      <c r="B6433" s="10">
        <v>4.8301740000000004</v>
      </c>
    </row>
    <row r="6434" spans="1:2" x14ac:dyDescent="0.25">
      <c r="A6434" s="10">
        <v>2.7196211619852201E-3</v>
      </c>
      <c r="B6434" s="10">
        <v>4.6769379999999998</v>
      </c>
    </row>
    <row r="6435" spans="1:2" x14ac:dyDescent="0.25">
      <c r="A6435" s="10">
        <v>2.7196493241469001E-3</v>
      </c>
      <c r="B6435" s="10">
        <v>4.6387260000000001</v>
      </c>
    </row>
    <row r="6436" spans="1:2" x14ac:dyDescent="0.25">
      <c r="A6436" s="10">
        <v>2.7197056484702599E-3</v>
      </c>
      <c r="B6436" s="10">
        <v>4.5340600000000002</v>
      </c>
    </row>
    <row r="6437" spans="1:2" x14ac:dyDescent="0.25">
      <c r="A6437" s="10">
        <v>2.7197939371007701E-3</v>
      </c>
      <c r="B6437" s="10">
        <v>4.3629179999999996</v>
      </c>
    </row>
    <row r="6438" spans="1:2" x14ac:dyDescent="0.25">
      <c r="A6438" s="10">
        <v>2.7198880735158598E-3</v>
      </c>
      <c r="B6438" s="10">
        <v>4.1805519999999996</v>
      </c>
    </row>
    <row r="6439" spans="1:2" x14ac:dyDescent="0.25">
      <c r="A6439" s="10">
        <v>2.7200763463460301E-3</v>
      </c>
      <c r="B6439" s="10">
        <v>3.820945</v>
      </c>
    </row>
    <row r="6440" spans="1:2" x14ac:dyDescent="0.25">
      <c r="A6440" s="10">
        <v>2.7203528068292398E-3</v>
      </c>
      <c r="B6440" s="10">
        <v>3.3019630000000002</v>
      </c>
    </row>
    <row r="6441" spans="1:2" x14ac:dyDescent="0.25">
      <c r="A6441" s="10">
        <v>2.72064870498519E-3</v>
      </c>
      <c r="B6441" s="10">
        <v>2.751471</v>
      </c>
    </row>
    <row r="6442" spans="1:2" x14ac:dyDescent="0.25">
      <c r="A6442" s="10">
        <v>2.7207252722734501E-3</v>
      </c>
      <c r="B6442" s="10">
        <v>2.6044960000000001</v>
      </c>
    </row>
    <row r="6443" spans="1:2" x14ac:dyDescent="0.25">
      <c r="A6443" s="10">
        <v>2.7208018395617102E-3</v>
      </c>
      <c r="B6443" s="10">
        <v>2.4562909999999998</v>
      </c>
    </row>
    <row r="6444" spans="1:2" x14ac:dyDescent="0.25">
      <c r="A6444" s="10">
        <v>2.7208784068499798E-3</v>
      </c>
      <c r="B6444" s="10">
        <v>2.3068580000000001</v>
      </c>
    </row>
    <row r="6445" spans="1:2" x14ac:dyDescent="0.25">
      <c r="A6445" s="10">
        <v>2.7209549741382399E-3</v>
      </c>
      <c r="B6445" s="10">
        <v>2.156196</v>
      </c>
    </row>
    <row r="6446" spans="1:2" x14ac:dyDescent="0.25">
      <c r="A6446" s="10">
        <v>2.7210315414265E-3</v>
      </c>
      <c r="B6446" s="10">
        <v>2.004305</v>
      </c>
    </row>
    <row r="6447" spans="1:2" x14ac:dyDescent="0.25">
      <c r="A6447" s="10">
        <v>2.7211081087147701E-3</v>
      </c>
      <c r="B6447" s="10">
        <v>1.8511850000000001</v>
      </c>
    </row>
    <row r="6448" spans="1:2" x14ac:dyDescent="0.25">
      <c r="A6448" s="10">
        <v>2.7211846760030298E-3</v>
      </c>
      <c r="B6448" s="10">
        <v>1.6968369999999999</v>
      </c>
    </row>
    <row r="6449" spans="1:2" x14ac:dyDescent="0.25">
      <c r="A6449" s="10">
        <v>2.7217291544973498E-3</v>
      </c>
      <c r="B6449" s="10">
        <v>0.59080730000000004</v>
      </c>
    </row>
    <row r="6450" spans="1:2" x14ac:dyDescent="0.25">
      <c r="A6450" s="10">
        <v>2.7223723257269899E-3</v>
      </c>
      <c r="B6450" s="10">
        <v>-0.73641409999999996</v>
      </c>
    </row>
    <row r="6451" spans="1:2" x14ac:dyDescent="0.25">
      <c r="A6451" s="10">
        <v>2.7230187516510801E-3</v>
      </c>
      <c r="B6451" s="10">
        <v>-2.0868449999999998</v>
      </c>
    </row>
    <row r="6452" spans="1:2" x14ac:dyDescent="0.25">
      <c r="A6452" s="10">
        <v>2.7237156593215E-3</v>
      </c>
      <c r="B6452" s="10">
        <v>-3.4713280000000002</v>
      </c>
    </row>
    <row r="6453" spans="1:2" x14ac:dyDescent="0.25">
      <c r="A6453" s="10">
        <v>2.7244222779143198E-3</v>
      </c>
      <c r="B6453" s="10">
        <v>-4.532197</v>
      </c>
    </row>
    <row r="6454" spans="1:2" x14ac:dyDescent="0.25">
      <c r="A6454" s="10">
        <v>2.7248712363149999E-3</v>
      </c>
      <c r="B6454" s="10">
        <v>-4.8341370000000001</v>
      </c>
    </row>
    <row r="6455" spans="1:2" x14ac:dyDescent="0.25">
      <c r="A6455" s="10">
        <v>2.7253377317997202E-3</v>
      </c>
      <c r="B6455" s="10">
        <v>-4.9045290000000001</v>
      </c>
    </row>
    <row r="6456" spans="1:2" x14ac:dyDescent="0.25">
      <c r="A6456" s="10">
        <v>2.7257734886438098E-3</v>
      </c>
      <c r="B6456" s="10">
        <v>-4.9332289999999999</v>
      </c>
    </row>
    <row r="6457" spans="1:2" x14ac:dyDescent="0.25">
      <c r="A6457" s="10">
        <v>2.7261657229489802E-3</v>
      </c>
      <c r="B6457" s="10">
        <v>-4.9471559999999997</v>
      </c>
    </row>
    <row r="6458" spans="1:2" x14ac:dyDescent="0.25">
      <c r="A6458" s="10">
        <v>2.7267699520597899E-3</v>
      </c>
      <c r="B6458" s="10">
        <v>-4.9602050000000002</v>
      </c>
    </row>
    <row r="6459" spans="1:2" x14ac:dyDescent="0.25">
      <c r="A6459" s="10">
        <v>2.7268687824861001E-3</v>
      </c>
      <c r="B6459" s="10">
        <v>-4.9614149999999997</v>
      </c>
    </row>
    <row r="6460" spans="1:2" x14ac:dyDescent="0.25">
      <c r="A6460" s="10">
        <v>2.7270664433387301E-3</v>
      </c>
      <c r="B6460" s="10">
        <v>-4.9624699999999997</v>
      </c>
    </row>
    <row r="6461" spans="1:2" x14ac:dyDescent="0.25">
      <c r="A6461" s="10">
        <v>2.72746176504399E-3</v>
      </c>
      <c r="B6461" s="10">
        <v>-4.9640319999999996</v>
      </c>
    </row>
    <row r="6462" spans="1:2" x14ac:dyDescent="0.25">
      <c r="A6462" s="10">
        <v>2.7280809039268998E-3</v>
      </c>
      <c r="B6462" s="10">
        <v>-4.9662379999999997</v>
      </c>
    </row>
    <row r="6463" spans="1:2" x14ac:dyDescent="0.25">
      <c r="A6463" s="10">
        <v>2.72895054716822E-3</v>
      </c>
      <c r="B6463" s="10">
        <v>-4.9689969999999999</v>
      </c>
    </row>
    <row r="6464" spans="1:2" x14ac:dyDescent="0.25">
      <c r="A6464" s="10">
        <v>2.72993047658395E-3</v>
      </c>
      <c r="B6464" s="10">
        <v>-4.9717549999999999</v>
      </c>
    </row>
    <row r="6465" spans="1:2" x14ac:dyDescent="0.25">
      <c r="A6465" s="10">
        <v>2.7306272274913198E-3</v>
      </c>
      <c r="B6465" s="10">
        <v>-4.9735240000000003</v>
      </c>
    </row>
    <row r="6466" spans="1:2" x14ac:dyDescent="0.25">
      <c r="A6466" s="10">
        <v>2.7314273806679401E-3</v>
      </c>
      <c r="B6466" s="10">
        <v>-4.9752650000000003</v>
      </c>
    </row>
    <row r="6467" spans="1:2" x14ac:dyDescent="0.25">
      <c r="A6467" s="10">
        <v>2.73205423299648E-3</v>
      </c>
      <c r="B6467" s="10">
        <v>-4.9752200000000002</v>
      </c>
    </row>
    <row r="6468" spans="1:2" x14ac:dyDescent="0.25">
      <c r="A6468" s="10">
        <v>2.7326272365436701E-3</v>
      </c>
      <c r="B6468" s="10">
        <v>-4.971025</v>
      </c>
    </row>
    <row r="6469" spans="1:2" x14ac:dyDescent="0.25">
      <c r="A6469" s="10">
        <v>2.7330983585450602E-3</v>
      </c>
      <c r="B6469" s="10">
        <v>-4.9633180000000001</v>
      </c>
    </row>
    <row r="6470" spans="1:2" x14ac:dyDescent="0.25">
      <c r="A6470" s="10">
        <v>2.7333610984478299E-3</v>
      </c>
      <c r="B6470" s="10">
        <v>-4.9543720000000002</v>
      </c>
    </row>
    <row r="6471" spans="1:2" x14ac:dyDescent="0.25">
      <c r="A6471" s="10">
        <v>2.7338865782533701E-3</v>
      </c>
      <c r="B6471" s="10">
        <v>-4.9249330000000002</v>
      </c>
    </row>
    <row r="6472" spans="1:2" x14ac:dyDescent="0.25">
      <c r="A6472" s="10">
        <v>2.7339862787637702E-3</v>
      </c>
      <c r="B6472" s="10">
        <v>-4.9130029999999998</v>
      </c>
    </row>
    <row r="6473" spans="1:2" x14ac:dyDescent="0.25">
      <c r="A6473" s="10">
        <v>2.7341856797845699E-3</v>
      </c>
      <c r="B6473" s="10">
        <v>-4.8729199999999997</v>
      </c>
    </row>
    <row r="6474" spans="1:2" x14ac:dyDescent="0.25">
      <c r="A6474" s="10">
        <v>2.7342355300397701E-3</v>
      </c>
      <c r="B6474" s="10">
        <v>-4.8560999999999996</v>
      </c>
    </row>
    <row r="6475" spans="1:2" x14ac:dyDescent="0.25">
      <c r="A6475" s="10">
        <v>2.7343352305501702E-3</v>
      </c>
      <c r="B6475" s="10">
        <v>-4.7900340000000003</v>
      </c>
    </row>
    <row r="6476" spans="1:2" x14ac:dyDescent="0.25">
      <c r="A6476" s="10">
        <v>2.7344921432986202E-3</v>
      </c>
      <c r="B6476" s="10">
        <v>-4.5989940000000002</v>
      </c>
    </row>
    <row r="6477" spans="1:2" x14ac:dyDescent="0.25">
      <c r="A6477" s="10">
        <v>2.7346711168644302E-3</v>
      </c>
      <c r="B6477" s="10">
        <v>-4.2863040000000003</v>
      </c>
    </row>
    <row r="6478" spans="1:2" x14ac:dyDescent="0.25">
      <c r="A6478" s="10">
        <v>2.7347754168623398E-3</v>
      </c>
      <c r="B6478" s="10">
        <v>-4.0848300000000002</v>
      </c>
    </row>
    <row r="6479" spans="1:2" x14ac:dyDescent="0.25">
      <c r="A6479" s="10">
        <v>2.7349279607862E-3</v>
      </c>
      <c r="B6479" s="10">
        <v>-3.7945679999999999</v>
      </c>
    </row>
    <row r="6480" spans="1:2" x14ac:dyDescent="0.25">
      <c r="A6480" s="10">
        <v>2.7352249783844599E-3</v>
      </c>
      <c r="B6480" s="10">
        <v>-3.2389030000000001</v>
      </c>
    </row>
    <row r="6481" spans="1:2" x14ac:dyDescent="0.25">
      <c r="A6481" s="10">
        <v>2.7352421849683602E-3</v>
      </c>
      <c r="B6481" s="10">
        <v>-3.207811</v>
      </c>
    </row>
    <row r="6482" spans="1:2" x14ac:dyDescent="0.25">
      <c r="A6482" s="10">
        <v>2.7352577263989801E-3</v>
      </c>
      <c r="B6482" s="10">
        <v>-3.177397</v>
      </c>
    </row>
    <row r="6483" spans="1:2" x14ac:dyDescent="0.25">
      <c r="A6483" s="10">
        <v>2.7352754880339701E-3</v>
      </c>
      <c r="B6483" s="10">
        <v>-3.143624</v>
      </c>
    </row>
    <row r="6484" spans="1:2" x14ac:dyDescent="0.25">
      <c r="A6484" s="10">
        <v>2.7353059425397502E-3</v>
      </c>
      <c r="B6484" s="10">
        <v>-3.087771</v>
      </c>
    </row>
    <row r="6485" spans="1:2" x14ac:dyDescent="0.25">
      <c r="A6485" s="10">
        <v>2.7353236462625799E-3</v>
      </c>
      <c r="B6485" s="10">
        <v>-3.0555629999999998</v>
      </c>
    </row>
    <row r="6486" spans="1:2" x14ac:dyDescent="0.25">
      <c r="A6486" s="10">
        <v>2.7353744732329902E-3</v>
      </c>
      <c r="B6486" s="10">
        <v>-2.961741</v>
      </c>
    </row>
    <row r="6487" spans="1:2" x14ac:dyDescent="0.25">
      <c r="A6487" s="10">
        <v>2.7355777811146598E-3</v>
      </c>
      <c r="B6487" s="10">
        <v>-2.5746259999999999</v>
      </c>
    </row>
    <row r="6488" spans="1:2" x14ac:dyDescent="0.25">
      <c r="A6488" s="10">
        <v>2.7358488582902101E-3</v>
      </c>
      <c r="B6488" s="10">
        <v>-2.04156</v>
      </c>
    </row>
    <row r="6489" spans="1:2" x14ac:dyDescent="0.25">
      <c r="A6489" s="10">
        <v>2.7363910126413202E-3</v>
      </c>
      <c r="B6489" s="10">
        <v>-0.94913199999999998</v>
      </c>
    </row>
    <row r="6490" spans="1:2" x14ac:dyDescent="0.25">
      <c r="A6490" s="10">
        <v>2.7370406196132501E-3</v>
      </c>
      <c r="B6490" s="10">
        <v>0.38555739999999999</v>
      </c>
    </row>
    <row r="6491" spans="1:2" x14ac:dyDescent="0.25">
      <c r="A6491" s="10">
        <v>2.7377709288995502E-3</v>
      </c>
      <c r="B6491" s="10">
        <v>1.907659</v>
      </c>
    </row>
    <row r="6492" spans="1:2" x14ac:dyDescent="0.25">
      <c r="A6492" s="10">
        <v>2.7384289162220399E-3</v>
      </c>
      <c r="B6492" s="10">
        <v>3.2902809999999998</v>
      </c>
    </row>
    <row r="6493" spans="1:2" x14ac:dyDescent="0.25">
      <c r="A6493" s="10">
        <v>2.73878646539925E-3</v>
      </c>
      <c r="B6493" s="10">
        <v>4.0466550000000003</v>
      </c>
    </row>
    <row r="6494" spans="1:2" x14ac:dyDescent="0.25">
      <c r="A6494" s="10">
        <v>2.7388772715394999E-3</v>
      </c>
      <c r="B6494" s="10">
        <v>4.2256910000000003</v>
      </c>
    </row>
    <row r="6495" spans="1:2" x14ac:dyDescent="0.25">
      <c r="A6495" s="10">
        <v>2.7390588838199898E-3</v>
      </c>
      <c r="B6495" s="10">
        <v>4.4979750000000003</v>
      </c>
    </row>
    <row r="6496" spans="1:2" x14ac:dyDescent="0.25">
      <c r="A6496" s="10">
        <v>2.7392999956246502E-3</v>
      </c>
      <c r="B6496" s="10">
        <v>4.7092070000000001</v>
      </c>
    </row>
    <row r="6497" spans="1:2" x14ac:dyDescent="0.25">
      <c r="A6497" s="10">
        <v>2.7395453931926398E-3</v>
      </c>
      <c r="B6497" s="10">
        <v>4.8115009999999998</v>
      </c>
    </row>
    <row r="6498" spans="1:2" x14ac:dyDescent="0.25">
      <c r="A6498" s="10">
        <v>2.7398678249710099E-3</v>
      </c>
      <c r="B6498" s="10">
        <v>4.874574</v>
      </c>
    </row>
    <row r="6499" spans="1:2" x14ac:dyDescent="0.25">
      <c r="A6499" s="10">
        <v>2.7402092529333201E-3</v>
      </c>
      <c r="B6499" s="10">
        <v>4.9100440000000001</v>
      </c>
    </row>
    <row r="6500" spans="1:2" x14ac:dyDescent="0.25">
      <c r="A6500" s="10">
        <v>2.7406038099019002E-3</v>
      </c>
      <c r="B6500" s="10">
        <v>4.9327430000000003</v>
      </c>
    </row>
    <row r="6501" spans="1:2" x14ac:dyDescent="0.25">
      <c r="A6501" s="10">
        <v>2.7411321880300302E-3</v>
      </c>
      <c r="B6501" s="10">
        <v>4.9503529999999998</v>
      </c>
    </row>
    <row r="6502" spans="1:2" x14ac:dyDescent="0.25">
      <c r="A6502" s="10">
        <v>2.7416511605759799E-3</v>
      </c>
      <c r="B6502" s="10">
        <v>4.960763</v>
      </c>
    </row>
    <row r="6503" spans="1:2" x14ac:dyDescent="0.25">
      <c r="A6503" s="10">
        <v>2.7417406924545402E-3</v>
      </c>
      <c r="B6503" s="10">
        <v>4.9617110000000002</v>
      </c>
    </row>
    <row r="6504" spans="1:2" x14ac:dyDescent="0.25">
      <c r="A6504" s="10">
        <v>2.7419197562116599E-3</v>
      </c>
      <c r="B6504" s="10">
        <v>4.9625909999999998</v>
      </c>
    </row>
    <row r="6505" spans="1:2" x14ac:dyDescent="0.25">
      <c r="A6505" s="10">
        <v>2.7422778837259002E-3</v>
      </c>
      <c r="B6505" s="10">
        <v>4.9639930000000003</v>
      </c>
    </row>
    <row r="6506" spans="1:2" x14ac:dyDescent="0.25">
      <c r="A6506" s="10">
        <v>2.7429941387543798E-3</v>
      </c>
      <c r="B6506" s="10">
        <v>4.966513</v>
      </c>
    </row>
    <row r="6507" spans="1:2" x14ac:dyDescent="0.25">
      <c r="A6507" s="10">
        <v>2.74400720578085E-3</v>
      </c>
      <c r="B6507" s="10">
        <v>4.9696670000000003</v>
      </c>
    </row>
    <row r="6508" spans="1:2" x14ac:dyDescent="0.25">
      <c r="A6508" s="10">
        <v>2.7449469983069001E-3</v>
      </c>
      <c r="B6508" s="10">
        <v>4.97227</v>
      </c>
    </row>
    <row r="6509" spans="1:2" x14ac:dyDescent="0.25">
      <c r="A6509" s="10">
        <v>2.7453792914032601E-3</v>
      </c>
      <c r="B6509" s="10">
        <v>4.9733609999999997</v>
      </c>
    </row>
    <row r="6510" spans="1:2" x14ac:dyDescent="0.25">
      <c r="A6510" s="10">
        <v>2.7456371897267499E-3</v>
      </c>
      <c r="B6510" s="10">
        <v>4.9744120000000001</v>
      </c>
    </row>
    <row r="6511" spans="1:2" x14ac:dyDescent="0.25">
      <c r="A6511" s="10">
        <v>2.7458950880502502E-3</v>
      </c>
      <c r="B6511" s="10">
        <v>4.9751339999999997</v>
      </c>
    </row>
    <row r="6512" spans="1:2" x14ac:dyDescent="0.25">
      <c r="A6512" s="10">
        <v>2.74615298637374E-3</v>
      </c>
      <c r="B6512" s="10">
        <v>4.9755289999999999</v>
      </c>
    </row>
    <row r="6513" spans="1:2" x14ac:dyDescent="0.25">
      <c r="A6513" s="10">
        <v>2.7464108846972399E-3</v>
      </c>
      <c r="B6513" s="10">
        <v>4.9755950000000002</v>
      </c>
    </row>
    <row r="6514" spans="1:2" x14ac:dyDescent="0.25">
      <c r="A6514" s="10">
        <v>2.7466687830207301E-3</v>
      </c>
      <c r="B6514" s="10">
        <v>4.975333</v>
      </c>
    </row>
    <row r="6515" spans="1:2" x14ac:dyDescent="0.25">
      <c r="A6515" s="10">
        <v>2.74692668134423E-3</v>
      </c>
      <c r="B6515" s="10">
        <v>4.9747430000000001</v>
      </c>
    </row>
    <row r="6516" spans="1:2" x14ac:dyDescent="0.25">
      <c r="A6516" s="10">
        <v>2.7471845796677198E-3</v>
      </c>
      <c r="B6516" s="10">
        <v>4.9738249999999997</v>
      </c>
    </row>
    <row r="6517" spans="1:2" x14ac:dyDescent="0.25">
      <c r="A6517" s="10">
        <v>2.7479251097024199E-3</v>
      </c>
      <c r="B6517" s="10">
        <v>4.9628940000000004</v>
      </c>
    </row>
    <row r="6518" spans="1:2" x14ac:dyDescent="0.25">
      <c r="A6518" s="10">
        <v>2.7483411971916298E-3</v>
      </c>
      <c r="B6518" s="10">
        <v>4.9409539999999996</v>
      </c>
    </row>
    <row r="6519" spans="1:2" x14ac:dyDescent="0.25">
      <c r="A6519" s="10">
        <v>2.7489957724532699E-3</v>
      </c>
      <c r="B6519" s="10">
        <v>4.8684130000000003</v>
      </c>
    </row>
    <row r="6520" spans="1:2" x14ac:dyDescent="0.25">
      <c r="A6520" s="10">
        <v>2.7490909823095402E-3</v>
      </c>
      <c r="B6520" s="10">
        <v>4.8291829999999996</v>
      </c>
    </row>
    <row r="6521" spans="1:2" x14ac:dyDescent="0.25">
      <c r="A6521" s="10">
        <v>2.7492814020220698E-3</v>
      </c>
      <c r="B6521" s="10">
        <v>4.6752700000000003</v>
      </c>
    </row>
    <row r="6522" spans="1:2" x14ac:dyDescent="0.25">
      <c r="A6522" s="10">
        <v>2.7493089029168201E-3</v>
      </c>
      <c r="B6522" s="10">
        <v>4.6378130000000004</v>
      </c>
    </row>
    <row r="6523" spans="1:2" x14ac:dyDescent="0.25">
      <c r="A6523" s="10">
        <v>2.7493639047063202E-3</v>
      </c>
      <c r="B6523" s="10">
        <v>4.5354770000000002</v>
      </c>
    </row>
    <row r="6524" spans="1:2" x14ac:dyDescent="0.25">
      <c r="A6524" s="10">
        <v>2.7494521410692399E-3</v>
      </c>
      <c r="B6524" s="10">
        <v>4.3643919999999996</v>
      </c>
    </row>
    <row r="6525" spans="1:2" x14ac:dyDescent="0.25">
      <c r="A6525" s="10">
        <v>2.7495456159338E-3</v>
      </c>
      <c r="B6525" s="10">
        <v>4.1832890000000003</v>
      </c>
    </row>
    <row r="6526" spans="1:2" x14ac:dyDescent="0.25">
      <c r="A6526" s="10">
        <v>2.7497325656629201E-3</v>
      </c>
      <c r="B6526" s="10">
        <v>3.82613</v>
      </c>
    </row>
    <row r="6527" spans="1:2" x14ac:dyDescent="0.25">
      <c r="A6527" s="10">
        <v>2.7500092946077699E-3</v>
      </c>
      <c r="B6527" s="10">
        <v>3.3065660000000001</v>
      </c>
    </row>
    <row r="6528" spans="1:2" x14ac:dyDescent="0.25">
      <c r="A6528" s="10">
        <v>2.7503042741995501E-3</v>
      </c>
      <c r="B6528" s="10">
        <v>2.7579060000000002</v>
      </c>
    </row>
    <row r="6529" spans="1:2" x14ac:dyDescent="0.25">
      <c r="A6529" s="10">
        <v>2.7503813585895002E-3</v>
      </c>
      <c r="B6529" s="10">
        <v>2.610004</v>
      </c>
    </row>
    <row r="6530" spans="1:2" x14ac:dyDescent="0.25">
      <c r="A6530" s="10">
        <v>2.7504584429794499E-3</v>
      </c>
      <c r="B6530" s="10">
        <v>2.460852</v>
      </c>
    </row>
    <row r="6531" spans="1:2" x14ac:dyDescent="0.25">
      <c r="A6531" s="10">
        <v>2.7505355273694E-3</v>
      </c>
      <c r="B6531" s="10">
        <v>2.3104490000000002</v>
      </c>
    </row>
    <row r="6532" spans="1:2" x14ac:dyDescent="0.25">
      <c r="A6532" s="10">
        <v>2.7506126117593501E-3</v>
      </c>
      <c r="B6532" s="10">
        <v>2.1587969999999999</v>
      </c>
    </row>
    <row r="6533" spans="1:2" x14ac:dyDescent="0.25">
      <c r="A6533" s="10">
        <v>2.7506896961492998E-3</v>
      </c>
      <c r="B6533" s="10">
        <v>2.0058950000000002</v>
      </c>
    </row>
    <row r="6534" spans="1:2" x14ac:dyDescent="0.25">
      <c r="A6534" s="10">
        <v>2.75076678053924E-3</v>
      </c>
      <c r="B6534" s="10">
        <v>1.8517429999999999</v>
      </c>
    </row>
    <row r="6535" spans="1:2" x14ac:dyDescent="0.25">
      <c r="A6535" s="10">
        <v>2.7508438649291901E-3</v>
      </c>
      <c r="B6535" s="10">
        <v>1.6963410000000001</v>
      </c>
    </row>
    <row r="6536" spans="1:2" x14ac:dyDescent="0.25">
      <c r="A6536" s="10">
        <v>2.7513920205910502E-3</v>
      </c>
      <c r="B6536" s="10">
        <v>0.58278609999999997</v>
      </c>
    </row>
    <row r="6537" spans="1:2" x14ac:dyDescent="0.25">
      <c r="A6537" s="10">
        <v>2.7520371516312901E-3</v>
      </c>
      <c r="B6537" s="10">
        <v>-0.74859030000000004</v>
      </c>
    </row>
    <row r="6538" spans="1:2" x14ac:dyDescent="0.25">
      <c r="A6538" s="10">
        <v>2.7526842277174699E-3</v>
      </c>
      <c r="B6538" s="10">
        <v>-2.100492</v>
      </c>
    </row>
    <row r="6539" spans="1:2" x14ac:dyDescent="0.25">
      <c r="A6539" s="10">
        <v>2.75338085194428E-3</v>
      </c>
      <c r="B6539" s="10">
        <v>-3.4819200000000001</v>
      </c>
    </row>
    <row r="6540" spans="1:2" x14ac:dyDescent="0.25">
      <c r="A6540" s="10">
        <v>2.7540880159450101E-3</v>
      </c>
      <c r="B6540" s="10">
        <v>-4.5361039999999999</v>
      </c>
    </row>
    <row r="6541" spans="1:2" x14ac:dyDescent="0.25">
      <c r="A6541" s="10">
        <v>2.7545406416338001E-3</v>
      </c>
      <c r="B6541" s="10">
        <v>-4.836322</v>
      </c>
    </row>
    <row r="6542" spans="1:2" x14ac:dyDescent="0.25">
      <c r="A6542" s="10">
        <v>2.7550094371117302E-3</v>
      </c>
      <c r="B6542" s="10">
        <v>-4.906085</v>
      </c>
    </row>
    <row r="6543" spans="1:2" x14ac:dyDescent="0.25">
      <c r="A6543" s="10">
        <v>2.7554035199553301E-3</v>
      </c>
      <c r="B6543" s="10">
        <v>-4.9320870000000001</v>
      </c>
    </row>
    <row r="6544" spans="1:2" x14ac:dyDescent="0.25">
      <c r="A6544" s="10">
        <v>2.7558130696102301E-3</v>
      </c>
      <c r="B6544" s="10">
        <v>-4.9466239999999999</v>
      </c>
    </row>
    <row r="6545" spans="1:2" x14ac:dyDescent="0.25">
      <c r="A6545" s="10">
        <v>2.7564471799420101E-3</v>
      </c>
      <c r="B6545" s="10">
        <v>-4.9603390000000003</v>
      </c>
    </row>
    <row r="6546" spans="1:2" x14ac:dyDescent="0.25">
      <c r="A6546" s="10">
        <v>2.7565424549607798E-3</v>
      </c>
      <c r="B6546" s="10">
        <v>-4.9614960000000004</v>
      </c>
    </row>
    <row r="6547" spans="1:2" x14ac:dyDescent="0.25">
      <c r="A6547" s="10">
        <v>2.7567330049983198E-3</v>
      </c>
      <c r="B6547" s="10">
        <v>-4.962504</v>
      </c>
    </row>
    <row r="6548" spans="1:2" x14ac:dyDescent="0.25">
      <c r="A6548" s="10">
        <v>2.7571141050733998E-3</v>
      </c>
      <c r="B6548" s="10">
        <v>-4.9640079999999998</v>
      </c>
    </row>
    <row r="6549" spans="1:2" x14ac:dyDescent="0.25">
      <c r="A6549" s="10">
        <v>2.7577429903555E-3</v>
      </c>
      <c r="B6549" s="10">
        <v>-4.9662490000000004</v>
      </c>
    </row>
    <row r="6550" spans="1:2" x14ac:dyDescent="0.25">
      <c r="A6550" s="10">
        <v>2.7586224561775901E-3</v>
      </c>
      <c r="B6550" s="10">
        <v>-4.9690349999999999</v>
      </c>
    </row>
    <row r="6551" spans="1:2" x14ac:dyDescent="0.25">
      <c r="A6551" s="10">
        <v>2.75960158909971E-3</v>
      </c>
      <c r="B6551" s="10">
        <v>-4.9717890000000002</v>
      </c>
    </row>
    <row r="6552" spans="1:2" x14ac:dyDescent="0.25">
      <c r="A6552" s="10">
        <v>2.7602732973327402E-3</v>
      </c>
      <c r="B6552" s="10">
        <v>-4.9734949999999998</v>
      </c>
    </row>
    <row r="6553" spans="1:2" x14ac:dyDescent="0.25">
      <c r="A6553" s="10">
        <v>2.7610652041692601E-3</v>
      </c>
      <c r="B6553" s="10">
        <v>-4.9752289999999997</v>
      </c>
    </row>
    <row r="6554" spans="1:2" x14ac:dyDescent="0.25">
      <c r="A6554" s="10">
        <v>2.7616502531331698E-3</v>
      </c>
      <c r="B6554" s="10">
        <v>-4.9754230000000002</v>
      </c>
    </row>
    <row r="6555" spans="1:2" x14ac:dyDescent="0.25">
      <c r="A6555" s="10">
        <v>2.76221749139643E-3</v>
      </c>
      <c r="B6555" s="10">
        <v>-4.9717390000000004</v>
      </c>
    </row>
    <row r="6556" spans="1:2" x14ac:dyDescent="0.25">
      <c r="A6556" s="10">
        <v>2.7626853263583899E-3</v>
      </c>
      <c r="B6556" s="10">
        <v>-4.9649330000000003</v>
      </c>
    </row>
    <row r="6557" spans="1:2" x14ac:dyDescent="0.25">
      <c r="A6557" s="10">
        <v>2.7629270759398101E-3</v>
      </c>
      <c r="B6557" s="10">
        <v>-4.958094</v>
      </c>
    </row>
    <row r="6558" spans="1:2" x14ac:dyDescent="0.25">
      <c r="A6558" s="10">
        <v>2.76341057510264E-3</v>
      </c>
      <c r="B6558" s="10">
        <v>-4.936877</v>
      </c>
    </row>
    <row r="6559" spans="1:2" x14ac:dyDescent="0.25">
      <c r="A6559" s="10">
        <v>2.7635314498933401E-3</v>
      </c>
      <c r="B6559" s="10">
        <v>-4.9263009999999996</v>
      </c>
    </row>
    <row r="6560" spans="1:2" x14ac:dyDescent="0.25">
      <c r="A6560" s="10">
        <v>2.7637731994747598E-3</v>
      </c>
      <c r="B6560" s="10">
        <v>-4.8913250000000001</v>
      </c>
    </row>
    <row r="6561" spans="1:2" x14ac:dyDescent="0.25">
      <c r="A6561" s="10">
        <v>2.7638336368701099E-3</v>
      </c>
      <c r="B6561" s="10">
        <v>-4.876055</v>
      </c>
    </row>
    <row r="6562" spans="1:2" x14ac:dyDescent="0.25">
      <c r="A6562" s="10">
        <v>2.7639545116608199E-3</v>
      </c>
      <c r="B6562" s="10">
        <v>-4.8145870000000004</v>
      </c>
    </row>
    <row r="6563" spans="1:2" x14ac:dyDescent="0.25">
      <c r="A6563" s="10">
        <v>2.7641177165863401E-3</v>
      </c>
      <c r="B6563" s="10">
        <v>-4.6789820000000004</v>
      </c>
    </row>
    <row r="6564" spans="1:2" x14ac:dyDescent="0.25">
      <c r="A6564" s="10">
        <v>2.7641440699292599E-3</v>
      </c>
      <c r="B6564" s="10">
        <v>-4.6426540000000003</v>
      </c>
    </row>
    <row r="6565" spans="1:2" x14ac:dyDescent="0.25">
      <c r="A6565" s="10">
        <v>2.7641967766150999E-3</v>
      </c>
      <c r="B6565" s="10">
        <v>-4.545166</v>
      </c>
    </row>
    <row r="6566" spans="1:2" x14ac:dyDescent="0.25">
      <c r="A6566" s="10">
        <v>2.7642840971580898E-3</v>
      </c>
      <c r="B6566" s="10">
        <v>-4.3760560000000002</v>
      </c>
    </row>
    <row r="6567" spans="1:2" x14ac:dyDescent="0.25">
      <c r="A6567" s="10">
        <v>2.7643759536266199E-3</v>
      </c>
      <c r="B6567" s="10">
        <v>-4.198016</v>
      </c>
    </row>
    <row r="6568" spans="1:2" x14ac:dyDescent="0.25">
      <c r="A6568" s="10">
        <v>2.7645596665636799E-3</v>
      </c>
      <c r="B6568" s="10">
        <v>-3.8467690000000001</v>
      </c>
    </row>
    <row r="6569" spans="1:2" x14ac:dyDescent="0.25">
      <c r="A6569" s="10">
        <v>2.7648375392778099E-3</v>
      </c>
      <c r="B6569" s="10">
        <v>-3.3247589999999998</v>
      </c>
    </row>
    <row r="6570" spans="1:2" x14ac:dyDescent="0.25">
      <c r="A6570" s="10">
        <v>2.7648886998158798E-3</v>
      </c>
      <c r="B6570" s="10">
        <v>-3.2313519999999998</v>
      </c>
    </row>
    <row r="6571" spans="1:2" x14ac:dyDescent="0.25">
      <c r="A6571" s="10">
        <v>2.7649398603539501E-3</v>
      </c>
      <c r="B6571" s="10">
        <v>-3.137229</v>
      </c>
    </row>
    <row r="6572" spans="1:2" x14ac:dyDescent="0.25">
      <c r="A6572" s="10">
        <v>2.7649910208920199E-3</v>
      </c>
      <c r="B6572" s="10">
        <v>-3.0423909999999998</v>
      </c>
    </row>
    <row r="6573" spans="1:2" x14ac:dyDescent="0.25">
      <c r="A6573" s="10">
        <v>2.7650421814300898E-3</v>
      </c>
      <c r="B6573" s="10">
        <v>-2.9468380000000001</v>
      </c>
    </row>
    <row r="6574" spans="1:2" x14ac:dyDescent="0.25">
      <c r="A6574" s="10">
        <v>2.7650933419681601E-3</v>
      </c>
      <c r="B6574" s="10">
        <v>-2.8505690000000001</v>
      </c>
    </row>
    <row r="6575" spans="1:2" x14ac:dyDescent="0.25">
      <c r="A6575" s="10">
        <v>2.76514450250623E-3</v>
      </c>
      <c r="B6575" s="10">
        <v>-2.7535850000000002</v>
      </c>
    </row>
    <row r="6576" spans="1:2" x14ac:dyDescent="0.25">
      <c r="A6576" s="10">
        <v>2.7651956630442899E-3</v>
      </c>
      <c r="B6576" s="10">
        <v>-2.6558850000000001</v>
      </c>
    </row>
    <row r="6577" spans="1:2" x14ac:dyDescent="0.25">
      <c r="A6577" s="10">
        <v>2.7654063576190101E-3</v>
      </c>
      <c r="B6577" s="10">
        <v>-2.2453530000000002</v>
      </c>
    </row>
    <row r="6578" spans="1:2" x14ac:dyDescent="0.25">
      <c r="A6578" s="10">
        <v>2.7656872837186399E-3</v>
      </c>
      <c r="B6578" s="10">
        <v>-1.6851510000000001</v>
      </c>
    </row>
    <row r="6579" spans="1:2" x14ac:dyDescent="0.25">
      <c r="A6579" s="10">
        <v>2.7662491359178899E-3</v>
      </c>
      <c r="B6579" s="10">
        <v>-0.54326189999999996</v>
      </c>
    </row>
    <row r="6580" spans="1:2" x14ac:dyDescent="0.25">
      <c r="A6580" s="10">
        <v>2.7669015958050802E-3</v>
      </c>
      <c r="B6580" s="10">
        <v>0.80388020000000004</v>
      </c>
    </row>
    <row r="6581" spans="1:2" x14ac:dyDescent="0.25">
      <c r="A6581" s="10">
        <v>2.7675531875605299E-3</v>
      </c>
      <c r="B6581" s="10">
        <v>2.1633390000000001</v>
      </c>
    </row>
    <row r="6582" spans="1:2" x14ac:dyDescent="0.25">
      <c r="A6582" s="10">
        <v>2.76781404891126E-3</v>
      </c>
      <c r="B6582" s="10">
        <v>2.7122190000000002</v>
      </c>
    </row>
    <row r="6583" spans="1:2" x14ac:dyDescent="0.25">
      <c r="A6583" s="10">
        <v>2.7681618640455598E-3</v>
      </c>
      <c r="B6583" s="10">
        <v>3.4432290000000001</v>
      </c>
    </row>
    <row r="6584" spans="1:2" x14ac:dyDescent="0.25">
      <c r="A6584" s="10">
        <v>2.76862529276586E-3</v>
      </c>
      <c r="B6584" s="10">
        <v>4.318778</v>
      </c>
    </row>
    <row r="6585" spans="1:2" x14ac:dyDescent="0.25">
      <c r="A6585" s="10">
        <v>2.7689124099210699E-3</v>
      </c>
      <c r="B6585" s="10">
        <v>4.70878</v>
      </c>
    </row>
    <row r="6586" spans="1:2" x14ac:dyDescent="0.25">
      <c r="A6586" s="10">
        <v>2.7689665676179399E-3</v>
      </c>
      <c r="B6586" s="10">
        <v>4.7368860000000002</v>
      </c>
    </row>
    <row r="6587" spans="1:2" x14ac:dyDescent="0.25">
      <c r="A6587" s="10">
        <v>2.7690207253148E-3</v>
      </c>
      <c r="B6587" s="10">
        <v>4.7617050000000001</v>
      </c>
    </row>
    <row r="6588" spans="1:2" x14ac:dyDescent="0.25">
      <c r="A6588" s="10">
        <v>2.7690748830116701E-3</v>
      </c>
      <c r="B6588" s="10">
        <v>4.783239</v>
      </c>
    </row>
    <row r="6589" spans="1:2" x14ac:dyDescent="0.25">
      <c r="A6589" s="10">
        <v>2.7691290407085298E-3</v>
      </c>
      <c r="B6589" s="10">
        <v>4.801488</v>
      </c>
    </row>
    <row r="6590" spans="1:2" x14ac:dyDescent="0.25">
      <c r="A6590" s="10">
        <v>2.7691831984053999E-3</v>
      </c>
      <c r="B6590" s="10">
        <v>4.8164499999999997</v>
      </c>
    </row>
    <row r="6591" spans="1:2" x14ac:dyDescent="0.25">
      <c r="A6591" s="10">
        <v>2.76923735610226E-3</v>
      </c>
      <c r="B6591" s="10">
        <v>4.8281260000000001</v>
      </c>
    </row>
    <row r="6592" spans="1:2" x14ac:dyDescent="0.25">
      <c r="A6592" s="10">
        <v>2.7692915137991301E-3</v>
      </c>
      <c r="B6592" s="10">
        <v>4.8365169999999997</v>
      </c>
    </row>
    <row r="6593" spans="1:2" x14ac:dyDescent="0.25">
      <c r="A6593" s="10">
        <v>2.7696496084858601E-3</v>
      </c>
      <c r="B6593" s="10">
        <v>4.8896449999999998</v>
      </c>
    </row>
    <row r="6594" spans="1:2" x14ac:dyDescent="0.25">
      <c r="A6594" s="10">
        <v>2.7699757303746202E-3</v>
      </c>
      <c r="B6594" s="10">
        <v>4.9175519999999997</v>
      </c>
    </row>
    <row r="6595" spans="1:2" x14ac:dyDescent="0.25">
      <c r="A6595" s="10">
        <v>2.7704520820077401E-3</v>
      </c>
      <c r="B6595" s="10">
        <v>4.9400089999999999</v>
      </c>
    </row>
    <row r="6596" spans="1:2" x14ac:dyDescent="0.25">
      <c r="A6596" s="10">
        <v>2.7710140005345399E-3</v>
      </c>
      <c r="B6596" s="10">
        <v>4.9554429999999998</v>
      </c>
    </row>
    <row r="6597" spans="1:2" x14ac:dyDescent="0.25">
      <c r="A6597" s="10">
        <v>2.77147675224551E-3</v>
      </c>
      <c r="B6597" s="10">
        <v>4.9622270000000004</v>
      </c>
    </row>
    <row r="6598" spans="1:2" x14ac:dyDescent="0.25">
      <c r="A6598" s="10">
        <v>2.7715420621536101E-3</v>
      </c>
      <c r="B6598" s="10">
        <v>4.9626089999999996</v>
      </c>
    </row>
    <row r="6599" spans="1:2" x14ac:dyDescent="0.25">
      <c r="A6599" s="10">
        <v>2.7716726819698098E-3</v>
      </c>
      <c r="B6599" s="10">
        <v>4.9629940000000001</v>
      </c>
    </row>
    <row r="6600" spans="1:2" x14ac:dyDescent="0.25">
      <c r="A6600" s="10">
        <v>2.7719339216022202E-3</v>
      </c>
      <c r="B6600" s="10">
        <v>4.9640000000000004</v>
      </c>
    </row>
    <row r="6601" spans="1:2" x14ac:dyDescent="0.25">
      <c r="A6601" s="10">
        <v>2.7724564008670201E-3</v>
      </c>
      <c r="B6601" s="10">
        <v>4.9658699999999998</v>
      </c>
    </row>
    <row r="6602" spans="1:2" x14ac:dyDescent="0.25">
      <c r="A6602" s="10">
        <v>2.7733529298104298E-3</v>
      </c>
      <c r="B6602" s="10">
        <v>4.9687429999999999</v>
      </c>
    </row>
    <row r="6603" spans="1:2" x14ac:dyDescent="0.25">
      <c r="A6603" s="10">
        <v>2.7743222120909599E-3</v>
      </c>
      <c r="B6603" s="10">
        <v>4.9714919999999996</v>
      </c>
    </row>
    <row r="6604" spans="1:2" x14ac:dyDescent="0.25">
      <c r="A6604" s="10">
        <v>2.77523451945996E-3</v>
      </c>
      <c r="B6604" s="10">
        <v>4.9738090000000001</v>
      </c>
    </row>
    <row r="6605" spans="1:2" x14ac:dyDescent="0.25">
      <c r="A6605" s="10">
        <v>2.7759125951655E-3</v>
      </c>
      <c r="B6605" s="10">
        <v>4.975263</v>
      </c>
    </row>
    <row r="6606" spans="1:2" x14ac:dyDescent="0.25">
      <c r="A6606" s="10">
        <v>2.77649450902523E-3</v>
      </c>
      <c r="B6606" s="10">
        <v>4.9754269999999998</v>
      </c>
    </row>
    <row r="6607" spans="1:2" x14ac:dyDescent="0.25">
      <c r="A6607" s="10">
        <v>2.7766694789701299E-3</v>
      </c>
      <c r="B6607" s="10">
        <v>4.9750759999999996</v>
      </c>
    </row>
    <row r="6608" spans="1:2" x14ac:dyDescent="0.25">
      <c r="A6608" s="10">
        <v>2.7768444489150398E-3</v>
      </c>
      <c r="B6608" s="10">
        <v>4.9740399999999996</v>
      </c>
    </row>
    <row r="6609" spans="1:2" x14ac:dyDescent="0.25">
      <c r="A6609" s="10">
        <v>2.7770194188599402E-3</v>
      </c>
      <c r="B6609" s="10">
        <v>4.9723189999999997</v>
      </c>
    </row>
    <row r="6610" spans="1:2" x14ac:dyDescent="0.25">
      <c r="A6610" s="10">
        <v>2.7771943888048501E-3</v>
      </c>
      <c r="B6610" s="10">
        <v>4.9699140000000002</v>
      </c>
    </row>
    <row r="6611" spans="1:2" x14ac:dyDescent="0.25">
      <c r="A6611" s="10">
        <v>2.77736935874975E-3</v>
      </c>
      <c r="B6611" s="10">
        <v>4.966825</v>
      </c>
    </row>
    <row r="6612" spans="1:2" x14ac:dyDescent="0.25">
      <c r="A6612" s="10">
        <v>2.7775443286946599E-3</v>
      </c>
      <c r="B6612" s="10">
        <v>4.9630510000000001</v>
      </c>
    </row>
    <row r="6613" spans="1:2" x14ac:dyDescent="0.25">
      <c r="A6613" s="10">
        <v>2.7777192986395598E-3</v>
      </c>
      <c r="B6613" s="10">
        <v>4.9585920000000003</v>
      </c>
    </row>
    <row r="6614" spans="1:2" x14ac:dyDescent="0.25">
      <c r="A6614" s="10">
        <v>2.7782530061716002E-3</v>
      </c>
      <c r="B6614" s="10">
        <v>4.9355180000000001</v>
      </c>
    </row>
    <row r="6615" spans="1:2" x14ac:dyDescent="0.25">
      <c r="A6615" s="10">
        <v>2.7783583445553E-3</v>
      </c>
      <c r="B6615" s="10">
        <v>4.9265470000000002</v>
      </c>
    </row>
    <row r="6616" spans="1:2" x14ac:dyDescent="0.25">
      <c r="A6616" s="10">
        <v>2.7785690213227099E-3</v>
      </c>
      <c r="B6616" s="10">
        <v>4.8976860000000002</v>
      </c>
    </row>
    <row r="6617" spans="1:2" x14ac:dyDescent="0.25">
      <c r="A6617" s="10">
        <v>2.7786216905145598E-3</v>
      </c>
      <c r="B6617" s="10">
        <v>4.8862569999999996</v>
      </c>
    </row>
    <row r="6618" spans="1:2" x14ac:dyDescent="0.25">
      <c r="A6618" s="10">
        <v>2.77872702889826E-3</v>
      </c>
      <c r="B6618" s="10">
        <v>4.8385949999999998</v>
      </c>
    </row>
    <row r="6619" spans="1:2" x14ac:dyDescent="0.25">
      <c r="A6619" s="10">
        <v>2.77893770566566E-3</v>
      </c>
      <c r="B6619" s="10">
        <v>4.6818439999999999</v>
      </c>
    </row>
    <row r="6620" spans="1:2" x14ac:dyDescent="0.25">
      <c r="A6620" s="10">
        <v>2.7789637127945701E-3</v>
      </c>
      <c r="B6620" s="10">
        <v>4.6478460000000004</v>
      </c>
    </row>
    <row r="6621" spans="1:2" x14ac:dyDescent="0.25">
      <c r="A6621" s="10">
        <v>2.7790157270523902E-3</v>
      </c>
      <c r="B6621" s="10">
        <v>4.5523540000000002</v>
      </c>
    </row>
    <row r="6622" spans="1:2" x14ac:dyDescent="0.25">
      <c r="A6622" s="10">
        <v>2.7791030716530301E-3</v>
      </c>
      <c r="B6622" s="10">
        <v>4.3834559999999998</v>
      </c>
    </row>
    <row r="6623" spans="1:2" x14ac:dyDescent="0.25">
      <c r="A6623" s="10">
        <v>2.7791947835148498E-3</v>
      </c>
      <c r="B6623" s="10">
        <v>4.205654</v>
      </c>
    </row>
    <row r="6624" spans="1:2" x14ac:dyDescent="0.25">
      <c r="A6624" s="10">
        <v>2.7793782072384702E-3</v>
      </c>
      <c r="B6624" s="10">
        <v>3.8547899999999999</v>
      </c>
    </row>
    <row r="6625" spans="1:2" x14ac:dyDescent="0.25">
      <c r="A6625" s="10">
        <v>2.77965428255387E-3</v>
      </c>
      <c r="B6625" s="10">
        <v>3.335969</v>
      </c>
    </row>
    <row r="6626" spans="1:2" x14ac:dyDescent="0.25">
      <c r="A6626" s="10">
        <v>2.77970545231059E-3</v>
      </c>
      <c r="B6626" s="10">
        <v>3.2425350000000002</v>
      </c>
    </row>
    <row r="6627" spans="1:2" x14ac:dyDescent="0.25">
      <c r="A6627" s="10">
        <v>2.7797566220673199E-3</v>
      </c>
      <c r="B6627" s="10">
        <v>3.1484040000000002</v>
      </c>
    </row>
    <row r="6628" spans="1:2" x14ac:dyDescent="0.25">
      <c r="A6628" s="10">
        <v>2.77980779182404E-3</v>
      </c>
      <c r="B6628" s="10">
        <v>3.0535770000000002</v>
      </c>
    </row>
    <row r="6629" spans="1:2" x14ac:dyDescent="0.25">
      <c r="A6629" s="10">
        <v>2.7798589615807699E-3</v>
      </c>
      <c r="B6629" s="10">
        <v>2.958053</v>
      </c>
    </row>
    <row r="6630" spans="1:2" x14ac:dyDescent="0.25">
      <c r="A6630" s="10">
        <v>2.7799101313374899E-3</v>
      </c>
      <c r="B6630" s="10">
        <v>2.8618329999999998</v>
      </c>
    </row>
    <row r="6631" spans="1:2" x14ac:dyDescent="0.25">
      <c r="A6631" s="10">
        <v>2.7799613010942199E-3</v>
      </c>
      <c r="B6631" s="10">
        <v>2.7649170000000001</v>
      </c>
    </row>
    <row r="6632" spans="1:2" x14ac:dyDescent="0.25">
      <c r="A6632" s="10">
        <v>2.7800124708509399E-3</v>
      </c>
      <c r="B6632" s="10">
        <v>2.6673040000000001</v>
      </c>
    </row>
    <row r="6633" spans="1:2" x14ac:dyDescent="0.25">
      <c r="A6633" s="10">
        <v>2.78022642266722E-3</v>
      </c>
      <c r="B6633" s="10">
        <v>2.2506409999999999</v>
      </c>
    </row>
    <row r="6634" spans="1:2" x14ac:dyDescent="0.25">
      <c r="A6634" s="10">
        <v>2.7805116917555802E-3</v>
      </c>
      <c r="B6634" s="10">
        <v>1.6818070000000001</v>
      </c>
    </row>
    <row r="6635" spans="1:2" x14ac:dyDescent="0.25">
      <c r="A6635" s="10">
        <v>2.78108222993231E-3</v>
      </c>
      <c r="B6635" s="10">
        <v>0.52208379999999999</v>
      </c>
    </row>
    <row r="6636" spans="1:2" x14ac:dyDescent="0.25">
      <c r="A6636" s="10">
        <v>2.78173954327165E-3</v>
      </c>
      <c r="B6636" s="10">
        <v>-0.83537380000000006</v>
      </c>
    </row>
    <row r="6637" spans="1:2" x14ac:dyDescent="0.25">
      <c r="A6637" s="10">
        <v>2.78239251519885E-3</v>
      </c>
      <c r="B6637" s="10">
        <v>-2.2004450000000002</v>
      </c>
    </row>
    <row r="6638" spans="1:2" x14ac:dyDescent="0.25">
      <c r="A6638" s="10">
        <v>2.7830877724808502E-3</v>
      </c>
      <c r="B6638" s="10">
        <v>-3.6032470000000001</v>
      </c>
    </row>
    <row r="6639" spans="1:2" x14ac:dyDescent="0.25">
      <c r="A6639" s="10">
        <v>2.78366790202051E-3</v>
      </c>
      <c r="B6639" s="10">
        <v>-4.51349</v>
      </c>
    </row>
    <row r="6640" spans="1:2" x14ac:dyDescent="0.25">
      <c r="A6640" s="10">
        <v>2.78405744735304E-3</v>
      </c>
      <c r="B6640" s="10">
        <v>-4.8036570000000003</v>
      </c>
    </row>
    <row r="6641" spans="1:2" x14ac:dyDescent="0.25">
      <c r="A6641" s="10">
        <v>2.7844745823422399E-3</v>
      </c>
      <c r="B6641" s="10">
        <v>-4.8872359999999997</v>
      </c>
    </row>
    <row r="6642" spans="1:2" x14ac:dyDescent="0.25">
      <c r="A6642" s="10">
        <v>2.7848735802731301E-3</v>
      </c>
      <c r="B6642" s="10">
        <v>-4.9220790000000001</v>
      </c>
    </row>
    <row r="6643" spans="1:2" x14ac:dyDescent="0.25">
      <c r="A6643" s="10">
        <v>2.7852427555242198E-3</v>
      </c>
      <c r="B6643" s="10">
        <v>-4.9393180000000001</v>
      </c>
    </row>
    <row r="6644" spans="1:2" x14ac:dyDescent="0.25">
      <c r="A6644" s="10">
        <v>2.7858475405276098E-3</v>
      </c>
      <c r="B6644" s="10">
        <v>-4.9554939999999998</v>
      </c>
    </row>
    <row r="6645" spans="1:2" x14ac:dyDescent="0.25">
      <c r="A6645" s="10">
        <v>2.7863061268710199E-3</v>
      </c>
      <c r="B6645" s="10">
        <v>-4.9622520000000003</v>
      </c>
    </row>
    <row r="6646" spans="1:2" x14ac:dyDescent="0.25">
      <c r="A6646" s="10">
        <v>2.78637052614168E-3</v>
      </c>
      <c r="B6646" s="10">
        <v>-4.9626140000000003</v>
      </c>
    </row>
    <row r="6647" spans="1:2" x14ac:dyDescent="0.25">
      <c r="A6647" s="10">
        <v>2.7864993246830001E-3</v>
      </c>
      <c r="B6647" s="10">
        <v>-4.9629830000000004</v>
      </c>
    </row>
    <row r="6648" spans="1:2" x14ac:dyDescent="0.25">
      <c r="A6648" s="10">
        <v>2.78675692176564E-3</v>
      </c>
      <c r="B6648" s="10">
        <v>-4.9639749999999996</v>
      </c>
    </row>
    <row r="6649" spans="1:2" x14ac:dyDescent="0.25">
      <c r="A6649" s="10">
        <v>2.7872721159309102E-3</v>
      </c>
      <c r="B6649" s="10">
        <v>-4.9658230000000003</v>
      </c>
    </row>
    <row r="6650" spans="1:2" x14ac:dyDescent="0.25">
      <c r="A6650" s="10">
        <v>2.78817077612009E-3</v>
      </c>
      <c r="B6650" s="10">
        <v>-4.9687089999999996</v>
      </c>
    </row>
    <row r="6651" spans="1:2" x14ac:dyDescent="0.25">
      <c r="A6651" s="10">
        <v>2.7891342631110498E-3</v>
      </c>
      <c r="B6651" s="10">
        <v>-4.9714369999999999</v>
      </c>
    </row>
    <row r="6652" spans="1:2" x14ac:dyDescent="0.25">
      <c r="A6652" s="10">
        <v>2.79015489256183E-3</v>
      </c>
      <c r="B6652" s="10">
        <v>-4.9740159999999998</v>
      </c>
    </row>
    <row r="6653" spans="1:2" x14ac:dyDescent="0.25">
      <c r="A6653" s="10">
        <v>2.7908180651205201E-3</v>
      </c>
      <c r="B6653" s="10">
        <v>-4.9753930000000004</v>
      </c>
    </row>
    <row r="6654" spans="1:2" x14ac:dyDescent="0.25">
      <c r="A6654" s="10">
        <v>2.7914004432666702E-3</v>
      </c>
      <c r="B6654" s="10">
        <v>-4.9752070000000002</v>
      </c>
    </row>
    <row r="6655" spans="1:2" x14ac:dyDescent="0.25">
      <c r="A6655" s="10">
        <v>2.7921024870425099E-3</v>
      </c>
      <c r="B6655" s="10">
        <v>-4.9689459999999999</v>
      </c>
    </row>
    <row r="6656" spans="1:2" x14ac:dyDescent="0.25">
      <c r="A6656" s="10">
        <v>2.7923233554599E-3</v>
      </c>
      <c r="B6656" s="10">
        <v>-4.9652529999999997</v>
      </c>
    </row>
    <row r="6657" spans="1:2" x14ac:dyDescent="0.25">
      <c r="A6657" s="10">
        <v>2.7925577169478398E-3</v>
      </c>
      <c r="B6657" s="10">
        <v>-4.9589559999999997</v>
      </c>
    </row>
    <row r="6658" spans="1:2" x14ac:dyDescent="0.25">
      <c r="A6658" s="10">
        <v>2.7930264399237299E-3</v>
      </c>
      <c r="B6658" s="10">
        <v>-4.9279970000000004</v>
      </c>
    </row>
    <row r="6659" spans="1:2" x14ac:dyDescent="0.25">
      <c r="A6659" s="10">
        <v>2.7935314938516802E-3</v>
      </c>
      <c r="B6659" s="10">
        <v>-4.8568829999999998</v>
      </c>
    </row>
    <row r="6660" spans="1:2" x14ac:dyDescent="0.25">
      <c r="A6660" s="10">
        <v>2.7936038361922101E-3</v>
      </c>
      <c r="B6660" s="10">
        <v>-4.8257539999999999</v>
      </c>
    </row>
    <row r="6661" spans="1:2" x14ac:dyDescent="0.25">
      <c r="A6661" s="10">
        <v>2.7937485208732698E-3</v>
      </c>
      <c r="B6661" s="10">
        <v>-4.7118609999999999</v>
      </c>
    </row>
    <row r="6662" spans="1:2" x14ac:dyDescent="0.25">
      <c r="A6662" s="10">
        <v>2.7937781294430199E-3</v>
      </c>
      <c r="B6662" s="10">
        <v>-4.6745549999999998</v>
      </c>
    </row>
    <row r="6663" spans="1:2" x14ac:dyDescent="0.25">
      <c r="A6663" s="10">
        <v>2.79383734658252E-3</v>
      </c>
      <c r="B6663" s="10">
        <v>-4.5709590000000002</v>
      </c>
    </row>
    <row r="6664" spans="1:2" x14ac:dyDescent="0.25">
      <c r="A6664" s="10">
        <v>2.7939290116839699E-3</v>
      </c>
      <c r="B6664" s="10">
        <v>-4.3956989999999996</v>
      </c>
    </row>
    <row r="6665" spans="1:2" x14ac:dyDescent="0.25">
      <c r="A6665" s="10">
        <v>2.7940291187228301E-3</v>
      </c>
      <c r="B6665" s="10">
        <v>-4.2015190000000002</v>
      </c>
    </row>
    <row r="6666" spans="1:2" x14ac:dyDescent="0.25">
      <c r="A6666" s="10">
        <v>2.7941959083815802E-3</v>
      </c>
      <c r="B6666" s="10">
        <v>-3.8823539999999999</v>
      </c>
    </row>
    <row r="6667" spans="1:2" x14ac:dyDescent="0.25">
      <c r="A6667" s="10">
        <v>2.7944862721890201E-3</v>
      </c>
      <c r="B6667" s="10">
        <v>-3.3366280000000001</v>
      </c>
    </row>
    <row r="6668" spans="1:2" x14ac:dyDescent="0.25">
      <c r="A6668" s="10">
        <v>2.79453594233992E-3</v>
      </c>
      <c r="B6668" s="10">
        <v>-3.2458279999999999</v>
      </c>
    </row>
    <row r="6669" spans="1:2" x14ac:dyDescent="0.25">
      <c r="A6669" s="10">
        <v>2.7945856124908098E-3</v>
      </c>
      <c r="B6669" s="10">
        <v>-3.1543950000000001</v>
      </c>
    </row>
    <row r="6670" spans="1:2" x14ac:dyDescent="0.25">
      <c r="A6670" s="10">
        <v>2.7946352826417101E-3</v>
      </c>
      <c r="B6670" s="10">
        <v>-3.0623309999999999</v>
      </c>
    </row>
    <row r="6671" spans="1:2" x14ac:dyDescent="0.25">
      <c r="A6671" s="10">
        <v>2.79468495279261E-3</v>
      </c>
      <c r="B6671" s="10">
        <v>-2.9696349999999998</v>
      </c>
    </row>
    <row r="6672" spans="1:2" x14ac:dyDescent="0.25">
      <c r="A6672" s="10">
        <v>2.7947346229434998E-3</v>
      </c>
      <c r="B6672" s="10">
        <v>-2.8763070000000002</v>
      </c>
    </row>
    <row r="6673" spans="1:2" x14ac:dyDescent="0.25">
      <c r="A6673" s="10">
        <v>2.7947842930944001E-3</v>
      </c>
      <c r="B6673" s="10">
        <v>-2.7823470000000001</v>
      </c>
    </row>
    <row r="6674" spans="1:2" x14ac:dyDescent="0.25">
      <c r="A6674" s="10">
        <v>2.7948339632453E-3</v>
      </c>
      <c r="B6674" s="10">
        <v>-2.6877550000000001</v>
      </c>
    </row>
    <row r="6675" spans="1:2" x14ac:dyDescent="0.25">
      <c r="A6675" s="10">
        <v>2.7950597134262299E-3</v>
      </c>
      <c r="B6675" s="10">
        <v>-2.2483110000000002</v>
      </c>
    </row>
    <row r="6676" spans="1:2" x14ac:dyDescent="0.25">
      <c r="A6676" s="10">
        <v>2.7953607136674799E-3</v>
      </c>
      <c r="B6676" s="10">
        <v>-1.6477029999999999</v>
      </c>
    </row>
    <row r="6677" spans="1:2" x14ac:dyDescent="0.25">
      <c r="A6677" s="10">
        <v>2.79596271414997E-3</v>
      </c>
      <c r="B6677" s="10">
        <v>-0.42270390000000002</v>
      </c>
    </row>
    <row r="6678" spans="1:2" x14ac:dyDescent="0.25">
      <c r="A6678" s="10">
        <v>2.7966378212042299E-3</v>
      </c>
      <c r="B6678" s="10">
        <v>0.97336590000000001</v>
      </c>
    </row>
    <row r="6679" spans="1:2" x14ac:dyDescent="0.25">
      <c r="A6679" s="10">
        <v>2.7973618524938198E-3</v>
      </c>
      <c r="B6679" s="10">
        <v>2.486459</v>
      </c>
    </row>
    <row r="6680" spans="1:2" x14ac:dyDescent="0.25">
      <c r="A6680" s="10">
        <v>2.79760975490672E-3</v>
      </c>
      <c r="B6680" s="10">
        <v>3.008848</v>
      </c>
    </row>
    <row r="6681" spans="1:2" x14ac:dyDescent="0.25">
      <c r="A6681" s="10">
        <v>2.7979402914572599E-3</v>
      </c>
      <c r="B6681" s="10">
        <v>3.702779</v>
      </c>
    </row>
    <row r="6682" spans="1:2" x14ac:dyDescent="0.25">
      <c r="A6682" s="10">
        <v>2.7982870268987198E-3</v>
      </c>
      <c r="B6682" s="10">
        <v>4.3488810000000004</v>
      </c>
    </row>
    <row r="6683" spans="1:2" x14ac:dyDescent="0.25">
      <c r="A6683" s="10">
        <v>2.7985425114501099E-3</v>
      </c>
      <c r="B6683" s="10">
        <v>4.6935269999999996</v>
      </c>
    </row>
    <row r="6684" spans="1:2" x14ac:dyDescent="0.25">
      <c r="A6684" s="10">
        <v>2.7985932932343902E-3</v>
      </c>
      <c r="B6684" s="10">
        <v>4.7226020000000002</v>
      </c>
    </row>
    <row r="6685" spans="1:2" x14ac:dyDescent="0.25">
      <c r="A6685" s="10">
        <v>2.79864407501866E-3</v>
      </c>
      <c r="B6685" s="10">
        <v>4.7483120000000003</v>
      </c>
    </row>
    <row r="6686" spans="1:2" x14ac:dyDescent="0.25">
      <c r="A6686" s="10">
        <v>2.7986948568029398E-3</v>
      </c>
      <c r="B6686" s="10">
        <v>4.7706569999999999</v>
      </c>
    </row>
    <row r="6687" spans="1:2" x14ac:dyDescent="0.25">
      <c r="A6687" s="10">
        <v>2.7987456385872101E-3</v>
      </c>
      <c r="B6687" s="10">
        <v>4.7896369999999999</v>
      </c>
    </row>
    <row r="6688" spans="1:2" x14ac:dyDescent="0.25">
      <c r="A6688" s="10">
        <v>2.7987964203714899E-3</v>
      </c>
      <c r="B6688" s="10">
        <v>4.8052520000000003</v>
      </c>
    </row>
    <row r="6689" spans="1:2" x14ac:dyDescent="0.25">
      <c r="A6689" s="10">
        <v>2.7988472021557602E-3</v>
      </c>
      <c r="B6689" s="10">
        <v>4.817501</v>
      </c>
    </row>
    <row r="6690" spans="1:2" x14ac:dyDescent="0.25">
      <c r="A6690" s="10">
        <v>2.79889798394004E-3</v>
      </c>
      <c r="B6690" s="10">
        <v>4.8263850000000001</v>
      </c>
    </row>
    <row r="6691" spans="1:2" x14ac:dyDescent="0.25">
      <c r="A6691" s="10">
        <v>2.7992129277835398E-3</v>
      </c>
      <c r="B6691" s="10">
        <v>4.8792720000000003</v>
      </c>
    </row>
    <row r="6692" spans="1:2" x14ac:dyDescent="0.25">
      <c r="A6692" s="10">
        <v>2.7995422143734E-3</v>
      </c>
      <c r="B6692" s="10">
        <v>4.9114149999999999</v>
      </c>
    </row>
    <row r="6693" spans="1:2" x14ac:dyDescent="0.25">
      <c r="A6693" s="10">
        <v>2.7999754108114002E-3</v>
      </c>
      <c r="B6693" s="10">
        <v>4.9350389999999997</v>
      </c>
    </row>
    <row r="6694" spans="1:2" x14ac:dyDescent="0.25">
      <c r="A6694" s="10">
        <v>2.8005044092390798E-3</v>
      </c>
      <c r="B6694" s="10">
        <v>4.9518490000000002</v>
      </c>
    </row>
    <row r="6695" spans="1:2" x14ac:dyDescent="0.25">
      <c r="A6695" s="10">
        <v>2.8010019800933199E-3</v>
      </c>
      <c r="B6695" s="10">
        <v>4.9611219999999996</v>
      </c>
    </row>
    <row r="6696" spans="1:2" x14ac:dyDescent="0.25">
      <c r="A6696" s="10">
        <v>2.8010834658470599E-3</v>
      </c>
      <c r="B6696" s="10">
        <v>4.9619020000000003</v>
      </c>
    </row>
    <row r="6697" spans="1:2" x14ac:dyDescent="0.25">
      <c r="A6697" s="10">
        <v>2.80124643735455E-3</v>
      </c>
      <c r="B6697" s="10">
        <v>4.9626479999999997</v>
      </c>
    </row>
    <row r="6698" spans="1:2" x14ac:dyDescent="0.25">
      <c r="A6698" s="10">
        <v>2.8015723803695202E-3</v>
      </c>
      <c r="B6698" s="10">
        <v>4.9639249999999997</v>
      </c>
    </row>
    <row r="6699" spans="1:2" x14ac:dyDescent="0.25">
      <c r="A6699" s="10">
        <v>2.8022242663994601E-3</v>
      </c>
      <c r="B6699" s="10">
        <v>4.9662449999999998</v>
      </c>
    </row>
    <row r="6700" spans="1:2" x14ac:dyDescent="0.25">
      <c r="A6700" s="10">
        <v>2.8031340641706801E-3</v>
      </c>
      <c r="B6700" s="10">
        <v>4.9691219999999996</v>
      </c>
    </row>
    <row r="6701" spans="1:2" x14ac:dyDescent="0.25">
      <c r="A6701" s="10">
        <v>2.8041171837252998E-3</v>
      </c>
      <c r="B6701" s="10">
        <v>4.9718830000000001</v>
      </c>
    </row>
    <row r="6702" spans="1:2" x14ac:dyDescent="0.25">
      <c r="A6702" s="10">
        <v>2.8047321739768901E-3</v>
      </c>
      <c r="B6702" s="10">
        <v>4.9734439999999998</v>
      </c>
    </row>
    <row r="6703" spans="1:2" x14ac:dyDescent="0.25">
      <c r="A6703" s="10">
        <v>2.80551178275375E-3</v>
      </c>
      <c r="B6703" s="10">
        <v>4.9751649999999996</v>
      </c>
    </row>
    <row r="6704" spans="1:2" x14ac:dyDescent="0.25">
      <c r="A6704" s="10">
        <v>2.80609387815315E-3</v>
      </c>
      <c r="B6704" s="10">
        <v>4.9755140000000004</v>
      </c>
    </row>
    <row r="6705" spans="1:2" x14ac:dyDescent="0.25">
      <c r="A6705" s="10">
        <v>2.8062783846987101E-3</v>
      </c>
      <c r="B6705" s="10">
        <v>4.975257</v>
      </c>
    </row>
    <row r="6706" spans="1:2" x14ac:dyDescent="0.25">
      <c r="A6706" s="10">
        <v>2.8064628912442698E-3</v>
      </c>
      <c r="B6706" s="10">
        <v>4.9743110000000001</v>
      </c>
    </row>
    <row r="6707" spans="1:2" x14ac:dyDescent="0.25">
      <c r="A6707" s="10">
        <v>2.8066473977898299E-3</v>
      </c>
      <c r="B6707" s="10">
        <v>4.9726759999999999</v>
      </c>
    </row>
    <row r="6708" spans="1:2" x14ac:dyDescent="0.25">
      <c r="A6708" s="10">
        <v>2.8068319043354001E-3</v>
      </c>
      <c r="B6708" s="10">
        <v>4.9703530000000002</v>
      </c>
    </row>
    <row r="6709" spans="1:2" x14ac:dyDescent="0.25">
      <c r="A6709" s="10">
        <v>2.8070164108809602E-3</v>
      </c>
      <c r="B6709" s="10">
        <v>4.9673400000000001</v>
      </c>
    </row>
    <row r="6710" spans="1:2" x14ac:dyDescent="0.25">
      <c r="A6710" s="10">
        <v>2.8072009174265199E-3</v>
      </c>
      <c r="B6710" s="10">
        <v>4.9636389999999997</v>
      </c>
    </row>
    <row r="6711" spans="1:2" x14ac:dyDescent="0.25">
      <c r="A6711" s="10">
        <v>2.80738542397209E-3</v>
      </c>
      <c r="B6711" s="10">
        <v>4.9592489999999998</v>
      </c>
    </row>
    <row r="6712" spans="1:2" x14ac:dyDescent="0.25">
      <c r="A6712" s="10">
        <v>2.8077783253133799E-3</v>
      </c>
      <c r="B6712" s="10">
        <v>4.9367900000000002</v>
      </c>
    </row>
    <row r="6713" spans="1:2" x14ac:dyDescent="0.25">
      <c r="A6713" s="10">
        <v>2.8082760164808299E-3</v>
      </c>
      <c r="B6713" s="10">
        <v>4.8795529999999996</v>
      </c>
    </row>
    <row r="6714" spans="1:2" x14ac:dyDescent="0.25">
      <c r="A6714" s="10">
        <v>2.8083768983632501E-3</v>
      </c>
      <c r="B6714" s="10">
        <v>4.8419999999999996</v>
      </c>
    </row>
    <row r="6715" spans="1:2" x14ac:dyDescent="0.25">
      <c r="A6715" s="10">
        <v>2.8085786621280901E-3</v>
      </c>
      <c r="B6715" s="10">
        <v>4.697845</v>
      </c>
    </row>
    <row r="6716" spans="1:2" x14ac:dyDescent="0.25">
      <c r="A6716" s="10">
        <v>2.80861000720006E-3</v>
      </c>
      <c r="B6716" s="10">
        <v>4.6580560000000002</v>
      </c>
    </row>
    <row r="6717" spans="1:2" x14ac:dyDescent="0.25">
      <c r="A6717" s="10">
        <v>2.8086726973439902E-3</v>
      </c>
      <c r="B6717" s="10">
        <v>4.5448120000000003</v>
      </c>
    </row>
    <row r="6718" spans="1:2" x14ac:dyDescent="0.25">
      <c r="A6718" s="10">
        <v>2.8087607587201201E-3</v>
      </c>
      <c r="B6718" s="10">
        <v>4.3751530000000001</v>
      </c>
    </row>
    <row r="6719" spans="1:2" x14ac:dyDescent="0.25">
      <c r="A6719" s="10">
        <v>2.8088586440835699E-3</v>
      </c>
      <c r="B6719" s="10">
        <v>4.1855190000000002</v>
      </c>
    </row>
    <row r="6720" spans="1:2" x14ac:dyDescent="0.25">
      <c r="A6720" s="10">
        <v>2.8090544148104699E-3</v>
      </c>
      <c r="B6720" s="10">
        <v>3.8115920000000001</v>
      </c>
    </row>
    <row r="6721" spans="1:2" x14ac:dyDescent="0.25">
      <c r="A6721" s="10">
        <v>2.8093256884238198E-3</v>
      </c>
      <c r="B6721" s="10">
        <v>3.3023310000000001</v>
      </c>
    </row>
    <row r="6722" spans="1:2" x14ac:dyDescent="0.25">
      <c r="A6722" s="10">
        <v>2.80962511887936E-3</v>
      </c>
      <c r="B6722" s="10">
        <v>2.7452190000000001</v>
      </c>
    </row>
    <row r="6723" spans="1:2" x14ac:dyDescent="0.25">
      <c r="A6723" s="10">
        <v>2.8097014038656999E-3</v>
      </c>
      <c r="B6723" s="10">
        <v>2.5987200000000001</v>
      </c>
    </row>
    <row r="6724" spans="1:2" x14ac:dyDescent="0.25">
      <c r="A6724" s="10">
        <v>2.8097776888520399E-3</v>
      </c>
      <c r="B6724" s="10">
        <v>2.4510070000000002</v>
      </c>
    </row>
    <row r="6725" spans="1:2" x14ac:dyDescent="0.25">
      <c r="A6725" s="10">
        <v>2.8098539738383799E-3</v>
      </c>
      <c r="B6725" s="10">
        <v>2.3020800000000001</v>
      </c>
    </row>
    <row r="6726" spans="1:2" x14ac:dyDescent="0.25">
      <c r="A6726" s="10">
        <v>2.8099302588247199E-3</v>
      </c>
      <c r="B6726" s="10">
        <v>2.151939</v>
      </c>
    </row>
    <row r="6727" spans="1:2" x14ac:dyDescent="0.25">
      <c r="A6727" s="10">
        <v>2.8100065438110698E-3</v>
      </c>
      <c r="B6727" s="10">
        <v>2.0005839999999999</v>
      </c>
    </row>
    <row r="6728" spans="1:2" x14ac:dyDescent="0.25">
      <c r="A6728" s="10">
        <v>2.8100828287974098E-3</v>
      </c>
      <c r="B6728" s="10">
        <v>1.848014</v>
      </c>
    </row>
    <row r="6729" spans="1:2" x14ac:dyDescent="0.25">
      <c r="A6729" s="10">
        <v>2.8101591137837498E-3</v>
      </c>
      <c r="B6729" s="10">
        <v>1.694231</v>
      </c>
    </row>
    <row r="6730" spans="1:2" x14ac:dyDescent="0.25">
      <c r="A6730" s="10">
        <v>2.8107015847977398E-3</v>
      </c>
      <c r="B6730" s="10">
        <v>0.59224739999999998</v>
      </c>
    </row>
    <row r="6731" spans="1:2" x14ac:dyDescent="0.25">
      <c r="A6731" s="10">
        <v>2.8113431665297401E-3</v>
      </c>
      <c r="B6731" s="10">
        <v>-0.73167400000000005</v>
      </c>
    </row>
    <row r="6732" spans="1:2" x14ac:dyDescent="0.25">
      <c r="A6732" s="10">
        <v>2.8119892370498801E-3</v>
      </c>
      <c r="B6732" s="10">
        <v>-2.0813229999999998</v>
      </c>
    </row>
    <row r="6733" spans="1:2" x14ac:dyDescent="0.25">
      <c r="A6733" s="10">
        <v>2.8126859656528902E-3</v>
      </c>
      <c r="B6733" s="10">
        <v>-3.4664779999999999</v>
      </c>
    </row>
    <row r="6734" spans="1:2" x14ac:dyDescent="0.25">
      <c r="A6734" s="10">
        <v>2.81339257510198E-3</v>
      </c>
      <c r="B6734" s="10">
        <v>-4.5305160000000004</v>
      </c>
    </row>
    <row r="6735" spans="1:2" x14ac:dyDescent="0.25">
      <c r="A6735" s="10">
        <v>2.8138400177928199E-3</v>
      </c>
      <c r="B6735" s="10">
        <v>-4.8332139999999999</v>
      </c>
    </row>
    <row r="6736" spans="1:2" x14ac:dyDescent="0.25">
      <c r="A6736" s="10">
        <v>2.81430557131006E-3</v>
      </c>
      <c r="B6736" s="10">
        <v>-4.9040939999999997</v>
      </c>
    </row>
    <row r="6737" spans="1:2" x14ac:dyDescent="0.25">
      <c r="A6737" s="10">
        <v>2.81473968144633E-3</v>
      </c>
      <c r="B6737" s="10">
        <v>-4.932925</v>
      </c>
    </row>
    <row r="6738" spans="1:2" x14ac:dyDescent="0.25">
      <c r="A6738" s="10">
        <v>2.81513113741799E-3</v>
      </c>
      <c r="B6738" s="10">
        <v>-4.9469019999999997</v>
      </c>
    </row>
    <row r="6739" spans="1:2" x14ac:dyDescent="0.25">
      <c r="A6739" s="10">
        <v>2.81574668893305E-3</v>
      </c>
      <c r="B6739" s="10">
        <v>-4.9602250000000003</v>
      </c>
    </row>
    <row r="6740" spans="1:2" x14ac:dyDescent="0.25">
      <c r="A6740" s="10">
        <v>2.8158450405106898E-3</v>
      </c>
      <c r="B6740" s="10">
        <v>-4.9614320000000003</v>
      </c>
    </row>
    <row r="6741" spans="1:2" x14ac:dyDescent="0.25">
      <c r="A6741" s="10">
        <v>2.81604174366597E-3</v>
      </c>
      <c r="B6741" s="10">
        <v>-4.9624800000000002</v>
      </c>
    </row>
    <row r="6742" spans="1:2" x14ac:dyDescent="0.25">
      <c r="A6742" s="10">
        <v>2.8164351499765199E-3</v>
      </c>
      <c r="B6742" s="10">
        <v>-4.9640339999999998</v>
      </c>
    </row>
    <row r="6743" spans="1:2" x14ac:dyDescent="0.25">
      <c r="A6743" s="10">
        <v>2.8170546863451901E-3</v>
      </c>
      <c r="B6743" s="10">
        <v>-4.9662420000000003</v>
      </c>
    </row>
    <row r="6744" spans="1:2" x14ac:dyDescent="0.25">
      <c r="A6744" s="10">
        <v>2.8179252706760898E-3</v>
      </c>
      <c r="B6744" s="10">
        <v>-4.9690019999999997</v>
      </c>
    </row>
    <row r="6745" spans="1:2" x14ac:dyDescent="0.25">
      <c r="A6745" s="10">
        <v>2.8189051845185801E-3</v>
      </c>
      <c r="B6745" s="10">
        <v>-4.9717589999999996</v>
      </c>
    </row>
    <row r="6746" spans="1:2" x14ac:dyDescent="0.25">
      <c r="A6746" s="10">
        <v>2.8195978051534401E-3</v>
      </c>
      <c r="B6746" s="10">
        <v>-4.9735180000000003</v>
      </c>
    </row>
    <row r="6747" spans="1:2" x14ac:dyDescent="0.25">
      <c r="A6747" s="10">
        <v>2.82039568177826E-3</v>
      </c>
      <c r="B6747" s="10">
        <v>-4.9752559999999999</v>
      </c>
    </row>
    <row r="6748" spans="1:2" x14ac:dyDescent="0.25">
      <c r="A6748" s="10">
        <v>2.8210215603053199E-3</v>
      </c>
      <c r="B6748" s="10">
        <v>-4.9752400000000003</v>
      </c>
    </row>
    <row r="6749" spans="1:2" x14ac:dyDescent="0.25">
      <c r="A6749" s="10">
        <v>2.8215940657133299E-3</v>
      </c>
      <c r="B6749" s="10">
        <v>-4.9710890000000001</v>
      </c>
    </row>
    <row r="6750" spans="1:2" x14ac:dyDescent="0.25">
      <c r="A6750" s="10">
        <v>2.8220735655561601E-3</v>
      </c>
      <c r="B6750" s="10">
        <v>-4.9632750000000003</v>
      </c>
    </row>
    <row r="6751" spans="1:2" x14ac:dyDescent="0.25">
      <c r="A6751" s="10">
        <v>2.8223326439509502E-3</v>
      </c>
      <c r="B6751" s="10">
        <v>-4.9545260000000004</v>
      </c>
    </row>
    <row r="6752" spans="1:2" x14ac:dyDescent="0.25">
      <c r="A6752" s="10">
        <v>2.8228508007405199E-3</v>
      </c>
      <c r="B6752" s="10">
        <v>-4.9257679999999997</v>
      </c>
    </row>
    <row r="6753" spans="1:2" x14ac:dyDescent="0.25">
      <c r="A6753" s="10">
        <v>2.8229554344518801E-3</v>
      </c>
      <c r="B6753" s="10">
        <v>-4.9132579999999999</v>
      </c>
    </row>
    <row r="6754" spans="1:2" x14ac:dyDescent="0.25">
      <c r="A6754" s="10">
        <v>2.8231647018746001E-3</v>
      </c>
      <c r="B6754" s="10">
        <v>-4.8707690000000001</v>
      </c>
    </row>
    <row r="6755" spans="1:2" x14ac:dyDescent="0.25">
      <c r="A6755" s="10">
        <v>2.8232170187302802E-3</v>
      </c>
      <c r="B6755" s="10">
        <v>-4.8523440000000004</v>
      </c>
    </row>
    <row r="6756" spans="1:2" x14ac:dyDescent="0.25">
      <c r="A6756" s="10">
        <v>2.82332165244163E-3</v>
      </c>
      <c r="B6756" s="10">
        <v>-4.7788529999999998</v>
      </c>
    </row>
    <row r="6757" spans="1:2" x14ac:dyDescent="0.25">
      <c r="A6757" s="10">
        <v>2.8234756869179498E-3</v>
      </c>
      <c r="B6757" s="10">
        <v>-4.5839080000000001</v>
      </c>
    </row>
    <row r="6758" spans="1:2" x14ac:dyDescent="0.25">
      <c r="A6758" s="10">
        <v>2.8236502063996201E-3</v>
      </c>
      <c r="B6758" s="10">
        <v>-4.2748900000000001</v>
      </c>
    </row>
    <row r="6759" spans="1:2" x14ac:dyDescent="0.25">
      <c r="A6759" s="10">
        <v>2.8237575374483602E-3</v>
      </c>
      <c r="B6759" s="10">
        <v>-4.0673830000000004</v>
      </c>
    </row>
    <row r="6760" spans="1:2" x14ac:dyDescent="0.25">
      <c r="A6760" s="10">
        <v>2.82391107583769E-3</v>
      </c>
      <c r="B6760" s="10">
        <v>-3.7755640000000001</v>
      </c>
    </row>
    <row r="6761" spans="1:2" x14ac:dyDescent="0.25">
      <c r="A6761" s="10">
        <v>2.8242097657131E-3</v>
      </c>
      <c r="B6761" s="10">
        <v>-3.2178490000000002</v>
      </c>
    </row>
    <row r="6762" spans="1:2" x14ac:dyDescent="0.25">
      <c r="A6762" s="10">
        <v>2.8242175742476802E-3</v>
      </c>
      <c r="B6762" s="10">
        <v>-3.203271</v>
      </c>
    </row>
    <row r="6763" spans="1:2" x14ac:dyDescent="0.25">
      <c r="A6763" s="10">
        <v>2.8242309603069499E-3</v>
      </c>
      <c r="B6763" s="10">
        <v>-3.1770610000000001</v>
      </c>
    </row>
    <row r="6764" spans="1:2" x14ac:dyDescent="0.25">
      <c r="A6764" s="10">
        <v>2.8242488083859798E-3</v>
      </c>
      <c r="B6764" s="10">
        <v>-3.143141</v>
      </c>
    </row>
    <row r="6765" spans="1:2" x14ac:dyDescent="0.25">
      <c r="A6765" s="10">
        <v>2.82427914524327E-3</v>
      </c>
      <c r="B6765" s="10">
        <v>-3.087513</v>
      </c>
    </row>
    <row r="6766" spans="1:2" x14ac:dyDescent="0.25">
      <c r="A6766" s="10">
        <v>2.8242968356965701E-3</v>
      </c>
      <c r="B6766" s="10">
        <v>-3.0553270000000001</v>
      </c>
    </row>
    <row r="6767" spans="1:2" x14ac:dyDescent="0.25">
      <c r="A6767" s="10">
        <v>2.8243476596998399E-3</v>
      </c>
      <c r="B6767" s="10">
        <v>-2.9615070000000001</v>
      </c>
    </row>
    <row r="6768" spans="1:2" x14ac:dyDescent="0.25">
      <c r="A6768" s="10">
        <v>2.8245509557129401E-3</v>
      </c>
      <c r="B6768" s="10">
        <v>-2.5744060000000002</v>
      </c>
    </row>
    <row r="6769" spans="1:2" x14ac:dyDescent="0.25">
      <c r="A6769" s="10">
        <v>2.82482201706373E-3</v>
      </c>
      <c r="B6769" s="10">
        <v>-2.0413649999999999</v>
      </c>
    </row>
    <row r="6770" spans="1:2" x14ac:dyDescent="0.25">
      <c r="A6770" s="10">
        <v>2.8253641397653099E-3</v>
      </c>
      <c r="B6770" s="10">
        <v>-0.94899960000000005</v>
      </c>
    </row>
    <row r="6771" spans="1:2" x14ac:dyDescent="0.25">
      <c r="A6771" s="10">
        <v>2.8260132087986399E-3</v>
      </c>
      <c r="B6771" s="10">
        <v>0.38457999999999998</v>
      </c>
    </row>
    <row r="6772" spans="1:2" x14ac:dyDescent="0.25">
      <c r="A6772" s="10">
        <v>2.8267435642643302E-3</v>
      </c>
      <c r="B6772" s="10">
        <v>1.9067700000000001</v>
      </c>
    </row>
    <row r="6773" spans="1:2" x14ac:dyDescent="0.25">
      <c r="A6773" s="10">
        <v>2.82740125998769E-3</v>
      </c>
      <c r="B6773" s="10">
        <v>3.2887689999999998</v>
      </c>
    </row>
    <row r="6774" spans="1:2" x14ac:dyDescent="0.25">
      <c r="A6774" s="10">
        <v>2.8277588792719999E-3</v>
      </c>
      <c r="B6774" s="10">
        <v>4.0452870000000001</v>
      </c>
    </row>
    <row r="6775" spans="1:2" x14ac:dyDescent="0.25">
      <c r="A6775" s="10">
        <v>2.82784970321722E-3</v>
      </c>
      <c r="B6775" s="10">
        <v>4.2244520000000003</v>
      </c>
    </row>
    <row r="6776" spans="1:2" x14ac:dyDescent="0.25">
      <c r="A6776" s="10">
        <v>2.8280313511076698E-3</v>
      </c>
      <c r="B6776" s="10">
        <v>4.4970660000000002</v>
      </c>
    </row>
    <row r="6777" spans="1:2" x14ac:dyDescent="0.25">
      <c r="A6777" s="10">
        <v>2.8282733059410699E-3</v>
      </c>
      <c r="B6777" s="10">
        <v>4.7092660000000004</v>
      </c>
    </row>
    <row r="6778" spans="1:2" x14ac:dyDescent="0.25">
      <c r="A6778" s="10">
        <v>2.8285182583570601E-3</v>
      </c>
      <c r="B6778" s="10">
        <v>4.8114790000000003</v>
      </c>
    </row>
    <row r="6779" spans="1:2" x14ac:dyDescent="0.25">
      <c r="A6779" s="10">
        <v>2.8288405344168701E-3</v>
      </c>
      <c r="B6779" s="10">
        <v>4.8745269999999996</v>
      </c>
    </row>
    <row r="6780" spans="1:2" x14ac:dyDescent="0.25">
      <c r="A6780" s="10">
        <v>2.82918202027603E-3</v>
      </c>
      <c r="B6780" s="10">
        <v>4.9100210000000004</v>
      </c>
    </row>
    <row r="6781" spans="1:2" x14ac:dyDescent="0.25">
      <c r="A6781" s="10">
        <v>2.8295765083920601E-3</v>
      </c>
      <c r="B6781" s="10">
        <v>4.9327269999999999</v>
      </c>
    </row>
    <row r="6782" spans="1:2" x14ac:dyDescent="0.25">
      <c r="A6782" s="10">
        <v>2.83010474467431E-3</v>
      </c>
      <c r="B6782" s="10">
        <v>4.9503399999999997</v>
      </c>
    </row>
    <row r="6783" spans="1:2" x14ac:dyDescent="0.25">
      <c r="A6783" s="10">
        <v>2.8306239126742599E-3</v>
      </c>
      <c r="B6783" s="10">
        <v>4.9607609999999998</v>
      </c>
    </row>
    <row r="6784" spans="1:2" x14ac:dyDescent="0.25">
      <c r="A6784" s="10">
        <v>2.83071352013108E-3</v>
      </c>
      <c r="B6784" s="10">
        <v>4.9617100000000001</v>
      </c>
    </row>
    <row r="6785" spans="1:2" x14ac:dyDescent="0.25">
      <c r="A6785" s="10">
        <v>2.8308927350447302E-3</v>
      </c>
      <c r="B6785" s="10">
        <v>4.9625899999999996</v>
      </c>
    </row>
    <row r="6786" spans="1:2" x14ac:dyDescent="0.25">
      <c r="A6786" s="10">
        <v>2.83125116487203E-3</v>
      </c>
      <c r="B6786" s="10">
        <v>4.9639939999999996</v>
      </c>
    </row>
    <row r="6787" spans="1:2" x14ac:dyDescent="0.25">
      <c r="A6787" s="10">
        <v>2.8319680245266301E-3</v>
      </c>
      <c r="B6787" s="10">
        <v>4.9665160000000004</v>
      </c>
    </row>
    <row r="6788" spans="1:2" x14ac:dyDescent="0.25">
      <c r="A6788" s="10">
        <v>2.8329807108764698E-3</v>
      </c>
      <c r="B6788" s="10">
        <v>4.9696680000000004</v>
      </c>
    </row>
    <row r="6789" spans="1:2" x14ac:dyDescent="0.25">
      <c r="A6789" s="10">
        <v>2.8339207771824301E-3</v>
      </c>
      <c r="B6789" s="10">
        <v>4.9722720000000002</v>
      </c>
    </row>
    <row r="6790" spans="1:2" x14ac:dyDescent="0.25">
      <c r="A6790" s="10">
        <v>2.8343527290509199E-3</v>
      </c>
      <c r="B6790" s="10">
        <v>4.9733609999999997</v>
      </c>
    </row>
    <row r="6791" spans="1:2" x14ac:dyDescent="0.25">
      <c r="A6791" s="10">
        <v>2.8346123312587598E-3</v>
      </c>
      <c r="B6791" s="10">
        <v>4.9744260000000002</v>
      </c>
    </row>
    <row r="6792" spans="1:2" x14ac:dyDescent="0.25">
      <c r="A6792" s="10">
        <v>2.8348719334666001E-3</v>
      </c>
      <c r="B6792" s="10">
        <v>4.9751529999999997</v>
      </c>
    </row>
    <row r="6793" spans="1:2" x14ac:dyDescent="0.25">
      <c r="A6793" s="10">
        <v>2.83513153567444E-3</v>
      </c>
      <c r="B6793" s="10">
        <v>4.975543</v>
      </c>
    </row>
    <row r="6794" spans="1:2" x14ac:dyDescent="0.25">
      <c r="A6794" s="10">
        <v>2.8353911378822799E-3</v>
      </c>
      <c r="B6794" s="10">
        <v>4.9755960000000004</v>
      </c>
    </row>
    <row r="6795" spans="1:2" x14ac:dyDescent="0.25">
      <c r="A6795" s="10">
        <v>2.8356507400901202E-3</v>
      </c>
      <c r="B6795" s="10">
        <v>4.9753100000000003</v>
      </c>
    </row>
    <row r="6796" spans="1:2" x14ac:dyDescent="0.25">
      <c r="A6796" s="10">
        <v>2.83591034229796E-3</v>
      </c>
      <c r="B6796" s="10">
        <v>4.9746880000000004</v>
      </c>
    </row>
    <row r="6797" spans="1:2" x14ac:dyDescent="0.25">
      <c r="A6797" s="10">
        <v>2.8361699445057899E-3</v>
      </c>
      <c r="B6797" s="10">
        <v>4.9737270000000002</v>
      </c>
    </row>
    <row r="6798" spans="1:2" x14ac:dyDescent="0.25">
      <c r="A6798" s="10">
        <v>2.8363407216049101E-3</v>
      </c>
      <c r="B6798" s="10">
        <v>4.9723550000000003</v>
      </c>
    </row>
    <row r="6799" spans="1:2" x14ac:dyDescent="0.25">
      <c r="A6799" s="10">
        <v>2.8365114987040198E-3</v>
      </c>
      <c r="B6799" s="10">
        <v>4.970218</v>
      </c>
    </row>
    <row r="6800" spans="1:2" x14ac:dyDescent="0.25">
      <c r="A6800" s="10">
        <v>2.83668227580314E-3</v>
      </c>
      <c r="B6800" s="10">
        <v>4.967314</v>
      </c>
    </row>
    <row r="6801" spans="1:2" x14ac:dyDescent="0.25">
      <c r="A6801" s="10">
        <v>2.8368530529022501E-3</v>
      </c>
      <c r="B6801" s="10">
        <v>4.9636440000000004</v>
      </c>
    </row>
    <row r="6802" spans="1:2" x14ac:dyDescent="0.25">
      <c r="A6802" s="10">
        <v>2.8370238300013599E-3</v>
      </c>
      <c r="B6802" s="10">
        <v>4.9592080000000003</v>
      </c>
    </row>
    <row r="6803" spans="1:2" x14ac:dyDescent="0.25">
      <c r="A6803" s="10">
        <v>2.83719460710048E-3</v>
      </c>
      <c r="B6803" s="10">
        <v>4.9540069999999998</v>
      </c>
    </row>
    <row r="6804" spans="1:2" x14ac:dyDescent="0.25">
      <c r="A6804" s="10">
        <v>2.8373653841995898E-3</v>
      </c>
      <c r="B6804" s="10">
        <v>4.9480389999999996</v>
      </c>
    </row>
    <row r="6805" spans="1:2" x14ac:dyDescent="0.25">
      <c r="A6805" s="10">
        <v>2.8374779788003001E-3</v>
      </c>
      <c r="B6805" s="10">
        <v>4.942037</v>
      </c>
    </row>
    <row r="6806" spans="1:2" x14ac:dyDescent="0.25">
      <c r="A6806" s="10">
        <v>2.8377031680017302E-3</v>
      </c>
      <c r="B6806" s="10">
        <v>4.908849</v>
      </c>
    </row>
    <row r="6807" spans="1:2" x14ac:dyDescent="0.25">
      <c r="A6807" s="10">
        <v>2.8381535464045899E-3</v>
      </c>
      <c r="B6807" s="10">
        <v>4.7772699999999997</v>
      </c>
    </row>
    <row r="6808" spans="1:2" x14ac:dyDescent="0.25">
      <c r="A6808" s="10">
        <v>2.8382063710574801E-3</v>
      </c>
      <c r="B6808" s="10">
        <v>4.7333210000000001</v>
      </c>
    </row>
    <row r="6809" spans="1:2" x14ac:dyDescent="0.25">
      <c r="A6809" s="10">
        <v>2.8383120203632701E-3</v>
      </c>
      <c r="B6809" s="10">
        <v>4.5728739999999997</v>
      </c>
    </row>
    <row r="6810" spans="1:2" x14ac:dyDescent="0.25">
      <c r="A6810" s="10">
        <v>2.8384228797212799E-3</v>
      </c>
      <c r="B6810" s="10">
        <v>4.3689660000000003</v>
      </c>
    </row>
    <row r="6811" spans="1:2" x14ac:dyDescent="0.25">
      <c r="A6811" s="10">
        <v>2.8385517232820301E-3</v>
      </c>
      <c r="B6811" s="10">
        <v>4.1192859999999998</v>
      </c>
    </row>
    <row r="6812" spans="1:2" x14ac:dyDescent="0.25">
      <c r="A6812" s="10">
        <v>2.8386873973161998E-3</v>
      </c>
      <c r="B6812" s="10">
        <v>3.8599559999999999</v>
      </c>
    </row>
    <row r="6813" spans="1:2" x14ac:dyDescent="0.25">
      <c r="A6813" s="10">
        <v>2.83895874538454E-3</v>
      </c>
      <c r="B6813" s="10">
        <v>3.350498</v>
      </c>
    </row>
    <row r="6814" spans="1:2" x14ac:dyDescent="0.25">
      <c r="A6814" s="10">
        <v>2.8390087149172201E-3</v>
      </c>
      <c r="B6814" s="10">
        <v>3.2591899999999998</v>
      </c>
    </row>
    <row r="6815" spans="1:2" x14ac:dyDescent="0.25">
      <c r="A6815" s="10">
        <v>2.8390586844499002E-3</v>
      </c>
      <c r="B6815" s="10">
        <v>3.1672570000000002</v>
      </c>
    </row>
    <row r="6816" spans="1:2" x14ac:dyDescent="0.25">
      <c r="A6816" s="10">
        <v>2.8391086539825798E-3</v>
      </c>
      <c r="B6816" s="10">
        <v>3.0747010000000001</v>
      </c>
    </row>
    <row r="6817" spans="1:2" x14ac:dyDescent="0.25">
      <c r="A6817" s="10">
        <v>2.8391586235152599E-3</v>
      </c>
      <c r="B6817" s="10">
        <v>2.9815200000000002</v>
      </c>
    </row>
    <row r="6818" spans="1:2" x14ac:dyDescent="0.25">
      <c r="A6818" s="10">
        <v>2.8392085930479399E-3</v>
      </c>
      <c r="B6818" s="10">
        <v>2.887715</v>
      </c>
    </row>
    <row r="6819" spans="1:2" x14ac:dyDescent="0.25">
      <c r="A6819" s="10">
        <v>2.83925856258062E-3</v>
      </c>
      <c r="B6819" s="10">
        <v>2.7932860000000002</v>
      </c>
    </row>
    <row r="6820" spans="1:2" x14ac:dyDescent="0.25">
      <c r="A6820" s="10">
        <v>2.8393085321133001E-3</v>
      </c>
      <c r="B6820" s="10">
        <v>2.6982330000000001</v>
      </c>
    </row>
    <row r="6821" spans="1:2" x14ac:dyDescent="0.25">
      <c r="A6821" s="10">
        <v>2.8395377476673998E-3</v>
      </c>
      <c r="B6821" s="10">
        <v>2.2522730000000002</v>
      </c>
    </row>
    <row r="6822" spans="1:2" x14ac:dyDescent="0.25">
      <c r="A6822" s="10">
        <v>2.8398433684062099E-3</v>
      </c>
      <c r="B6822" s="10">
        <v>1.6424620000000001</v>
      </c>
    </row>
    <row r="6823" spans="1:2" x14ac:dyDescent="0.25">
      <c r="A6823" s="10">
        <v>2.8404546098838202E-3</v>
      </c>
      <c r="B6823" s="10">
        <v>0.39796510000000002</v>
      </c>
    </row>
    <row r="6824" spans="1:2" x14ac:dyDescent="0.25">
      <c r="A6824" s="10">
        <v>2.84119955562484E-3</v>
      </c>
      <c r="B6824" s="10">
        <v>-1.14358</v>
      </c>
    </row>
    <row r="6825" spans="1:2" x14ac:dyDescent="0.25">
      <c r="A6825" s="10">
        <v>2.8418822062394101E-3</v>
      </c>
      <c r="B6825" s="10">
        <v>-2.5734240000000002</v>
      </c>
    </row>
    <row r="6826" spans="1:2" x14ac:dyDescent="0.25">
      <c r="A6826" s="10">
        <v>2.84258084859902E-3</v>
      </c>
      <c r="B6826" s="10">
        <v>-3.9653369999999999</v>
      </c>
    </row>
    <row r="6827" spans="1:2" x14ac:dyDescent="0.25">
      <c r="A6827" s="10">
        <v>2.8430062713701602E-3</v>
      </c>
      <c r="B6827" s="10">
        <v>-4.5763749999999996</v>
      </c>
    </row>
    <row r="6828" spans="1:2" x14ac:dyDescent="0.25">
      <c r="A6828" s="10">
        <v>2.8433713241953601E-3</v>
      </c>
      <c r="B6828" s="10">
        <v>-4.8087390000000001</v>
      </c>
    </row>
    <row r="6829" spans="1:2" x14ac:dyDescent="0.25">
      <c r="A6829" s="10">
        <v>2.8437487518225401E-3</v>
      </c>
      <c r="B6829" s="10">
        <v>-4.8842569999999998</v>
      </c>
    </row>
    <row r="6830" spans="1:2" x14ac:dyDescent="0.25">
      <c r="A6830" s="10">
        <v>2.8441115355502698E-3</v>
      </c>
      <c r="B6830" s="10">
        <v>-4.9176679999999999</v>
      </c>
    </row>
    <row r="6831" spans="1:2" x14ac:dyDescent="0.25">
      <c r="A6831" s="10">
        <v>2.8444909936163002E-3</v>
      </c>
      <c r="B6831" s="10">
        <v>-4.9367619999999999</v>
      </c>
    </row>
    <row r="6832" spans="1:2" x14ac:dyDescent="0.25">
      <c r="A6832" s="10">
        <v>2.8450668896800001E-3</v>
      </c>
      <c r="B6832" s="10">
        <v>-4.9535840000000002</v>
      </c>
    </row>
    <row r="6833" spans="1:2" x14ac:dyDescent="0.25">
      <c r="A6833" s="10">
        <v>2.8455448886387999E-3</v>
      </c>
      <c r="B6833" s="10">
        <v>-4.9616569999999998</v>
      </c>
    </row>
    <row r="6834" spans="1:2" x14ac:dyDescent="0.25">
      <c r="A6834" s="10">
        <v>2.8456169965924601E-3</v>
      </c>
      <c r="B6834" s="10">
        <v>-4.9622219999999997</v>
      </c>
    </row>
    <row r="6835" spans="1:2" x14ac:dyDescent="0.25">
      <c r="A6835" s="10">
        <v>2.8457612124997899E-3</v>
      </c>
      <c r="B6835" s="10">
        <v>-4.9627829999999999</v>
      </c>
    </row>
    <row r="6836" spans="1:2" x14ac:dyDescent="0.25">
      <c r="A6836" s="10">
        <v>2.8460496443144501E-3</v>
      </c>
      <c r="B6836" s="10">
        <v>-4.963908</v>
      </c>
    </row>
    <row r="6837" spans="1:2" x14ac:dyDescent="0.25">
      <c r="A6837" s="10">
        <v>2.84662650794377E-3</v>
      </c>
      <c r="B6837" s="10">
        <v>-4.9659750000000003</v>
      </c>
    </row>
    <row r="6838" spans="1:2" x14ac:dyDescent="0.25">
      <c r="A6838" s="10">
        <v>2.84749999908532E-3</v>
      </c>
      <c r="B6838" s="10">
        <v>-4.9687710000000003</v>
      </c>
    </row>
    <row r="6839" spans="1:2" x14ac:dyDescent="0.25">
      <c r="A6839" s="10">
        <v>2.8484894285705602E-3</v>
      </c>
      <c r="B6839" s="10">
        <v>-4.9715590000000001</v>
      </c>
    </row>
    <row r="6840" spans="1:2" x14ac:dyDescent="0.25">
      <c r="A6840" s="10">
        <v>2.84948124303352E-3</v>
      </c>
      <c r="B6840" s="10">
        <v>-4.9740549999999999</v>
      </c>
    </row>
    <row r="6841" spans="1:2" x14ac:dyDescent="0.25">
      <c r="A6841" s="10">
        <v>2.8501356811024199E-3</v>
      </c>
      <c r="B6841" s="10">
        <v>-4.9754019999999999</v>
      </c>
    </row>
    <row r="6842" spans="1:2" x14ac:dyDescent="0.25">
      <c r="A6842" s="10">
        <v>2.8507230874799498E-3</v>
      </c>
      <c r="B6842" s="10">
        <v>-4.9751529999999997</v>
      </c>
    </row>
    <row r="6843" spans="1:2" x14ac:dyDescent="0.25">
      <c r="A6843" s="10">
        <v>2.85143265760145E-3</v>
      </c>
      <c r="B6843" s="10">
        <v>-4.9686279999999998</v>
      </c>
    </row>
    <row r="6844" spans="1:2" x14ac:dyDescent="0.25">
      <c r="A6844" s="10">
        <v>2.8516627660632901E-3</v>
      </c>
      <c r="B6844" s="10">
        <v>-4.9646030000000003</v>
      </c>
    </row>
    <row r="6845" spans="1:2" x14ac:dyDescent="0.25">
      <c r="A6845" s="10">
        <v>2.8519179459281902E-3</v>
      </c>
      <c r="B6845" s="10">
        <v>-4.9569669999999997</v>
      </c>
    </row>
    <row r="6846" spans="1:2" x14ac:dyDescent="0.25">
      <c r="A6846" s="10">
        <v>2.85242830565799E-3</v>
      </c>
      <c r="B6846" s="10">
        <v>-4.9094759999999997</v>
      </c>
    </row>
    <row r="6847" spans="1:2" x14ac:dyDescent="0.25">
      <c r="A6847" s="10">
        <v>2.8529624276778399E-3</v>
      </c>
      <c r="B6847" s="10">
        <v>-4.7949210000000004</v>
      </c>
    </row>
    <row r="6848" spans="1:2" x14ac:dyDescent="0.25">
      <c r="A6848" s="10">
        <v>2.8530071795696498E-3</v>
      </c>
      <c r="B6848" s="10">
        <v>-4.7649330000000001</v>
      </c>
    </row>
    <row r="6849" spans="1:2" x14ac:dyDescent="0.25">
      <c r="A6849" s="10">
        <v>2.8530966833532701E-3</v>
      </c>
      <c r="B6849" s="10">
        <v>-4.6427329999999998</v>
      </c>
    </row>
    <row r="6850" spans="1:2" x14ac:dyDescent="0.25">
      <c r="A6850" s="10">
        <v>2.8532756909204998E-3</v>
      </c>
      <c r="B6850" s="10">
        <v>-4.3210829999999998</v>
      </c>
    </row>
    <row r="6851" spans="1:2" x14ac:dyDescent="0.25">
      <c r="A6851" s="10">
        <v>2.8533837921612798E-3</v>
      </c>
      <c r="B6851" s="10">
        <v>-4.1130180000000003</v>
      </c>
    </row>
    <row r="6852" spans="1:2" x14ac:dyDescent="0.25">
      <c r="A6852" s="10">
        <v>2.8535222522660499E-3</v>
      </c>
      <c r="B6852" s="10">
        <v>-3.8486440000000002</v>
      </c>
    </row>
    <row r="6853" spans="1:2" x14ac:dyDescent="0.25">
      <c r="A6853" s="10">
        <v>2.85379917247557E-3</v>
      </c>
      <c r="B6853" s="10">
        <v>-3.3289849999999999</v>
      </c>
    </row>
    <row r="6854" spans="1:2" x14ac:dyDescent="0.25">
      <c r="A6854" s="10">
        <v>2.8538495199106101E-3</v>
      </c>
      <c r="B6854" s="10">
        <v>-3.2370670000000001</v>
      </c>
    </row>
    <row r="6855" spans="1:2" x14ac:dyDescent="0.25">
      <c r="A6855" s="10">
        <v>2.8538998673456502E-3</v>
      </c>
      <c r="B6855" s="10">
        <v>-3.1444610000000002</v>
      </c>
    </row>
    <row r="6856" spans="1:2" x14ac:dyDescent="0.25">
      <c r="A6856" s="10">
        <v>2.8539502147806798E-3</v>
      </c>
      <c r="B6856" s="10">
        <v>-3.0511680000000001</v>
      </c>
    </row>
    <row r="6857" spans="1:2" x14ac:dyDescent="0.25">
      <c r="A6857" s="10">
        <v>2.8540005622157199E-3</v>
      </c>
      <c r="B6857" s="10">
        <v>-2.9571890000000001</v>
      </c>
    </row>
    <row r="6858" spans="1:2" x14ac:dyDescent="0.25">
      <c r="A6858" s="10">
        <v>2.85405090965076E-3</v>
      </c>
      <c r="B6858" s="10">
        <v>-2.8625229999999999</v>
      </c>
    </row>
    <row r="6859" spans="1:2" x14ac:dyDescent="0.25">
      <c r="A6859" s="10">
        <v>2.8541012570857901E-3</v>
      </c>
      <c r="B6859" s="10">
        <v>-2.7671700000000001</v>
      </c>
    </row>
    <row r="6860" spans="1:2" x14ac:dyDescent="0.25">
      <c r="A6860" s="10">
        <v>2.8541516045208302E-3</v>
      </c>
      <c r="B6860" s="10">
        <v>-2.6711299999999998</v>
      </c>
    </row>
    <row r="6861" spans="1:2" x14ac:dyDescent="0.25">
      <c r="A6861" s="10">
        <v>2.85436800915346E-3</v>
      </c>
      <c r="B6861" s="10">
        <v>-2.249733</v>
      </c>
    </row>
    <row r="6862" spans="1:2" x14ac:dyDescent="0.25">
      <c r="A6862" s="10">
        <v>2.8546565486636298E-3</v>
      </c>
      <c r="B6862" s="10">
        <v>-1.6742999999999999</v>
      </c>
    </row>
    <row r="6863" spans="1:2" x14ac:dyDescent="0.25">
      <c r="A6863" s="10">
        <v>2.8552336276839699E-3</v>
      </c>
      <c r="B6863" s="10">
        <v>-0.50099959999999999</v>
      </c>
    </row>
    <row r="6864" spans="1:2" x14ac:dyDescent="0.25">
      <c r="A6864" s="10">
        <v>2.8558968743885799E-3</v>
      </c>
      <c r="B6864" s="10">
        <v>0.86906519999999998</v>
      </c>
    </row>
    <row r="6865" spans="1:2" x14ac:dyDescent="0.25">
      <c r="A6865" s="10">
        <v>2.8565523028677002E-3</v>
      </c>
      <c r="B6865" s="10">
        <v>2.2371690000000002</v>
      </c>
    </row>
    <row r="6866" spans="1:2" x14ac:dyDescent="0.25">
      <c r="A6866" s="10">
        <v>2.8568131217144598E-3</v>
      </c>
      <c r="B6866" s="10">
        <v>2.7861699999999998</v>
      </c>
    </row>
    <row r="6867" spans="1:2" x14ac:dyDescent="0.25">
      <c r="A6867" s="10">
        <v>2.85716088017681E-3</v>
      </c>
      <c r="B6867" s="10">
        <v>3.5181179999999999</v>
      </c>
    </row>
    <row r="6868" spans="1:2" x14ac:dyDescent="0.25">
      <c r="A6868" s="10">
        <v>2.8575776772793598E-3</v>
      </c>
      <c r="B6868" s="10">
        <v>4.3101919999999998</v>
      </c>
    </row>
    <row r="6869" spans="1:2" x14ac:dyDescent="0.25">
      <c r="A6869" s="10">
        <v>2.8578512929214798E-3</v>
      </c>
      <c r="B6869" s="10">
        <v>4.693187</v>
      </c>
    </row>
    <row r="6870" spans="1:2" x14ac:dyDescent="0.25">
      <c r="A6870" s="10">
        <v>2.8579049431699199E-3</v>
      </c>
      <c r="B6870" s="10">
        <v>4.7233729999999996</v>
      </c>
    </row>
    <row r="6871" spans="1:2" x14ac:dyDescent="0.25">
      <c r="A6871" s="10">
        <v>2.8579585934183599E-3</v>
      </c>
      <c r="B6871" s="10">
        <v>4.7500349999999996</v>
      </c>
    </row>
    <row r="6872" spans="1:2" x14ac:dyDescent="0.25">
      <c r="A6872" s="10">
        <v>2.8580122436667999E-3</v>
      </c>
      <c r="B6872" s="10">
        <v>4.7731750000000002</v>
      </c>
    </row>
    <row r="6873" spans="1:2" x14ac:dyDescent="0.25">
      <c r="A6873" s="10">
        <v>2.8580658939152399E-3</v>
      </c>
      <c r="B6873" s="10">
        <v>4.7927929999999996</v>
      </c>
    </row>
    <row r="6874" spans="1:2" x14ac:dyDescent="0.25">
      <c r="A6874" s="10">
        <v>2.8581195441636799E-3</v>
      </c>
      <c r="B6874" s="10">
        <v>4.8088870000000004</v>
      </c>
    </row>
    <row r="6875" spans="1:2" x14ac:dyDescent="0.25">
      <c r="A6875" s="10">
        <v>2.85817319441212E-3</v>
      </c>
      <c r="B6875" s="10">
        <v>4.8214589999999999</v>
      </c>
    </row>
    <row r="6876" spans="1:2" x14ac:dyDescent="0.25">
      <c r="A6876" s="10">
        <v>2.85822684466055E-3</v>
      </c>
      <c r="B6876" s="10">
        <v>4.830508</v>
      </c>
    </row>
    <row r="6877" spans="1:2" x14ac:dyDescent="0.25">
      <c r="A6877" s="10">
        <v>2.8585454246852601E-3</v>
      </c>
      <c r="B6877" s="10">
        <v>4.8822039999999998</v>
      </c>
    </row>
    <row r="6878" spans="1:2" x14ac:dyDescent="0.25">
      <c r="A6878" s="10">
        <v>2.8588794887023199E-3</v>
      </c>
      <c r="B6878" s="10">
        <v>4.9134529999999996</v>
      </c>
    </row>
    <row r="6879" spans="1:2" x14ac:dyDescent="0.25">
      <c r="A6879" s="10">
        <v>2.85931592484738E-3</v>
      </c>
      <c r="B6879" s="10">
        <v>4.9363149999999996</v>
      </c>
    </row>
    <row r="6880" spans="1:2" x14ac:dyDescent="0.25">
      <c r="A6880" s="10">
        <v>2.8598630557399702E-3</v>
      </c>
      <c r="B6880" s="10">
        <v>4.952966</v>
      </c>
    </row>
    <row r="6881" spans="1:2" x14ac:dyDescent="0.25">
      <c r="A6881" s="10">
        <v>2.86034927965466E-3</v>
      </c>
      <c r="B6881" s="10">
        <v>4.9614630000000002</v>
      </c>
    </row>
    <row r="6882" spans="1:2" x14ac:dyDescent="0.25">
      <c r="A6882" s="10">
        <v>2.8604249512487801E-3</v>
      </c>
      <c r="B6882" s="10">
        <v>4.96211</v>
      </c>
    </row>
    <row r="6883" spans="1:2" x14ac:dyDescent="0.25">
      <c r="A6883" s="10">
        <v>2.86057629443702E-3</v>
      </c>
      <c r="B6883" s="10">
        <v>4.9627410000000003</v>
      </c>
    </row>
    <row r="6884" spans="1:2" x14ac:dyDescent="0.25">
      <c r="A6884" s="10">
        <v>2.8608789808135201E-3</v>
      </c>
      <c r="B6884" s="10">
        <v>4.9639230000000003</v>
      </c>
    </row>
    <row r="6885" spans="1:2" x14ac:dyDescent="0.25">
      <c r="A6885" s="10">
        <v>2.8614843535664999E-3</v>
      </c>
      <c r="B6885" s="10">
        <v>4.9660849999999996</v>
      </c>
    </row>
    <row r="6886" spans="1:2" x14ac:dyDescent="0.25">
      <c r="A6886" s="10">
        <v>2.8623722639901099E-3</v>
      </c>
      <c r="B6886" s="10">
        <v>4.9689129999999997</v>
      </c>
    </row>
    <row r="6887" spans="1:2" x14ac:dyDescent="0.25">
      <c r="A6887" s="10">
        <v>2.8633602841590601E-3</v>
      </c>
      <c r="B6887" s="10">
        <v>4.9717010000000004</v>
      </c>
    </row>
    <row r="6888" spans="1:2" x14ac:dyDescent="0.25">
      <c r="A6888" s="10">
        <v>2.8641088856537402E-3</v>
      </c>
      <c r="B6888" s="10">
        <v>4.9736019999999996</v>
      </c>
    </row>
    <row r="6889" spans="1:2" x14ac:dyDescent="0.25">
      <c r="A6889" s="10">
        <v>2.8648147224960199E-3</v>
      </c>
      <c r="B6889" s="10">
        <v>4.975149</v>
      </c>
    </row>
    <row r="6890" spans="1:2" x14ac:dyDescent="0.25">
      <c r="A6890" s="10">
        <v>2.8653810664626298E-3</v>
      </c>
      <c r="B6890" s="10">
        <v>4.9755640000000003</v>
      </c>
    </row>
    <row r="6891" spans="1:2" x14ac:dyDescent="0.25">
      <c r="A6891" s="10">
        <v>2.8655476091523401E-3</v>
      </c>
      <c r="B6891" s="10">
        <v>4.9752840000000003</v>
      </c>
    </row>
    <row r="6892" spans="1:2" x14ac:dyDescent="0.25">
      <c r="A6892" s="10">
        <v>2.8657141518420399E-3</v>
      </c>
      <c r="B6892" s="10">
        <v>4.9744970000000004</v>
      </c>
    </row>
    <row r="6893" spans="1:2" x14ac:dyDescent="0.25">
      <c r="A6893" s="10">
        <v>2.8658806945317502E-3</v>
      </c>
      <c r="B6893" s="10">
        <v>4.973204</v>
      </c>
    </row>
    <row r="6894" spans="1:2" x14ac:dyDescent="0.25">
      <c r="A6894" s="10">
        <v>2.86604723722145E-3</v>
      </c>
      <c r="B6894" s="10">
        <v>4.9714049999999999</v>
      </c>
    </row>
    <row r="6895" spans="1:2" x14ac:dyDescent="0.25">
      <c r="A6895" s="10">
        <v>2.8662137799111598E-3</v>
      </c>
      <c r="B6895" s="10">
        <v>4.9690989999999999</v>
      </c>
    </row>
    <row r="6896" spans="1:2" x14ac:dyDescent="0.25">
      <c r="A6896" s="10">
        <v>2.8663803226008601E-3</v>
      </c>
      <c r="B6896" s="10">
        <v>4.9662860000000002</v>
      </c>
    </row>
    <row r="6897" spans="1:2" x14ac:dyDescent="0.25">
      <c r="A6897" s="10">
        <v>2.8665468652905699E-3</v>
      </c>
      <c r="B6897" s="10">
        <v>4.9629669999999999</v>
      </c>
    </row>
    <row r="6898" spans="1:2" x14ac:dyDescent="0.25">
      <c r="A6898" s="10">
        <v>2.86694367296603E-3</v>
      </c>
      <c r="B6898" s="10">
        <v>4.9359669999999998</v>
      </c>
    </row>
    <row r="6899" spans="1:2" x14ac:dyDescent="0.25">
      <c r="A6899" s="10">
        <v>2.8677372883169402E-3</v>
      </c>
      <c r="B6899" s="10">
        <v>4.8178179999999999</v>
      </c>
    </row>
    <row r="6900" spans="1:2" x14ac:dyDescent="0.25">
      <c r="A6900" s="10">
        <v>2.86780270220582E-3</v>
      </c>
      <c r="B6900" s="10">
        <v>4.778842</v>
      </c>
    </row>
    <row r="6901" spans="1:2" x14ac:dyDescent="0.25">
      <c r="A6901" s="10">
        <v>2.86793352998359E-3</v>
      </c>
      <c r="B6901" s="10">
        <v>4.6288840000000002</v>
      </c>
    </row>
    <row r="6902" spans="1:2" x14ac:dyDescent="0.25">
      <c r="A6902" s="10">
        <v>2.8679562139899799E-3</v>
      </c>
      <c r="B6902" s="10">
        <v>4.5924829999999996</v>
      </c>
    </row>
    <row r="6903" spans="1:2" x14ac:dyDescent="0.25">
      <c r="A6903" s="10">
        <v>2.86800158200276E-3</v>
      </c>
      <c r="B6903" s="10">
        <v>4.5046439999999999</v>
      </c>
    </row>
    <row r="6904" spans="1:2" x14ac:dyDescent="0.25">
      <c r="A6904" s="10">
        <v>2.8680923180283099E-3</v>
      </c>
      <c r="B6904" s="10">
        <v>4.3280380000000003</v>
      </c>
    </row>
    <row r="6905" spans="1:2" x14ac:dyDescent="0.25">
      <c r="A6905" s="10">
        <v>2.8682268000084902E-3</v>
      </c>
      <c r="B6905" s="10">
        <v>4.068702</v>
      </c>
    </row>
    <row r="6906" spans="1:2" x14ac:dyDescent="0.25">
      <c r="A6906" s="10">
        <v>2.86849576396883E-3</v>
      </c>
      <c r="B6906" s="10">
        <v>3.5586440000000001</v>
      </c>
    </row>
    <row r="6907" spans="1:2" x14ac:dyDescent="0.25">
      <c r="A6907" s="10">
        <v>2.8687480784656402E-3</v>
      </c>
      <c r="B6907" s="10">
        <v>3.0885009999999999</v>
      </c>
    </row>
    <row r="6908" spans="1:2" x14ac:dyDescent="0.25">
      <c r="A6908" s="10">
        <v>2.8687527429965701E-3</v>
      </c>
      <c r="B6908" s="10">
        <v>3.0799880000000002</v>
      </c>
    </row>
    <row r="6909" spans="1:2" x14ac:dyDescent="0.25">
      <c r="A6909" s="10">
        <v>2.8687646952250999E-3</v>
      </c>
      <c r="B6909" s="10">
        <v>3.0582050000000001</v>
      </c>
    </row>
    <row r="6910" spans="1:2" x14ac:dyDescent="0.25">
      <c r="A6910" s="10">
        <v>2.8688055909064998E-3</v>
      </c>
      <c r="B6910" s="10">
        <v>2.98291</v>
      </c>
    </row>
    <row r="6911" spans="1:2" x14ac:dyDescent="0.25">
      <c r="A6911" s="10">
        <v>2.8689691736321099E-3</v>
      </c>
      <c r="B6911" s="10">
        <v>2.6734360000000001</v>
      </c>
    </row>
    <row r="6912" spans="1:2" x14ac:dyDescent="0.25">
      <c r="A6912" s="10">
        <v>2.8691872839329102E-3</v>
      </c>
      <c r="B6912" s="10">
        <v>2.2481070000000001</v>
      </c>
    </row>
    <row r="6913" spans="1:2" x14ac:dyDescent="0.25">
      <c r="A6913" s="10">
        <v>2.86962350453453E-3</v>
      </c>
      <c r="B6913" s="10">
        <v>1.375394</v>
      </c>
    </row>
    <row r="6914" spans="1:2" x14ac:dyDescent="0.25">
      <c r="A6914" s="10">
        <v>2.87031010307104E-3</v>
      </c>
      <c r="B6914" s="10">
        <v>-2.789231E-2</v>
      </c>
    </row>
    <row r="6915" spans="1:2" x14ac:dyDescent="0.25">
      <c r="A6915" s="10">
        <v>2.87099831359921E-3</v>
      </c>
      <c r="B6915" s="10">
        <v>-1.456963</v>
      </c>
    </row>
    <row r="6916" spans="1:2" x14ac:dyDescent="0.25">
      <c r="A6916" s="10">
        <v>2.8717109607394099E-3</v>
      </c>
      <c r="B6916" s="10">
        <v>-2.951476</v>
      </c>
    </row>
    <row r="6917" spans="1:2" x14ac:dyDescent="0.25">
      <c r="A6917" s="10">
        <v>2.8723814262900998E-3</v>
      </c>
      <c r="B6917" s="10">
        <v>-4.2361250000000004</v>
      </c>
    </row>
    <row r="6918" spans="1:2" x14ac:dyDescent="0.25">
      <c r="A6918" s="10">
        <v>2.8727441507171302E-3</v>
      </c>
      <c r="B6918" s="10">
        <v>-4.6700119999999998</v>
      </c>
    </row>
    <row r="6919" spans="1:2" x14ac:dyDescent="0.25">
      <c r="A6919" s="10">
        <v>2.8731189460900102E-3</v>
      </c>
      <c r="B6919" s="10">
        <v>-4.8352269999999997</v>
      </c>
    </row>
    <row r="6920" spans="1:2" x14ac:dyDescent="0.25">
      <c r="A6920" s="10">
        <v>2.87350341025243E-3</v>
      </c>
      <c r="B6920" s="10">
        <v>-4.8958789999999999</v>
      </c>
    </row>
    <row r="6921" spans="1:2" x14ac:dyDescent="0.25">
      <c r="A6921" s="10">
        <v>2.8738948948576599E-3</v>
      </c>
      <c r="B6921" s="10">
        <v>-4.9254910000000001</v>
      </c>
    </row>
    <row r="6922" spans="1:2" x14ac:dyDescent="0.25">
      <c r="A6922" s="10">
        <v>2.8743072130715999E-3</v>
      </c>
      <c r="B6922" s="10">
        <v>-4.9424780000000004</v>
      </c>
    </row>
    <row r="6923" spans="1:2" x14ac:dyDescent="0.25">
      <c r="A6923" s="10">
        <v>2.87500373456675E-3</v>
      </c>
      <c r="B6923" s="10">
        <v>-4.9598680000000002</v>
      </c>
    </row>
    <row r="6924" spans="1:2" x14ac:dyDescent="0.25">
      <c r="A6924" s="10">
        <v>2.87508657160848E-3</v>
      </c>
      <c r="B6924" s="10">
        <v>-4.9610799999999999</v>
      </c>
    </row>
    <row r="6925" spans="1:2" x14ac:dyDescent="0.25">
      <c r="A6925" s="10">
        <v>2.8752522456919299E-3</v>
      </c>
      <c r="B6925" s="10">
        <v>-4.9621180000000003</v>
      </c>
    </row>
    <row r="6926" spans="1:2" x14ac:dyDescent="0.25">
      <c r="A6926" s="10">
        <v>2.8755835938588299E-3</v>
      </c>
      <c r="B6926" s="10">
        <v>-4.9634770000000001</v>
      </c>
    </row>
    <row r="6927" spans="1:2" x14ac:dyDescent="0.25">
      <c r="A6927" s="10">
        <v>2.8760157423963302E-3</v>
      </c>
      <c r="B6927" s="10">
        <v>-4.965077</v>
      </c>
    </row>
    <row r="6928" spans="1:2" x14ac:dyDescent="0.25">
      <c r="A6928" s="10">
        <v>2.8768800394713299E-3</v>
      </c>
      <c r="B6928" s="10">
        <v>-4.967956</v>
      </c>
    </row>
    <row r="6929" spans="1:2" x14ac:dyDescent="0.25">
      <c r="A6929" s="10">
        <v>2.8778068255823799E-3</v>
      </c>
      <c r="B6929" s="10">
        <v>-4.9706770000000002</v>
      </c>
    </row>
    <row r="6930" spans="1:2" x14ac:dyDescent="0.25">
      <c r="A6930" s="10">
        <v>2.87883806465019E-3</v>
      </c>
      <c r="B6930" s="10">
        <v>-4.9733729999999996</v>
      </c>
    </row>
    <row r="6931" spans="1:2" x14ac:dyDescent="0.25">
      <c r="A6931" s="10">
        <v>2.87945249012084E-3</v>
      </c>
      <c r="B6931" s="10">
        <v>-4.9747880000000002</v>
      </c>
    </row>
    <row r="6932" spans="1:2" x14ac:dyDescent="0.25">
      <c r="A6932" s="10">
        <v>2.8796323099777301E-3</v>
      </c>
      <c r="B6932" s="10">
        <v>-4.9753920000000003</v>
      </c>
    </row>
    <row r="6933" spans="1:2" x14ac:dyDescent="0.25">
      <c r="A6933" s="10">
        <v>2.8798121298346199E-3</v>
      </c>
      <c r="B6933" s="10">
        <v>-4.9757049999999996</v>
      </c>
    </row>
    <row r="6934" spans="1:2" x14ac:dyDescent="0.25">
      <c r="A6934" s="10">
        <v>2.87999194969151E-3</v>
      </c>
      <c r="B6934" s="10">
        <v>-4.9757259999999999</v>
      </c>
    </row>
    <row r="6935" spans="1:2" x14ac:dyDescent="0.25">
      <c r="A6935" s="10">
        <v>2.8801717695483898E-3</v>
      </c>
      <c r="B6935" s="10">
        <v>-4.9754569999999996</v>
      </c>
    </row>
    <row r="6936" spans="1:2" x14ac:dyDescent="0.25">
      <c r="A6936" s="10">
        <v>2.88035158940528E-3</v>
      </c>
      <c r="B6936" s="10">
        <v>-4.9748960000000002</v>
      </c>
    </row>
    <row r="6937" spans="1:2" x14ac:dyDescent="0.25">
      <c r="A6937" s="10">
        <v>2.8805314092621701E-3</v>
      </c>
      <c r="B6937" s="10">
        <v>-4.9740450000000003</v>
      </c>
    </row>
    <row r="6938" spans="1:2" x14ac:dyDescent="0.25">
      <c r="A6938" s="10">
        <v>2.8807112291190599E-3</v>
      </c>
      <c r="B6938" s="10">
        <v>-4.9729020000000004</v>
      </c>
    </row>
    <row r="6939" spans="1:2" x14ac:dyDescent="0.25">
      <c r="A6939" s="10">
        <v>2.8813946959441701E-3</v>
      </c>
      <c r="B6939" s="10">
        <v>-4.962523</v>
      </c>
    </row>
    <row r="6940" spans="1:2" x14ac:dyDescent="0.25">
      <c r="A6940" s="10">
        <v>2.88173817940584E-3</v>
      </c>
      <c r="B6940" s="10">
        <v>-4.949408</v>
      </c>
    </row>
    <row r="6941" spans="1:2" x14ac:dyDescent="0.25">
      <c r="A6941" s="10">
        <v>2.8822163104430202E-3</v>
      </c>
      <c r="B6941" s="10">
        <v>-4.9181270000000001</v>
      </c>
    </row>
    <row r="6942" spans="1:2" x14ac:dyDescent="0.25">
      <c r="A6942" s="10">
        <v>2.8823065853785601E-3</v>
      </c>
      <c r="B6942" s="10">
        <v>-4.9052819999999997</v>
      </c>
    </row>
    <row r="6943" spans="1:2" x14ac:dyDescent="0.25">
      <c r="A6943" s="10">
        <v>2.88248713524964E-3</v>
      </c>
      <c r="B6943" s="10">
        <v>-4.8625090000000002</v>
      </c>
    </row>
    <row r="6944" spans="1:2" x14ac:dyDescent="0.25">
      <c r="A6944" s="10">
        <v>2.88253227271741E-3</v>
      </c>
      <c r="B6944" s="10">
        <v>-4.8449600000000004</v>
      </c>
    </row>
    <row r="6945" spans="1:2" x14ac:dyDescent="0.25">
      <c r="A6945" s="10">
        <v>2.8826225476529499E-3</v>
      </c>
      <c r="B6945" s="10">
        <v>-4.7769760000000003</v>
      </c>
    </row>
    <row r="6946" spans="1:2" x14ac:dyDescent="0.25">
      <c r="A6946" s="10">
        <v>2.8827780153940202E-3</v>
      </c>
      <c r="B6946" s="10">
        <v>-4.5743729999999996</v>
      </c>
    </row>
    <row r="6947" spans="1:2" x14ac:dyDescent="0.25">
      <c r="A6947" s="10">
        <v>2.8829445053224498E-3</v>
      </c>
      <c r="B6947" s="10">
        <v>-4.278607</v>
      </c>
    </row>
    <row r="6948" spans="1:2" x14ac:dyDescent="0.25">
      <c r="A6948" s="10">
        <v>2.8830601893455E-3</v>
      </c>
      <c r="B6948" s="10">
        <v>-4.0549210000000002</v>
      </c>
    </row>
    <row r="6949" spans="1:2" x14ac:dyDescent="0.25">
      <c r="A6949" s="10">
        <v>2.8832108907205101E-3</v>
      </c>
      <c r="B6949" s="10">
        <v>-3.7686109999999999</v>
      </c>
    </row>
    <row r="6950" spans="1:2" x14ac:dyDescent="0.25">
      <c r="A6950" s="10">
        <v>2.8832563943245902E-3</v>
      </c>
      <c r="B6950" s="10">
        <v>-3.6868270000000001</v>
      </c>
    </row>
    <row r="6951" spans="1:2" x14ac:dyDescent="0.25">
      <c r="A6951" s="10">
        <v>2.8833018979286698E-3</v>
      </c>
      <c r="B6951" s="10">
        <v>-3.6039240000000001</v>
      </c>
    </row>
    <row r="6952" spans="1:2" x14ac:dyDescent="0.25">
      <c r="A6952" s="10">
        <v>2.8833474015327498E-3</v>
      </c>
      <c r="B6952" s="10">
        <v>-3.5199020000000001</v>
      </c>
    </row>
    <row r="6953" spans="1:2" x14ac:dyDescent="0.25">
      <c r="A6953" s="10">
        <v>2.8833929051368299E-3</v>
      </c>
      <c r="B6953" s="10">
        <v>-3.434761</v>
      </c>
    </row>
    <row r="6954" spans="1:2" x14ac:dyDescent="0.25">
      <c r="A6954" s="10">
        <v>2.8834384087409099E-3</v>
      </c>
      <c r="B6954" s="10">
        <v>-3.3485</v>
      </c>
    </row>
    <row r="6955" spans="1:2" x14ac:dyDescent="0.25">
      <c r="A6955" s="10">
        <v>2.88348391234499E-3</v>
      </c>
      <c r="B6955" s="10">
        <v>-3.2611210000000002</v>
      </c>
    </row>
    <row r="6956" spans="1:2" x14ac:dyDescent="0.25">
      <c r="A6956" s="10">
        <v>2.88352941594907E-3</v>
      </c>
      <c r="B6956" s="10">
        <v>-3.1726220000000001</v>
      </c>
    </row>
    <row r="6957" spans="1:2" x14ac:dyDescent="0.25">
      <c r="A6957" s="10">
        <v>2.88354709076563E-3</v>
      </c>
      <c r="B6957" s="10">
        <v>-3.1391969999999998</v>
      </c>
    </row>
    <row r="6958" spans="1:2" x14ac:dyDescent="0.25">
      <c r="A6958" s="10">
        <v>2.8835748394061499E-3</v>
      </c>
      <c r="B6958" s="10">
        <v>-3.0883720000000001</v>
      </c>
    </row>
    <row r="6959" spans="1:2" x14ac:dyDescent="0.25">
      <c r="A6959" s="10">
        <v>2.8835947129092002E-3</v>
      </c>
      <c r="B6959" s="10">
        <v>-3.0521940000000001</v>
      </c>
    </row>
    <row r="6960" spans="1:2" x14ac:dyDescent="0.25">
      <c r="A6960" s="10">
        <v>2.8836491384440399E-3</v>
      </c>
      <c r="B6960" s="10">
        <v>-2.9516170000000002</v>
      </c>
    </row>
    <row r="6961" spans="1:2" x14ac:dyDescent="0.25">
      <c r="A6961" s="10">
        <v>2.8838668405834298E-3</v>
      </c>
      <c r="B6961" s="10">
        <v>-2.5361609999999999</v>
      </c>
    </row>
    <row r="6962" spans="1:2" x14ac:dyDescent="0.25">
      <c r="A6962" s="10">
        <v>2.8841571101026098E-3</v>
      </c>
      <c r="B6962" s="10">
        <v>-1.9637899999999999</v>
      </c>
    </row>
    <row r="6963" spans="1:2" x14ac:dyDescent="0.25">
      <c r="A6963" s="10">
        <v>2.8847376491409598E-3</v>
      </c>
      <c r="B6963" s="10">
        <v>-0.7910682</v>
      </c>
    </row>
    <row r="6964" spans="1:2" x14ac:dyDescent="0.25">
      <c r="A6964" s="10">
        <v>2.8854029166566599E-3</v>
      </c>
      <c r="B6964" s="10">
        <v>0.57804500000000003</v>
      </c>
    </row>
    <row r="6965" spans="1:2" x14ac:dyDescent="0.25">
      <c r="A6965" s="10">
        <v>2.8860531455957802E-3</v>
      </c>
      <c r="B6965" s="10">
        <v>1.932042</v>
      </c>
    </row>
    <row r="6966" spans="1:2" x14ac:dyDescent="0.25">
      <c r="A6966" s="10">
        <v>2.88631596009706E-3</v>
      </c>
      <c r="B6966" s="10">
        <v>2.4843419999999998</v>
      </c>
    </row>
    <row r="6967" spans="1:2" x14ac:dyDescent="0.25">
      <c r="A6967" s="10">
        <v>2.8866663794321098E-3</v>
      </c>
      <c r="B6967" s="10">
        <v>3.2038989999999998</v>
      </c>
    </row>
    <row r="6968" spans="1:2" x14ac:dyDescent="0.25">
      <c r="A6968" s="10">
        <v>2.8873672181022E-3</v>
      </c>
      <c r="B6968" s="10">
        <v>4.4290099999999999</v>
      </c>
    </row>
    <row r="6969" spans="1:2" x14ac:dyDescent="0.25">
      <c r="A6969" s="10">
        <v>2.8877182322360599E-3</v>
      </c>
      <c r="B6969" s="10">
        <v>4.7955759999999996</v>
      </c>
    </row>
    <row r="6970" spans="1:2" x14ac:dyDescent="0.25">
      <c r="A6970" s="10">
        <v>2.8877638238894799E-3</v>
      </c>
      <c r="B6970" s="10">
        <v>4.8101159999999998</v>
      </c>
    </row>
    <row r="6971" spans="1:2" x14ac:dyDescent="0.25">
      <c r="A6971" s="10">
        <v>2.8878159286362501E-3</v>
      </c>
      <c r="B6971" s="10">
        <v>4.8235489999999999</v>
      </c>
    </row>
    <row r="6972" spans="1:2" x14ac:dyDescent="0.25">
      <c r="A6972" s="10">
        <v>2.8879201381297802E-3</v>
      </c>
      <c r="B6972" s="10">
        <v>4.8452390000000003</v>
      </c>
    </row>
    <row r="6973" spans="1:2" x14ac:dyDescent="0.25">
      <c r="A6973" s="10">
        <v>2.8881285571168399E-3</v>
      </c>
      <c r="B6973" s="10">
        <v>4.8757890000000002</v>
      </c>
    </row>
    <row r="6974" spans="1:2" x14ac:dyDescent="0.25">
      <c r="A6974" s="10">
        <v>2.8885299338447501E-3</v>
      </c>
      <c r="B6974" s="10">
        <v>4.9130760000000002</v>
      </c>
    </row>
    <row r="6975" spans="1:2" x14ac:dyDescent="0.25">
      <c r="A6975" s="10">
        <v>2.8889251139837999E-3</v>
      </c>
      <c r="B6975" s="10">
        <v>4.9347719999999997</v>
      </c>
    </row>
    <row r="6976" spans="1:2" x14ac:dyDescent="0.25">
      <c r="A6976" s="10">
        <v>2.8895363855215698E-3</v>
      </c>
      <c r="B6976" s="10">
        <v>4.9532360000000004</v>
      </c>
    </row>
    <row r="6977" spans="1:2" x14ac:dyDescent="0.25">
      <c r="A6977" s="10">
        <v>2.8900344885216798E-3</v>
      </c>
      <c r="B6977" s="10">
        <v>4.9617199999999997</v>
      </c>
    </row>
    <row r="6978" spans="1:2" x14ac:dyDescent="0.25">
      <c r="A6978" s="10">
        <v>2.8901082706903601E-3</v>
      </c>
      <c r="B6978" s="10">
        <v>4.9622909999999996</v>
      </c>
    </row>
    <row r="6979" spans="1:2" x14ac:dyDescent="0.25">
      <c r="A6979" s="10">
        <v>2.8902558350277301E-3</v>
      </c>
      <c r="B6979" s="10">
        <v>4.9628569999999996</v>
      </c>
    </row>
    <row r="6980" spans="1:2" x14ac:dyDescent="0.25">
      <c r="A6980" s="10">
        <v>2.8905509637024698E-3</v>
      </c>
      <c r="B6980" s="10">
        <v>4.9640019999999998</v>
      </c>
    </row>
    <row r="6981" spans="1:2" x14ac:dyDescent="0.25">
      <c r="A6981" s="10">
        <v>2.8911412210519401E-3</v>
      </c>
      <c r="B6981" s="10">
        <v>4.9661049999999998</v>
      </c>
    </row>
    <row r="6982" spans="1:2" x14ac:dyDescent="0.25">
      <c r="A6982" s="10">
        <v>2.8920237650671E-3</v>
      </c>
      <c r="B6982" s="10">
        <v>4.9689120000000004</v>
      </c>
    </row>
    <row r="6983" spans="1:2" x14ac:dyDescent="0.25">
      <c r="A6983" s="10">
        <v>2.89301300148E-3</v>
      </c>
      <c r="B6983" s="10">
        <v>4.9717029999999998</v>
      </c>
    </row>
    <row r="6984" spans="1:2" x14ac:dyDescent="0.25">
      <c r="A6984" s="10">
        <v>2.8937532285008101E-3</v>
      </c>
      <c r="B6984" s="10">
        <v>4.9735839999999998</v>
      </c>
    </row>
    <row r="6985" spans="1:2" x14ac:dyDescent="0.25">
      <c r="A6985" s="10">
        <v>2.8944628754162499E-3</v>
      </c>
      <c r="B6985" s="10">
        <v>4.9751430000000001</v>
      </c>
    </row>
    <row r="6986" spans="1:2" x14ac:dyDescent="0.25">
      <c r="A6986" s="10">
        <v>2.8950228184030399E-3</v>
      </c>
      <c r="B6986" s="10">
        <v>4.9755799999999999</v>
      </c>
    </row>
    <row r="6987" spans="1:2" x14ac:dyDescent="0.25">
      <c r="A6987" s="10">
        <v>2.8951885193424002E-3</v>
      </c>
      <c r="B6987" s="10">
        <v>4.9753220000000002</v>
      </c>
    </row>
    <row r="6988" spans="1:2" x14ac:dyDescent="0.25">
      <c r="A6988" s="10">
        <v>2.89535422028175E-3</v>
      </c>
      <c r="B6988" s="10">
        <v>4.9745670000000004</v>
      </c>
    </row>
    <row r="6989" spans="1:2" x14ac:dyDescent="0.25">
      <c r="A6989" s="10">
        <v>2.8955199212210999E-3</v>
      </c>
      <c r="B6989" s="10">
        <v>4.9733150000000004</v>
      </c>
    </row>
    <row r="6990" spans="1:2" x14ac:dyDescent="0.25">
      <c r="A6990" s="10">
        <v>2.8956856221604601E-3</v>
      </c>
      <c r="B6990" s="10">
        <v>4.9715660000000002</v>
      </c>
    </row>
    <row r="6991" spans="1:2" x14ac:dyDescent="0.25">
      <c r="A6991" s="10">
        <v>2.89585132309981E-3</v>
      </c>
      <c r="B6991" s="10">
        <v>4.9693199999999997</v>
      </c>
    </row>
    <row r="6992" spans="1:2" x14ac:dyDescent="0.25">
      <c r="A6992" s="10">
        <v>2.8960170240391598E-3</v>
      </c>
      <c r="B6992" s="10">
        <v>4.966577</v>
      </c>
    </row>
    <row r="6993" spans="1:2" x14ac:dyDescent="0.25">
      <c r="A6993" s="10">
        <v>2.8961827249785201E-3</v>
      </c>
      <c r="B6993" s="10">
        <v>4.9633370000000001</v>
      </c>
    </row>
    <row r="6994" spans="1:2" x14ac:dyDescent="0.25">
      <c r="A6994" s="10">
        <v>2.89657663382377E-3</v>
      </c>
      <c r="B6994" s="10">
        <v>4.9384569999999997</v>
      </c>
    </row>
    <row r="6995" spans="1:2" x14ac:dyDescent="0.25">
      <c r="A6995" s="10">
        <v>2.8973644515142799E-3</v>
      </c>
      <c r="B6995" s="10">
        <v>4.8305100000000003</v>
      </c>
    </row>
    <row r="6996" spans="1:2" x14ac:dyDescent="0.25">
      <c r="A6996" s="10">
        <v>2.8974363809940798E-3</v>
      </c>
      <c r="B6996" s="10">
        <v>4.7909139999999999</v>
      </c>
    </row>
    <row r="6997" spans="1:2" x14ac:dyDescent="0.25">
      <c r="A6997" s="10">
        <v>2.8975802399536801E-3</v>
      </c>
      <c r="B6997" s="10">
        <v>4.6372640000000001</v>
      </c>
    </row>
    <row r="6998" spans="1:2" x14ac:dyDescent="0.25">
      <c r="A6998" s="10">
        <v>2.8976032910534399E-3</v>
      </c>
      <c r="B6998" s="10">
        <v>4.6013999999999999</v>
      </c>
    </row>
    <row r="6999" spans="1:2" x14ac:dyDescent="0.25">
      <c r="A6999" s="10">
        <v>2.8976493932529601E-3</v>
      </c>
      <c r="B6999" s="10">
        <v>4.5125450000000003</v>
      </c>
    </row>
    <row r="7000" spans="1:2" x14ac:dyDescent="0.25">
      <c r="A7000" s="10">
        <v>2.8977415976520001E-3</v>
      </c>
      <c r="B7000" s="10">
        <v>4.3330120000000001</v>
      </c>
    </row>
    <row r="7001" spans="1:2" x14ac:dyDescent="0.25">
      <c r="A7001" s="10">
        <v>2.89785350379919E-3</v>
      </c>
      <c r="B7001" s="10">
        <v>4.1167389999999999</v>
      </c>
    </row>
    <row r="7002" spans="1:2" x14ac:dyDescent="0.25">
      <c r="A7002" s="10">
        <v>2.89807731609355E-3</v>
      </c>
      <c r="B7002" s="10">
        <v>3.6878190000000002</v>
      </c>
    </row>
    <row r="7003" spans="1:2" x14ac:dyDescent="0.25">
      <c r="A7003" s="10">
        <v>2.8981104495321699E-3</v>
      </c>
      <c r="B7003" s="10">
        <v>3.625032</v>
      </c>
    </row>
    <row r="7004" spans="1:2" x14ac:dyDescent="0.25">
      <c r="A7004" s="10">
        <v>2.8981767164094098E-3</v>
      </c>
      <c r="B7004" s="10">
        <v>3.5014379999999998</v>
      </c>
    </row>
    <row r="7005" spans="1:2" x14ac:dyDescent="0.25">
      <c r="A7005" s="10">
        <v>2.89830925016389E-3</v>
      </c>
      <c r="B7005" s="10">
        <v>3.2571189999999999</v>
      </c>
    </row>
    <row r="7006" spans="1:2" x14ac:dyDescent="0.25">
      <c r="A7006" s="10">
        <v>2.8983434190224702E-3</v>
      </c>
      <c r="B7006" s="10">
        <v>3.1944870000000001</v>
      </c>
    </row>
    <row r="7007" spans="1:2" x14ac:dyDescent="0.25">
      <c r="A7007" s="10">
        <v>2.8983579149018698E-3</v>
      </c>
      <c r="B7007" s="10">
        <v>3.1661649999999999</v>
      </c>
    </row>
    <row r="7008" spans="1:2" x14ac:dyDescent="0.25">
      <c r="A7008" s="10">
        <v>2.89837448162118E-3</v>
      </c>
      <c r="B7008" s="10">
        <v>3.1349049999999998</v>
      </c>
    </row>
    <row r="7009" spans="1:2" x14ac:dyDescent="0.25">
      <c r="A7009" s="10">
        <v>2.8984038428208499E-3</v>
      </c>
      <c r="B7009" s="10">
        <v>3.0811829999999998</v>
      </c>
    </row>
    <row r="7010" spans="1:2" x14ac:dyDescent="0.25">
      <c r="A7010" s="10">
        <v>2.8984253263054901E-3</v>
      </c>
      <c r="B7010" s="10">
        <v>3.0420410000000002</v>
      </c>
    </row>
    <row r="7011" spans="1:2" x14ac:dyDescent="0.25">
      <c r="A7011" s="10">
        <v>2.8984855707841102E-3</v>
      </c>
      <c r="B7011" s="10">
        <v>2.9304999999999999</v>
      </c>
    </row>
    <row r="7012" spans="1:2" x14ac:dyDescent="0.25">
      <c r="A7012" s="10">
        <v>2.89872654869858E-3</v>
      </c>
      <c r="B7012" s="10">
        <v>2.4690259999999999</v>
      </c>
    </row>
    <row r="7013" spans="1:2" x14ac:dyDescent="0.25">
      <c r="A7013" s="10">
        <v>2.8990478525845399E-3</v>
      </c>
      <c r="B7013" s="10">
        <v>1.832854</v>
      </c>
    </row>
    <row r="7014" spans="1:2" x14ac:dyDescent="0.25">
      <c r="A7014" s="10">
        <v>2.8996904603564699E-3</v>
      </c>
      <c r="B7014" s="10">
        <v>0.52931349999999999</v>
      </c>
    </row>
    <row r="7015" spans="1:2" x14ac:dyDescent="0.25">
      <c r="A7015" s="10">
        <v>2.9004502396136E-3</v>
      </c>
      <c r="B7015" s="10">
        <v>-1.040422</v>
      </c>
    </row>
    <row r="7016" spans="1:2" x14ac:dyDescent="0.25">
      <c r="A7016" s="10">
        <v>2.9011605926116801E-3</v>
      </c>
      <c r="B7016" s="10">
        <v>-2.5273189999999999</v>
      </c>
    </row>
    <row r="7017" spans="1:2" x14ac:dyDescent="0.25">
      <c r="A7017" s="10">
        <v>2.9018474052735798E-3</v>
      </c>
      <c r="B7017" s="10">
        <v>-3.9755349999999998</v>
      </c>
    </row>
    <row r="7018" spans="1:2" x14ac:dyDescent="0.25">
      <c r="A7018" s="10">
        <v>2.9019385329802899E-3</v>
      </c>
      <c r="B7018" s="10">
        <v>-4.1595649999999997</v>
      </c>
    </row>
    <row r="7019" spans="1:2" x14ac:dyDescent="0.25">
      <c r="A7019" s="10">
        <v>2.9021207883937199E-3</v>
      </c>
      <c r="B7019" s="10">
        <v>-4.4573109999999998</v>
      </c>
    </row>
    <row r="7020" spans="1:2" x14ac:dyDescent="0.25">
      <c r="A7020" s="10">
        <v>2.9023377810834701E-3</v>
      </c>
      <c r="B7020" s="10">
        <v>-4.6743800000000002</v>
      </c>
    </row>
    <row r="7021" spans="1:2" x14ac:dyDescent="0.25">
      <c r="A7021" s="10">
        <v>2.9025895553966702E-3</v>
      </c>
      <c r="B7021" s="10">
        <v>-4.7935780000000001</v>
      </c>
    </row>
    <row r="7022" spans="1:2" x14ac:dyDescent="0.25">
      <c r="A7022" s="10">
        <v>2.9029484624837299E-3</v>
      </c>
      <c r="B7022" s="10">
        <v>-4.8714219999999999</v>
      </c>
    </row>
    <row r="7023" spans="1:2" x14ac:dyDescent="0.25">
      <c r="A7023" s="10">
        <v>2.9032859267850999E-3</v>
      </c>
      <c r="B7023" s="10">
        <v>-4.9086959999999999</v>
      </c>
    </row>
    <row r="7024" spans="1:2" x14ac:dyDescent="0.25">
      <c r="A7024" s="10">
        <v>2.9036790460370901E-3</v>
      </c>
      <c r="B7024" s="10">
        <v>-4.9319670000000002</v>
      </c>
    </row>
    <row r="7025" spans="1:2" x14ac:dyDescent="0.25">
      <c r="A7025" s="10">
        <v>2.9041771764327898E-3</v>
      </c>
      <c r="B7025" s="10">
        <v>-4.949173</v>
      </c>
    </row>
    <row r="7026" spans="1:2" x14ac:dyDescent="0.25">
      <c r="A7026" s="10">
        <v>2.90470948147149E-3</v>
      </c>
      <c r="B7026" s="10">
        <v>-4.9604160000000004</v>
      </c>
    </row>
    <row r="7027" spans="1:2" x14ac:dyDescent="0.25">
      <c r="A7027" s="10">
        <v>2.9048078287209999E-3</v>
      </c>
      <c r="B7027" s="10">
        <v>-4.9615400000000003</v>
      </c>
    </row>
    <row r="7028" spans="1:2" x14ac:dyDescent="0.25">
      <c r="A7028" s="10">
        <v>2.9050045232200299E-3</v>
      </c>
      <c r="B7028" s="10">
        <v>-4.9625539999999999</v>
      </c>
    </row>
    <row r="7029" spans="1:2" x14ac:dyDescent="0.25">
      <c r="A7029" s="10">
        <v>2.9053979122180898E-3</v>
      </c>
      <c r="B7029" s="10">
        <v>-4.9640959999999996</v>
      </c>
    </row>
    <row r="7030" spans="1:2" x14ac:dyDescent="0.25">
      <c r="A7030" s="10">
        <v>2.9060795814845699E-3</v>
      </c>
      <c r="B7030" s="10">
        <v>-4.9665020000000002</v>
      </c>
    </row>
    <row r="7031" spans="1:2" x14ac:dyDescent="0.25">
      <c r="A7031" s="10">
        <v>2.90698859432959E-3</v>
      </c>
      <c r="B7031" s="10">
        <v>-4.9693480000000001</v>
      </c>
    </row>
    <row r="7032" spans="1:2" x14ac:dyDescent="0.25">
      <c r="A7032" s="10">
        <v>2.90796774856514E-3</v>
      </c>
      <c r="B7032" s="10">
        <v>-4.9720779999999998</v>
      </c>
    </row>
    <row r="7033" spans="1:2" x14ac:dyDescent="0.25">
      <c r="A7033" s="10">
        <v>2.9084810177385399E-3</v>
      </c>
      <c r="B7033" s="10">
        <v>-4.9733790000000004</v>
      </c>
    </row>
    <row r="7034" spans="1:2" x14ac:dyDescent="0.25">
      <c r="A7034" s="10">
        <v>2.90922572196311E-3</v>
      </c>
      <c r="B7034" s="10">
        <v>-4.9750389999999998</v>
      </c>
    </row>
    <row r="7035" spans="1:2" x14ac:dyDescent="0.25">
      <c r="A7035" s="10">
        <v>2.9098237528589802E-3</v>
      </c>
      <c r="B7035" s="10">
        <v>-4.9756</v>
      </c>
    </row>
    <row r="7036" spans="1:2" x14ac:dyDescent="0.25">
      <c r="A7036" s="10">
        <v>2.9102942256759401E-3</v>
      </c>
      <c r="B7036" s="10">
        <v>-4.9734379999999998</v>
      </c>
    </row>
    <row r="7037" spans="1:2" x14ac:dyDescent="0.25">
      <c r="A7037" s="10">
        <v>2.9110110540316002E-3</v>
      </c>
      <c r="B7037" s="10">
        <v>-4.9634099999999997</v>
      </c>
    </row>
    <row r="7038" spans="1:2" x14ac:dyDescent="0.25">
      <c r="A7038" s="10">
        <v>2.91128773388239E-3</v>
      </c>
      <c r="B7038" s="10">
        <v>-4.9536930000000003</v>
      </c>
    </row>
    <row r="7039" spans="1:2" x14ac:dyDescent="0.25">
      <c r="A7039" s="10">
        <v>2.9118331324234298E-3</v>
      </c>
      <c r="B7039" s="10">
        <v>-4.9222190000000001</v>
      </c>
    </row>
    <row r="7040" spans="1:2" x14ac:dyDescent="0.25">
      <c r="A7040" s="10">
        <v>2.9119123754986201E-3</v>
      </c>
      <c r="B7040" s="10">
        <v>-4.9129009999999997</v>
      </c>
    </row>
    <row r="7041" spans="1:2" x14ac:dyDescent="0.25">
      <c r="A7041" s="10">
        <v>2.9120708616490001E-3</v>
      </c>
      <c r="B7041" s="10">
        <v>-4.8704000000000001</v>
      </c>
    </row>
    <row r="7042" spans="1:2" x14ac:dyDescent="0.25">
      <c r="A7042" s="10">
        <v>2.9123020272668301E-3</v>
      </c>
      <c r="B7042" s="10">
        <v>-4.7625140000000004</v>
      </c>
    </row>
    <row r="7043" spans="1:2" x14ac:dyDescent="0.25">
      <c r="A7043" s="10">
        <v>2.9123404045718702E-3</v>
      </c>
      <c r="B7043" s="10">
        <v>-4.7265030000000001</v>
      </c>
    </row>
    <row r="7044" spans="1:2" x14ac:dyDescent="0.25">
      <c r="A7044" s="10">
        <v>2.9124171591819398E-3</v>
      </c>
      <c r="B7044" s="10">
        <v>-4.6084389999999997</v>
      </c>
    </row>
    <row r="7045" spans="1:2" x14ac:dyDescent="0.25">
      <c r="A7045" s="10">
        <v>2.9125443434957201E-3</v>
      </c>
      <c r="B7045" s="10">
        <v>-4.3726339999999997</v>
      </c>
    </row>
    <row r="7046" spans="1:2" x14ac:dyDescent="0.25">
      <c r="A7046" s="10">
        <v>2.9126659325972699E-3</v>
      </c>
      <c r="B7046" s="10">
        <v>-4.1370430000000002</v>
      </c>
    </row>
    <row r="7047" spans="1:2" x14ac:dyDescent="0.25">
      <c r="A7047" s="10">
        <v>2.9127937546586701E-3</v>
      </c>
      <c r="B7047" s="10">
        <v>-3.8923070000000002</v>
      </c>
    </row>
    <row r="7048" spans="1:2" x14ac:dyDescent="0.25">
      <c r="A7048" s="10">
        <v>2.9130493987814701E-3</v>
      </c>
      <c r="B7048" s="10">
        <v>-3.4115470000000001</v>
      </c>
    </row>
    <row r="7049" spans="1:2" x14ac:dyDescent="0.25">
      <c r="A7049" s="10">
        <v>2.9131025664261602E-3</v>
      </c>
      <c r="B7049" s="10">
        <v>-3.3142879999999999</v>
      </c>
    </row>
    <row r="7050" spans="1:2" x14ac:dyDescent="0.25">
      <c r="A7050" s="10">
        <v>2.9131557340708499E-3</v>
      </c>
      <c r="B7050" s="10">
        <v>-3.2164199999999998</v>
      </c>
    </row>
    <row r="7051" spans="1:2" x14ac:dyDescent="0.25">
      <c r="A7051" s="10">
        <v>2.9132089017155399E-3</v>
      </c>
      <c r="B7051" s="10">
        <v>-3.1179429999999999</v>
      </c>
    </row>
    <row r="7052" spans="1:2" x14ac:dyDescent="0.25">
      <c r="A7052" s="10">
        <v>2.91326206936024E-3</v>
      </c>
      <c r="B7052" s="10">
        <v>-3.0188579999999998</v>
      </c>
    </row>
    <row r="7053" spans="1:2" x14ac:dyDescent="0.25">
      <c r="A7053" s="10">
        <v>2.9133152370049301E-3</v>
      </c>
      <c r="B7053" s="10">
        <v>-2.9191639999999999</v>
      </c>
    </row>
    <row r="7054" spans="1:2" x14ac:dyDescent="0.25">
      <c r="A7054" s="10">
        <v>2.9133684046496202E-3</v>
      </c>
      <c r="B7054" s="10">
        <v>-2.8188610000000001</v>
      </c>
    </row>
    <row r="7055" spans="1:2" x14ac:dyDescent="0.25">
      <c r="A7055" s="10">
        <v>2.9134215722943098E-3</v>
      </c>
      <c r="B7055" s="10">
        <v>-2.7179500000000001</v>
      </c>
    </row>
    <row r="7056" spans="1:2" x14ac:dyDescent="0.25">
      <c r="A7056" s="10">
        <v>2.9137008694014501E-3</v>
      </c>
      <c r="B7056" s="10">
        <v>-2.1734439999999999</v>
      </c>
    </row>
    <row r="7057" spans="1:2" x14ac:dyDescent="0.25">
      <c r="A7057" s="10">
        <v>2.9140732655443002E-3</v>
      </c>
      <c r="B7057" s="10">
        <v>-1.4268160000000001</v>
      </c>
    </row>
    <row r="7058" spans="1:2" x14ac:dyDescent="0.25">
      <c r="A7058" s="10">
        <v>2.9148180578299999E-3</v>
      </c>
      <c r="B7058" s="10">
        <v>9.6568230000000005E-2</v>
      </c>
    </row>
    <row r="7059" spans="1:2" x14ac:dyDescent="0.25">
      <c r="A7059" s="10">
        <v>2.9154940099019601E-3</v>
      </c>
      <c r="B7059" s="10">
        <v>1.5001580000000001</v>
      </c>
    </row>
    <row r="7060" spans="1:2" x14ac:dyDescent="0.25">
      <c r="A7060" s="10">
        <v>2.91615167100805E-3</v>
      </c>
      <c r="B7060" s="10">
        <v>2.8789750000000001</v>
      </c>
    </row>
    <row r="7061" spans="1:2" x14ac:dyDescent="0.25">
      <c r="A7061" s="10">
        <v>2.9162212773455498E-3</v>
      </c>
      <c r="B7061" s="10">
        <v>3.025719</v>
      </c>
    </row>
    <row r="7062" spans="1:2" x14ac:dyDescent="0.25">
      <c r="A7062" s="10">
        <v>2.9162908836830601E-3</v>
      </c>
      <c r="B7062" s="10">
        <v>3.1725819999999998</v>
      </c>
    </row>
    <row r="7063" spans="1:2" x14ac:dyDescent="0.25">
      <c r="A7063" s="10">
        <v>2.9163604900205599E-3</v>
      </c>
      <c r="B7063" s="10">
        <v>3.3195619999999999</v>
      </c>
    </row>
    <row r="7064" spans="1:2" x14ac:dyDescent="0.25">
      <c r="A7064" s="10">
        <v>2.9164300963580598E-3</v>
      </c>
      <c r="B7064" s="10">
        <v>3.4666610000000002</v>
      </c>
    </row>
    <row r="7065" spans="1:2" x14ac:dyDescent="0.25">
      <c r="A7065" s="10">
        <v>2.9164997026955601E-3</v>
      </c>
      <c r="B7065" s="10">
        <v>3.6138780000000001</v>
      </c>
    </row>
    <row r="7066" spans="1:2" x14ac:dyDescent="0.25">
      <c r="A7066" s="10">
        <v>2.9165693090330599E-3</v>
      </c>
      <c r="B7066" s="10">
        <v>3.7612130000000001</v>
      </c>
    </row>
    <row r="7067" spans="1:2" x14ac:dyDescent="0.25">
      <c r="A7067" s="10">
        <v>2.9166389153705602E-3</v>
      </c>
      <c r="B7067" s="10">
        <v>3.9086650000000001</v>
      </c>
    </row>
    <row r="7068" spans="1:2" x14ac:dyDescent="0.25">
      <c r="A7068" s="10">
        <v>2.9168131256454202E-3</v>
      </c>
      <c r="B7068" s="10">
        <v>4.2473510000000001</v>
      </c>
    </row>
    <row r="7069" spans="1:2" x14ac:dyDescent="0.25">
      <c r="A7069" s="10">
        <v>2.9170313551804198E-3</v>
      </c>
      <c r="B7069" s="10">
        <v>4.5505430000000002</v>
      </c>
    </row>
    <row r="7070" spans="1:2" x14ac:dyDescent="0.25">
      <c r="A7070" s="10">
        <v>2.9173057113504198E-3</v>
      </c>
      <c r="B7070" s="10">
        <v>4.7512119999999998</v>
      </c>
    </row>
    <row r="7071" spans="1:2" x14ac:dyDescent="0.25">
      <c r="A7071" s="10">
        <v>2.9175724101623999E-3</v>
      </c>
      <c r="B7071" s="10">
        <v>4.838692</v>
      </c>
    </row>
    <row r="7072" spans="1:2" x14ac:dyDescent="0.25">
      <c r="A7072" s="10">
        <v>2.9178905750423699E-3</v>
      </c>
      <c r="B7072" s="10">
        <v>4.8882719999999997</v>
      </c>
    </row>
    <row r="7073" spans="1:2" x14ac:dyDescent="0.25">
      <c r="A7073" s="10">
        <v>2.91823517371063E-3</v>
      </c>
      <c r="B7073" s="10">
        <v>4.9176390000000003</v>
      </c>
    </row>
    <row r="7074" spans="1:2" x14ac:dyDescent="0.25">
      <c r="A7074" s="10">
        <v>2.9186667361744199E-3</v>
      </c>
      <c r="B7074" s="10">
        <v>4.9384690000000004</v>
      </c>
    </row>
    <row r="7075" spans="1:2" x14ac:dyDescent="0.25">
      <c r="A7075" s="10">
        <v>2.9192746023186601E-3</v>
      </c>
      <c r="B7075" s="10">
        <v>4.9553099999999999</v>
      </c>
    </row>
    <row r="7076" spans="1:2" x14ac:dyDescent="0.25">
      <c r="A7076" s="10">
        <v>2.9197432204212401E-3</v>
      </c>
      <c r="B7076" s="10">
        <v>4.9622729999999997</v>
      </c>
    </row>
    <row r="7077" spans="1:2" x14ac:dyDescent="0.25">
      <c r="A7077" s="10">
        <v>2.9198095286318598E-3</v>
      </c>
      <c r="B7077" s="10">
        <v>4.9626539999999997</v>
      </c>
    </row>
    <row r="7078" spans="1:2" x14ac:dyDescent="0.25">
      <c r="A7078" s="10">
        <v>2.9199421450531201E-3</v>
      </c>
      <c r="B7078" s="10">
        <v>4.9630409999999996</v>
      </c>
    </row>
    <row r="7079" spans="1:2" x14ac:dyDescent="0.25">
      <c r="A7079" s="10">
        <v>2.9202073778956199E-3</v>
      </c>
      <c r="B7079" s="10">
        <v>4.9640589999999998</v>
      </c>
    </row>
    <row r="7080" spans="1:2" x14ac:dyDescent="0.25">
      <c r="A7080" s="10">
        <v>2.9207378435806299E-3</v>
      </c>
      <c r="B7080" s="10">
        <v>4.9659519999999997</v>
      </c>
    </row>
    <row r="7081" spans="1:2" x14ac:dyDescent="0.25">
      <c r="A7081" s="10">
        <v>2.9216304528372301E-3</v>
      </c>
      <c r="B7081" s="10">
        <v>4.9688030000000003</v>
      </c>
    </row>
    <row r="7082" spans="1:2" x14ac:dyDescent="0.25">
      <c r="A7082" s="10">
        <v>2.9226050109630399E-3</v>
      </c>
      <c r="B7082" s="10">
        <v>4.9715639999999999</v>
      </c>
    </row>
    <row r="7083" spans="1:2" x14ac:dyDescent="0.25">
      <c r="A7083" s="10">
        <v>2.92343674588475E-3</v>
      </c>
      <c r="B7083" s="10">
        <v>4.9736779999999996</v>
      </c>
    </row>
    <row r="7084" spans="1:2" x14ac:dyDescent="0.25">
      <c r="A7084" s="10">
        <v>2.9241417499433001E-3</v>
      </c>
      <c r="B7084" s="10">
        <v>4.975212</v>
      </c>
    </row>
    <row r="7085" spans="1:2" x14ac:dyDescent="0.25">
      <c r="A7085" s="10">
        <v>2.9247160885933002E-3</v>
      </c>
      <c r="B7085" s="10">
        <v>4.9754990000000001</v>
      </c>
    </row>
    <row r="7086" spans="1:2" x14ac:dyDescent="0.25">
      <c r="A7086" s="10">
        <v>2.9248847152169798E-3</v>
      </c>
      <c r="B7086" s="10">
        <v>4.9751390000000004</v>
      </c>
    </row>
    <row r="7087" spans="1:2" x14ac:dyDescent="0.25">
      <c r="A7087" s="10">
        <v>2.9250533418406599E-3</v>
      </c>
      <c r="B7087" s="10">
        <v>4.9742410000000001</v>
      </c>
    </row>
    <row r="7088" spans="1:2" x14ac:dyDescent="0.25">
      <c r="A7088" s="10">
        <v>2.92522196846434E-3</v>
      </c>
      <c r="B7088" s="10">
        <v>4.9728050000000001</v>
      </c>
    </row>
    <row r="7089" spans="1:2" x14ac:dyDescent="0.25">
      <c r="A7089" s="10">
        <v>2.92539059508802E-3</v>
      </c>
      <c r="B7089" s="10">
        <v>4.9708300000000003</v>
      </c>
    </row>
    <row r="7090" spans="1:2" x14ac:dyDescent="0.25">
      <c r="A7090" s="10">
        <v>2.9255592217117001E-3</v>
      </c>
      <c r="B7090" s="10">
        <v>4.968318</v>
      </c>
    </row>
    <row r="7091" spans="1:2" x14ac:dyDescent="0.25">
      <c r="A7091" s="10">
        <v>2.9257278483353802E-3</v>
      </c>
      <c r="B7091" s="10">
        <v>4.9652669999999999</v>
      </c>
    </row>
    <row r="7092" spans="1:2" x14ac:dyDescent="0.25">
      <c r="A7092" s="10">
        <v>2.9258964749590498E-3</v>
      </c>
      <c r="B7092" s="10">
        <v>4.9616790000000002</v>
      </c>
    </row>
    <row r="7093" spans="1:2" x14ac:dyDescent="0.25">
      <c r="A7093" s="10">
        <v>2.9263011617749399E-3</v>
      </c>
      <c r="B7093" s="10">
        <v>4.9395509999999998</v>
      </c>
    </row>
    <row r="7094" spans="1:2" x14ac:dyDescent="0.25">
      <c r="A7094" s="10">
        <v>2.92690774693221E-3</v>
      </c>
      <c r="B7094" s="10">
        <v>4.8706800000000001</v>
      </c>
    </row>
    <row r="7095" spans="1:2" x14ac:dyDescent="0.25">
      <c r="A7095" s="10">
        <v>2.92700421138611E-3</v>
      </c>
      <c r="B7095" s="10">
        <v>4.8314830000000004</v>
      </c>
    </row>
    <row r="7096" spans="1:2" x14ac:dyDescent="0.25">
      <c r="A7096" s="10">
        <v>2.9271971402939001E-3</v>
      </c>
      <c r="B7096" s="10">
        <v>4.6785779999999999</v>
      </c>
    </row>
    <row r="7097" spans="1:2" x14ac:dyDescent="0.25">
      <c r="A7097" s="10">
        <v>2.92722552369108E-3</v>
      </c>
      <c r="B7097" s="10">
        <v>4.6402929999999998</v>
      </c>
    </row>
    <row r="7098" spans="1:2" x14ac:dyDescent="0.25">
      <c r="A7098" s="10">
        <v>2.9272822904854302E-3</v>
      </c>
      <c r="B7098" s="10">
        <v>4.5350239999999999</v>
      </c>
    </row>
    <row r="7099" spans="1:2" x14ac:dyDescent="0.25">
      <c r="A7099" s="10">
        <v>2.9273703675060901E-3</v>
      </c>
      <c r="B7099" s="10">
        <v>4.3643609999999997</v>
      </c>
    </row>
    <row r="7100" spans="1:2" x14ac:dyDescent="0.25">
      <c r="A7100" s="10">
        <v>2.9274645904715101E-3</v>
      </c>
      <c r="B7100" s="10">
        <v>4.1818220000000004</v>
      </c>
    </row>
    <row r="7101" spans="1:2" x14ac:dyDescent="0.25">
      <c r="A7101" s="10">
        <v>2.92765303640235E-3</v>
      </c>
      <c r="B7101" s="10">
        <v>3.8218610000000002</v>
      </c>
    </row>
    <row r="7102" spans="1:2" x14ac:dyDescent="0.25">
      <c r="A7102" s="10">
        <v>2.92792925277236E-3</v>
      </c>
      <c r="B7102" s="10">
        <v>3.303315</v>
      </c>
    </row>
    <row r="7103" spans="1:2" x14ac:dyDescent="0.25">
      <c r="A7103" s="10">
        <v>2.9282251204190701E-3</v>
      </c>
      <c r="B7103" s="10">
        <v>2.75291</v>
      </c>
    </row>
    <row r="7104" spans="1:2" x14ac:dyDescent="0.25">
      <c r="A7104" s="10">
        <v>2.92830179168124E-3</v>
      </c>
      <c r="B7104" s="10">
        <v>2.6057489999999999</v>
      </c>
    </row>
    <row r="7105" spans="1:2" x14ac:dyDescent="0.25">
      <c r="A7105" s="10">
        <v>2.9283784629434199E-3</v>
      </c>
      <c r="B7105" s="10">
        <v>2.457354</v>
      </c>
    </row>
    <row r="7106" spans="1:2" x14ac:dyDescent="0.25">
      <c r="A7106" s="10">
        <v>2.9284551342055902E-3</v>
      </c>
      <c r="B7106" s="10">
        <v>2.3077269999999999</v>
      </c>
    </row>
    <row r="7107" spans="1:2" x14ac:dyDescent="0.25">
      <c r="A7107" s="10">
        <v>2.92853180546776E-3</v>
      </c>
      <c r="B7107" s="10">
        <v>2.1568659999999999</v>
      </c>
    </row>
    <row r="7108" spans="1:2" x14ac:dyDescent="0.25">
      <c r="A7108" s="10">
        <v>2.9286084767299399E-3</v>
      </c>
      <c r="B7108" s="10">
        <v>2.004772</v>
      </c>
    </row>
    <row r="7109" spans="1:2" x14ac:dyDescent="0.25">
      <c r="A7109" s="10">
        <v>2.9286851479921102E-3</v>
      </c>
      <c r="B7109" s="10">
        <v>1.851445</v>
      </c>
    </row>
    <row r="7110" spans="1:2" x14ac:dyDescent="0.25">
      <c r="A7110" s="10">
        <v>2.9287618192542901E-3</v>
      </c>
      <c r="B7110" s="10">
        <v>1.696885</v>
      </c>
    </row>
    <row r="7111" spans="1:2" x14ac:dyDescent="0.25">
      <c r="A7111" s="10">
        <v>2.9293070371186401E-3</v>
      </c>
      <c r="B7111" s="10">
        <v>0.58934339999999996</v>
      </c>
    </row>
    <row r="7112" spans="1:2" x14ac:dyDescent="0.25">
      <c r="A7112" s="10">
        <v>2.92995062192653E-3</v>
      </c>
      <c r="B7112" s="10">
        <v>-0.73875310000000005</v>
      </c>
    </row>
    <row r="7113" spans="1:2" x14ac:dyDescent="0.25">
      <c r="A7113" s="10">
        <v>2.9305972115721999E-3</v>
      </c>
      <c r="B7113" s="10">
        <v>-2.0895489999999999</v>
      </c>
    </row>
    <row r="7114" spans="1:2" x14ac:dyDescent="0.25">
      <c r="A7114" s="10">
        <v>2.9312940881302402E-3</v>
      </c>
      <c r="B7114" s="10">
        <v>-3.4734579999999999</v>
      </c>
    </row>
    <row r="7115" spans="1:2" x14ac:dyDescent="0.25">
      <c r="A7115" s="10">
        <v>2.9320008525555198E-3</v>
      </c>
      <c r="B7115" s="10">
        <v>-4.5329990000000002</v>
      </c>
    </row>
    <row r="7116" spans="1:2" x14ac:dyDescent="0.25">
      <c r="A7116" s="10">
        <v>2.9324505818237802E-3</v>
      </c>
      <c r="B7116" s="10">
        <v>-4.8345950000000002</v>
      </c>
    </row>
    <row r="7117" spans="1:2" x14ac:dyDescent="0.25">
      <c r="A7117" s="10">
        <v>2.9329175686285498E-3</v>
      </c>
      <c r="B7117" s="10">
        <v>-4.9052550000000004</v>
      </c>
    </row>
    <row r="7118" spans="1:2" x14ac:dyDescent="0.25">
      <c r="A7118" s="10">
        <v>2.9333101952168901E-3</v>
      </c>
      <c r="B7118" s="10">
        <v>-4.9315559999999996</v>
      </c>
    </row>
    <row r="7119" spans="1:2" x14ac:dyDescent="0.25">
      <c r="A7119" s="10">
        <v>2.9337177840317199E-3</v>
      </c>
      <c r="B7119" s="10">
        <v>-4.9461539999999999</v>
      </c>
    </row>
    <row r="7120" spans="1:2" x14ac:dyDescent="0.25">
      <c r="A7120" s="10">
        <v>2.9343768880456399E-3</v>
      </c>
      <c r="B7120" s="10">
        <v>-4.9604109999999997</v>
      </c>
    </row>
    <row r="7121" spans="1:2" x14ac:dyDescent="0.25">
      <c r="A7121" s="10">
        <v>2.9344705030426199E-3</v>
      </c>
      <c r="B7121" s="10">
        <v>-4.9615470000000004</v>
      </c>
    </row>
    <row r="7122" spans="1:2" x14ac:dyDescent="0.25">
      <c r="A7122" s="10">
        <v>2.9346577330365701E-3</v>
      </c>
      <c r="B7122" s="10">
        <v>-4.9625320000000004</v>
      </c>
    </row>
    <row r="7123" spans="1:2" x14ac:dyDescent="0.25">
      <c r="A7123" s="10">
        <v>2.9350321930244798E-3</v>
      </c>
      <c r="B7123" s="10">
        <v>-4.9640089999999999</v>
      </c>
    </row>
    <row r="7124" spans="1:2" x14ac:dyDescent="0.25">
      <c r="A7124" s="10">
        <v>2.9356660022188201E-3</v>
      </c>
      <c r="B7124" s="10">
        <v>-4.9662639999999998</v>
      </c>
    </row>
    <row r="7125" spans="1:2" x14ac:dyDescent="0.25">
      <c r="A7125" s="10">
        <v>2.9365508412320502E-3</v>
      </c>
      <c r="B7125" s="10">
        <v>-4.9690649999999996</v>
      </c>
    </row>
    <row r="7126" spans="1:2" x14ac:dyDescent="0.25">
      <c r="A7126" s="10">
        <v>2.9375297324687501E-3</v>
      </c>
      <c r="B7126" s="10">
        <v>-4.9718159999999996</v>
      </c>
    </row>
    <row r="7127" spans="1:2" x14ac:dyDescent="0.25">
      <c r="A7127" s="10">
        <v>2.93818188075209E-3</v>
      </c>
      <c r="B7127" s="10">
        <v>-4.9734720000000001</v>
      </c>
    </row>
    <row r="7128" spans="1:2" x14ac:dyDescent="0.25">
      <c r="A7128" s="10">
        <v>2.9389694084338601E-3</v>
      </c>
      <c r="B7128" s="10">
        <v>-4.9752039999999997</v>
      </c>
    </row>
    <row r="7129" spans="1:2" x14ac:dyDescent="0.25">
      <c r="A7129" s="10">
        <v>2.9395460935331898E-3</v>
      </c>
      <c r="B7129" s="10">
        <v>-4.9754820000000004</v>
      </c>
    </row>
    <row r="7130" spans="1:2" x14ac:dyDescent="0.25">
      <c r="A7130" s="10">
        <v>2.94007415688335E-3</v>
      </c>
      <c r="B7130" s="10">
        <v>-4.9723639999999998</v>
      </c>
    </row>
    <row r="7131" spans="1:2" x14ac:dyDescent="0.25">
      <c r="A7131" s="10">
        <v>2.9405117603075199E-3</v>
      </c>
      <c r="B7131" s="10">
        <v>-4.9666629999999996</v>
      </c>
    </row>
    <row r="7132" spans="1:2" x14ac:dyDescent="0.25">
      <c r="A7132" s="10">
        <v>2.9407533845207199E-3</v>
      </c>
      <c r="B7132" s="10">
        <v>-4.9607159999999997</v>
      </c>
    </row>
    <row r="7133" spans="1:2" x14ac:dyDescent="0.25">
      <c r="A7133" s="10">
        <v>2.9412366329471299E-3</v>
      </c>
      <c r="B7133" s="10">
        <v>-4.9289240000000003</v>
      </c>
    </row>
    <row r="7134" spans="1:2" x14ac:dyDescent="0.25">
      <c r="A7134" s="10">
        <v>2.94182198218409E-3</v>
      </c>
      <c r="B7134" s="10">
        <v>-4.8446829999999999</v>
      </c>
    </row>
    <row r="7135" spans="1:2" x14ac:dyDescent="0.25">
      <c r="A7135" s="10">
        <v>2.9418892216499801E-3</v>
      </c>
      <c r="B7135" s="10">
        <v>-4.8128120000000001</v>
      </c>
    </row>
    <row r="7136" spans="1:2" x14ac:dyDescent="0.25">
      <c r="A7136" s="10">
        <v>2.94202370058174E-3</v>
      </c>
      <c r="B7136" s="10">
        <v>-4.694655</v>
      </c>
    </row>
    <row r="7137" spans="1:2" x14ac:dyDescent="0.25">
      <c r="A7137" s="10">
        <v>2.9420516376917299E-3</v>
      </c>
      <c r="B7137" s="10">
        <v>-4.6568339999999999</v>
      </c>
    </row>
    <row r="7138" spans="1:2" x14ac:dyDescent="0.25">
      <c r="A7138" s="10">
        <v>2.9421075119116899E-3</v>
      </c>
      <c r="B7138" s="10">
        <v>-4.5557189999999999</v>
      </c>
    </row>
    <row r="7139" spans="1:2" x14ac:dyDescent="0.25">
      <c r="A7139" s="10">
        <v>2.9421954775630198E-3</v>
      </c>
      <c r="B7139" s="10">
        <v>-4.3861569999999999</v>
      </c>
    </row>
    <row r="7140" spans="1:2" x14ac:dyDescent="0.25">
      <c r="A7140" s="10">
        <v>2.94229005229453E-3</v>
      </c>
      <c r="B7140" s="10">
        <v>-4.2028340000000002</v>
      </c>
    </row>
    <row r="7141" spans="1:2" x14ac:dyDescent="0.25">
      <c r="A7141" s="10">
        <v>2.9424792017575399E-3</v>
      </c>
      <c r="B7141" s="10">
        <v>-3.8411409999999999</v>
      </c>
    </row>
    <row r="7142" spans="1:2" x14ac:dyDescent="0.25">
      <c r="A7142" s="10">
        <v>2.9427517742720102E-3</v>
      </c>
      <c r="B7142" s="10">
        <v>-3.329027</v>
      </c>
    </row>
    <row r="7143" spans="1:2" x14ac:dyDescent="0.25">
      <c r="A7143" s="10">
        <v>2.9428032854849299E-3</v>
      </c>
      <c r="B7143" s="10">
        <v>-3.235004</v>
      </c>
    </row>
    <row r="7144" spans="1:2" x14ac:dyDescent="0.25">
      <c r="A7144" s="10">
        <v>2.94285479669785E-3</v>
      </c>
      <c r="B7144" s="10">
        <v>-3.1402570000000001</v>
      </c>
    </row>
    <row r="7145" spans="1:2" x14ac:dyDescent="0.25">
      <c r="A7145" s="10">
        <v>2.9429063079107701E-3</v>
      </c>
      <c r="B7145" s="10">
        <v>-3.044788</v>
      </c>
    </row>
    <row r="7146" spans="1:2" x14ac:dyDescent="0.25">
      <c r="A7146" s="10">
        <v>2.9429578191236898E-3</v>
      </c>
      <c r="B7146" s="10">
        <v>-2.9485969999999999</v>
      </c>
    </row>
    <row r="7147" spans="1:2" x14ac:dyDescent="0.25">
      <c r="A7147" s="10">
        <v>2.94300933033661E-3</v>
      </c>
      <c r="B7147" s="10">
        <v>-2.851683</v>
      </c>
    </row>
    <row r="7148" spans="1:2" x14ac:dyDescent="0.25">
      <c r="A7148" s="10">
        <v>2.9430608415495201E-3</v>
      </c>
      <c r="B7148" s="10">
        <v>-2.7540460000000002</v>
      </c>
    </row>
    <row r="7149" spans="1:2" x14ac:dyDescent="0.25">
      <c r="A7149" s="10">
        <v>2.9431123527624398E-3</v>
      </c>
      <c r="B7149" s="10">
        <v>-2.6556869999999999</v>
      </c>
    </row>
    <row r="7150" spans="1:2" x14ac:dyDescent="0.25">
      <c r="A7150" s="10">
        <v>2.9433236454628801E-3</v>
      </c>
      <c r="B7150" s="10">
        <v>-2.2439990000000001</v>
      </c>
    </row>
    <row r="7151" spans="1:2" x14ac:dyDescent="0.25">
      <c r="A7151" s="10">
        <v>2.9436053690634701E-3</v>
      </c>
      <c r="B7151" s="10">
        <v>-1.682186</v>
      </c>
    </row>
    <row r="7152" spans="1:2" x14ac:dyDescent="0.25">
      <c r="A7152" s="10">
        <v>2.9441688162646401E-3</v>
      </c>
      <c r="B7152" s="10">
        <v>-0.53698259999999998</v>
      </c>
    </row>
    <row r="7153" spans="1:2" x14ac:dyDescent="0.25">
      <c r="A7153" s="10">
        <v>2.9448231700284198E-3</v>
      </c>
      <c r="B7153" s="10">
        <v>0.81416259999999996</v>
      </c>
    </row>
    <row r="7154" spans="1:2" x14ac:dyDescent="0.25">
      <c r="A7154" s="10">
        <v>2.9454752301905701E-3</v>
      </c>
      <c r="B7154" s="10">
        <v>2.1746880000000002</v>
      </c>
    </row>
    <row r="7155" spans="1:2" x14ac:dyDescent="0.25">
      <c r="A7155" s="10">
        <v>2.94573610185778E-3</v>
      </c>
      <c r="B7155" s="10">
        <v>2.7236189999999998</v>
      </c>
    </row>
    <row r="7156" spans="1:2" x14ac:dyDescent="0.25">
      <c r="A7156" s="10">
        <v>2.9460839307474001E-3</v>
      </c>
      <c r="B7156" s="10">
        <v>3.4549240000000001</v>
      </c>
    </row>
    <row r="7157" spans="1:2" x14ac:dyDescent="0.25">
      <c r="A7157" s="10">
        <v>2.9465390514526401E-3</v>
      </c>
      <c r="B7157" s="10">
        <v>4.3162279999999997</v>
      </c>
    </row>
    <row r="7158" spans="1:2" x14ac:dyDescent="0.25">
      <c r="A7158" s="10">
        <v>2.9468235279157301E-3</v>
      </c>
      <c r="B7158" s="10">
        <v>4.7054640000000001</v>
      </c>
    </row>
    <row r="7159" spans="1:2" x14ac:dyDescent="0.25">
      <c r="A7159" s="10">
        <v>2.9468776536869098E-3</v>
      </c>
      <c r="B7159" s="10">
        <v>4.7340540000000004</v>
      </c>
    </row>
    <row r="7160" spans="1:2" x14ac:dyDescent="0.25">
      <c r="A7160" s="10">
        <v>2.9469317794580899E-3</v>
      </c>
      <c r="B7160" s="10">
        <v>4.7592930000000004</v>
      </c>
    </row>
    <row r="7161" spans="1:2" x14ac:dyDescent="0.25">
      <c r="A7161" s="10">
        <v>2.9469859052292701E-3</v>
      </c>
      <c r="B7161" s="10">
        <v>4.7811810000000001</v>
      </c>
    </row>
    <row r="7162" spans="1:2" x14ac:dyDescent="0.25">
      <c r="A7162" s="10">
        <v>2.9470400310004502E-3</v>
      </c>
      <c r="B7162" s="10">
        <v>4.7997170000000002</v>
      </c>
    </row>
    <row r="7163" spans="1:2" x14ac:dyDescent="0.25">
      <c r="A7163" s="10">
        <v>2.9470941567716299E-3</v>
      </c>
      <c r="B7163" s="10">
        <v>4.8149030000000002</v>
      </c>
    </row>
    <row r="7164" spans="1:2" x14ac:dyDescent="0.25">
      <c r="A7164" s="10">
        <v>2.94714828254282E-3</v>
      </c>
      <c r="B7164" s="10">
        <v>4.8267369999999996</v>
      </c>
    </row>
    <row r="7165" spans="1:2" x14ac:dyDescent="0.25">
      <c r="A7165" s="10">
        <v>2.9472024083140001E-3</v>
      </c>
      <c r="B7165" s="10">
        <v>4.8352199999999996</v>
      </c>
    </row>
    <row r="7166" spans="1:2" x14ac:dyDescent="0.25">
      <c r="A7166" s="10">
        <v>2.9475600192904001E-3</v>
      </c>
      <c r="B7166" s="10">
        <v>4.8889659999999999</v>
      </c>
    </row>
    <row r="7167" spans="1:2" x14ac:dyDescent="0.25">
      <c r="A7167" s="10">
        <v>2.9478846625887799E-3</v>
      </c>
      <c r="B7167" s="10">
        <v>4.9170689999999997</v>
      </c>
    </row>
    <row r="7168" spans="1:2" x14ac:dyDescent="0.25">
      <c r="A7168" s="10">
        <v>2.9483584616619199E-3</v>
      </c>
      <c r="B7168" s="10">
        <v>4.939654</v>
      </c>
    </row>
    <row r="7169" spans="1:2" x14ac:dyDescent="0.25">
      <c r="A7169" s="10">
        <v>2.9489151663553799E-3</v>
      </c>
      <c r="B7169" s="10">
        <v>4.9551429999999996</v>
      </c>
    </row>
    <row r="7170" spans="1:2" x14ac:dyDescent="0.25">
      <c r="A7170" s="10">
        <v>2.9493799545248301E-3</v>
      </c>
      <c r="B7170" s="10">
        <v>4.9621230000000001</v>
      </c>
    </row>
    <row r="7171" spans="1:2" x14ac:dyDescent="0.25">
      <c r="A7171" s="10">
        <v>2.9494463518097299E-3</v>
      </c>
      <c r="B7171" s="10">
        <v>4.9625370000000002</v>
      </c>
    </row>
    <row r="7172" spans="1:2" x14ac:dyDescent="0.25">
      <c r="A7172" s="10">
        <v>2.9495791463795299E-3</v>
      </c>
      <c r="B7172" s="10">
        <v>4.9629539999999999</v>
      </c>
    </row>
    <row r="7173" spans="1:2" x14ac:dyDescent="0.25">
      <c r="A7173" s="10">
        <v>2.9498447355191201E-3</v>
      </c>
      <c r="B7173" s="10">
        <v>4.9639790000000001</v>
      </c>
    </row>
    <row r="7174" spans="1:2" x14ac:dyDescent="0.25">
      <c r="A7174" s="10">
        <v>2.9503759137983099E-3</v>
      </c>
      <c r="B7174" s="10">
        <v>4.9658819999999997</v>
      </c>
    </row>
    <row r="7175" spans="1:2" x14ac:dyDescent="0.25">
      <c r="A7175" s="10">
        <v>2.9512659555621401E-3</v>
      </c>
      <c r="B7175" s="10">
        <v>4.9687359999999998</v>
      </c>
    </row>
    <row r="7176" spans="1:2" x14ac:dyDescent="0.25">
      <c r="A7176" s="10">
        <v>2.9522400147070698E-3</v>
      </c>
      <c r="B7176" s="10">
        <v>4.9714879999999999</v>
      </c>
    </row>
    <row r="7177" spans="1:2" x14ac:dyDescent="0.25">
      <c r="A7177" s="10">
        <v>2.9532524702333401E-3</v>
      </c>
      <c r="B7177" s="10">
        <v>4.9740409999999997</v>
      </c>
    </row>
    <row r="7178" spans="1:2" x14ac:dyDescent="0.25">
      <c r="A7178" s="10">
        <v>2.95391190444406E-3</v>
      </c>
      <c r="B7178" s="10">
        <v>4.9754019999999999</v>
      </c>
    </row>
    <row r="7179" spans="1:2" x14ac:dyDescent="0.25">
      <c r="A7179" s="10">
        <v>2.95449735599566E-3</v>
      </c>
      <c r="B7179" s="10">
        <v>4.9751599999999998</v>
      </c>
    </row>
    <row r="7180" spans="1:2" x14ac:dyDescent="0.25">
      <c r="A7180" s="10">
        <v>2.9546378528485999E-3</v>
      </c>
      <c r="B7180" s="10">
        <v>4.9746389999999998</v>
      </c>
    </row>
    <row r="7181" spans="1:2" x14ac:dyDescent="0.25">
      <c r="A7181" s="10">
        <v>2.9547783497015298E-3</v>
      </c>
      <c r="B7181" s="10">
        <v>4.9737270000000002</v>
      </c>
    </row>
    <row r="7182" spans="1:2" x14ac:dyDescent="0.25">
      <c r="A7182" s="10">
        <v>2.9549188465544701E-3</v>
      </c>
      <c r="B7182" s="10">
        <v>4.9724250000000003</v>
      </c>
    </row>
    <row r="7183" spans="1:2" x14ac:dyDescent="0.25">
      <c r="A7183" s="10">
        <v>2.95505934340741E-3</v>
      </c>
      <c r="B7183" s="10">
        <v>4.9707319999999999</v>
      </c>
    </row>
    <row r="7184" spans="1:2" x14ac:dyDescent="0.25">
      <c r="A7184" s="10">
        <v>2.9551998402603499E-3</v>
      </c>
      <c r="B7184" s="10">
        <v>4.9686490000000001</v>
      </c>
    </row>
    <row r="7185" spans="1:2" x14ac:dyDescent="0.25">
      <c r="A7185" s="10">
        <v>2.9553403371132799E-3</v>
      </c>
      <c r="B7185" s="10">
        <v>4.9661749999999998</v>
      </c>
    </row>
    <row r="7186" spans="1:2" x14ac:dyDescent="0.25">
      <c r="A7186" s="10">
        <v>2.9554808339662202E-3</v>
      </c>
      <c r="B7186" s="10">
        <v>4.9633099999999999</v>
      </c>
    </row>
    <row r="7187" spans="1:2" x14ac:dyDescent="0.25">
      <c r="A7187" s="10">
        <v>2.9559077350501599E-3</v>
      </c>
      <c r="B7187" s="10">
        <v>4.9418810000000004</v>
      </c>
    </row>
    <row r="7188" spans="1:2" x14ac:dyDescent="0.25">
      <c r="A7188" s="10">
        <v>2.9565532106316699E-3</v>
      </c>
      <c r="B7188" s="10">
        <v>4.8739660000000002</v>
      </c>
    </row>
    <row r="7189" spans="1:2" x14ac:dyDescent="0.25">
      <c r="A7189" s="10">
        <v>2.9566529637897101E-3</v>
      </c>
      <c r="B7189" s="10">
        <v>4.835064</v>
      </c>
    </row>
    <row r="7190" spans="1:2" x14ac:dyDescent="0.25">
      <c r="A7190" s="10">
        <v>2.9568524701057801E-3</v>
      </c>
      <c r="B7190" s="10">
        <v>4.6819100000000002</v>
      </c>
    </row>
    <row r="7191" spans="1:2" x14ac:dyDescent="0.25">
      <c r="A7191" s="10">
        <v>2.9568807462545502E-3</v>
      </c>
      <c r="B7191" s="10">
        <v>4.6443859999999999</v>
      </c>
    </row>
    <row r="7192" spans="1:2" x14ac:dyDescent="0.25">
      <c r="A7192" s="10">
        <v>2.95693729855208E-3</v>
      </c>
      <c r="B7192" s="10">
        <v>4.5401020000000001</v>
      </c>
    </row>
    <row r="7193" spans="1:2" x14ac:dyDescent="0.25">
      <c r="A7193" s="10">
        <v>2.9570247573151701E-3</v>
      </c>
      <c r="B7193" s="10">
        <v>4.370825</v>
      </c>
    </row>
    <row r="7194" spans="1:2" x14ac:dyDescent="0.25">
      <c r="A7194" s="10">
        <v>2.9571185573672499E-3</v>
      </c>
      <c r="B7194" s="10">
        <v>4.1890660000000004</v>
      </c>
    </row>
    <row r="7195" spans="1:2" x14ac:dyDescent="0.25">
      <c r="A7195" s="10">
        <v>2.9573061574714099E-3</v>
      </c>
      <c r="B7195" s="10">
        <v>3.8305669999999998</v>
      </c>
    </row>
    <row r="7196" spans="1:2" x14ac:dyDescent="0.25">
      <c r="A7196" s="10">
        <v>2.9575818211804101E-3</v>
      </c>
      <c r="B7196" s="10">
        <v>3.3129019999999998</v>
      </c>
    </row>
    <row r="7197" spans="1:2" x14ac:dyDescent="0.25">
      <c r="A7197" s="10">
        <v>2.9576330994488999E-3</v>
      </c>
      <c r="B7197" s="10">
        <v>3.2193000000000001</v>
      </c>
    </row>
    <row r="7198" spans="1:2" x14ac:dyDescent="0.25">
      <c r="A7198" s="10">
        <v>2.9576843777173898E-3</v>
      </c>
      <c r="B7198" s="10">
        <v>3.1249609999999999</v>
      </c>
    </row>
    <row r="7199" spans="1:2" x14ac:dyDescent="0.25">
      <c r="A7199" s="10">
        <v>2.9577356559858802E-3</v>
      </c>
      <c r="B7199" s="10">
        <v>3.0298859999999999</v>
      </c>
    </row>
    <row r="7200" spans="1:2" x14ac:dyDescent="0.25">
      <c r="A7200" s="10">
        <v>2.95778693425438E-3</v>
      </c>
      <c r="B7200" s="10">
        <v>2.9340739999999998</v>
      </c>
    </row>
    <row r="7201" spans="1:2" x14ac:dyDescent="0.25">
      <c r="A7201" s="10">
        <v>2.9578382125228699E-3</v>
      </c>
      <c r="B7201" s="10">
        <v>2.8375249999999999</v>
      </c>
    </row>
    <row r="7202" spans="1:2" x14ac:dyDescent="0.25">
      <c r="A7202" s="10">
        <v>2.9578894907913598E-3</v>
      </c>
      <c r="B7202" s="10">
        <v>2.7402389999999999</v>
      </c>
    </row>
    <row r="7203" spans="1:2" x14ac:dyDescent="0.25">
      <c r="A7203" s="10">
        <v>2.9579407690598501E-3</v>
      </c>
      <c r="B7203" s="10">
        <v>2.642217</v>
      </c>
    </row>
    <row r="7204" spans="1:2" x14ac:dyDescent="0.25">
      <c r="A7204" s="10">
        <v>2.95814767664603E-3</v>
      </c>
      <c r="B7204" s="10">
        <v>2.2388840000000001</v>
      </c>
    </row>
    <row r="7205" spans="1:2" x14ac:dyDescent="0.25">
      <c r="A7205" s="10">
        <v>2.9584235534276001E-3</v>
      </c>
      <c r="B7205" s="10">
        <v>1.688768</v>
      </c>
    </row>
    <row r="7206" spans="1:2" x14ac:dyDescent="0.25">
      <c r="A7206" s="10">
        <v>2.9589753069907301E-3</v>
      </c>
      <c r="B7206" s="10">
        <v>0.56766740000000004</v>
      </c>
    </row>
    <row r="7207" spans="1:2" x14ac:dyDescent="0.25">
      <c r="A7207" s="10">
        <v>2.9596227681582101E-3</v>
      </c>
      <c r="B7207" s="10">
        <v>-0.76876710000000004</v>
      </c>
    </row>
    <row r="7208" spans="1:2" x14ac:dyDescent="0.25">
      <c r="A7208" s="10">
        <v>2.96027149616557E-3</v>
      </c>
      <c r="B7208" s="10">
        <v>-2.1243249999999998</v>
      </c>
    </row>
    <row r="7209" spans="1:2" x14ac:dyDescent="0.25">
      <c r="A7209" s="10">
        <v>2.96096774681403E-3</v>
      </c>
      <c r="B7209" s="10">
        <v>-3.5002970000000002</v>
      </c>
    </row>
    <row r="7210" spans="1:2" x14ac:dyDescent="0.25">
      <c r="A7210" s="10">
        <v>2.96167671447446E-3</v>
      </c>
      <c r="B7210" s="10">
        <v>-4.5430250000000001</v>
      </c>
    </row>
    <row r="7211" spans="1:2" x14ac:dyDescent="0.25">
      <c r="A7211" s="10">
        <v>2.9621370841074598E-3</v>
      </c>
      <c r="B7211" s="10">
        <v>-4.8404100000000003</v>
      </c>
    </row>
    <row r="7212" spans="1:2" x14ac:dyDescent="0.25">
      <c r="A7212" s="10">
        <v>2.96261093785531E-3</v>
      </c>
      <c r="B7212" s="10">
        <v>-4.908118</v>
      </c>
    </row>
    <row r="7213" spans="1:2" x14ac:dyDescent="0.25">
      <c r="A7213" s="10">
        <v>2.9630089913578899E-3</v>
      </c>
      <c r="B7213" s="10">
        <v>-4.933408</v>
      </c>
    </row>
    <row r="7214" spans="1:2" x14ac:dyDescent="0.25">
      <c r="A7214" s="10">
        <v>2.9634237164543401E-3</v>
      </c>
      <c r="B7214" s="10">
        <v>-4.9477589999999996</v>
      </c>
    </row>
    <row r="7215" spans="1:2" x14ac:dyDescent="0.25">
      <c r="A7215" s="10">
        <v>2.9640072875843399E-3</v>
      </c>
      <c r="B7215" s="10">
        <v>-4.9602550000000001</v>
      </c>
    </row>
    <row r="7216" spans="1:2" x14ac:dyDescent="0.25">
      <c r="A7216" s="10">
        <v>2.9641042990486001E-3</v>
      </c>
      <c r="B7216" s="10">
        <v>-4.9614240000000001</v>
      </c>
    </row>
    <row r="7217" spans="1:2" x14ac:dyDescent="0.25">
      <c r="A7217" s="10">
        <v>2.9642983219771101E-3</v>
      </c>
      <c r="B7217" s="10">
        <v>-4.9624540000000001</v>
      </c>
    </row>
    <row r="7218" spans="1:2" x14ac:dyDescent="0.25">
      <c r="A7218" s="10">
        <v>2.9646863678341401E-3</v>
      </c>
      <c r="B7218" s="10">
        <v>-4.9639889999999998</v>
      </c>
    </row>
    <row r="7219" spans="1:2" x14ac:dyDescent="0.25">
      <c r="A7219" s="10">
        <v>2.9653136102759498E-3</v>
      </c>
      <c r="B7219" s="10">
        <v>-4.9662269999999999</v>
      </c>
    </row>
    <row r="7220" spans="1:2" x14ac:dyDescent="0.25">
      <c r="A7220" s="10">
        <v>2.96618915962002E-3</v>
      </c>
      <c r="B7220" s="10">
        <v>-4.9690050000000001</v>
      </c>
    </row>
    <row r="7221" spans="1:2" x14ac:dyDescent="0.25">
      <c r="A7221" s="10">
        <v>2.9671682738626102E-3</v>
      </c>
      <c r="B7221" s="10">
        <v>-4.9717609999999999</v>
      </c>
    </row>
    <row r="7222" spans="1:2" x14ac:dyDescent="0.25">
      <c r="A7222" s="10">
        <v>2.9678629956114001E-3</v>
      </c>
      <c r="B7222" s="10">
        <v>-4.9735240000000003</v>
      </c>
    </row>
    <row r="7223" spans="1:2" x14ac:dyDescent="0.25">
      <c r="A7223" s="10">
        <v>2.9686628878872901E-3</v>
      </c>
      <c r="B7223" s="10">
        <v>-4.9752650000000003</v>
      </c>
    </row>
    <row r="7224" spans="1:2" x14ac:dyDescent="0.25">
      <c r="A7224" s="10">
        <v>2.9692896809131999E-3</v>
      </c>
      <c r="B7224" s="10">
        <v>-4.9752200000000002</v>
      </c>
    </row>
    <row r="7225" spans="1:2" x14ac:dyDescent="0.25">
      <c r="A7225" s="10">
        <v>2.9698627189925502E-3</v>
      </c>
      <c r="B7225" s="10">
        <v>-4.971025</v>
      </c>
    </row>
    <row r="7226" spans="1:2" x14ac:dyDescent="0.25">
      <c r="A7226" s="10">
        <v>2.9703337642828101E-3</v>
      </c>
      <c r="B7226" s="10">
        <v>-4.9633200000000004</v>
      </c>
    </row>
    <row r="7227" spans="1:2" x14ac:dyDescent="0.25">
      <c r="A7227" s="10">
        <v>2.9705964632445402E-3</v>
      </c>
      <c r="B7227" s="10">
        <v>-4.9543780000000002</v>
      </c>
    </row>
    <row r="7228" spans="1:2" x14ac:dyDescent="0.25">
      <c r="A7228" s="10">
        <v>2.9711218611680099E-3</v>
      </c>
      <c r="B7228" s="10">
        <v>-4.9249609999999997</v>
      </c>
    </row>
    <row r="7229" spans="1:2" x14ac:dyDescent="0.25">
      <c r="A7229" s="10">
        <v>2.9712213966743301E-3</v>
      </c>
      <c r="B7229" s="10">
        <v>-4.9130700000000003</v>
      </c>
    </row>
    <row r="7230" spans="1:2" x14ac:dyDescent="0.25">
      <c r="A7230" s="10">
        <v>2.9714204676869601E-3</v>
      </c>
      <c r="B7230" s="10">
        <v>-4.8731470000000003</v>
      </c>
    </row>
    <row r="7231" spans="1:2" x14ac:dyDescent="0.25">
      <c r="A7231" s="10">
        <v>2.97147023544012E-3</v>
      </c>
      <c r="B7231" s="10">
        <v>-4.8564210000000001</v>
      </c>
    </row>
    <row r="7232" spans="1:2" x14ac:dyDescent="0.25">
      <c r="A7232" s="10">
        <v>2.9715697709464298E-3</v>
      </c>
      <c r="B7232" s="10">
        <v>-4.7907489999999999</v>
      </c>
    </row>
    <row r="7233" spans="1:2" x14ac:dyDescent="0.25">
      <c r="A7233" s="10">
        <v>2.9717269922660502E-3</v>
      </c>
      <c r="B7233" s="10">
        <v>-4.5998520000000003</v>
      </c>
    </row>
    <row r="7234" spans="1:2" x14ac:dyDescent="0.25">
      <c r="A7234" s="10">
        <v>2.9719062870343701E-3</v>
      </c>
      <c r="B7234" s="10">
        <v>-4.2868979999999999</v>
      </c>
    </row>
    <row r="7235" spans="1:2" x14ac:dyDescent="0.25">
      <c r="A7235" s="10">
        <v>2.9720105588668401E-3</v>
      </c>
      <c r="B7235" s="10">
        <v>-4.0854970000000002</v>
      </c>
    </row>
    <row r="7236" spans="1:2" x14ac:dyDescent="0.25">
      <c r="A7236" s="10">
        <v>2.9721630555314899E-3</v>
      </c>
      <c r="B7236" s="10">
        <v>-3.7953130000000002</v>
      </c>
    </row>
    <row r="7237" spans="1:2" x14ac:dyDescent="0.25">
      <c r="A7237" s="10">
        <v>2.9724600807775302E-3</v>
      </c>
      <c r="B7237" s="10">
        <v>-3.2395969999999998</v>
      </c>
    </row>
    <row r="7238" spans="1:2" x14ac:dyDescent="0.25">
      <c r="A7238" s="10">
        <v>2.9724772803266099E-3</v>
      </c>
      <c r="B7238" s="10">
        <v>-3.2085499999999998</v>
      </c>
    </row>
    <row r="7239" spans="1:2" x14ac:dyDescent="0.25">
      <c r="A7239" s="10">
        <v>2.97249281540319E-3</v>
      </c>
      <c r="B7239" s="10">
        <v>-3.178169</v>
      </c>
    </row>
    <row r="7240" spans="1:2" x14ac:dyDescent="0.25">
      <c r="A7240" s="10">
        <v>2.9725105697764299E-3</v>
      </c>
      <c r="B7240" s="10">
        <v>-3.1443469999999998</v>
      </c>
    </row>
    <row r="7241" spans="1:2" x14ac:dyDescent="0.25">
      <c r="A7241" s="10">
        <v>2.97253762985367E-3</v>
      </c>
      <c r="B7241" s="10">
        <v>-3.094687</v>
      </c>
    </row>
    <row r="7242" spans="1:2" x14ac:dyDescent="0.25">
      <c r="A7242" s="10">
        <v>2.9725533669214001E-3</v>
      </c>
      <c r="B7242" s="10">
        <v>-3.0661010000000002</v>
      </c>
    </row>
    <row r="7243" spans="1:2" x14ac:dyDescent="0.25">
      <c r="A7243" s="10">
        <v>2.9725989139521201E-3</v>
      </c>
      <c r="B7243" s="10">
        <v>-2.9822440000000001</v>
      </c>
    </row>
    <row r="7244" spans="1:2" x14ac:dyDescent="0.25">
      <c r="A7244" s="10">
        <v>2.9727811020749699E-3</v>
      </c>
      <c r="B7244" s="10">
        <v>-2.6367470000000002</v>
      </c>
    </row>
    <row r="7245" spans="1:2" x14ac:dyDescent="0.25">
      <c r="A7245" s="10">
        <v>2.9730240195721099E-3</v>
      </c>
      <c r="B7245" s="10">
        <v>-2.1612809999999998</v>
      </c>
    </row>
    <row r="7246" spans="1:2" x14ac:dyDescent="0.25">
      <c r="A7246" s="10">
        <v>2.9735098545663899E-3</v>
      </c>
      <c r="B7246" s="10">
        <v>-1.185988</v>
      </c>
    </row>
    <row r="7247" spans="1:2" x14ac:dyDescent="0.25">
      <c r="A7247" s="10">
        <v>2.9741938127192998E-3</v>
      </c>
      <c r="B7247" s="10">
        <v>0.21559120000000001</v>
      </c>
    </row>
    <row r="7248" spans="1:2" x14ac:dyDescent="0.25">
      <c r="A7248" s="10">
        <v>2.9749008747396101E-3</v>
      </c>
      <c r="B7248" s="10">
        <v>1.686596</v>
      </c>
    </row>
    <row r="7249" spans="1:2" x14ac:dyDescent="0.25">
      <c r="A7249" s="10">
        <v>2.9755880537821202E-3</v>
      </c>
      <c r="B7249" s="10">
        <v>3.1134879999999998</v>
      </c>
    </row>
    <row r="7250" spans="1:2" x14ac:dyDescent="0.25">
      <c r="A7250" s="10">
        <v>2.9762824797286E-3</v>
      </c>
      <c r="B7250" s="10">
        <v>4.3640650000000001</v>
      </c>
    </row>
    <row r="7251" spans="1:2" x14ac:dyDescent="0.25">
      <c r="A7251" s="10">
        <v>2.9766653247265702E-3</v>
      </c>
      <c r="B7251" s="10">
        <v>4.788913</v>
      </c>
    </row>
    <row r="7252" spans="1:2" x14ac:dyDescent="0.25">
      <c r="A7252" s="10">
        <v>2.9767136594423E-3</v>
      </c>
      <c r="B7252" s="10">
        <v>4.8052669999999997</v>
      </c>
    </row>
    <row r="7253" spans="1:2" x14ac:dyDescent="0.25">
      <c r="A7253" s="10">
        <v>2.9767688991174201E-3</v>
      </c>
      <c r="B7253" s="10">
        <v>4.8200349999999998</v>
      </c>
    </row>
    <row r="7254" spans="1:2" x14ac:dyDescent="0.25">
      <c r="A7254" s="10">
        <v>2.97687937846766E-3</v>
      </c>
      <c r="B7254" s="10">
        <v>4.8435490000000003</v>
      </c>
    </row>
    <row r="7255" spans="1:2" x14ac:dyDescent="0.25">
      <c r="A7255" s="10">
        <v>2.9771003371681401E-3</v>
      </c>
      <c r="B7255" s="10">
        <v>4.8763069999999997</v>
      </c>
    </row>
    <row r="7256" spans="1:2" x14ac:dyDescent="0.25">
      <c r="A7256" s="10">
        <v>2.97749295827282E-3</v>
      </c>
      <c r="B7256" s="10">
        <v>4.9129009999999997</v>
      </c>
    </row>
    <row r="7257" spans="1:2" x14ac:dyDescent="0.25">
      <c r="A7257" s="10">
        <v>2.9778959941400402E-3</v>
      </c>
      <c r="B7257" s="10">
        <v>4.9349410000000002</v>
      </c>
    </row>
    <row r="7258" spans="1:2" x14ac:dyDescent="0.25">
      <c r="A7258" s="10">
        <v>2.9784992772281002E-3</v>
      </c>
      <c r="B7258" s="10">
        <v>4.9532020000000001</v>
      </c>
    </row>
    <row r="7259" spans="1:2" x14ac:dyDescent="0.25">
      <c r="A7259" s="10">
        <v>2.9789959298223501E-3</v>
      </c>
      <c r="B7259" s="10">
        <v>4.9616870000000004</v>
      </c>
    </row>
    <row r="7260" spans="1:2" x14ac:dyDescent="0.25">
      <c r="A7260" s="10">
        <v>2.9790699787249301E-3</v>
      </c>
      <c r="B7260" s="10">
        <v>4.9622669999999998</v>
      </c>
    </row>
    <row r="7261" spans="1:2" x14ac:dyDescent="0.25">
      <c r="A7261" s="10">
        <v>2.97921807653009E-3</v>
      </c>
      <c r="B7261" s="10">
        <v>4.9628410000000001</v>
      </c>
    </row>
    <row r="7262" spans="1:2" x14ac:dyDescent="0.25">
      <c r="A7262" s="10">
        <v>2.9795142721404299E-3</v>
      </c>
      <c r="B7262" s="10">
        <v>4.963991</v>
      </c>
    </row>
    <row r="7263" spans="1:2" x14ac:dyDescent="0.25">
      <c r="A7263" s="10">
        <v>2.9801066633610902E-3</v>
      </c>
      <c r="B7263" s="10">
        <v>4.9661020000000002</v>
      </c>
    </row>
    <row r="7264" spans="1:2" x14ac:dyDescent="0.25">
      <c r="A7264" s="10">
        <v>2.98099018881632E-3</v>
      </c>
      <c r="B7264" s="10">
        <v>4.9689129999999997</v>
      </c>
    </row>
    <row r="7265" spans="1:2" x14ac:dyDescent="0.25">
      <c r="A7265" s="10">
        <v>2.98197953928019E-3</v>
      </c>
      <c r="B7265" s="10">
        <v>4.9717039999999999</v>
      </c>
    </row>
    <row r="7266" spans="1:2" x14ac:dyDescent="0.25">
      <c r="A7266" s="10">
        <v>2.9827195362988001E-3</v>
      </c>
      <c r="B7266" s="10">
        <v>4.9735849999999999</v>
      </c>
    </row>
    <row r="7267" spans="1:2" x14ac:dyDescent="0.25">
      <c r="A7267" s="10">
        <v>2.9834291899113801E-3</v>
      </c>
      <c r="B7267" s="10">
        <v>4.9751430000000001</v>
      </c>
    </row>
    <row r="7268" spans="1:2" x14ac:dyDescent="0.25">
      <c r="A7268" s="10">
        <v>2.9839890375649501E-3</v>
      </c>
      <c r="B7268" s="10">
        <v>4.9755799999999999</v>
      </c>
    </row>
    <row r="7269" spans="1:2" x14ac:dyDescent="0.25">
      <c r="A7269" s="10">
        <v>2.9841547314189299E-3</v>
      </c>
      <c r="B7269" s="10">
        <v>4.9753220000000002</v>
      </c>
    </row>
    <row r="7270" spans="1:2" x14ac:dyDescent="0.25">
      <c r="A7270" s="10">
        <v>2.9843204252729002E-3</v>
      </c>
      <c r="B7270" s="10">
        <v>4.9745670000000004</v>
      </c>
    </row>
    <row r="7271" spans="1:2" x14ac:dyDescent="0.25">
      <c r="A7271" s="10">
        <v>2.98448611912688E-3</v>
      </c>
      <c r="B7271" s="10">
        <v>4.9733159999999996</v>
      </c>
    </row>
    <row r="7272" spans="1:2" x14ac:dyDescent="0.25">
      <c r="A7272" s="10">
        <v>2.9846518129808498E-3</v>
      </c>
      <c r="B7272" s="10">
        <v>4.9715670000000003</v>
      </c>
    </row>
    <row r="7273" spans="1:2" x14ac:dyDescent="0.25">
      <c r="A7273" s="10">
        <v>2.98481750683483E-3</v>
      </c>
      <c r="B7273" s="10">
        <v>4.969322</v>
      </c>
    </row>
    <row r="7274" spans="1:2" x14ac:dyDescent="0.25">
      <c r="A7274" s="10">
        <v>2.9849832006888098E-3</v>
      </c>
      <c r="B7274" s="10">
        <v>4.9665800000000004</v>
      </c>
    </row>
    <row r="7275" spans="1:2" x14ac:dyDescent="0.25">
      <c r="A7275" s="10">
        <v>2.9851488945427801E-3</v>
      </c>
      <c r="B7275" s="10">
        <v>4.9633409999999998</v>
      </c>
    </row>
    <row r="7276" spans="1:2" x14ac:dyDescent="0.25">
      <c r="A7276" s="10">
        <v>2.9855427904312698E-3</v>
      </c>
      <c r="B7276" s="10">
        <v>4.9384740000000003</v>
      </c>
    </row>
    <row r="7277" spans="1:2" x14ac:dyDescent="0.25">
      <c r="A7277" s="10">
        <v>2.9863305822082501E-3</v>
      </c>
      <c r="B7277" s="10">
        <v>4.8305910000000001</v>
      </c>
    </row>
    <row r="7278" spans="1:2" x14ac:dyDescent="0.25">
      <c r="A7278" s="10">
        <v>2.9864025569537999E-3</v>
      </c>
      <c r="B7278" s="10">
        <v>4.790991</v>
      </c>
    </row>
    <row r="7279" spans="1:2" x14ac:dyDescent="0.25">
      <c r="A7279" s="10">
        <v>2.9865465064449E-3</v>
      </c>
      <c r="B7279" s="10">
        <v>4.6373150000000001</v>
      </c>
    </row>
    <row r="7280" spans="1:2" x14ac:dyDescent="0.25">
      <c r="A7280" s="10">
        <v>2.9865695608224099E-3</v>
      </c>
      <c r="B7280" s="10">
        <v>4.6014540000000004</v>
      </c>
    </row>
    <row r="7281" spans="1:2" x14ac:dyDescent="0.25">
      <c r="A7281" s="10">
        <v>2.9866156695774202E-3</v>
      </c>
      <c r="B7281" s="10">
        <v>4.512588</v>
      </c>
    </row>
    <row r="7282" spans="1:2" x14ac:dyDescent="0.25">
      <c r="A7282" s="10">
        <v>2.9867078870874399E-3</v>
      </c>
      <c r="B7282" s="10">
        <v>4.3330299999999999</v>
      </c>
    </row>
    <row r="7283" spans="1:2" x14ac:dyDescent="0.25">
      <c r="A7283" s="10">
        <v>2.9868196981892902E-3</v>
      </c>
      <c r="B7283" s="10">
        <v>4.1169390000000003</v>
      </c>
    </row>
    <row r="7284" spans="1:2" x14ac:dyDescent="0.25">
      <c r="A7284" s="10">
        <v>2.9870433203929999E-3</v>
      </c>
      <c r="B7284" s="10">
        <v>3.6883759999999999</v>
      </c>
    </row>
    <row r="7285" spans="1:2" x14ac:dyDescent="0.25">
      <c r="A7285" s="10">
        <v>2.9870764619393799E-3</v>
      </c>
      <c r="B7285" s="10">
        <v>3.625572</v>
      </c>
    </row>
    <row r="7286" spans="1:2" x14ac:dyDescent="0.25">
      <c r="A7286" s="10">
        <v>2.98714274503216E-3</v>
      </c>
      <c r="B7286" s="10">
        <v>3.5019420000000001</v>
      </c>
    </row>
    <row r="7287" spans="1:2" x14ac:dyDescent="0.25">
      <c r="A7287" s="10">
        <v>2.9872753112176998E-3</v>
      </c>
      <c r="B7287" s="10">
        <v>3.257565</v>
      </c>
    </row>
    <row r="7288" spans="1:2" x14ac:dyDescent="0.25">
      <c r="A7288" s="10">
        <v>2.9873094884374199E-3</v>
      </c>
      <c r="B7288" s="10">
        <v>3.1949380000000001</v>
      </c>
    </row>
    <row r="7289" spans="1:2" x14ac:dyDescent="0.25">
      <c r="A7289" s="10">
        <v>2.98732398786396E-3</v>
      </c>
      <c r="B7289" s="10">
        <v>3.1666029999999998</v>
      </c>
    </row>
    <row r="7290" spans="1:2" x14ac:dyDescent="0.25">
      <c r="A7290" s="10">
        <v>2.9873405586371502E-3</v>
      </c>
      <c r="B7290" s="10">
        <v>3.1353209999999998</v>
      </c>
    </row>
    <row r="7291" spans="1:2" x14ac:dyDescent="0.25">
      <c r="A7291" s="10">
        <v>2.9873706210368301E-3</v>
      </c>
      <c r="B7291" s="10">
        <v>3.0803090000000002</v>
      </c>
    </row>
    <row r="7292" spans="1:2" x14ac:dyDescent="0.25">
      <c r="A7292" s="10">
        <v>2.9873925101956901E-3</v>
      </c>
      <c r="B7292" s="10">
        <v>3.040419</v>
      </c>
    </row>
    <row r="7293" spans="1:2" x14ac:dyDescent="0.25">
      <c r="A7293" s="10">
        <v>2.9874542195207601E-3</v>
      </c>
      <c r="B7293" s="10">
        <v>2.9261110000000001</v>
      </c>
    </row>
    <row r="7294" spans="1:2" x14ac:dyDescent="0.25">
      <c r="A7294" s="10">
        <v>2.9877010568210701E-3</v>
      </c>
      <c r="B7294" s="10">
        <v>2.453014</v>
      </c>
    </row>
    <row r="7295" spans="1:2" x14ac:dyDescent="0.25">
      <c r="A7295" s="10">
        <v>2.9880301732214702E-3</v>
      </c>
      <c r="B7295" s="10">
        <v>1.8007359999999999</v>
      </c>
    </row>
    <row r="7296" spans="1:2" x14ac:dyDescent="0.25">
      <c r="A7296" s="10">
        <v>2.9886884060222902E-3</v>
      </c>
      <c r="B7296" s="10">
        <v>0.46449499999999999</v>
      </c>
    </row>
    <row r="7297" spans="1:2" x14ac:dyDescent="0.25">
      <c r="A7297" s="10">
        <v>2.9894343795738398E-3</v>
      </c>
      <c r="B7297" s="10">
        <v>-1.0775189999999999</v>
      </c>
    </row>
    <row r="7298" spans="1:2" x14ac:dyDescent="0.25">
      <c r="A7298" s="10">
        <v>2.9901527420731601E-3</v>
      </c>
      <c r="B7298" s="10">
        <v>-2.5817190000000001</v>
      </c>
    </row>
    <row r="7299" spans="1:2" x14ac:dyDescent="0.25">
      <c r="A7299" s="10">
        <v>2.99083159584938E-3</v>
      </c>
      <c r="B7299" s="10">
        <v>-3.937675</v>
      </c>
    </row>
    <row r="7300" spans="1:2" x14ac:dyDescent="0.25">
      <c r="A7300" s="10">
        <v>2.99126200270037E-3</v>
      </c>
      <c r="B7300" s="10">
        <v>-4.5661480000000001</v>
      </c>
    </row>
    <row r="7301" spans="1:2" x14ac:dyDescent="0.25">
      <c r="A7301" s="10">
        <v>2.9916229773201499E-3</v>
      </c>
      <c r="B7301" s="10">
        <v>-4.8044140000000004</v>
      </c>
    </row>
    <row r="7302" spans="1:2" x14ac:dyDescent="0.25">
      <c r="A7302" s="10">
        <v>2.9919985362451698E-3</v>
      </c>
      <c r="B7302" s="10">
        <v>-4.8822150000000004</v>
      </c>
    </row>
    <row r="7303" spans="1:2" x14ac:dyDescent="0.25">
      <c r="A7303" s="10">
        <v>2.9923577358713801E-3</v>
      </c>
      <c r="B7303" s="10">
        <v>-4.9163439999999996</v>
      </c>
    </row>
    <row r="7304" spans="1:2" x14ac:dyDescent="0.25">
      <c r="A7304" s="10">
        <v>2.9927341437416301E-3</v>
      </c>
      <c r="B7304" s="10">
        <v>-4.9358399999999998</v>
      </c>
    </row>
    <row r="7305" spans="1:2" x14ac:dyDescent="0.25">
      <c r="A7305" s="10">
        <v>2.9932955458176701E-3</v>
      </c>
      <c r="B7305" s="10">
        <v>-4.9527659999999996</v>
      </c>
    </row>
    <row r="7306" spans="1:2" x14ac:dyDescent="0.25">
      <c r="A7306" s="10">
        <v>2.9937814772691999E-3</v>
      </c>
      <c r="B7306" s="10">
        <v>-4.9614010000000004</v>
      </c>
    </row>
    <row r="7307" spans="1:2" x14ac:dyDescent="0.25">
      <c r="A7307" s="10">
        <v>2.9938573070463202E-3</v>
      </c>
      <c r="B7307" s="10">
        <v>-4.9620600000000001</v>
      </c>
    </row>
    <row r="7308" spans="1:2" x14ac:dyDescent="0.25">
      <c r="A7308" s="10">
        <v>2.9940089666005698E-3</v>
      </c>
      <c r="B7308" s="10">
        <v>-4.9627049999999997</v>
      </c>
    </row>
    <row r="7309" spans="1:2" x14ac:dyDescent="0.25">
      <c r="A7309" s="10">
        <v>2.99431228570907E-3</v>
      </c>
      <c r="B7309" s="10">
        <v>-4.9638920000000004</v>
      </c>
    </row>
    <row r="7310" spans="1:2" x14ac:dyDescent="0.25">
      <c r="A7310" s="10">
        <v>2.9949189239260599E-3</v>
      </c>
      <c r="B7310" s="10">
        <v>-4.966062</v>
      </c>
    </row>
    <row r="7311" spans="1:2" x14ac:dyDescent="0.25">
      <c r="A7311" s="10">
        <v>2.9958063119908699E-3</v>
      </c>
      <c r="B7311" s="10">
        <v>-4.9688929999999996</v>
      </c>
    </row>
    <row r="7312" spans="1:2" x14ac:dyDescent="0.25">
      <c r="A7312" s="10">
        <v>2.9967922037496498E-3</v>
      </c>
      <c r="B7312" s="10">
        <v>-4.9716750000000003</v>
      </c>
    </row>
    <row r="7313" spans="1:2" x14ac:dyDescent="0.25">
      <c r="A7313" s="10">
        <v>2.9975662168214199E-3</v>
      </c>
      <c r="B7313" s="10">
        <v>-4.9736399999999996</v>
      </c>
    </row>
    <row r="7314" spans="1:2" x14ac:dyDescent="0.25">
      <c r="A7314" s="10">
        <v>2.99826701744005E-3</v>
      </c>
      <c r="B7314" s="10">
        <v>-4.9751709999999996</v>
      </c>
    </row>
    <row r="7315" spans="1:2" x14ac:dyDescent="0.25">
      <c r="A7315" s="10">
        <v>2.9988496001396299E-3</v>
      </c>
      <c r="B7315" s="10">
        <v>-4.9755190000000002</v>
      </c>
    </row>
    <row r="7316" spans="1:2" x14ac:dyDescent="0.25">
      <c r="A7316" s="10">
        <v>2.9993057164520399E-3</v>
      </c>
      <c r="B7316" s="10">
        <v>-4.973128</v>
      </c>
    </row>
    <row r="7317" spans="1:2" x14ac:dyDescent="0.25">
      <c r="A7317" s="10">
        <v>2.9999960669389401E-3</v>
      </c>
      <c r="B7317" s="10">
        <v>-4.9630369999999999</v>
      </c>
    </row>
    <row r="7318" spans="1:2" x14ac:dyDescent="0.25">
      <c r="A7318" s="10">
        <v>3.0003011113627302E-3</v>
      </c>
      <c r="B7318" s="10">
        <v>-4.9525079999999999</v>
      </c>
    </row>
    <row r="7319" spans="1:2" x14ac:dyDescent="0.25">
      <c r="A7319" s="10">
        <v>3.00076501644232E-3</v>
      </c>
      <c r="B7319" s="10">
        <v>-4.926736</v>
      </c>
    </row>
    <row r="7320" spans="1:2" x14ac:dyDescent="0.25">
      <c r="A7320" s="10">
        <v>3.0008435252201699E-3</v>
      </c>
      <c r="B7320" s="10">
        <v>-4.9184749999999999</v>
      </c>
    </row>
    <row r="7321" spans="1:2" x14ac:dyDescent="0.25">
      <c r="A7321" s="10">
        <v>3.00100054277587E-3</v>
      </c>
      <c r="B7321" s="10">
        <v>-4.8798389999999996</v>
      </c>
    </row>
    <row r="7322" spans="1:2" x14ac:dyDescent="0.25">
      <c r="A7322" s="10">
        <v>3.0012733527234798E-3</v>
      </c>
      <c r="B7322" s="10">
        <v>-4.7611629999999998</v>
      </c>
    </row>
    <row r="7323" spans="1:2" x14ac:dyDescent="0.25">
      <c r="A7323" s="10">
        <v>3.0013122903813499E-3</v>
      </c>
      <c r="B7323" s="10">
        <v>-4.7252390000000002</v>
      </c>
    </row>
    <row r="7324" spans="1:2" x14ac:dyDescent="0.25">
      <c r="A7324" s="10">
        <v>3.0013901656970698E-3</v>
      </c>
      <c r="B7324" s="10">
        <v>-4.6049889999999998</v>
      </c>
    </row>
    <row r="7325" spans="1:2" x14ac:dyDescent="0.25">
      <c r="A7325" s="10">
        <v>3.0015137786665301E-3</v>
      </c>
      <c r="B7325" s="10">
        <v>-4.3756620000000002</v>
      </c>
    </row>
    <row r="7326" spans="1:2" x14ac:dyDescent="0.25">
      <c r="A7326" s="10">
        <v>3.0016359531558601E-3</v>
      </c>
      <c r="B7326" s="10">
        <v>-4.138871</v>
      </c>
    </row>
    <row r="7327" spans="1:2" x14ac:dyDescent="0.25">
      <c r="A7327" s="10">
        <v>3.0017638818715798E-3</v>
      </c>
      <c r="B7327" s="10">
        <v>-3.8939089999999998</v>
      </c>
    </row>
    <row r="7328" spans="1:2" x14ac:dyDescent="0.25">
      <c r="A7328" s="10">
        <v>3.0020197393030201E-3</v>
      </c>
      <c r="B7328" s="10">
        <v>-3.4127190000000001</v>
      </c>
    </row>
    <row r="7329" spans="1:2" x14ac:dyDescent="0.25">
      <c r="A7329" s="10">
        <v>3.00207277067112E-3</v>
      </c>
      <c r="B7329" s="10">
        <v>-3.315693</v>
      </c>
    </row>
    <row r="7330" spans="1:2" x14ac:dyDescent="0.25">
      <c r="A7330" s="10">
        <v>3.0021258020392302E-3</v>
      </c>
      <c r="B7330" s="10">
        <v>-3.2180689999999998</v>
      </c>
    </row>
    <row r="7331" spans="1:2" x14ac:dyDescent="0.25">
      <c r="A7331" s="10">
        <v>3.00217883340733E-3</v>
      </c>
      <c r="B7331" s="10">
        <v>-3.1198450000000002</v>
      </c>
    </row>
    <row r="7332" spans="1:2" x14ac:dyDescent="0.25">
      <c r="A7332" s="10">
        <v>3.0022318647754398E-3</v>
      </c>
      <c r="B7332" s="10">
        <v>-3.0210219999999999</v>
      </c>
    </row>
    <row r="7333" spans="1:2" x14ac:dyDescent="0.25">
      <c r="A7333" s="10">
        <v>3.00228489614354E-3</v>
      </c>
      <c r="B7333" s="10">
        <v>-2.9216000000000002</v>
      </c>
    </row>
    <row r="7334" spans="1:2" x14ac:dyDescent="0.25">
      <c r="A7334" s="10">
        <v>3.0023379275116399E-3</v>
      </c>
      <c r="B7334" s="10">
        <v>-2.8215789999999998</v>
      </c>
    </row>
    <row r="7335" spans="1:2" x14ac:dyDescent="0.25">
      <c r="A7335" s="10">
        <v>3.0023909588797501E-3</v>
      </c>
      <c r="B7335" s="10">
        <v>-2.720958</v>
      </c>
    </row>
    <row r="7336" spans="1:2" x14ac:dyDescent="0.25">
      <c r="A7336" s="10">
        <v>3.00266996165444E-3</v>
      </c>
      <c r="B7336" s="10">
        <v>-2.1771340000000001</v>
      </c>
    </row>
    <row r="7337" spans="1:2" x14ac:dyDescent="0.25">
      <c r="A7337" s="10">
        <v>3.0030419653540199E-3</v>
      </c>
      <c r="B7337" s="10">
        <v>-1.4313880000000001</v>
      </c>
    </row>
    <row r="7338" spans="1:2" x14ac:dyDescent="0.25">
      <c r="A7338" s="10">
        <v>3.0037859727531798E-3</v>
      </c>
      <c r="B7338" s="10">
        <v>9.0259339999999993E-2</v>
      </c>
    </row>
    <row r="7339" spans="1:2" x14ac:dyDescent="0.25">
      <c r="A7339" s="10">
        <v>3.0044615329432298E-3</v>
      </c>
      <c r="B7339" s="10">
        <v>1.4929490000000001</v>
      </c>
    </row>
    <row r="7340" spans="1:2" x14ac:dyDescent="0.25">
      <c r="A7340" s="10">
        <v>3.0051186887030501E-3</v>
      </c>
      <c r="B7340" s="10">
        <v>2.870641</v>
      </c>
    </row>
    <row r="7341" spans="1:2" x14ac:dyDescent="0.25">
      <c r="A7341" s="10">
        <v>3.0051883065727401E-3</v>
      </c>
      <c r="B7341" s="10">
        <v>3.0174029999999998</v>
      </c>
    </row>
    <row r="7342" spans="1:2" x14ac:dyDescent="0.25">
      <c r="A7342" s="10">
        <v>3.0052579244424301E-3</v>
      </c>
      <c r="B7342" s="10">
        <v>3.1642830000000002</v>
      </c>
    </row>
    <row r="7343" spans="1:2" x14ac:dyDescent="0.25">
      <c r="A7343" s="10">
        <v>3.00532754231212E-3</v>
      </c>
      <c r="B7343" s="10">
        <v>3.311283</v>
      </c>
    </row>
    <row r="7344" spans="1:2" x14ac:dyDescent="0.25">
      <c r="A7344" s="10">
        <v>3.0053971601818E-3</v>
      </c>
      <c r="B7344" s="10">
        <v>3.4584009999999998</v>
      </c>
    </row>
    <row r="7345" spans="1:2" x14ac:dyDescent="0.25">
      <c r="A7345" s="10">
        <v>3.00546677805149E-3</v>
      </c>
      <c r="B7345" s="10">
        <v>3.605639</v>
      </c>
    </row>
    <row r="7346" spans="1:2" x14ac:dyDescent="0.25">
      <c r="A7346" s="10">
        <v>3.00553639592118E-3</v>
      </c>
      <c r="B7346" s="10">
        <v>3.7529949999999999</v>
      </c>
    </row>
    <row r="7347" spans="1:2" x14ac:dyDescent="0.25">
      <c r="A7347" s="10">
        <v>3.00560601379087E-3</v>
      </c>
      <c r="B7347" s="10">
        <v>3.9004690000000002</v>
      </c>
    </row>
    <row r="7348" spans="1:2" x14ac:dyDescent="0.25">
      <c r="A7348" s="10">
        <v>3.00578025292841E-3</v>
      </c>
      <c r="B7348" s="10">
        <v>4.2398499999999997</v>
      </c>
    </row>
    <row r="7349" spans="1:2" x14ac:dyDescent="0.25">
      <c r="A7349" s="10">
        <v>3.0060003790381802E-3</v>
      </c>
      <c r="B7349" s="10">
        <v>4.5472320000000002</v>
      </c>
    </row>
    <row r="7350" spans="1:2" x14ac:dyDescent="0.25">
      <c r="A7350" s="10">
        <v>3.0062780364600301E-3</v>
      </c>
      <c r="B7350" s="10">
        <v>4.7514859999999999</v>
      </c>
    </row>
    <row r="7351" spans="1:2" x14ac:dyDescent="0.25">
      <c r="A7351" s="10">
        <v>3.0065440142757901E-3</v>
      </c>
      <c r="B7351" s="10">
        <v>4.8388749999999998</v>
      </c>
    </row>
    <row r="7352" spans="1:2" x14ac:dyDescent="0.25">
      <c r="A7352" s="10">
        <v>3.0068619517615099E-3</v>
      </c>
      <c r="B7352" s="10">
        <v>4.8883260000000002</v>
      </c>
    </row>
    <row r="7353" spans="1:2" x14ac:dyDescent="0.25">
      <c r="A7353" s="10">
        <v>3.0072063902030701E-3</v>
      </c>
      <c r="B7353" s="10">
        <v>4.9176549999999999</v>
      </c>
    </row>
    <row r="7354" spans="1:2" x14ac:dyDescent="0.25">
      <c r="A7354" s="10">
        <v>3.00763836561655E-3</v>
      </c>
      <c r="B7354" s="10">
        <v>4.9384920000000001</v>
      </c>
    </row>
    <row r="7355" spans="1:2" x14ac:dyDescent="0.25">
      <c r="A7355" s="10">
        <v>3.00824632121687E-3</v>
      </c>
      <c r="B7355" s="10">
        <v>4.9553260000000003</v>
      </c>
    </row>
    <row r="7356" spans="1:2" x14ac:dyDescent="0.25">
      <c r="A7356" s="10">
        <v>3.0087148156358102E-3</v>
      </c>
      <c r="B7356" s="10">
        <v>4.9622780000000004</v>
      </c>
    </row>
    <row r="7357" spans="1:2" x14ac:dyDescent="0.25">
      <c r="A7357" s="10">
        <v>3.0087810723881899E-3</v>
      </c>
      <c r="B7357" s="10">
        <v>4.9626580000000002</v>
      </c>
    </row>
    <row r="7358" spans="1:2" x14ac:dyDescent="0.25">
      <c r="A7358" s="10">
        <v>3.0089135858929702E-3</v>
      </c>
      <c r="B7358" s="10">
        <v>4.9630429999999999</v>
      </c>
    </row>
    <row r="7359" spans="1:2" x14ac:dyDescent="0.25">
      <c r="A7359" s="10">
        <v>3.0091786129025199E-3</v>
      </c>
      <c r="B7359" s="10">
        <v>4.9640599999999999</v>
      </c>
    </row>
    <row r="7360" spans="1:2" x14ac:dyDescent="0.25">
      <c r="A7360" s="10">
        <v>3.0097086669216302E-3</v>
      </c>
      <c r="B7360" s="10">
        <v>4.9659509999999996</v>
      </c>
    </row>
    <row r="7361" spans="1:2" x14ac:dyDescent="0.25">
      <c r="A7361" s="10">
        <v>3.0106015591148199E-3</v>
      </c>
      <c r="B7361" s="10">
        <v>4.9688030000000003</v>
      </c>
    </row>
    <row r="7362" spans="1:2" x14ac:dyDescent="0.25">
      <c r="A7362" s="10">
        <v>3.0115758819286098E-3</v>
      </c>
      <c r="B7362" s="10">
        <v>4.9715629999999997</v>
      </c>
    </row>
    <row r="7363" spans="1:2" x14ac:dyDescent="0.25">
      <c r="A7363" s="10">
        <v>3.0124072651692801E-3</v>
      </c>
      <c r="B7363" s="10">
        <v>4.9736770000000003</v>
      </c>
    </row>
    <row r="7364" spans="1:2" x14ac:dyDescent="0.25">
      <c r="A7364" s="10">
        <v>3.0131123984976698E-3</v>
      </c>
      <c r="B7364" s="10">
        <v>4.9752109999999998</v>
      </c>
    </row>
    <row r="7365" spans="1:2" x14ac:dyDescent="0.25">
      <c r="A7365" s="10">
        <v>3.0136866233707702E-3</v>
      </c>
      <c r="B7365" s="10">
        <v>4.9755000000000003</v>
      </c>
    </row>
    <row r="7366" spans="1:2" x14ac:dyDescent="0.25">
      <c r="A7366" s="10">
        <v>3.0138552806032301E-3</v>
      </c>
      <c r="B7366" s="10">
        <v>4.9751399999999997</v>
      </c>
    </row>
    <row r="7367" spans="1:2" x14ac:dyDescent="0.25">
      <c r="A7367" s="10">
        <v>3.0140239378356999E-3</v>
      </c>
      <c r="B7367" s="10">
        <v>4.9742420000000003</v>
      </c>
    </row>
    <row r="7368" spans="1:2" x14ac:dyDescent="0.25">
      <c r="A7368" s="10">
        <v>3.0141925950681599E-3</v>
      </c>
      <c r="B7368" s="10">
        <v>4.9728070000000004</v>
      </c>
    </row>
    <row r="7369" spans="1:2" x14ac:dyDescent="0.25">
      <c r="A7369" s="10">
        <v>3.0143612523006202E-3</v>
      </c>
      <c r="B7369" s="10">
        <v>4.9708350000000001</v>
      </c>
    </row>
    <row r="7370" spans="1:2" x14ac:dyDescent="0.25">
      <c r="A7370" s="10">
        <v>3.0145299095330901E-3</v>
      </c>
      <c r="B7370" s="10">
        <v>4.9683250000000001</v>
      </c>
    </row>
    <row r="7371" spans="1:2" x14ac:dyDescent="0.25">
      <c r="A7371" s="10">
        <v>3.01469856676555E-3</v>
      </c>
      <c r="B7371" s="10">
        <v>4.9652770000000004</v>
      </c>
    </row>
    <row r="7372" spans="1:2" x14ac:dyDescent="0.25">
      <c r="A7372" s="10">
        <v>3.0148672239980199E-3</v>
      </c>
      <c r="B7372" s="10">
        <v>4.9616920000000002</v>
      </c>
    </row>
    <row r="7373" spans="1:2" x14ac:dyDescent="0.25">
      <c r="A7373" s="10">
        <v>3.015270471276E-3</v>
      </c>
      <c r="B7373" s="10">
        <v>4.9394729999999996</v>
      </c>
    </row>
    <row r="7374" spans="1:2" x14ac:dyDescent="0.25">
      <c r="A7374" s="10">
        <v>3.0158833691332201E-3</v>
      </c>
      <c r="B7374" s="10">
        <v>4.869224</v>
      </c>
    </row>
    <row r="7375" spans="1:2" x14ac:dyDescent="0.25">
      <c r="A7375" s="10">
        <v>3.0159787642308499E-3</v>
      </c>
      <c r="B7375" s="10">
        <v>4.8299200000000004</v>
      </c>
    </row>
    <row r="7376" spans="1:2" x14ac:dyDescent="0.25">
      <c r="A7376" s="10">
        <v>3.0161695544261001E-3</v>
      </c>
      <c r="B7376" s="10">
        <v>4.6766230000000002</v>
      </c>
    </row>
    <row r="7377" spans="1:2" x14ac:dyDescent="0.25">
      <c r="A7377" s="10">
        <v>3.0161976743966899E-3</v>
      </c>
      <c r="B7377" s="10">
        <v>4.6384249999999998</v>
      </c>
    </row>
    <row r="7378" spans="1:2" x14ac:dyDescent="0.25">
      <c r="A7378" s="10">
        <v>3.0162539143378801E-3</v>
      </c>
      <c r="B7378" s="10">
        <v>4.5338750000000001</v>
      </c>
    </row>
    <row r="7379" spans="1:2" x14ac:dyDescent="0.25">
      <c r="A7379" s="10">
        <v>3.0163422475879202E-3</v>
      </c>
      <c r="B7379" s="10">
        <v>4.3626329999999998</v>
      </c>
    </row>
    <row r="7380" spans="1:2" x14ac:dyDescent="0.25">
      <c r="A7380" s="10">
        <v>3.0164363711568999E-3</v>
      </c>
      <c r="B7380" s="10">
        <v>4.180294</v>
      </c>
    </row>
    <row r="7381" spans="1:2" x14ac:dyDescent="0.25">
      <c r="A7381" s="10">
        <v>3.0166246182948601E-3</v>
      </c>
      <c r="B7381" s="10">
        <v>3.8207399999999998</v>
      </c>
    </row>
    <row r="7382" spans="1:2" x14ac:dyDescent="0.25">
      <c r="A7382" s="10">
        <v>3.0169011220216799E-3</v>
      </c>
      <c r="B7382" s="10">
        <v>3.301682</v>
      </c>
    </row>
    <row r="7383" spans="1:2" x14ac:dyDescent="0.25">
      <c r="A7383" s="10">
        <v>3.0171970315969899E-3</v>
      </c>
      <c r="B7383" s="10">
        <v>2.7511619999999999</v>
      </c>
    </row>
    <row r="7384" spans="1:2" x14ac:dyDescent="0.25">
      <c r="A7384" s="10">
        <v>3.0172735768242399E-3</v>
      </c>
      <c r="B7384" s="10">
        <v>2.6042260000000002</v>
      </c>
    </row>
    <row r="7385" spans="1:2" x14ac:dyDescent="0.25">
      <c r="A7385" s="10">
        <v>3.0173501220514898E-3</v>
      </c>
      <c r="B7385" s="10">
        <v>2.4560620000000002</v>
      </c>
    </row>
    <row r="7386" spans="1:2" x14ac:dyDescent="0.25">
      <c r="A7386" s="10">
        <v>3.0174266672787298E-3</v>
      </c>
      <c r="B7386" s="10">
        <v>2.30667</v>
      </c>
    </row>
    <row r="7387" spans="1:2" x14ac:dyDescent="0.25">
      <c r="A7387" s="10">
        <v>3.0175032125059802E-3</v>
      </c>
      <c r="B7387" s="10">
        <v>2.15605</v>
      </c>
    </row>
    <row r="7388" spans="1:2" x14ac:dyDescent="0.25">
      <c r="A7388" s="10">
        <v>3.0175797577332302E-3</v>
      </c>
      <c r="B7388" s="10">
        <v>2.0042019999999998</v>
      </c>
    </row>
    <row r="7389" spans="1:2" x14ac:dyDescent="0.25">
      <c r="A7389" s="10">
        <v>3.0176563029604801E-3</v>
      </c>
      <c r="B7389" s="10">
        <v>1.851126</v>
      </c>
    </row>
    <row r="7390" spans="1:2" x14ac:dyDescent="0.25">
      <c r="A7390" s="10">
        <v>3.0177328481877301E-3</v>
      </c>
      <c r="B7390" s="10">
        <v>1.696823</v>
      </c>
    </row>
    <row r="7391" spans="1:2" x14ac:dyDescent="0.25">
      <c r="A7391" s="10">
        <v>3.0182771698037199E-3</v>
      </c>
      <c r="B7391" s="10">
        <v>0.59111389999999997</v>
      </c>
    </row>
    <row r="7392" spans="1:2" x14ac:dyDescent="0.25">
      <c r="A7392" s="10">
        <v>3.0189202528366601E-3</v>
      </c>
      <c r="B7392" s="10">
        <v>-0.73592100000000005</v>
      </c>
    </row>
    <row r="7393" spans="1:2" x14ac:dyDescent="0.25">
      <c r="A7393" s="10">
        <v>3.0195666441543301E-3</v>
      </c>
      <c r="B7393" s="10">
        <v>-2.0862750000000001</v>
      </c>
    </row>
    <row r="7394" spans="1:2" x14ac:dyDescent="0.25">
      <c r="A7394" s="10">
        <v>3.0202635581104398E-3</v>
      </c>
      <c r="B7394" s="10">
        <v>-3.470879</v>
      </c>
    </row>
    <row r="7395" spans="1:2" x14ac:dyDescent="0.25">
      <c r="A7395" s="10">
        <v>3.02097014621437E-3</v>
      </c>
      <c r="B7395" s="10">
        <v>-4.5320270000000002</v>
      </c>
    </row>
    <row r="7396" spans="1:2" x14ac:dyDescent="0.25">
      <c r="A7396" s="10">
        <v>3.0214189429901101E-3</v>
      </c>
      <c r="B7396" s="10">
        <v>-4.8340399999999999</v>
      </c>
    </row>
    <row r="7397" spans="1:2" x14ac:dyDescent="0.25">
      <c r="A7397" s="10">
        <v>3.0218853354615199E-3</v>
      </c>
      <c r="B7397" s="10">
        <v>-4.9044829999999999</v>
      </c>
    </row>
    <row r="7398" spans="1:2" x14ac:dyDescent="0.25">
      <c r="A7398" s="10">
        <v>3.0223209206027102E-3</v>
      </c>
      <c r="B7398" s="10">
        <v>-4.9331969999999998</v>
      </c>
    </row>
    <row r="7399" spans="1:2" x14ac:dyDescent="0.25">
      <c r="A7399" s="10">
        <v>3.0227130726440902E-3</v>
      </c>
      <c r="B7399" s="10">
        <v>-4.9471299999999996</v>
      </c>
    </row>
    <row r="7400" spans="1:2" x14ac:dyDescent="0.25">
      <c r="A7400" s="10">
        <v>3.0233184575835302E-3</v>
      </c>
      <c r="B7400" s="10">
        <v>-4.9602069999999996</v>
      </c>
    </row>
    <row r="7401" spans="1:2" x14ac:dyDescent="0.25">
      <c r="A7401" s="10">
        <v>3.0234172471262401E-3</v>
      </c>
      <c r="B7401" s="10">
        <v>-4.961417</v>
      </c>
    </row>
    <row r="7402" spans="1:2" x14ac:dyDescent="0.25">
      <c r="A7402" s="10">
        <v>3.0236148262116598E-3</v>
      </c>
      <c r="B7402" s="10">
        <v>-4.9624709999999999</v>
      </c>
    </row>
    <row r="7403" spans="1:2" x14ac:dyDescent="0.25">
      <c r="A7403" s="10">
        <v>3.0240099843824998E-3</v>
      </c>
      <c r="B7403" s="10">
        <v>-4.9640319999999996</v>
      </c>
    </row>
    <row r="7404" spans="1:2" x14ac:dyDescent="0.25">
      <c r="A7404" s="10">
        <v>3.0246291402238898E-3</v>
      </c>
      <c r="B7404" s="10">
        <v>-4.9662389999999998</v>
      </c>
    </row>
    <row r="7405" spans="1:2" x14ac:dyDescent="0.25">
      <c r="A7405" s="10">
        <v>3.02549885859274E-3</v>
      </c>
      <c r="B7405" s="10">
        <v>-4.9689969999999999</v>
      </c>
    </row>
    <row r="7406" spans="1:2" x14ac:dyDescent="0.25">
      <c r="A7406" s="10">
        <v>3.0264787899878299E-3</v>
      </c>
      <c r="B7406" s="10">
        <v>-4.9717549999999999</v>
      </c>
    </row>
    <row r="7407" spans="1:2" x14ac:dyDescent="0.25">
      <c r="A7407" s="10">
        <v>3.0271751432520101E-3</v>
      </c>
      <c r="B7407" s="10">
        <v>-4.9735230000000001</v>
      </c>
    </row>
    <row r="7408" spans="1:2" x14ac:dyDescent="0.25">
      <c r="A7408" s="10">
        <v>3.0279749211840801E-3</v>
      </c>
      <c r="B7408" s="10">
        <v>-4.9752640000000001</v>
      </c>
    </row>
    <row r="7409" spans="1:2" x14ac:dyDescent="0.25">
      <c r="A7409" s="10">
        <v>3.0286017416052899E-3</v>
      </c>
      <c r="B7409" s="10">
        <v>-4.9752229999999997</v>
      </c>
    </row>
    <row r="7410" spans="1:2" x14ac:dyDescent="0.25">
      <c r="A7410" s="10">
        <v>3.0291746890535299E-3</v>
      </c>
      <c r="B7410" s="10">
        <v>-4.9710320000000001</v>
      </c>
    </row>
    <row r="7411" spans="1:2" x14ac:dyDescent="0.25">
      <c r="A7411" s="10">
        <v>3.0296467215458899E-3</v>
      </c>
      <c r="B7411" s="10">
        <v>-4.9633139999999996</v>
      </c>
    </row>
    <row r="7412" spans="1:2" x14ac:dyDescent="0.25">
      <c r="A7412" s="10">
        <v>3.0299090226988601E-3</v>
      </c>
      <c r="B7412" s="10">
        <v>-4.9543929999999996</v>
      </c>
    </row>
    <row r="7413" spans="1:2" x14ac:dyDescent="0.25">
      <c r="A7413" s="10">
        <v>3.0304336250048E-3</v>
      </c>
      <c r="B7413" s="10">
        <v>-4.9250429999999996</v>
      </c>
    </row>
    <row r="7414" spans="1:2" x14ac:dyDescent="0.25">
      <c r="A7414" s="10">
        <v>3.0305338128321299E-3</v>
      </c>
      <c r="B7414" s="10">
        <v>-4.9130649999999996</v>
      </c>
    </row>
    <row r="7415" spans="1:2" x14ac:dyDescent="0.25">
      <c r="A7415" s="10">
        <v>3.0307341884867902E-3</v>
      </c>
      <c r="B7415" s="10">
        <v>-4.8727859999999996</v>
      </c>
    </row>
    <row r="7416" spans="1:2" x14ac:dyDescent="0.25">
      <c r="A7416" s="10">
        <v>3.0307842824004601E-3</v>
      </c>
      <c r="B7416" s="10">
        <v>-4.8558339999999998</v>
      </c>
    </row>
    <row r="7417" spans="1:2" x14ac:dyDescent="0.25">
      <c r="A7417" s="10">
        <v>3.03088447022779E-3</v>
      </c>
      <c r="B7417" s="10">
        <v>-4.7891789999999999</v>
      </c>
    </row>
    <row r="7418" spans="1:2" x14ac:dyDescent="0.25">
      <c r="A7418" s="10">
        <v>3.0310409701020599E-3</v>
      </c>
      <c r="B7418" s="10">
        <v>-4.5981069999999997</v>
      </c>
    </row>
    <row r="7419" spans="1:2" x14ac:dyDescent="0.25">
      <c r="A7419" s="10">
        <v>3.0312197249999602E-3</v>
      </c>
      <c r="B7419" s="10">
        <v>-4.2854580000000002</v>
      </c>
    </row>
    <row r="7420" spans="1:2" x14ac:dyDescent="0.25">
      <c r="A7420" s="10">
        <v>3.0313240843866801E-3</v>
      </c>
      <c r="B7420" s="10">
        <v>-4.0838510000000001</v>
      </c>
    </row>
    <row r="7421" spans="1:2" x14ac:dyDescent="0.25">
      <c r="A7421" s="10">
        <v>3.0314766879695901E-3</v>
      </c>
      <c r="B7421" s="10">
        <v>-3.7934929999999998</v>
      </c>
    </row>
    <row r="7422" spans="1:2" x14ac:dyDescent="0.25">
      <c r="A7422" s="10">
        <v>3.0317737080611698E-3</v>
      </c>
      <c r="B7422" s="10">
        <v>-3.2378779999999998</v>
      </c>
    </row>
    <row r="7423" spans="1:2" x14ac:dyDescent="0.25">
      <c r="A7423" s="10">
        <v>3.0317909243167602E-3</v>
      </c>
      <c r="B7423" s="10">
        <v>-3.2066979999999998</v>
      </c>
    </row>
    <row r="7424" spans="1:2" x14ac:dyDescent="0.25">
      <c r="A7424" s="10">
        <v>3.0318064744831001E-3</v>
      </c>
      <c r="B7424" s="10">
        <v>-3.1762570000000001</v>
      </c>
    </row>
    <row r="7425" spans="1:2" x14ac:dyDescent="0.25">
      <c r="A7425" s="10">
        <v>3.0318242461017798E-3</v>
      </c>
      <c r="B7425" s="10">
        <v>-3.1425360000000002</v>
      </c>
    </row>
    <row r="7426" spans="1:2" x14ac:dyDescent="0.25">
      <c r="A7426" s="10">
        <v>3.0318582647246399E-3</v>
      </c>
      <c r="B7426" s="10">
        <v>-3.0801599999999998</v>
      </c>
    </row>
    <row r="7427" spans="1:2" x14ac:dyDescent="0.25">
      <c r="A7427" s="10">
        <v>3.0318827823805801E-3</v>
      </c>
      <c r="B7427" s="10">
        <v>-3.0354350000000001</v>
      </c>
    </row>
    <row r="7428" spans="1:2" x14ac:dyDescent="0.25">
      <c r="A7428" s="10">
        <v>3.0319512888692798E-3</v>
      </c>
      <c r="B7428" s="10">
        <v>-2.9082319999999999</v>
      </c>
    </row>
    <row r="7429" spans="1:2" x14ac:dyDescent="0.25">
      <c r="A7429" s="10">
        <v>3.0322253148240799E-3</v>
      </c>
      <c r="B7429" s="10">
        <v>-2.3809840000000002</v>
      </c>
    </row>
    <row r="7430" spans="1:2" x14ac:dyDescent="0.25">
      <c r="A7430" s="10">
        <v>3.0325906827638098E-3</v>
      </c>
      <c r="B7430" s="10">
        <v>-1.653724</v>
      </c>
    </row>
    <row r="7431" spans="1:2" x14ac:dyDescent="0.25">
      <c r="A7431" s="10">
        <v>3.0333214186432701E-3</v>
      </c>
      <c r="B7431" s="10">
        <v>-0.1653211</v>
      </c>
    </row>
    <row r="7432" spans="1:2" x14ac:dyDescent="0.25">
      <c r="A7432" s="10">
        <v>3.0340100362242599E-3</v>
      </c>
      <c r="B7432" s="10">
        <v>1.260999</v>
      </c>
    </row>
    <row r="7433" spans="1:2" x14ac:dyDescent="0.25">
      <c r="A7433" s="10">
        <v>3.0346621583792598E-3</v>
      </c>
      <c r="B7433" s="10">
        <v>2.6259169999999998</v>
      </c>
    </row>
    <row r="7434" spans="1:2" x14ac:dyDescent="0.25">
      <c r="A7434" s="10">
        <v>3.0349236044657801E-3</v>
      </c>
      <c r="B7434" s="10">
        <v>3.1773280000000002</v>
      </c>
    </row>
    <row r="7435" spans="1:2" x14ac:dyDescent="0.25">
      <c r="A7435" s="10">
        <v>3.0352721992478E-3</v>
      </c>
      <c r="B7435" s="10">
        <v>3.90218</v>
      </c>
    </row>
    <row r="7436" spans="1:2" x14ac:dyDescent="0.25">
      <c r="A7436" s="10">
        <v>3.0355649278801301E-3</v>
      </c>
      <c r="B7436" s="10">
        <v>4.4704269999999999</v>
      </c>
    </row>
    <row r="7437" spans="1:2" x14ac:dyDescent="0.25">
      <c r="A7437" s="10">
        <v>3.03562732458083E-3</v>
      </c>
      <c r="B7437" s="10">
        <v>4.5657420000000002</v>
      </c>
    </row>
    <row r="7438" spans="1:2" x14ac:dyDescent="0.25">
      <c r="A7438" s="10">
        <v>3.0356741221063601E-3</v>
      </c>
      <c r="B7438" s="10">
        <v>4.6130009999999997</v>
      </c>
    </row>
    <row r="7439" spans="1:2" x14ac:dyDescent="0.25">
      <c r="A7439" s="10">
        <v>3.0357365188070601E-3</v>
      </c>
      <c r="B7439" s="10">
        <v>4.6619960000000003</v>
      </c>
    </row>
    <row r="7440" spans="1:2" x14ac:dyDescent="0.25">
      <c r="A7440" s="10">
        <v>3.03586131220846E-3</v>
      </c>
      <c r="B7440" s="10">
        <v>4.7315389999999997</v>
      </c>
    </row>
    <row r="7441" spans="1:2" x14ac:dyDescent="0.25">
      <c r="A7441" s="10">
        <v>3.0361108990112598E-3</v>
      </c>
      <c r="B7441" s="10">
        <v>4.8155340000000004</v>
      </c>
    </row>
    <row r="7442" spans="1:2" x14ac:dyDescent="0.25">
      <c r="A7442" s="10">
        <v>3.0364600774624799E-3</v>
      </c>
      <c r="B7442" s="10">
        <v>4.8802199999999996</v>
      </c>
    </row>
    <row r="7443" spans="1:2" x14ac:dyDescent="0.25">
      <c r="A7443" s="10">
        <v>3.0367827378213401E-3</v>
      </c>
      <c r="B7443" s="10">
        <v>4.9120790000000003</v>
      </c>
    </row>
    <row r="7444" spans="1:2" x14ac:dyDescent="0.25">
      <c r="A7444" s="10">
        <v>3.0372030745690398E-3</v>
      </c>
      <c r="B7444" s="10">
        <v>4.9348770000000002</v>
      </c>
    </row>
    <row r="7445" spans="1:2" x14ac:dyDescent="0.25">
      <c r="A7445" s="10">
        <v>3.03772726649043E-3</v>
      </c>
      <c r="B7445" s="10">
        <v>4.9516049999999998</v>
      </c>
    </row>
    <row r="7446" spans="1:2" x14ac:dyDescent="0.25">
      <c r="A7446" s="10">
        <v>3.0382248439527202E-3</v>
      </c>
      <c r="B7446" s="10">
        <v>4.9610279999999998</v>
      </c>
    </row>
    <row r="7447" spans="1:2" x14ac:dyDescent="0.25">
      <c r="A7447" s="10">
        <v>3.03830780247727E-3</v>
      </c>
      <c r="B7447" s="10">
        <v>4.961843</v>
      </c>
    </row>
    <row r="7448" spans="1:2" x14ac:dyDescent="0.25">
      <c r="A7448" s="10">
        <v>3.0384737195263702E-3</v>
      </c>
      <c r="B7448" s="10">
        <v>4.9626190000000001</v>
      </c>
    </row>
    <row r="7449" spans="1:2" x14ac:dyDescent="0.25">
      <c r="A7449" s="10">
        <v>3.0388055536245701E-3</v>
      </c>
      <c r="B7449" s="10">
        <v>4.963921</v>
      </c>
    </row>
    <row r="7450" spans="1:2" x14ac:dyDescent="0.25">
      <c r="A7450" s="10">
        <v>3.03946922182097E-3</v>
      </c>
      <c r="B7450" s="10">
        <v>4.9662800000000002</v>
      </c>
    </row>
    <row r="7451" spans="1:2" x14ac:dyDescent="0.25">
      <c r="A7451" s="10">
        <v>3.0403842450558299E-3</v>
      </c>
      <c r="B7451" s="10">
        <v>4.9691710000000002</v>
      </c>
    </row>
    <row r="7452" spans="1:2" x14ac:dyDescent="0.25">
      <c r="A7452" s="10">
        <v>3.04136600533553E-3</v>
      </c>
      <c r="B7452" s="10">
        <v>4.9719230000000003</v>
      </c>
    </row>
    <row r="7453" spans="1:2" x14ac:dyDescent="0.25">
      <c r="A7453" s="10">
        <v>3.0419579844447398E-3</v>
      </c>
      <c r="B7453" s="10">
        <v>4.9734259999999999</v>
      </c>
    </row>
    <row r="7454" spans="1:2" x14ac:dyDescent="0.25">
      <c r="A7454" s="10">
        <v>3.0427229220664101E-3</v>
      </c>
      <c r="B7454" s="10">
        <v>4.9751209999999997</v>
      </c>
    </row>
    <row r="7455" spans="1:2" x14ac:dyDescent="0.25">
      <c r="A7455" s="10">
        <v>3.0433122130005398E-3</v>
      </c>
      <c r="B7455" s="10">
        <v>4.975543</v>
      </c>
    </row>
    <row r="7456" spans="1:2" x14ac:dyDescent="0.25">
      <c r="A7456" s="10">
        <v>3.0434764635294499E-3</v>
      </c>
      <c r="B7456" s="10">
        <v>4.9752599999999996</v>
      </c>
    </row>
    <row r="7457" spans="1:2" x14ac:dyDescent="0.25">
      <c r="A7457" s="10">
        <v>3.04364071405837E-3</v>
      </c>
      <c r="B7457" s="10">
        <v>4.9744840000000003</v>
      </c>
    </row>
    <row r="7458" spans="1:2" x14ac:dyDescent="0.25">
      <c r="A7458" s="10">
        <v>3.04380496458729E-3</v>
      </c>
      <c r="B7458" s="10">
        <v>4.9732149999999997</v>
      </c>
    </row>
    <row r="7459" spans="1:2" x14ac:dyDescent="0.25">
      <c r="A7459" s="10">
        <v>3.0439692151162001E-3</v>
      </c>
      <c r="B7459" s="10">
        <v>4.9714539999999996</v>
      </c>
    </row>
    <row r="7460" spans="1:2" x14ac:dyDescent="0.25">
      <c r="A7460" s="10">
        <v>3.0441334656451202E-3</v>
      </c>
      <c r="B7460" s="10">
        <v>4.9691989999999997</v>
      </c>
    </row>
    <row r="7461" spans="1:2" x14ac:dyDescent="0.25">
      <c r="A7461" s="10">
        <v>3.0442977161740299E-3</v>
      </c>
      <c r="B7461" s="10">
        <v>4.9664520000000003</v>
      </c>
    </row>
    <row r="7462" spans="1:2" x14ac:dyDescent="0.25">
      <c r="A7462" s="10">
        <v>3.0444619667029499E-3</v>
      </c>
      <c r="B7462" s="10">
        <v>4.9632120000000004</v>
      </c>
    </row>
    <row r="7463" spans="1:2" x14ac:dyDescent="0.25">
      <c r="A7463" s="10">
        <v>3.0448542065517801E-3</v>
      </c>
      <c r="B7463" s="10">
        <v>4.938269</v>
      </c>
    </row>
    <row r="7464" spans="1:2" x14ac:dyDescent="0.25">
      <c r="A7464" s="10">
        <v>3.0456386862494499E-3</v>
      </c>
      <c r="B7464" s="10">
        <v>4.830101</v>
      </c>
    </row>
    <row r="7465" spans="1:2" x14ac:dyDescent="0.25">
      <c r="A7465" s="10">
        <v>3.0457104702829802E-3</v>
      </c>
      <c r="B7465" s="10">
        <v>4.7904289999999996</v>
      </c>
    </row>
    <row r="7466" spans="1:2" x14ac:dyDescent="0.25">
      <c r="A7466" s="10">
        <v>3.0458540383500399E-3</v>
      </c>
      <c r="B7466" s="10">
        <v>4.6365610000000004</v>
      </c>
    </row>
    <row r="7467" spans="1:2" x14ac:dyDescent="0.25">
      <c r="A7467" s="10">
        <v>3.0458771168843202E-3</v>
      </c>
      <c r="B7467" s="10">
        <v>4.6005900000000004</v>
      </c>
    </row>
    <row r="7468" spans="1:2" x14ac:dyDescent="0.25">
      <c r="A7468" s="10">
        <v>3.0459232739529002E-3</v>
      </c>
      <c r="B7468" s="10">
        <v>4.51159</v>
      </c>
    </row>
    <row r="7469" spans="1:2" x14ac:dyDescent="0.25">
      <c r="A7469" s="10">
        <v>3.0460155880900502E-3</v>
      </c>
      <c r="B7469" s="10">
        <v>4.3318479999999999</v>
      </c>
    </row>
    <row r="7470" spans="1:2" x14ac:dyDescent="0.25">
      <c r="A7470" s="10">
        <v>3.0461289660403002E-3</v>
      </c>
      <c r="B7470" s="10">
        <v>4.1127649999999996</v>
      </c>
    </row>
    <row r="7471" spans="1:2" x14ac:dyDescent="0.25">
      <c r="A7471" s="10">
        <v>3.0463557219407998E-3</v>
      </c>
      <c r="B7471" s="10">
        <v>3.678337</v>
      </c>
    </row>
    <row r="7472" spans="1:2" x14ac:dyDescent="0.25">
      <c r="A7472" s="10">
        <v>3.0463887440595901E-3</v>
      </c>
      <c r="B7472" s="10">
        <v>3.6157940000000002</v>
      </c>
    </row>
    <row r="7473" spans="1:2" x14ac:dyDescent="0.25">
      <c r="A7473" s="10">
        <v>3.0464547882971598E-3</v>
      </c>
      <c r="B7473" s="10">
        <v>3.4927169999999998</v>
      </c>
    </row>
    <row r="7474" spans="1:2" x14ac:dyDescent="0.25">
      <c r="A7474" s="10">
        <v>3.0465910045371402E-3</v>
      </c>
      <c r="B7474" s="10">
        <v>3.2418019999999999</v>
      </c>
    </row>
    <row r="7475" spans="1:2" x14ac:dyDescent="0.25">
      <c r="A7475" s="10">
        <v>3.0466064836553201E-3</v>
      </c>
      <c r="B7475" s="10">
        <v>3.2139530000000001</v>
      </c>
    </row>
    <row r="7476" spans="1:2" x14ac:dyDescent="0.25">
      <c r="A7476" s="10">
        <v>3.0466081421322701E-3</v>
      </c>
      <c r="B7476" s="10">
        <v>3.2110120000000002</v>
      </c>
    </row>
    <row r="7477" spans="1:2" x14ac:dyDescent="0.25">
      <c r="A7477" s="10">
        <v>3.04660980060922E-3</v>
      </c>
      <c r="B7477" s="10">
        <v>3.2080060000000001</v>
      </c>
    </row>
    <row r="7478" spans="1:2" x14ac:dyDescent="0.25">
      <c r="A7478" s="10">
        <v>3.04661145908617E-3</v>
      </c>
      <c r="B7478" s="10">
        <v>3.2049340000000002</v>
      </c>
    </row>
    <row r="7479" spans="1:2" x14ac:dyDescent="0.25">
      <c r="A7479" s="10">
        <v>3.0466131175631199E-3</v>
      </c>
      <c r="B7479" s="10">
        <v>3.201797</v>
      </c>
    </row>
    <row r="7480" spans="1:2" x14ac:dyDescent="0.25">
      <c r="A7480" s="10">
        <v>3.0466147760400599E-3</v>
      </c>
      <c r="B7480" s="10">
        <v>3.1985950000000001</v>
      </c>
    </row>
    <row r="7481" spans="1:2" x14ac:dyDescent="0.25">
      <c r="A7481" s="10">
        <v>3.0466164345170099E-3</v>
      </c>
      <c r="B7481" s="10">
        <v>3.1953279999999999</v>
      </c>
    </row>
    <row r="7482" spans="1:2" x14ac:dyDescent="0.25">
      <c r="A7482" s="10">
        <v>3.0466180929939598E-3</v>
      </c>
      <c r="B7482" s="10">
        <v>3.1919949999999999</v>
      </c>
    </row>
    <row r="7483" spans="1:2" x14ac:dyDescent="0.25">
      <c r="A7483" s="10">
        <v>3.0466263485236602E-3</v>
      </c>
      <c r="B7483" s="10">
        <v>3.1757909999999998</v>
      </c>
    </row>
    <row r="7484" spans="1:2" x14ac:dyDescent="0.25">
      <c r="A7484" s="10">
        <v>3.0466428595830502E-3</v>
      </c>
      <c r="B7484" s="10">
        <v>3.1441499999999998</v>
      </c>
    </row>
    <row r="7485" spans="1:2" x14ac:dyDescent="0.25">
      <c r="A7485" s="10">
        <v>3.0466647793843402E-3</v>
      </c>
      <c r="B7485" s="10">
        <v>3.103834</v>
      </c>
    </row>
    <row r="7486" spans="1:2" x14ac:dyDescent="0.25">
      <c r="A7486" s="10">
        <v>3.04667995737742E-3</v>
      </c>
      <c r="B7486" s="10">
        <v>3.0763199999999999</v>
      </c>
    </row>
    <row r="7487" spans="1:2" x14ac:dyDescent="0.25">
      <c r="A7487" s="10">
        <v>3.0466970800557399E-3</v>
      </c>
      <c r="B7487" s="10">
        <v>3.045042</v>
      </c>
    </row>
    <row r="7488" spans="1:2" x14ac:dyDescent="0.25">
      <c r="A7488" s="10">
        <v>3.0467861147112198E-3</v>
      </c>
      <c r="B7488" s="10">
        <v>2.879569</v>
      </c>
    </row>
    <row r="7489" spans="1:2" x14ac:dyDescent="0.25">
      <c r="A7489" s="10">
        <v>3.0468956933089302E-3</v>
      </c>
      <c r="B7489" s="10">
        <v>2.6709520000000002</v>
      </c>
    </row>
    <row r="7490" spans="1:2" x14ac:dyDescent="0.25">
      <c r="A7490" s="10">
        <v>3.0471148505043402E-3</v>
      </c>
      <c r="B7490" s="10">
        <v>2.2435019999999999</v>
      </c>
    </row>
    <row r="7491" spans="1:2" x14ac:dyDescent="0.25">
      <c r="A7491" s="10">
        <v>3.0475531648951502E-3</v>
      </c>
      <c r="B7491" s="10">
        <v>1.3659250000000001</v>
      </c>
    </row>
    <row r="7492" spans="1:2" x14ac:dyDescent="0.25">
      <c r="A7492" s="10">
        <v>3.0483089978771299E-3</v>
      </c>
      <c r="B7492" s="10">
        <v>-0.18049860000000001</v>
      </c>
    </row>
    <row r="7493" spans="1:2" x14ac:dyDescent="0.25">
      <c r="A7493" s="10">
        <v>3.0489964228356701E-3</v>
      </c>
      <c r="B7493" s="10">
        <v>-1.6093770000000001</v>
      </c>
    </row>
    <row r="7494" spans="1:2" x14ac:dyDescent="0.25">
      <c r="A7494" s="10">
        <v>3.0497297082927501E-3</v>
      </c>
      <c r="B7494" s="10">
        <v>-3.1368149999999999</v>
      </c>
    </row>
    <row r="7495" spans="1:2" x14ac:dyDescent="0.25">
      <c r="A7495" s="10">
        <v>3.0503920171076901E-3</v>
      </c>
      <c r="B7495" s="10">
        <v>-4.345783</v>
      </c>
    </row>
    <row r="7496" spans="1:2" x14ac:dyDescent="0.25">
      <c r="A7496" s="10">
        <v>3.0507622840447298E-3</v>
      </c>
      <c r="B7496" s="10">
        <v>-4.7303759999999997</v>
      </c>
    </row>
    <row r="7497" spans="1:2" x14ac:dyDescent="0.25">
      <c r="A7497" s="10">
        <v>3.0511290253228398E-3</v>
      </c>
      <c r="B7497" s="10">
        <v>-4.8540479999999997</v>
      </c>
    </row>
    <row r="7498" spans="1:2" x14ac:dyDescent="0.25">
      <c r="A7498" s="10">
        <v>3.0515147508392102E-3</v>
      </c>
      <c r="B7498" s="10">
        <v>-4.904496</v>
      </c>
    </row>
    <row r="7499" spans="1:2" x14ac:dyDescent="0.25">
      <c r="A7499" s="10">
        <v>3.05186688687548E-3</v>
      </c>
      <c r="B7499" s="10">
        <v>-4.9280910000000002</v>
      </c>
    </row>
    <row r="7500" spans="1:2" x14ac:dyDescent="0.25">
      <c r="A7500" s="10">
        <v>3.0523405837391301E-3</v>
      </c>
      <c r="B7500" s="10">
        <v>-4.9452949999999998</v>
      </c>
    </row>
    <row r="7501" spans="1:2" x14ac:dyDescent="0.25">
      <c r="A7501" s="10">
        <v>3.0530924913308301E-3</v>
      </c>
      <c r="B7501" s="10">
        <v>-4.9610399999999997</v>
      </c>
    </row>
    <row r="7502" spans="1:2" x14ac:dyDescent="0.25">
      <c r="A7502" s="10">
        <v>3.05317711461227E-3</v>
      </c>
      <c r="B7502" s="10">
        <v>-4.9619920000000004</v>
      </c>
    </row>
    <row r="7503" spans="1:2" x14ac:dyDescent="0.25">
      <c r="A7503" s="10">
        <v>3.0533463611751399E-3</v>
      </c>
      <c r="B7503" s="10">
        <v>-4.9628310000000004</v>
      </c>
    </row>
    <row r="7504" spans="1:2" x14ac:dyDescent="0.25">
      <c r="A7504" s="10">
        <v>3.0536848543009001E-3</v>
      </c>
      <c r="B7504" s="10">
        <v>-4.9641450000000003</v>
      </c>
    </row>
    <row r="7505" spans="1:2" x14ac:dyDescent="0.25">
      <c r="A7505" s="10">
        <v>3.05436184055242E-3</v>
      </c>
      <c r="B7505" s="10">
        <v>-4.9665210000000002</v>
      </c>
    </row>
    <row r="7506" spans="1:2" x14ac:dyDescent="0.25">
      <c r="A7506" s="10">
        <v>3.0552891916499998E-3</v>
      </c>
      <c r="B7506" s="10">
        <v>-4.969417</v>
      </c>
    </row>
    <row r="7507" spans="1:2" x14ac:dyDescent="0.25">
      <c r="A7507" s="10">
        <v>3.0562699632653199E-3</v>
      </c>
      <c r="B7507" s="10">
        <v>-4.9721450000000003</v>
      </c>
    </row>
    <row r="7508" spans="1:2" x14ac:dyDescent="0.25">
      <c r="A7508" s="10">
        <v>3.05675610125994E-3</v>
      </c>
      <c r="B7508" s="10">
        <v>-4.9733749999999999</v>
      </c>
    </row>
    <row r="7509" spans="1:2" x14ac:dyDescent="0.25">
      <c r="A7509" s="10">
        <v>3.05701086250222E-3</v>
      </c>
      <c r="B7509" s="10">
        <v>-4.9743399999999998</v>
      </c>
    </row>
    <row r="7510" spans="1:2" x14ac:dyDescent="0.25">
      <c r="A7510" s="10">
        <v>3.0572656237444901E-3</v>
      </c>
      <c r="B7510" s="10">
        <v>-4.9749980000000003</v>
      </c>
    </row>
    <row r="7511" spans="1:2" x14ac:dyDescent="0.25">
      <c r="A7511" s="10">
        <v>3.0575203849867601E-3</v>
      </c>
      <c r="B7511" s="10">
        <v>-4.9753499999999997</v>
      </c>
    </row>
    <row r="7512" spans="1:2" x14ac:dyDescent="0.25">
      <c r="A7512" s="10">
        <v>3.0577751462290302E-3</v>
      </c>
      <c r="B7512" s="10">
        <v>-4.9753949999999998</v>
      </c>
    </row>
    <row r="7513" spans="1:2" x14ac:dyDescent="0.25">
      <c r="A7513" s="10">
        <v>3.0580299074712998E-3</v>
      </c>
      <c r="B7513" s="10">
        <v>-4.9751329999999996</v>
      </c>
    </row>
    <row r="7514" spans="1:2" x14ac:dyDescent="0.25">
      <c r="A7514" s="10">
        <v>3.0582846687135699E-3</v>
      </c>
      <c r="B7514" s="10">
        <v>-4.9745660000000003</v>
      </c>
    </row>
    <row r="7515" spans="1:2" x14ac:dyDescent="0.25">
      <c r="A7515" s="10">
        <v>3.0585394299558399E-3</v>
      </c>
      <c r="B7515" s="10">
        <v>-4.9736909999999996</v>
      </c>
    </row>
    <row r="7516" spans="1:2" x14ac:dyDescent="0.25">
      <c r="A7516" s="10">
        <v>3.0592859658264602E-3</v>
      </c>
      <c r="B7516" s="10">
        <v>-4.9635210000000001</v>
      </c>
    </row>
    <row r="7517" spans="1:2" x14ac:dyDescent="0.25">
      <c r="A7517" s="10">
        <v>3.0595381688932098E-3</v>
      </c>
      <c r="B7517" s="10">
        <v>-4.9553419999999999</v>
      </c>
    </row>
    <row r="7518" spans="1:2" x14ac:dyDescent="0.25">
      <c r="A7518" s="10">
        <v>3.0600425750267001E-3</v>
      </c>
      <c r="B7518" s="10">
        <v>-4.9294820000000001</v>
      </c>
    </row>
    <row r="7519" spans="1:2" x14ac:dyDescent="0.25">
      <c r="A7519" s="10">
        <v>3.0601256302734501E-3</v>
      </c>
      <c r="B7519" s="10">
        <v>-4.9214260000000003</v>
      </c>
    </row>
    <row r="7520" spans="1:2" x14ac:dyDescent="0.25">
      <c r="A7520" s="10">
        <v>3.0602917407669301E-3</v>
      </c>
      <c r="B7520" s="10">
        <v>-4.8835059999999997</v>
      </c>
    </row>
    <row r="7521" spans="1:2" x14ac:dyDescent="0.25">
      <c r="A7521" s="10">
        <v>3.0605698787323499E-3</v>
      </c>
      <c r="B7521" s="10">
        <v>-4.7703449999999998</v>
      </c>
    </row>
    <row r="7522" spans="1:2" x14ac:dyDescent="0.25">
      <c r="A7522" s="10">
        <v>3.0606111424234602E-3</v>
      </c>
      <c r="B7522" s="10">
        <v>-4.7340340000000003</v>
      </c>
    </row>
    <row r="7523" spans="1:2" x14ac:dyDescent="0.25">
      <c r="A7523" s="10">
        <v>3.0606936698056898E-3</v>
      </c>
      <c r="B7523" s="10">
        <v>-4.6096940000000002</v>
      </c>
    </row>
    <row r="7524" spans="1:2" x14ac:dyDescent="0.25">
      <c r="A7524" s="10">
        <v>3.06082596540669E-3</v>
      </c>
      <c r="B7524" s="10">
        <v>-4.3657459999999997</v>
      </c>
    </row>
    <row r="7525" spans="1:2" x14ac:dyDescent="0.25">
      <c r="A7525" s="10">
        <v>3.0609453431674699E-3</v>
      </c>
      <c r="B7525" s="10">
        <v>-4.1345179999999999</v>
      </c>
    </row>
    <row r="7526" spans="1:2" x14ac:dyDescent="0.25">
      <c r="A7526" s="10">
        <v>3.0610743880434702E-3</v>
      </c>
      <c r="B7526" s="10">
        <v>-3.8875229999999998</v>
      </c>
    </row>
    <row r="7527" spans="1:2" x14ac:dyDescent="0.25">
      <c r="A7527" s="10">
        <v>3.0613324777954698E-3</v>
      </c>
      <c r="B7527" s="10">
        <v>-3.4022860000000001</v>
      </c>
    </row>
    <row r="7528" spans="1:2" x14ac:dyDescent="0.25">
      <c r="A7528" s="10">
        <v>3.0613857450732299E-3</v>
      </c>
      <c r="B7528" s="10">
        <v>-3.304888</v>
      </c>
    </row>
    <row r="7529" spans="1:2" x14ac:dyDescent="0.25">
      <c r="A7529" s="10">
        <v>3.06143901235099E-3</v>
      </c>
      <c r="B7529" s="10">
        <v>-3.2068539999999999</v>
      </c>
    </row>
    <row r="7530" spans="1:2" x14ac:dyDescent="0.25">
      <c r="A7530" s="10">
        <v>3.0614922796287402E-3</v>
      </c>
      <c r="B7530" s="10">
        <v>-3.1081850000000002</v>
      </c>
    </row>
    <row r="7531" spans="1:2" x14ac:dyDescent="0.25">
      <c r="A7531" s="10">
        <v>3.0615455469064998E-3</v>
      </c>
      <c r="B7531" s="10">
        <v>-3.00888</v>
      </c>
    </row>
    <row r="7532" spans="1:2" x14ac:dyDescent="0.25">
      <c r="A7532" s="10">
        <v>3.06159881418426E-3</v>
      </c>
      <c r="B7532" s="10">
        <v>-2.9089390000000002</v>
      </c>
    </row>
    <row r="7533" spans="1:2" x14ac:dyDescent="0.25">
      <c r="A7533" s="10">
        <v>3.0616520814620101E-3</v>
      </c>
      <c r="B7533" s="10">
        <v>-2.8083619999999998</v>
      </c>
    </row>
    <row r="7534" spans="1:2" x14ac:dyDescent="0.25">
      <c r="A7534" s="10">
        <v>3.0617053487397702E-3</v>
      </c>
      <c r="B7534" s="10">
        <v>-2.7071499999999999</v>
      </c>
    </row>
    <row r="7535" spans="1:2" x14ac:dyDescent="0.25">
      <c r="A7535" s="10">
        <v>3.0619860419080899E-3</v>
      </c>
      <c r="B7535" s="10">
        <v>-2.1595360000000001</v>
      </c>
    </row>
    <row r="7536" spans="1:2" x14ac:dyDescent="0.25">
      <c r="A7536" s="10">
        <v>3.0623602994658602E-3</v>
      </c>
      <c r="B7536" s="10">
        <v>-1.4088179999999999</v>
      </c>
    </row>
    <row r="7537" spans="1:2" x14ac:dyDescent="0.25">
      <c r="A7537" s="10">
        <v>3.0631088145813799E-3</v>
      </c>
      <c r="B7537" s="10">
        <v>0.122697</v>
      </c>
    </row>
    <row r="7538" spans="1:2" x14ac:dyDescent="0.25">
      <c r="A7538" s="10">
        <v>3.0637860709333102E-3</v>
      </c>
      <c r="B7538" s="10">
        <v>1.529336</v>
      </c>
    </row>
    <row r="7539" spans="1:2" x14ac:dyDescent="0.25">
      <c r="A7539" s="10">
        <v>3.0644451278919798E-3</v>
      </c>
      <c r="B7539" s="10">
        <v>2.91134</v>
      </c>
    </row>
    <row r="7540" spans="1:2" x14ac:dyDescent="0.25">
      <c r="A7540" s="10">
        <v>3.0645120299060101E-3</v>
      </c>
      <c r="B7540" s="10">
        <v>3.0523950000000002</v>
      </c>
    </row>
    <row r="7541" spans="1:2" x14ac:dyDescent="0.25">
      <c r="A7541" s="10">
        <v>3.06457893192003E-3</v>
      </c>
      <c r="B7541" s="10">
        <v>3.193562</v>
      </c>
    </row>
    <row r="7542" spans="1:2" x14ac:dyDescent="0.25">
      <c r="A7542" s="10">
        <v>3.0646458339340498E-3</v>
      </c>
      <c r="B7542" s="10">
        <v>3.3348420000000001</v>
      </c>
    </row>
    <row r="7543" spans="1:2" x14ac:dyDescent="0.25">
      <c r="A7543" s="10">
        <v>3.0647127359480701E-3</v>
      </c>
      <c r="B7543" s="10">
        <v>3.4762330000000001</v>
      </c>
    </row>
    <row r="7544" spans="1:2" x14ac:dyDescent="0.25">
      <c r="A7544" s="10">
        <v>3.0647796379620999E-3</v>
      </c>
      <c r="B7544" s="10">
        <v>3.6177350000000001</v>
      </c>
    </row>
    <row r="7545" spans="1:2" x14ac:dyDescent="0.25">
      <c r="A7545" s="10">
        <v>3.0648465399761198E-3</v>
      </c>
      <c r="B7545" s="10">
        <v>3.75935</v>
      </c>
    </row>
    <row r="7546" spans="1:2" x14ac:dyDescent="0.25">
      <c r="A7546" s="10">
        <v>3.0649134419901401E-3</v>
      </c>
      <c r="B7546" s="10">
        <v>3.9010769999999999</v>
      </c>
    </row>
    <row r="7547" spans="1:2" x14ac:dyDescent="0.25">
      <c r="A7547" s="10">
        <v>3.06508769839876E-3</v>
      </c>
      <c r="B7547" s="10">
        <v>4.240443</v>
      </c>
    </row>
    <row r="7548" spans="1:2" x14ac:dyDescent="0.25">
      <c r="A7548" s="10">
        <v>3.0653076720373201E-3</v>
      </c>
      <c r="B7548" s="10">
        <v>4.5474920000000001</v>
      </c>
    </row>
    <row r="7549" spans="1:2" x14ac:dyDescent="0.25">
      <c r="A7549" s="10">
        <v>3.0655850724249098E-3</v>
      </c>
      <c r="B7549" s="10">
        <v>4.7514630000000002</v>
      </c>
    </row>
    <row r="7550" spans="1:2" x14ac:dyDescent="0.25">
      <c r="A7550" s="10">
        <v>3.06585110840443E-3</v>
      </c>
      <c r="B7550" s="10">
        <v>4.8388600000000004</v>
      </c>
    </row>
    <row r="7551" spans="1:2" x14ac:dyDescent="0.25">
      <c r="A7551" s="10">
        <v>3.0661690717369702E-3</v>
      </c>
      <c r="B7551" s="10">
        <v>4.8883210000000004</v>
      </c>
    </row>
    <row r="7552" spans="1:2" x14ac:dyDescent="0.25">
      <c r="A7552" s="10">
        <v>3.06651352726815E-3</v>
      </c>
      <c r="B7552" s="10">
        <v>4.9176539999999997</v>
      </c>
    </row>
    <row r="7553" spans="1:2" x14ac:dyDescent="0.25">
      <c r="A7553" s="10">
        <v>3.0669454827790899E-3</v>
      </c>
      <c r="B7553" s="10">
        <v>4.9384899999999998</v>
      </c>
    </row>
    <row r="7554" spans="1:2" x14ac:dyDescent="0.25">
      <c r="A7554" s="10">
        <v>3.0675534497354201E-3</v>
      </c>
      <c r="B7554" s="10">
        <v>4.9553250000000002</v>
      </c>
    </row>
    <row r="7555" spans="1:2" x14ac:dyDescent="0.25">
      <c r="A7555" s="10">
        <v>3.0680219476535101E-3</v>
      </c>
      <c r="B7555" s="10">
        <v>4.9622770000000003</v>
      </c>
    </row>
    <row r="7556" spans="1:2" x14ac:dyDescent="0.25">
      <c r="A7556" s="10">
        <v>3.0680882054209E-3</v>
      </c>
      <c r="B7556" s="10">
        <v>4.9626570000000001</v>
      </c>
    </row>
    <row r="7557" spans="1:2" x14ac:dyDescent="0.25">
      <c r="A7557" s="10">
        <v>3.0682207209556701E-3</v>
      </c>
      <c r="B7557" s="10">
        <v>4.9630429999999999</v>
      </c>
    </row>
    <row r="7558" spans="1:2" x14ac:dyDescent="0.25">
      <c r="A7558" s="10">
        <v>3.06848575202523E-3</v>
      </c>
      <c r="B7558" s="10">
        <v>4.9640599999999999</v>
      </c>
    </row>
    <row r="7559" spans="1:2" x14ac:dyDescent="0.25">
      <c r="A7559" s="10">
        <v>3.0690158141643302E-3</v>
      </c>
      <c r="B7559" s="10">
        <v>4.9659509999999996</v>
      </c>
    </row>
    <row r="7560" spans="1:2" x14ac:dyDescent="0.25">
      <c r="A7560" s="10">
        <v>3.0699087130625601E-3</v>
      </c>
      <c r="B7560" s="10">
        <v>4.9688030000000003</v>
      </c>
    </row>
    <row r="7561" spans="1:2" x14ac:dyDescent="0.25">
      <c r="A7561" s="10">
        <v>3.0708830468895E-3</v>
      </c>
      <c r="B7561" s="10">
        <v>4.9715629999999997</v>
      </c>
    </row>
    <row r="7562" spans="1:2" x14ac:dyDescent="0.25">
      <c r="A7562" s="10">
        <v>3.0717147003925501E-3</v>
      </c>
      <c r="B7562" s="10">
        <v>4.9736770000000003</v>
      </c>
    </row>
    <row r="7563" spans="1:2" x14ac:dyDescent="0.25">
      <c r="A7563" s="10">
        <v>3.0724198106674601E-3</v>
      </c>
      <c r="B7563" s="10">
        <v>4.975212</v>
      </c>
    </row>
    <row r="7564" spans="1:2" x14ac:dyDescent="0.25">
      <c r="A7564" s="10">
        <v>3.0729940843559002E-3</v>
      </c>
      <c r="B7564" s="10">
        <v>4.9754990000000001</v>
      </c>
    </row>
    <row r="7565" spans="1:2" x14ac:dyDescent="0.25">
      <c r="A7565" s="10">
        <v>3.0731627220112901E-3</v>
      </c>
      <c r="B7565" s="10">
        <v>4.9751390000000004</v>
      </c>
    </row>
    <row r="7566" spans="1:2" x14ac:dyDescent="0.25">
      <c r="A7566" s="10">
        <v>3.07333135966668E-3</v>
      </c>
      <c r="B7566" s="10">
        <v>4.9742410000000001</v>
      </c>
    </row>
    <row r="7567" spans="1:2" x14ac:dyDescent="0.25">
      <c r="A7567" s="10">
        <v>3.0734999973220699E-3</v>
      </c>
      <c r="B7567" s="10">
        <v>4.9728060000000003</v>
      </c>
    </row>
    <row r="7568" spans="1:2" x14ac:dyDescent="0.25">
      <c r="A7568" s="10">
        <v>3.0736686349774598E-3</v>
      </c>
      <c r="B7568" s="10">
        <v>4.9708329999999998</v>
      </c>
    </row>
    <row r="7569" spans="1:2" x14ac:dyDescent="0.25">
      <c r="A7569" s="10">
        <v>3.0738372726328502E-3</v>
      </c>
      <c r="B7569" s="10">
        <v>4.9683219999999997</v>
      </c>
    </row>
    <row r="7570" spans="1:2" x14ac:dyDescent="0.25">
      <c r="A7570" s="10">
        <v>3.0740059102882401E-3</v>
      </c>
      <c r="B7570" s="10">
        <v>4.965274</v>
      </c>
    </row>
    <row r="7571" spans="1:2" x14ac:dyDescent="0.25">
      <c r="A7571" s="10">
        <v>3.07417454794363E-3</v>
      </c>
      <c r="B7571" s="10">
        <v>4.9616879999999997</v>
      </c>
    </row>
    <row r="7572" spans="1:2" x14ac:dyDescent="0.25">
      <c r="A7572" s="10">
        <v>3.07457839744356E-3</v>
      </c>
      <c r="B7572" s="10">
        <v>4.9395069999999999</v>
      </c>
    </row>
    <row r="7573" spans="1:2" x14ac:dyDescent="0.25">
      <c r="A7573" s="10">
        <v>3.07518871098055E-3</v>
      </c>
      <c r="B7573" s="10">
        <v>4.8698290000000002</v>
      </c>
    </row>
    <row r="7574" spans="1:2" x14ac:dyDescent="0.25">
      <c r="A7574" s="10">
        <v>3.0752845491147499E-3</v>
      </c>
      <c r="B7574" s="10">
        <v>4.8305689999999997</v>
      </c>
    </row>
    <row r="7575" spans="1:2" x14ac:dyDescent="0.25">
      <c r="A7575" s="10">
        <v>3.0754762253831498E-3</v>
      </c>
      <c r="B7575" s="10">
        <v>4.6774290000000001</v>
      </c>
    </row>
    <row r="7576" spans="1:2" x14ac:dyDescent="0.25">
      <c r="A7576" s="10">
        <v>3.0755044534661199E-3</v>
      </c>
      <c r="B7576" s="10">
        <v>4.6391960000000001</v>
      </c>
    </row>
    <row r="7577" spans="1:2" x14ac:dyDescent="0.25">
      <c r="A7577" s="10">
        <v>3.0755609096320799E-3</v>
      </c>
      <c r="B7577" s="10">
        <v>4.5343499999999999</v>
      </c>
    </row>
    <row r="7578" spans="1:2" x14ac:dyDescent="0.25">
      <c r="A7578" s="10">
        <v>3.0756491311098601E-3</v>
      </c>
      <c r="B7578" s="10">
        <v>4.3633579999999998</v>
      </c>
    </row>
    <row r="7579" spans="1:2" x14ac:dyDescent="0.25">
      <c r="A7579" s="10">
        <v>3.0757432898460002E-3</v>
      </c>
      <c r="B7579" s="10">
        <v>4.1809479999999999</v>
      </c>
    </row>
    <row r="7580" spans="1:2" x14ac:dyDescent="0.25">
      <c r="A7580" s="10">
        <v>3.0759316073182799E-3</v>
      </c>
      <c r="B7580" s="10">
        <v>3.8212480000000002</v>
      </c>
    </row>
    <row r="7581" spans="1:2" x14ac:dyDescent="0.25">
      <c r="A7581" s="10">
        <v>3.07620799807701E-3</v>
      </c>
      <c r="B7581" s="10">
        <v>3.3023899999999999</v>
      </c>
    </row>
    <row r="7582" spans="1:2" x14ac:dyDescent="0.25">
      <c r="A7582" s="10">
        <v>3.0765038817861701E-3</v>
      </c>
      <c r="B7582" s="10">
        <v>2.751935</v>
      </c>
    </row>
    <row r="7583" spans="1:2" x14ac:dyDescent="0.25">
      <c r="A7583" s="10">
        <v>3.0765804822777201E-3</v>
      </c>
      <c r="B7583" s="10">
        <v>2.6049000000000002</v>
      </c>
    </row>
    <row r="7584" spans="1:2" x14ac:dyDescent="0.25">
      <c r="A7584" s="10">
        <v>3.0766570827692702E-3</v>
      </c>
      <c r="B7584" s="10">
        <v>2.4566349999999999</v>
      </c>
    </row>
    <row r="7585" spans="1:2" x14ac:dyDescent="0.25">
      <c r="A7585" s="10">
        <v>3.0767336832608302E-3</v>
      </c>
      <c r="B7585" s="10">
        <v>2.3071389999999998</v>
      </c>
    </row>
    <row r="7586" spans="1:2" x14ac:dyDescent="0.25">
      <c r="A7586" s="10">
        <v>3.0768102837523798E-3</v>
      </c>
      <c r="B7586" s="10">
        <v>2.1564139999999998</v>
      </c>
    </row>
    <row r="7587" spans="1:2" x14ac:dyDescent="0.25">
      <c r="A7587" s="10">
        <v>3.0768868842439298E-3</v>
      </c>
      <c r="B7587" s="10">
        <v>2.0044580000000001</v>
      </c>
    </row>
    <row r="7588" spans="1:2" x14ac:dyDescent="0.25">
      <c r="A7588" s="10">
        <v>3.0769634847354799E-3</v>
      </c>
      <c r="B7588" s="10">
        <v>1.851272</v>
      </c>
    </row>
    <row r="7589" spans="1:2" x14ac:dyDescent="0.25">
      <c r="A7589" s="10">
        <v>3.0770400852270399E-3</v>
      </c>
      <c r="B7589" s="10">
        <v>1.6968559999999999</v>
      </c>
    </row>
    <row r="7590" spans="1:2" x14ac:dyDescent="0.25">
      <c r="A7590" s="10">
        <v>3.0775847998336298E-3</v>
      </c>
      <c r="B7590" s="10">
        <v>0.59034390000000003</v>
      </c>
    </row>
    <row r="7591" spans="1:2" x14ac:dyDescent="0.25">
      <c r="A7591" s="10">
        <v>3.0782281041109899E-3</v>
      </c>
      <c r="B7591" s="10">
        <v>-0.73715900000000001</v>
      </c>
    </row>
    <row r="7592" spans="1:2" x14ac:dyDescent="0.25">
      <c r="A7592" s="10">
        <v>3.0788745825964998E-3</v>
      </c>
      <c r="B7592" s="10">
        <v>-2.087707</v>
      </c>
    </row>
    <row r="7593" spans="1:2" x14ac:dyDescent="0.25">
      <c r="A7593" s="10">
        <v>3.0795714809068201E-3</v>
      </c>
      <c r="B7593" s="10">
        <v>-3.4720080000000002</v>
      </c>
    </row>
    <row r="7594" spans="1:2" x14ac:dyDescent="0.25">
      <c r="A7594" s="10">
        <v>3.0802781459349001E-3</v>
      </c>
      <c r="B7594" s="10">
        <v>-4.5324530000000003</v>
      </c>
    </row>
    <row r="7595" spans="1:2" x14ac:dyDescent="0.25">
      <c r="A7595" s="10">
        <v>3.0807273497449202E-3</v>
      </c>
      <c r="B7595" s="10">
        <v>-4.8342830000000001</v>
      </c>
    </row>
    <row r="7596" spans="1:2" x14ac:dyDescent="0.25">
      <c r="A7596" s="10">
        <v>3.0811940016883099E-3</v>
      </c>
      <c r="B7596" s="10">
        <v>-4.9051039999999997</v>
      </c>
    </row>
    <row r="7597" spans="1:2" x14ac:dyDescent="0.25">
      <c r="A7597" s="10">
        <v>3.0815863609175501E-3</v>
      </c>
      <c r="B7597" s="10">
        <v>-4.9314600000000004</v>
      </c>
    </row>
    <row r="7598" spans="1:2" x14ac:dyDescent="0.25">
      <c r="A7598" s="10">
        <v>3.0819935958380298E-3</v>
      </c>
      <c r="B7598" s="10">
        <v>-4.9458339999999996</v>
      </c>
    </row>
    <row r="7599" spans="1:2" x14ac:dyDescent="0.25">
      <c r="A7599" s="10">
        <v>3.08272709808112E-3</v>
      </c>
      <c r="B7599" s="10">
        <v>-4.9609290000000001</v>
      </c>
    </row>
    <row r="7600" spans="1:2" x14ac:dyDescent="0.25">
      <c r="A7600" s="10">
        <v>3.0828101019471101E-3</v>
      </c>
      <c r="B7600" s="10">
        <v>-4.9618760000000002</v>
      </c>
    </row>
    <row r="7601" spans="1:2" x14ac:dyDescent="0.25">
      <c r="A7601" s="10">
        <v>3.0829761096790899E-3</v>
      </c>
      <c r="B7601" s="10">
        <v>-4.962707</v>
      </c>
    </row>
    <row r="7602" spans="1:2" x14ac:dyDescent="0.25">
      <c r="A7602" s="10">
        <v>3.0833081251430399E-3</v>
      </c>
      <c r="B7602" s="10">
        <v>-4.9640060000000004</v>
      </c>
    </row>
    <row r="7603" spans="1:2" x14ac:dyDescent="0.25">
      <c r="A7603" s="10">
        <v>3.08397215607094E-3</v>
      </c>
      <c r="B7603" s="10">
        <v>-4.9663550000000001</v>
      </c>
    </row>
    <row r="7604" spans="1:2" x14ac:dyDescent="0.25">
      <c r="A7604" s="10">
        <v>3.08489019164247E-3</v>
      </c>
      <c r="B7604" s="10">
        <v>-4.9692449999999999</v>
      </c>
    </row>
    <row r="7605" spans="1:2" x14ac:dyDescent="0.25">
      <c r="A7605" s="10">
        <v>3.0858680147187499E-3</v>
      </c>
      <c r="B7605" s="10">
        <v>-4.9719810000000004</v>
      </c>
    </row>
    <row r="7606" spans="1:2" x14ac:dyDescent="0.25">
      <c r="A7606" s="10">
        <v>3.0864253281049098E-3</v>
      </c>
      <c r="B7606" s="10">
        <v>-4.973395</v>
      </c>
    </row>
    <row r="7607" spans="1:2" x14ac:dyDescent="0.25">
      <c r="A7607" s="10">
        <v>3.0871695121912602E-3</v>
      </c>
      <c r="B7607" s="10">
        <v>-4.9750540000000001</v>
      </c>
    </row>
    <row r="7608" spans="1:2" x14ac:dyDescent="0.25">
      <c r="A7608" s="10">
        <v>3.0877681358165402E-3</v>
      </c>
      <c r="B7608" s="10">
        <v>-4.975587</v>
      </c>
    </row>
    <row r="7609" spans="1:2" x14ac:dyDescent="0.25">
      <c r="A7609" s="10">
        <v>3.08824373646987E-3</v>
      </c>
      <c r="B7609" s="10">
        <v>-4.9733359999999998</v>
      </c>
    </row>
    <row r="7610" spans="1:2" x14ac:dyDescent="0.25">
      <c r="A7610" s="10">
        <v>3.0889525540287702E-3</v>
      </c>
      <c r="B7610" s="10">
        <v>-4.9632829999999997</v>
      </c>
    </row>
    <row r="7611" spans="1:2" x14ac:dyDescent="0.25">
      <c r="A7611" s="10">
        <v>3.08924145435492E-3</v>
      </c>
      <c r="B7611" s="10">
        <v>-4.9530640000000004</v>
      </c>
    </row>
    <row r="7612" spans="1:2" x14ac:dyDescent="0.25">
      <c r="A7612" s="10">
        <v>3.0897689129892802E-3</v>
      </c>
      <c r="B7612" s="10">
        <v>-4.9223350000000003</v>
      </c>
    </row>
    <row r="7613" spans="1:2" x14ac:dyDescent="0.25">
      <c r="A7613" s="10">
        <v>3.0898496149639899E-3</v>
      </c>
      <c r="B7613" s="10">
        <v>-4.912763</v>
      </c>
    </row>
    <row r="7614" spans="1:2" x14ac:dyDescent="0.25">
      <c r="A7614" s="10">
        <v>3.09001101891342E-3</v>
      </c>
      <c r="B7614" s="10">
        <v>-4.8696440000000001</v>
      </c>
    </row>
    <row r="7615" spans="1:2" x14ac:dyDescent="0.25">
      <c r="A7615" s="10">
        <v>3.0902363368079501E-3</v>
      </c>
      <c r="B7615" s="10">
        <v>-4.7648729999999997</v>
      </c>
    </row>
    <row r="7616" spans="1:2" x14ac:dyDescent="0.25">
      <c r="A7616" s="10">
        <v>3.0902752115086899E-3</v>
      </c>
      <c r="B7616" s="10">
        <v>-4.7286640000000002</v>
      </c>
    </row>
    <row r="7617" spans="1:2" x14ac:dyDescent="0.25">
      <c r="A7617" s="10">
        <v>3.0903529609101598E-3</v>
      </c>
      <c r="B7617" s="10">
        <v>-4.6097809999999999</v>
      </c>
    </row>
    <row r="7618" spans="1:2" x14ac:dyDescent="0.25">
      <c r="A7618" s="10">
        <v>3.0904824540612802E-3</v>
      </c>
      <c r="B7618" s="10">
        <v>-4.3700429999999999</v>
      </c>
    </row>
    <row r="7619" spans="1:2" x14ac:dyDescent="0.25">
      <c r="A7619" s="10">
        <v>3.0906033804055E-3</v>
      </c>
      <c r="B7619" s="10">
        <v>-4.135777</v>
      </c>
    </row>
    <row r="7620" spans="1:2" x14ac:dyDescent="0.25">
      <c r="A7620" s="10">
        <v>3.0907314570981898E-3</v>
      </c>
      <c r="B7620" s="10">
        <v>-3.8905799999999999</v>
      </c>
    </row>
    <row r="7621" spans="1:2" x14ac:dyDescent="0.25">
      <c r="A7621" s="10">
        <v>3.0909876104835698E-3</v>
      </c>
      <c r="B7621" s="10">
        <v>-3.408903</v>
      </c>
    </row>
    <row r="7622" spans="1:2" x14ac:dyDescent="0.25">
      <c r="A7622" s="10">
        <v>3.09104084868572E-3</v>
      </c>
      <c r="B7622" s="10">
        <v>-3.311531</v>
      </c>
    </row>
    <row r="7623" spans="1:2" x14ac:dyDescent="0.25">
      <c r="A7623" s="10">
        <v>3.0910940868878601E-3</v>
      </c>
      <c r="B7623" s="10">
        <v>-3.2135400000000001</v>
      </c>
    </row>
    <row r="7624" spans="1:2" x14ac:dyDescent="0.25">
      <c r="A7624" s="10">
        <v>3.0911473250899999E-3</v>
      </c>
      <c r="B7624" s="10">
        <v>-3.1149309999999999</v>
      </c>
    </row>
    <row r="7625" spans="1:2" x14ac:dyDescent="0.25">
      <c r="A7625" s="10">
        <v>3.09120056329214E-3</v>
      </c>
      <c r="B7625" s="10">
        <v>-3.0157029999999998</v>
      </c>
    </row>
    <row r="7626" spans="1:2" x14ac:dyDescent="0.25">
      <c r="A7626" s="10">
        <v>3.0912538014942902E-3</v>
      </c>
      <c r="B7626" s="10">
        <v>-2.9158559999999998</v>
      </c>
    </row>
    <row r="7627" spans="1:2" x14ac:dyDescent="0.25">
      <c r="A7627" s="10">
        <v>3.0913070396964299E-3</v>
      </c>
      <c r="B7627" s="10">
        <v>-2.815391</v>
      </c>
    </row>
    <row r="7628" spans="1:2" x14ac:dyDescent="0.25">
      <c r="A7628" s="10">
        <v>3.0913602778985701E-3</v>
      </c>
      <c r="B7628" s="10">
        <v>-2.7143079999999999</v>
      </c>
    </row>
    <row r="7629" spans="1:2" x14ac:dyDescent="0.25">
      <c r="A7629" s="10">
        <v>3.0916400330771002E-3</v>
      </c>
      <c r="B7629" s="10">
        <v>-2.1687759999999998</v>
      </c>
    </row>
    <row r="7630" spans="1:2" x14ac:dyDescent="0.25">
      <c r="A7630" s="10">
        <v>3.0920130399818002E-3</v>
      </c>
      <c r="B7630" s="10">
        <v>-1.4208019999999999</v>
      </c>
    </row>
    <row r="7631" spans="1:2" x14ac:dyDescent="0.25">
      <c r="A7631" s="10">
        <v>3.0927590537912098E-3</v>
      </c>
      <c r="B7631" s="10">
        <v>0.10525470000000001</v>
      </c>
    </row>
    <row r="7632" spans="1:2" x14ac:dyDescent="0.25">
      <c r="A7632" s="10">
        <v>3.0934354763511398E-3</v>
      </c>
      <c r="B7632" s="10">
        <v>1.5099370000000001</v>
      </c>
    </row>
    <row r="7633" spans="1:2" x14ac:dyDescent="0.25">
      <c r="A7633" s="10">
        <v>3.09409367107546E-3</v>
      </c>
      <c r="B7633" s="10">
        <v>2.889961</v>
      </c>
    </row>
    <row r="7634" spans="1:2" x14ac:dyDescent="0.25">
      <c r="A7634" s="10">
        <v>3.09418544464631E-3</v>
      </c>
      <c r="B7634" s="10">
        <v>3.083672</v>
      </c>
    </row>
    <row r="7635" spans="1:2" x14ac:dyDescent="0.25">
      <c r="A7635" s="10">
        <v>3.0942772182171599E-3</v>
      </c>
      <c r="B7635" s="10">
        <v>3.2774459999999999</v>
      </c>
    </row>
    <row r="7636" spans="1:2" x14ac:dyDescent="0.25">
      <c r="A7636" s="10">
        <v>3.0943689917879999E-3</v>
      </c>
      <c r="B7636" s="10">
        <v>3.471282</v>
      </c>
    </row>
    <row r="7637" spans="1:2" x14ac:dyDescent="0.25">
      <c r="A7637" s="10">
        <v>3.0944607653588499E-3</v>
      </c>
      <c r="B7637" s="10">
        <v>3.6651799999999999</v>
      </c>
    </row>
    <row r="7638" spans="1:2" x14ac:dyDescent="0.25">
      <c r="A7638" s="10">
        <v>3.0945525389296999E-3</v>
      </c>
      <c r="B7638" s="10">
        <v>3.8591410000000002</v>
      </c>
    </row>
    <row r="7639" spans="1:2" x14ac:dyDescent="0.25">
      <c r="A7639" s="10">
        <v>3.0946443125005499E-3</v>
      </c>
      <c r="B7639" s="10">
        <v>4.0531649999999999</v>
      </c>
    </row>
    <row r="7640" spans="1:2" x14ac:dyDescent="0.25">
      <c r="A7640" s="10">
        <v>3.0947360860713899E-3</v>
      </c>
      <c r="B7640" s="10">
        <v>4.2472510000000003</v>
      </c>
    </row>
    <row r="7641" spans="1:2" x14ac:dyDescent="0.25">
      <c r="A7641" s="10">
        <v>3.09477963963044E-3</v>
      </c>
      <c r="B7641" s="10">
        <v>4.3320910000000001</v>
      </c>
    </row>
    <row r="7642" spans="1:2" x14ac:dyDescent="0.25">
      <c r="A7642" s="10">
        <v>3.0948667467485301E-3</v>
      </c>
      <c r="B7642" s="10">
        <v>4.4647569999999996</v>
      </c>
    </row>
    <row r="7643" spans="1:2" x14ac:dyDescent="0.25">
      <c r="A7643" s="10">
        <v>3.09504096098472E-3</v>
      </c>
      <c r="B7643" s="10">
        <v>4.6400240000000004</v>
      </c>
    </row>
    <row r="7644" spans="1:2" x14ac:dyDescent="0.25">
      <c r="A7644" s="10">
        <v>3.0952631361106302E-3</v>
      </c>
      <c r="B7644" s="10">
        <v>4.7632469999999998</v>
      </c>
    </row>
    <row r="7645" spans="1:2" x14ac:dyDescent="0.25">
      <c r="A7645" s="10">
        <v>3.0956106747196399E-3</v>
      </c>
      <c r="B7645" s="10">
        <v>4.8549100000000003</v>
      </c>
    </row>
    <row r="7646" spans="1:2" x14ac:dyDescent="0.25">
      <c r="A7646" s="10">
        <v>3.0959658221825E-3</v>
      </c>
      <c r="B7646" s="10">
        <v>4.9017379999999999</v>
      </c>
    </row>
    <row r="7647" spans="1:2" x14ac:dyDescent="0.25">
      <c r="A7647" s="10">
        <v>3.0963311701367401E-3</v>
      </c>
      <c r="B7647" s="10">
        <v>4.9268609999999997</v>
      </c>
    </row>
    <row r="7648" spans="1:2" x14ac:dyDescent="0.25">
      <c r="A7648" s="10">
        <v>3.0967970221693702E-3</v>
      </c>
      <c r="B7648" s="10">
        <v>4.9444249999999998</v>
      </c>
    </row>
    <row r="7649" spans="1:2" x14ac:dyDescent="0.25">
      <c r="A7649" s="10">
        <v>3.09755432531636E-3</v>
      </c>
      <c r="B7649" s="10">
        <v>4.9608540000000003</v>
      </c>
    </row>
    <row r="7650" spans="1:2" x14ac:dyDescent="0.25">
      <c r="A7650" s="10">
        <v>3.09764348339585E-3</v>
      </c>
      <c r="B7650" s="10">
        <v>4.9618979999999997</v>
      </c>
    </row>
    <row r="7651" spans="1:2" x14ac:dyDescent="0.25">
      <c r="A7651" s="10">
        <v>3.09782179955485E-3</v>
      </c>
      <c r="B7651" s="10">
        <v>4.9627970000000001</v>
      </c>
    </row>
    <row r="7652" spans="1:2" x14ac:dyDescent="0.25">
      <c r="A7652" s="10">
        <v>3.0981784318728401E-3</v>
      </c>
      <c r="B7652" s="10">
        <v>4.964181</v>
      </c>
    </row>
    <row r="7653" spans="1:2" x14ac:dyDescent="0.25">
      <c r="A7653" s="10">
        <v>3.09887929186506E-3</v>
      </c>
      <c r="B7653" s="10">
        <v>4.9666259999999998</v>
      </c>
    </row>
    <row r="7654" spans="1:2" x14ac:dyDescent="0.25">
      <c r="A7654" s="10">
        <v>3.0999003934502798E-3</v>
      </c>
      <c r="B7654" s="10">
        <v>4.9697829999999996</v>
      </c>
    </row>
    <row r="7655" spans="1:2" x14ac:dyDescent="0.25">
      <c r="A7655" s="10">
        <v>3.1008373660369802E-3</v>
      </c>
      <c r="B7655" s="10">
        <v>4.9723670000000002</v>
      </c>
    </row>
    <row r="7656" spans="1:2" x14ac:dyDescent="0.25">
      <c r="A7656" s="10">
        <v>3.10123984365246E-3</v>
      </c>
      <c r="B7656" s="10">
        <v>4.9733790000000004</v>
      </c>
    </row>
    <row r="7657" spans="1:2" x14ac:dyDescent="0.25">
      <c r="A7657" s="10">
        <v>3.1015070554234799E-3</v>
      </c>
      <c r="B7657" s="10">
        <v>4.9745150000000002</v>
      </c>
    </row>
    <row r="7658" spans="1:2" x14ac:dyDescent="0.25">
      <c r="A7658" s="10">
        <v>3.1017742671944999E-3</v>
      </c>
      <c r="B7658" s="10">
        <v>4.9752640000000001</v>
      </c>
    </row>
    <row r="7659" spans="1:2" x14ac:dyDescent="0.25">
      <c r="A7659" s="10">
        <v>3.1020414789655298E-3</v>
      </c>
      <c r="B7659" s="10">
        <v>4.975625</v>
      </c>
    </row>
    <row r="7660" spans="1:2" x14ac:dyDescent="0.25">
      <c r="A7660" s="10">
        <v>3.1023086907365498E-3</v>
      </c>
      <c r="B7660" s="10">
        <v>4.9755969999999996</v>
      </c>
    </row>
    <row r="7661" spans="1:2" x14ac:dyDescent="0.25">
      <c r="A7661" s="10">
        <v>3.1025759025075702E-3</v>
      </c>
      <c r="B7661" s="10">
        <v>4.9751820000000002</v>
      </c>
    </row>
    <row r="7662" spans="1:2" x14ac:dyDescent="0.25">
      <c r="A7662" s="10">
        <v>3.1028431142785902E-3</v>
      </c>
      <c r="B7662" s="10">
        <v>4.9743789999999999</v>
      </c>
    </row>
    <row r="7663" spans="1:2" x14ac:dyDescent="0.25">
      <c r="A7663" s="10">
        <v>3.1031103260496101E-3</v>
      </c>
      <c r="B7663" s="10">
        <v>4.9731880000000004</v>
      </c>
    </row>
    <row r="7664" spans="1:2" x14ac:dyDescent="0.25">
      <c r="A7664" s="10">
        <v>3.1037792173797701E-3</v>
      </c>
      <c r="B7664" s="10">
        <v>4.962847</v>
      </c>
    </row>
    <row r="7665" spans="1:2" x14ac:dyDescent="0.25">
      <c r="A7665" s="10">
        <v>3.1042006290120999E-3</v>
      </c>
      <c r="B7665" s="10">
        <v>4.941281</v>
      </c>
    </row>
    <row r="7666" spans="1:2" x14ac:dyDescent="0.25">
      <c r="A7666" s="10">
        <v>3.1048308628200401E-3</v>
      </c>
      <c r="B7666" s="10">
        <v>4.8739290000000004</v>
      </c>
    </row>
    <row r="7667" spans="1:2" x14ac:dyDescent="0.25">
      <c r="A7667" s="10">
        <v>3.10493042004266E-3</v>
      </c>
      <c r="B7667" s="10">
        <v>4.834981</v>
      </c>
    </row>
    <row r="7668" spans="1:2" x14ac:dyDescent="0.25">
      <c r="A7668" s="10">
        <v>3.1051295344879E-3</v>
      </c>
      <c r="B7668" s="10">
        <v>4.6820120000000003</v>
      </c>
    </row>
    <row r="7669" spans="1:2" x14ac:dyDescent="0.25">
      <c r="A7669" s="10">
        <v>3.1051580081267699E-3</v>
      </c>
      <c r="B7669" s="10">
        <v>4.6442059999999996</v>
      </c>
    </row>
    <row r="7670" spans="1:2" x14ac:dyDescent="0.25">
      <c r="A7670" s="10">
        <v>3.1052149554044901E-3</v>
      </c>
      <c r="B7670" s="10">
        <v>4.5391700000000004</v>
      </c>
    </row>
    <row r="7671" spans="1:2" x14ac:dyDescent="0.25">
      <c r="A7671" s="10">
        <v>3.10530249744533E-3</v>
      </c>
      <c r="B7671" s="10">
        <v>4.3697249999999999</v>
      </c>
    </row>
    <row r="7672" spans="1:2" x14ac:dyDescent="0.25">
      <c r="A7672" s="10">
        <v>3.1053965341842201E-3</v>
      </c>
      <c r="B7672" s="10">
        <v>4.1875140000000002</v>
      </c>
    </row>
    <row r="7673" spans="1:2" x14ac:dyDescent="0.25">
      <c r="A7673" s="10">
        <v>3.1055846076619899E-3</v>
      </c>
      <c r="B7673" s="10">
        <v>3.828141</v>
      </c>
    </row>
    <row r="7674" spans="1:2" x14ac:dyDescent="0.25">
      <c r="A7674" s="10">
        <v>3.1058601625816701E-3</v>
      </c>
      <c r="B7674" s="10">
        <v>3.310711</v>
      </c>
    </row>
    <row r="7675" spans="1:2" x14ac:dyDescent="0.25">
      <c r="A7675" s="10">
        <v>3.1061553195833899E-3</v>
      </c>
      <c r="B7675" s="10">
        <v>2.761806</v>
      </c>
    </row>
    <row r="7676" spans="1:2" x14ac:dyDescent="0.25">
      <c r="A7676" s="10">
        <v>3.1062326979108398E-3</v>
      </c>
      <c r="B7676" s="10">
        <v>2.613378</v>
      </c>
    </row>
    <row r="7677" spans="1:2" x14ac:dyDescent="0.25">
      <c r="A7677" s="10">
        <v>3.1063100762382901E-3</v>
      </c>
      <c r="B7677" s="10">
        <v>2.4636870000000002</v>
      </c>
    </row>
    <row r="7678" spans="1:2" x14ac:dyDescent="0.25">
      <c r="A7678" s="10">
        <v>3.10638745456574E-3</v>
      </c>
      <c r="B7678" s="10">
        <v>2.312735</v>
      </c>
    </row>
    <row r="7679" spans="1:2" x14ac:dyDescent="0.25">
      <c r="A7679" s="10">
        <v>3.10646483289318E-3</v>
      </c>
      <c r="B7679" s="10">
        <v>2.16052</v>
      </c>
    </row>
    <row r="7680" spans="1:2" x14ac:dyDescent="0.25">
      <c r="A7680" s="10">
        <v>3.1065422112206299E-3</v>
      </c>
      <c r="B7680" s="10">
        <v>2.0070429999999999</v>
      </c>
    </row>
    <row r="7681" spans="1:2" x14ac:dyDescent="0.25">
      <c r="A7681" s="10">
        <v>3.1066195895480802E-3</v>
      </c>
      <c r="B7681" s="10">
        <v>1.852304</v>
      </c>
    </row>
    <row r="7682" spans="1:2" x14ac:dyDescent="0.25">
      <c r="A7682" s="10">
        <v>3.1066969678755301E-3</v>
      </c>
      <c r="B7682" s="10">
        <v>1.6963029999999999</v>
      </c>
    </row>
    <row r="7683" spans="1:2" x14ac:dyDescent="0.25">
      <c r="A7683" s="10">
        <v>3.1072472137596099E-3</v>
      </c>
      <c r="B7683" s="10">
        <v>0.57847079999999995</v>
      </c>
    </row>
    <row r="7684" spans="1:2" x14ac:dyDescent="0.25">
      <c r="A7684" s="10">
        <v>3.10789344426457E-3</v>
      </c>
      <c r="B7684" s="10">
        <v>-0.75523770000000001</v>
      </c>
    </row>
    <row r="7685" spans="1:2" x14ac:dyDescent="0.25">
      <c r="A7685" s="10">
        <v>3.10854096360429E-3</v>
      </c>
      <c r="B7685" s="10">
        <v>-2.1081289999999999</v>
      </c>
    </row>
    <row r="7686" spans="1:2" x14ac:dyDescent="0.25">
      <c r="A7686" s="10">
        <v>3.1092374712788301E-3</v>
      </c>
      <c r="B7686" s="10">
        <v>-3.4878719999999999</v>
      </c>
    </row>
    <row r="7687" spans="1:2" x14ac:dyDescent="0.25">
      <c r="A7687" s="10">
        <v>3.10994505678076E-3</v>
      </c>
      <c r="B7687" s="10">
        <v>-4.5383100000000001</v>
      </c>
    </row>
    <row r="7688" spans="1:2" x14ac:dyDescent="0.25">
      <c r="A7688" s="10">
        <v>3.1103999548861799E-3</v>
      </c>
      <c r="B7688" s="10">
        <v>-4.8375890000000004</v>
      </c>
    </row>
    <row r="7689" spans="1:2" x14ac:dyDescent="0.25">
      <c r="A7689" s="10">
        <v>3.1108702031928401E-3</v>
      </c>
      <c r="B7689" s="10">
        <v>-4.9067049999999997</v>
      </c>
    </row>
    <row r="7690" spans="1:2" x14ac:dyDescent="0.25">
      <c r="A7690" s="10">
        <v>3.1112654443419302E-3</v>
      </c>
      <c r="B7690" s="10">
        <v>-4.9324870000000001</v>
      </c>
    </row>
    <row r="7691" spans="1:2" x14ac:dyDescent="0.25">
      <c r="A7691" s="10">
        <v>3.1116765236552501E-3</v>
      </c>
      <c r="B7691" s="10">
        <v>-4.9469729999999998</v>
      </c>
    </row>
    <row r="7692" spans="1:2" x14ac:dyDescent="0.25">
      <c r="A7692" s="10">
        <v>3.1122937175574001E-3</v>
      </c>
      <c r="B7692" s="10">
        <v>-4.960299</v>
      </c>
    </row>
    <row r="7693" spans="1:2" x14ac:dyDescent="0.25">
      <c r="A7693" s="10">
        <v>3.11238989251723E-3</v>
      </c>
      <c r="B7693" s="10">
        <v>-4.9614669999999998</v>
      </c>
    </row>
    <row r="7694" spans="1:2" x14ac:dyDescent="0.25">
      <c r="A7694" s="10">
        <v>3.1125822424368801E-3</v>
      </c>
      <c r="B7694" s="10">
        <v>-4.9624860000000002</v>
      </c>
    </row>
    <row r="7695" spans="1:2" x14ac:dyDescent="0.25">
      <c r="A7695" s="10">
        <v>3.1129669422761898E-3</v>
      </c>
      <c r="B7695" s="10">
        <v>-4.9640060000000004</v>
      </c>
    </row>
    <row r="7696" spans="1:2" x14ac:dyDescent="0.25">
      <c r="A7696" s="10">
        <v>3.1135939498748702E-3</v>
      </c>
      <c r="B7696" s="10">
        <v>-4.96624</v>
      </c>
    </row>
    <row r="7697" spans="1:2" x14ac:dyDescent="0.25">
      <c r="A7697" s="10">
        <v>3.1144709641431402E-3</v>
      </c>
      <c r="B7697" s="10">
        <v>-4.9690209999999997</v>
      </c>
    </row>
    <row r="7698" spans="1:2" x14ac:dyDescent="0.25">
      <c r="A7698" s="10">
        <v>3.1154501835221901E-3</v>
      </c>
      <c r="B7698" s="10">
        <v>-4.9717760000000002</v>
      </c>
    </row>
    <row r="7699" spans="1:2" x14ac:dyDescent="0.25">
      <c r="A7699" s="10">
        <v>3.1161318672921299E-3</v>
      </c>
      <c r="B7699" s="10">
        <v>-4.9735060000000004</v>
      </c>
    </row>
    <row r="7700" spans="1:2" x14ac:dyDescent="0.25">
      <c r="A7700" s="10">
        <v>3.1169265436575299E-3</v>
      </c>
      <c r="B7700" s="10">
        <v>-4.975244</v>
      </c>
    </row>
    <row r="7701" spans="1:2" x14ac:dyDescent="0.25">
      <c r="A7701" s="10">
        <v>3.11751718748326E-3</v>
      </c>
      <c r="B7701" s="10">
        <v>-4.975384</v>
      </c>
    </row>
    <row r="7702" spans="1:2" x14ac:dyDescent="0.25">
      <c r="A7702" s="10">
        <v>3.1180863084582502E-3</v>
      </c>
      <c r="B7702" s="10">
        <v>-4.9715720000000001</v>
      </c>
    </row>
    <row r="7703" spans="1:2" x14ac:dyDescent="0.25">
      <c r="A7703" s="10">
        <v>3.1185748700016799E-3</v>
      </c>
      <c r="B7703" s="10">
        <v>-4.9641650000000004</v>
      </c>
    </row>
    <row r="7704" spans="1:2" x14ac:dyDescent="0.25">
      <c r="A7704" s="10">
        <v>3.1188196189782199E-3</v>
      </c>
      <c r="B7704" s="10">
        <v>-4.9567540000000001</v>
      </c>
    </row>
    <row r="7705" spans="1:2" x14ac:dyDescent="0.25">
      <c r="A7705" s="10">
        <v>3.1193091169313199E-3</v>
      </c>
      <c r="B7705" s="10">
        <v>-4.9331829999999997</v>
      </c>
    </row>
    <row r="7706" spans="1:2" x14ac:dyDescent="0.25">
      <c r="A7706" s="10">
        <v>3.1194314914195901E-3</v>
      </c>
      <c r="B7706" s="10">
        <v>-4.9207850000000004</v>
      </c>
    </row>
    <row r="7707" spans="1:2" x14ac:dyDescent="0.25">
      <c r="A7707" s="10">
        <v>3.1196762403961401E-3</v>
      </c>
      <c r="B7707" s="10">
        <v>-4.8783830000000004</v>
      </c>
    </row>
    <row r="7708" spans="1:2" x14ac:dyDescent="0.25">
      <c r="A7708" s="10">
        <v>3.11973742764027E-3</v>
      </c>
      <c r="B7708" s="10">
        <v>-4.8587150000000001</v>
      </c>
    </row>
    <row r="7709" spans="1:2" x14ac:dyDescent="0.25">
      <c r="A7709" s="10">
        <v>3.1198598021285502E-3</v>
      </c>
      <c r="B7709" s="10">
        <v>-4.7972429999999999</v>
      </c>
    </row>
    <row r="7710" spans="1:2" x14ac:dyDescent="0.25">
      <c r="A7710" s="10">
        <v>3.1198903957506199E-3</v>
      </c>
      <c r="B7710" s="10">
        <v>-4.7740030000000004</v>
      </c>
    </row>
    <row r="7711" spans="1:2" x14ac:dyDescent="0.25">
      <c r="A7711" s="10">
        <v>3.1199515829947498E-3</v>
      </c>
      <c r="B7711" s="10">
        <v>-4.6985260000000002</v>
      </c>
    </row>
    <row r="7712" spans="1:2" x14ac:dyDescent="0.25">
      <c r="A7712" s="10">
        <v>3.12007395748303E-3</v>
      </c>
      <c r="B7712" s="10">
        <v>-4.4939289999999996</v>
      </c>
    </row>
    <row r="7713" spans="1:2" x14ac:dyDescent="0.25">
      <c r="A7713" s="10">
        <v>3.1201720285802602E-3</v>
      </c>
      <c r="B7713" s="10">
        <v>-4.3088410000000001</v>
      </c>
    </row>
    <row r="7714" spans="1:2" x14ac:dyDescent="0.25">
      <c r="A7714" s="10">
        <v>3.12029918215752E-3</v>
      </c>
      <c r="B7714" s="10">
        <v>-4.0633150000000002</v>
      </c>
    </row>
    <row r="7715" spans="1:2" x14ac:dyDescent="0.25">
      <c r="A7715" s="10">
        <v>3.1204951066046501E-3</v>
      </c>
      <c r="B7715" s="10">
        <v>-3.6882160000000002</v>
      </c>
    </row>
    <row r="7716" spans="1:2" x14ac:dyDescent="0.25">
      <c r="A7716" s="10">
        <v>3.1205319325731101E-3</v>
      </c>
      <c r="B7716" s="10">
        <v>-3.618522</v>
      </c>
    </row>
    <row r="7717" spans="1:2" x14ac:dyDescent="0.25">
      <c r="A7717" s="10">
        <v>3.12060558451003E-3</v>
      </c>
      <c r="B7717" s="10">
        <v>-3.4814889999999998</v>
      </c>
    </row>
    <row r="7718" spans="1:2" x14ac:dyDescent="0.25">
      <c r="A7718" s="10">
        <v>3.1206289179766802E-3</v>
      </c>
      <c r="B7718" s="10">
        <v>-3.4407459999999999</v>
      </c>
    </row>
    <row r="7719" spans="1:2" x14ac:dyDescent="0.25">
      <c r="A7719" s="10">
        <v>3.12065225144332E-3</v>
      </c>
      <c r="B7719" s="10">
        <v>-3.3992110000000002</v>
      </c>
    </row>
    <row r="7720" spans="1:2" x14ac:dyDescent="0.25">
      <c r="A7720" s="10">
        <v>3.1206755849099701E-3</v>
      </c>
      <c r="B7720" s="10">
        <v>-3.356884</v>
      </c>
    </row>
    <row r="7721" spans="1:2" x14ac:dyDescent="0.25">
      <c r="A7721" s="10">
        <v>3.1206989183766199E-3</v>
      </c>
      <c r="B7721" s="10">
        <v>-3.3137660000000002</v>
      </c>
    </row>
    <row r="7722" spans="1:2" x14ac:dyDescent="0.25">
      <c r="A7722" s="10">
        <v>3.12072225184327E-3</v>
      </c>
      <c r="B7722" s="10">
        <v>-3.2698559999999999</v>
      </c>
    </row>
    <row r="7723" spans="1:2" x14ac:dyDescent="0.25">
      <c r="A7723" s="10">
        <v>3.1207455853099202E-3</v>
      </c>
      <c r="B7723" s="10">
        <v>-3.2251539999999999</v>
      </c>
    </row>
    <row r="7724" spans="1:2" x14ac:dyDescent="0.25">
      <c r="A7724" s="10">
        <v>3.1207689187765699E-3</v>
      </c>
      <c r="B7724" s="10">
        <v>-3.1796609999999998</v>
      </c>
    </row>
    <row r="7725" spans="1:2" x14ac:dyDescent="0.25">
      <c r="A7725" s="10">
        <v>3.1207854662787201E-3</v>
      </c>
      <c r="B7725" s="10">
        <v>-3.1479020000000002</v>
      </c>
    </row>
    <row r="7726" spans="1:2" x14ac:dyDescent="0.25">
      <c r="A7726" s="10">
        <v>3.1208061658522602E-3</v>
      </c>
      <c r="B7726" s="10">
        <v>-3.1097990000000002</v>
      </c>
    </row>
    <row r="7727" spans="1:2" x14ac:dyDescent="0.25">
      <c r="A7727" s="10">
        <v>3.1208215631087998E-3</v>
      </c>
      <c r="B7727" s="10">
        <v>-3.0818970000000001</v>
      </c>
    </row>
    <row r="7728" spans="1:2" x14ac:dyDescent="0.25">
      <c r="A7728" s="10">
        <v>3.12083849832452E-3</v>
      </c>
      <c r="B7728" s="10">
        <v>-3.0509770000000001</v>
      </c>
    </row>
    <row r="7729" spans="1:2" x14ac:dyDescent="0.25">
      <c r="A7729" s="10">
        <v>3.12093038730286E-3</v>
      </c>
      <c r="B7729" s="10">
        <v>-2.88015</v>
      </c>
    </row>
    <row r="7730" spans="1:2" x14ac:dyDescent="0.25">
      <c r="A7730" s="10">
        <v>3.12104642439662E-3</v>
      </c>
      <c r="B7730" s="10">
        <v>-2.6590259999999999</v>
      </c>
    </row>
    <row r="7731" spans="1:2" x14ac:dyDescent="0.25">
      <c r="A7731" s="10">
        <v>3.12127849858413E-3</v>
      </c>
      <c r="B7731" s="10">
        <v>-2.2056369999999998</v>
      </c>
    </row>
    <row r="7732" spans="1:2" x14ac:dyDescent="0.25">
      <c r="A7732" s="10">
        <v>3.1217426469591701E-3</v>
      </c>
      <c r="B7732" s="10">
        <v>-1.275296</v>
      </c>
    </row>
    <row r="7733" spans="1:2" x14ac:dyDescent="0.25">
      <c r="A7733" s="10">
        <v>3.1224390820547301E-3</v>
      </c>
      <c r="B7733" s="10">
        <v>0.1503254</v>
      </c>
    </row>
    <row r="7734" spans="1:2" x14ac:dyDescent="0.25">
      <c r="A7734" s="10">
        <v>3.1231372001069499E-3</v>
      </c>
      <c r="B7734" s="10">
        <v>1.6017030000000001</v>
      </c>
    </row>
    <row r="7735" spans="1:2" x14ac:dyDescent="0.25">
      <c r="A7735" s="10">
        <v>3.12384422836972E-3</v>
      </c>
      <c r="B7735" s="10">
        <v>3.07626</v>
      </c>
    </row>
    <row r="7736" spans="1:2" x14ac:dyDescent="0.25">
      <c r="A7736" s="10">
        <v>3.12452490723973E-3</v>
      </c>
      <c r="B7736" s="10">
        <v>4.3317730000000001</v>
      </c>
    </row>
    <row r="7737" spans="1:2" x14ac:dyDescent="0.25">
      <c r="A7737" s="10">
        <v>3.1248914458803199E-3</v>
      </c>
      <c r="B7737" s="10">
        <v>4.7699600000000002</v>
      </c>
    </row>
    <row r="7738" spans="1:2" x14ac:dyDescent="0.25">
      <c r="A7738" s="10">
        <v>3.12494120294185E-3</v>
      </c>
      <c r="B7738" s="10">
        <v>4.7893480000000004</v>
      </c>
    </row>
    <row r="7739" spans="1:2" x14ac:dyDescent="0.25">
      <c r="A7739" s="10">
        <v>3.1249980681550302E-3</v>
      </c>
      <c r="B7739" s="10">
        <v>4.8066279999999999</v>
      </c>
    </row>
    <row r="7740" spans="1:2" x14ac:dyDescent="0.25">
      <c r="A7740" s="10">
        <v>3.1251117985813901E-3</v>
      </c>
      <c r="B7740" s="10">
        <v>4.8337000000000003</v>
      </c>
    </row>
    <row r="7741" spans="1:2" x14ac:dyDescent="0.25">
      <c r="A7741" s="10">
        <v>3.12533925943411E-3</v>
      </c>
      <c r="B7741" s="10">
        <v>4.8708900000000002</v>
      </c>
    </row>
    <row r="7742" spans="1:2" x14ac:dyDescent="0.25">
      <c r="A7742" s="10">
        <v>3.12571085541259E-3</v>
      </c>
      <c r="B7742" s="10">
        <v>4.9087120000000004</v>
      </c>
    </row>
    <row r="7743" spans="1:2" x14ac:dyDescent="0.25">
      <c r="A7743" s="10">
        <v>3.1261031123101602E-3</v>
      </c>
      <c r="B7743" s="10">
        <v>4.9319930000000003</v>
      </c>
    </row>
    <row r="7744" spans="1:2" x14ac:dyDescent="0.25">
      <c r="A7744" s="10">
        <v>3.1266625942729599E-3</v>
      </c>
      <c r="B7744" s="10">
        <v>4.9505549999999996</v>
      </c>
    </row>
    <row r="7745" spans="1:2" x14ac:dyDescent="0.25">
      <c r="A7745" s="10">
        <v>3.1271997166638799E-3</v>
      </c>
      <c r="B7745" s="10">
        <v>4.9610269999999996</v>
      </c>
    </row>
    <row r="7746" spans="1:2" x14ac:dyDescent="0.25">
      <c r="A7746" s="10">
        <v>3.12728466504128E-3</v>
      </c>
      <c r="B7746" s="10">
        <v>4.9618739999999999</v>
      </c>
    </row>
    <row r="7747" spans="1:2" x14ac:dyDescent="0.25">
      <c r="A7747" s="10">
        <v>3.1274545617960901E-3</v>
      </c>
      <c r="B7747" s="10">
        <v>4.9626710000000003</v>
      </c>
    </row>
    <row r="7748" spans="1:2" x14ac:dyDescent="0.25">
      <c r="A7748" s="10">
        <v>3.1277943553056999E-3</v>
      </c>
      <c r="B7748" s="10">
        <v>4.9639980000000001</v>
      </c>
    </row>
    <row r="7749" spans="1:2" x14ac:dyDescent="0.25">
      <c r="A7749" s="10">
        <v>3.12847394232493E-3</v>
      </c>
      <c r="B7749" s="10">
        <v>4.9664020000000004</v>
      </c>
    </row>
    <row r="7750" spans="1:2" x14ac:dyDescent="0.25">
      <c r="A7750" s="10">
        <v>3.1293980923173901E-3</v>
      </c>
      <c r="B7750" s="10">
        <v>4.9693050000000003</v>
      </c>
    </row>
    <row r="7751" spans="1:2" x14ac:dyDescent="0.25">
      <c r="A7751" s="10">
        <v>3.13037870795973E-3</v>
      </c>
      <c r="B7751" s="10">
        <v>4.9720430000000002</v>
      </c>
    </row>
    <row r="7752" spans="1:2" x14ac:dyDescent="0.25">
      <c r="A7752" s="10">
        <v>3.1309094251668001E-3</v>
      </c>
      <c r="B7752" s="10">
        <v>4.9733890000000001</v>
      </c>
    </row>
    <row r="7753" spans="1:2" x14ac:dyDescent="0.25">
      <c r="A7753" s="10">
        <v>3.1316395987849798E-3</v>
      </c>
      <c r="B7753" s="10">
        <v>4.9750199999999998</v>
      </c>
    </row>
    <row r="7754" spans="1:2" x14ac:dyDescent="0.25">
      <c r="A7754" s="10">
        <v>3.1322415545890201E-3</v>
      </c>
      <c r="B7754" s="10">
        <v>4.9756080000000003</v>
      </c>
    </row>
    <row r="7755" spans="1:2" x14ac:dyDescent="0.25">
      <c r="A7755" s="10">
        <v>3.1324150996636302E-3</v>
      </c>
      <c r="B7755" s="10">
        <v>4.9753860000000003</v>
      </c>
    </row>
    <row r="7756" spans="1:2" x14ac:dyDescent="0.25">
      <c r="A7756" s="10">
        <v>3.1325886447382402E-3</v>
      </c>
      <c r="B7756" s="10">
        <v>4.9746139999999999</v>
      </c>
    </row>
    <row r="7757" spans="1:2" x14ac:dyDescent="0.25">
      <c r="A7757" s="10">
        <v>3.1327621898128502E-3</v>
      </c>
      <c r="B7757" s="10">
        <v>4.9732919999999998</v>
      </c>
    </row>
    <row r="7758" spans="1:2" x14ac:dyDescent="0.25">
      <c r="A7758" s="10">
        <v>3.1329357348874598E-3</v>
      </c>
      <c r="B7758" s="10">
        <v>4.9714200000000002</v>
      </c>
    </row>
    <row r="7759" spans="1:2" x14ac:dyDescent="0.25">
      <c r="A7759" s="10">
        <v>3.1331092799620798E-3</v>
      </c>
      <c r="B7759" s="10">
        <v>4.968998</v>
      </c>
    </row>
    <row r="7760" spans="1:2" x14ac:dyDescent="0.25">
      <c r="A7760" s="10">
        <v>3.1332828250366898E-3</v>
      </c>
      <c r="B7760" s="10">
        <v>4.9660270000000004</v>
      </c>
    </row>
    <row r="7761" spans="1:2" x14ac:dyDescent="0.25">
      <c r="A7761" s="10">
        <v>3.1334563701112999E-3</v>
      </c>
      <c r="B7761" s="10">
        <v>4.9625050000000002</v>
      </c>
    </row>
    <row r="7762" spans="1:2" x14ac:dyDescent="0.25">
      <c r="A7762" s="10">
        <v>3.1338711567059901E-3</v>
      </c>
      <c r="B7762" s="10">
        <v>4.9406540000000003</v>
      </c>
    </row>
    <row r="7763" spans="1:2" x14ac:dyDescent="0.25">
      <c r="A7763" s="10">
        <v>3.1345012625620399E-3</v>
      </c>
      <c r="B7763" s="10">
        <v>4.8713240000000004</v>
      </c>
    </row>
    <row r="7764" spans="1:2" x14ac:dyDescent="0.25">
      <c r="A7764" s="10">
        <v>3.13459852311748E-3</v>
      </c>
      <c r="B7764" s="10">
        <v>4.8322589999999996</v>
      </c>
    </row>
    <row r="7765" spans="1:2" x14ac:dyDescent="0.25">
      <c r="A7765" s="10">
        <v>3.13479304422836E-3</v>
      </c>
      <c r="B7765" s="10">
        <v>4.6792109999999996</v>
      </c>
    </row>
    <row r="7766" spans="1:2" x14ac:dyDescent="0.25">
      <c r="A7766" s="10">
        <v>3.1348212101548101E-3</v>
      </c>
      <c r="B7766" s="10">
        <v>4.6413719999999996</v>
      </c>
    </row>
    <row r="7767" spans="1:2" x14ac:dyDescent="0.25">
      <c r="A7767" s="10">
        <v>3.1348775420077099E-3</v>
      </c>
      <c r="B7767" s="10">
        <v>4.5370629999999998</v>
      </c>
    </row>
    <row r="7768" spans="1:2" x14ac:dyDescent="0.25">
      <c r="A7768" s="10">
        <v>3.1349653828091398E-3</v>
      </c>
      <c r="B7768" s="10">
        <v>4.3669039999999999</v>
      </c>
    </row>
    <row r="7769" spans="1:2" x14ac:dyDescent="0.25">
      <c r="A7769" s="10">
        <v>3.1350592677656E-3</v>
      </c>
      <c r="B7769" s="10">
        <v>4.1849980000000002</v>
      </c>
    </row>
    <row r="7770" spans="1:2" x14ac:dyDescent="0.25">
      <c r="A7770" s="10">
        <v>3.1352470376785199E-3</v>
      </c>
      <c r="B7770" s="10">
        <v>3.8262429999999998</v>
      </c>
    </row>
    <row r="7771" spans="1:2" x14ac:dyDescent="0.25">
      <c r="A7771" s="10">
        <v>3.1355230469205602E-3</v>
      </c>
      <c r="B7771" s="10">
        <v>3.3079999999999998</v>
      </c>
    </row>
    <row r="7772" spans="1:2" x14ac:dyDescent="0.25">
      <c r="A7772" s="10">
        <v>3.1358182316503199E-3</v>
      </c>
      <c r="B7772" s="10">
        <v>2.7589899999999998</v>
      </c>
    </row>
    <row r="7773" spans="1:2" x14ac:dyDescent="0.25">
      <c r="A7773" s="10">
        <v>3.1358954049966001E-3</v>
      </c>
      <c r="B7773" s="10">
        <v>2.6109309999999999</v>
      </c>
    </row>
    <row r="7774" spans="1:2" x14ac:dyDescent="0.25">
      <c r="A7774" s="10">
        <v>3.13597257834288E-3</v>
      </c>
      <c r="B7774" s="10">
        <v>2.4616169999999999</v>
      </c>
    </row>
    <row r="7775" spans="1:2" x14ac:dyDescent="0.25">
      <c r="A7775" s="10">
        <v>3.1360497516891698E-3</v>
      </c>
      <c r="B7775" s="10">
        <v>2.3110499999999998</v>
      </c>
    </row>
    <row r="7776" spans="1:2" x14ac:dyDescent="0.25">
      <c r="A7776" s="10">
        <v>3.1361269250354501E-3</v>
      </c>
      <c r="B7776" s="10">
        <v>2.1592280000000001</v>
      </c>
    </row>
    <row r="7777" spans="1:2" x14ac:dyDescent="0.25">
      <c r="A7777" s="10">
        <v>3.1362040983817299E-3</v>
      </c>
      <c r="B7777" s="10">
        <v>2.0061529999999999</v>
      </c>
    </row>
    <row r="7778" spans="1:2" x14ac:dyDescent="0.25">
      <c r="A7778" s="10">
        <v>3.1362812717280202E-3</v>
      </c>
      <c r="B7778" s="10">
        <v>1.8518239999999999</v>
      </c>
    </row>
    <row r="7779" spans="1:2" x14ac:dyDescent="0.25">
      <c r="A7779" s="10">
        <v>3.1363584450743E-3</v>
      </c>
      <c r="B7779" s="10">
        <v>1.6962410000000001</v>
      </c>
    </row>
    <row r="7780" spans="1:2" x14ac:dyDescent="0.25">
      <c r="A7780" s="10">
        <v>3.13690723331454E-3</v>
      </c>
      <c r="B7780" s="10">
        <v>0.58139839999999998</v>
      </c>
    </row>
    <row r="7781" spans="1:2" x14ac:dyDescent="0.25">
      <c r="A7781" s="10">
        <v>3.1375523223208298E-3</v>
      </c>
      <c r="B7781" s="10">
        <v>-0.74990100000000004</v>
      </c>
    </row>
    <row r="7782" spans="1:2" x14ac:dyDescent="0.25">
      <c r="A7782" s="10">
        <v>3.1381992800097098E-3</v>
      </c>
      <c r="B7782" s="10">
        <v>-2.1015640000000002</v>
      </c>
    </row>
    <row r="7783" spans="1:2" x14ac:dyDescent="0.25">
      <c r="A7783" s="10">
        <v>3.1388956971833502E-3</v>
      </c>
      <c r="B7783" s="10">
        <v>-3.482472</v>
      </c>
    </row>
    <row r="7784" spans="1:2" x14ac:dyDescent="0.25">
      <c r="A7784" s="10">
        <v>3.13960281741855E-3</v>
      </c>
      <c r="B7784" s="10">
        <v>-4.5363009999999999</v>
      </c>
    </row>
    <row r="7785" spans="1:2" x14ac:dyDescent="0.25">
      <c r="A7785" s="10">
        <v>3.1400554768344999E-3</v>
      </c>
      <c r="B7785" s="10">
        <v>-4.8363950000000004</v>
      </c>
    </row>
    <row r="7786" spans="1:2" x14ac:dyDescent="0.25">
      <c r="A7786" s="10">
        <v>3.1405242630198199E-3</v>
      </c>
      <c r="B7786" s="10">
        <v>-4.9061120000000003</v>
      </c>
    </row>
    <row r="7787" spans="1:2" x14ac:dyDescent="0.25">
      <c r="A7787" s="10">
        <v>3.1409183455583501E-3</v>
      </c>
      <c r="B7787" s="10">
        <v>-4.9321029999999997</v>
      </c>
    </row>
    <row r="7788" spans="1:2" x14ac:dyDescent="0.25">
      <c r="A7788" s="10">
        <v>3.1413279279235802E-3</v>
      </c>
      <c r="B7788" s="10">
        <v>-4.946637</v>
      </c>
    </row>
    <row r="7789" spans="1:2" x14ac:dyDescent="0.25">
      <c r="A7789" s="10">
        <v>3.1419614858973202E-3</v>
      </c>
      <c r="B7789" s="10">
        <v>-4.9603390000000003</v>
      </c>
    </row>
    <row r="7790" spans="1:2" x14ac:dyDescent="0.25">
      <c r="A7790" s="10">
        <v>3.1420567946143199E-3</v>
      </c>
      <c r="B7790" s="10">
        <v>-4.9614960000000004</v>
      </c>
    </row>
    <row r="7791" spans="1:2" x14ac:dyDescent="0.25">
      <c r="A7791" s="10">
        <v>3.1422474120482999E-3</v>
      </c>
      <c r="B7791" s="10">
        <v>-4.962504</v>
      </c>
    </row>
    <row r="7792" spans="1:2" x14ac:dyDescent="0.25">
      <c r="A7792" s="10">
        <v>3.1426286469162699E-3</v>
      </c>
      <c r="B7792" s="10">
        <v>-4.9640089999999999</v>
      </c>
    </row>
    <row r="7793" spans="1:2" x14ac:dyDescent="0.25">
      <c r="A7793" s="10">
        <v>3.1432574306881401E-3</v>
      </c>
      <c r="B7793" s="10">
        <v>-4.9662490000000004</v>
      </c>
    </row>
    <row r="7794" spans="1:2" x14ac:dyDescent="0.25">
      <c r="A7794" s="10">
        <v>3.144136744451E-3</v>
      </c>
      <c r="B7794" s="10">
        <v>-4.9690349999999999</v>
      </c>
    </row>
    <row r="7795" spans="1:2" x14ac:dyDescent="0.25">
      <c r="A7795" s="10">
        <v>3.1451158179241802E-3</v>
      </c>
      <c r="B7795" s="10">
        <v>-4.9717890000000002</v>
      </c>
    </row>
    <row r="7796" spans="1:2" x14ac:dyDescent="0.25">
      <c r="A7796" s="10">
        <v>3.1457873769561899E-3</v>
      </c>
      <c r="B7796" s="10">
        <v>-4.9734949999999998</v>
      </c>
    </row>
    <row r="7797" spans="1:2" x14ac:dyDescent="0.25">
      <c r="A7797" s="10">
        <v>3.1465792614902301E-3</v>
      </c>
      <c r="B7797" s="10">
        <v>-4.9752289999999997</v>
      </c>
    </row>
    <row r="7798" spans="1:2" x14ac:dyDescent="0.25">
      <c r="A7798" s="10">
        <v>3.14716428830591E-3</v>
      </c>
      <c r="B7798" s="10">
        <v>-4.9754230000000002</v>
      </c>
    </row>
    <row r="7799" spans="1:2" x14ac:dyDescent="0.25">
      <c r="A7799" s="10">
        <v>3.1477315248480001E-3</v>
      </c>
      <c r="B7799" s="10">
        <v>-4.9717399999999996</v>
      </c>
    </row>
    <row r="7800" spans="1:2" x14ac:dyDescent="0.25">
      <c r="A7800" s="10">
        <v>3.1481992585634501E-3</v>
      </c>
      <c r="B7800" s="10">
        <v>-4.9649369999999999</v>
      </c>
    </row>
    <row r="7801" spans="1:2" x14ac:dyDescent="0.25">
      <c r="A7801" s="10">
        <v>3.1484410001919399E-3</v>
      </c>
      <c r="B7801" s="10">
        <v>-4.9581</v>
      </c>
    </row>
    <row r="7802" spans="1:2" x14ac:dyDescent="0.25">
      <c r="A7802" s="10">
        <v>3.1489244834489098E-3</v>
      </c>
      <c r="B7802" s="10">
        <v>-4.9368930000000004</v>
      </c>
    </row>
    <row r="7803" spans="1:2" x14ac:dyDescent="0.25">
      <c r="A7803" s="10">
        <v>3.1490453542631601E-3</v>
      </c>
      <c r="B7803" s="10">
        <v>-4.9263240000000001</v>
      </c>
    </row>
    <row r="7804" spans="1:2" x14ac:dyDescent="0.25">
      <c r="A7804" s="10">
        <v>3.1492870958916498E-3</v>
      </c>
      <c r="B7804" s="10">
        <v>-4.8913760000000002</v>
      </c>
    </row>
    <row r="7805" spans="1:2" x14ac:dyDescent="0.25">
      <c r="A7805" s="10">
        <v>3.14934753129877E-3</v>
      </c>
      <c r="B7805" s="10">
        <v>-4.8761219999999996</v>
      </c>
    </row>
    <row r="7806" spans="1:2" x14ac:dyDescent="0.25">
      <c r="A7806" s="10">
        <v>3.1494684021130199E-3</v>
      </c>
      <c r="B7806" s="10">
        <v>-4.8147190000000002</v>
      </c>
    </row>
    <row r="7807" spans="1:2" x14ac:dyDescent="0.25">
      <c r="A7807" s="10">
        <v>3.1496316910834599E-3</v>
      </c>
      <c r="B7807" s="10">
        <v>-4.6791830000000001</v>
      </c>
    </row>
    <row r="7808" spans="1:2" x14ac:dyDescent="0.25">
      <c r="A7808" s="10">
        <v>3.14965805851475E-3</v>
      </c>
      <c r="B7808" s="10">
        <v>-4.6428609999999999</v>
      </c>
    </row>
    <row r="7809" spans="1:2" x14ac:dyDescent="0.25">
      <c r="A7809" s="10">
        <v>3.14971079337733E-3</v>
      </c>
      <c r="B7809" s="10">
        <v>-4.54535</v>
      </c>
    </row>
    <row r="7810" spans="1:2" x14ac:dyDescent="0.25">
      <c r="A7810" s="10">
        <v>3.14979809843477E-3</v>
      </c>
      <c r="B7810" s="10">
        <v>-4.3762790000000003</v>
      </c>
    </row>
    <row r="7811" spans="1:2" x14ac:dyDescent="0.25">
      <c r="A7811" s="10">
        <v>3.1498899625771E-3</v>
      </c>
      <c r="B7811" s="10">
        <v>-4.1982229999999996</v>
      </c>
    </row>
    <row r="7812" spans="1:2" x14ac:dyDescent="0.25">
      <c r="A7812" s="10">
        <v>3.1500736908617699E-3</v>
      </c>
      <c r="B7812" s="10">
        <v>-3.846943</v>
      </c>
    </row>
    <row r="7813" spans="1:2" x14ac:dyDescent="0.25">
      <c r="A7813" s="10">
        <v>3.1503515218245298E-3</v>
      </c>
      <c r="B7813" s="10">
        <v>-3.3250069999999998</v>
      </c>
    </row>
    <row r="7814" spans="1:2" x14ac:dyDescent="0.25">
      <c r="A7814" s="10">
        <v>3.1504026839820798E-3</v>
      </c>
      <c r="B7814" s="10">
        <v>-3.2315969999999998</v>
      </c>
    </row>
    <row r="7815" spans="1:2" x14ac:dyDescent="0.25">
      <c r="A7815" s="10">
        <v>3.1504538461396198E-3</v>
      </c>
      <c r="B7815" s="10">
        <v>-3.1374719999999998</v>
      </c>
    </row>
    <row r="7816" spans="1:2" x14ac:dyDescent="0.25">
      <c r="A7816" s="10">
        <v>3.1505050082971699E-3</v>
      </c>
      <c r="B7816" s="10">
        <v>-3.0426310000000001</v>
      </c>
    </row>
    <row r="7817" spans="1:2" x14ac:dyDescent="0.25">
      <c r="A7817" s="10">
        <v>3.1505561704547199E-3</v>
      </c>
      <c r="B7817" s="10">
        <v>-2.947076</v>
      </c>
    </row>
    <row r="7818" spans="1:2" x14ac:dyDescent="0.25">
      <c r="A7818" s="10">
        <v>3.1506073326122699E-3</v>
      </c>
      <c r="B7818" s="10">
        <v>-2.8508049999999998</v>
      </c>
    </row>
    <row r="7819" spans="1:2" x14ac:dyDescent="0.25">
      <c r="A7819" s="10">
        <v>3.1506584947698099E-3</v>
      </c>
      <c r="B7819" s="10">
        <v>-2.753819</v>
      </c>
    </row>
    <row r="7820" spans="1:2" x14ac:dyDescent="0.25">
      <c r="A7820" s="10">
        <v>3.15070965692736E-3</v>
      </c>
      <c r="B7820" s="10">
        <v>-2.6561180000000002</v>
      </c>
    </row>
    <row r="7821" spans="1:2" x14ac:dyDescent="0.25">
      <c r="A7821" s="10">
        <v>3.1509204164499299E-3</v>
      </c>
      <c r="B7821" s="10">
        <v>-2.2454640000000001</v>
      </c>
    </row>
    <row r="7822" spans="1:2" x14ac:dyDescent="0.25">
      <c r="A7822" s="10">
        <v>3.1512014291466901E-3</v>
      </c>
      <c r="B7822" s="10">
        <v>-1.68509</v>
      </c>
    </row>
    <row r="7823" spans="1:2" x14ac:dyDescent="0.25">
      <c r="A7823" s="10">
        <v>3.1517634545402198E-3</v>
      </c>
      <c r="B7823" s="10">
        <v>-0.54284489999999996</v>
      </c>
    </row>
    <row r="7824" spans="1:2" x14ac:dyDescent="0.25">
      <c r="A7824" s="10">
        <v>3.1524160075678898E-3</v>
      </c>
      <c r="B7824" s="10">
        <v>0.80449559999999998</v>
      </c>
    </row>
    <row r="7825" spans="1:2" x14ac:dyDescent="0.25">
      <c r="A7825" s="10">
        <v>3.1530676305264499E-3</v>
      </c>
      <c r="B7825" s="10">
        <v>2.1640250000000001</v>
      </c>
    </row>
    <row r="7826" spans="1:2" x14ac:dyDescent="0.25">
      <c r="A7826" s="10">
        <v>3.1533284889354802E-3</v>
      </c>
      <c r="B7826" s="10">
        <v>2.712901</v>
      </c>
    </row>
    <row r="7827" spans="1:2" x14ac:dyDescent="0.25">
      <c r="A7827" s="10">
        <v>3.1536763001475199E-3</v>
      </c>
      <c r="B7827" s="10">
        <v>3.4439190000000002</v>
      </c>
    </row>
    <row r="7828" spans="1:2" x14ac:dyDescent="0.25">
      <c r="A7828" s="10">
        <v>3.1541392388657998E-3</v>
      </c>
      <c r="B7828" s="10">
        <v>4.3186280000000004</v>
      </c>
    </row>
    <row r="7829" spans="1:2" x14ac:dyDescent="0.25">
      <c r="A7829" s="10">
        <v>3.1544262016507201E-3</v>
      </c>
      <c r="B7829" s="10">
        <v>4.7085869999999996</v>
      </c>
    </row>
    <row r="7830" spans="1:2" x14ac:dyDescent="0.25">
      <c r="A7830" s="10">
        <v>3.1544803578371101E-3</v>
      </c>
      <c r="B7830" s="10">
        <v>4.7367210000000002</v>
      </c>
    </row>
    <row r="7831" spans="1:2" x14ac:dyDescent="0.25">
      <c r="A7831" s="10">
        <v>3.1545345140234901E-3</v>
      </c>
      <c r="B7831" s="10">
        <v>4.761565</v>
      </c>
    </row>
    <row r="7832" spans="1:2" x14ac:dyDescent="0.25">
      <c r="A7832" s="10">
        <v>3.1545886702098801E-3</v>
      </c>
      <c r="B7832" s="10">
        <v>4.7831190000000001</v>
      </c>
    </row>
    <row r="7833" spans="1:2" x14ac:dyDescent="0.25">
      <c r="A7833" s="10">
        <v>3.15464282639627E-3</v>
      </c>
      <c r="B7833" s="10">
        <v>4.8013839999999997</v>
      </c>
    </row>
    <row r="7834" spans="1:2" x14ac:dyDescent="0.25">
      <c r="A7834" s="10">
        <v>3.15469698258266E-3</v>
      </c>
      <c r="B7834" s="10">
        <v>4.8163600000000004</v>
      </c>
    </row>
    <row r="7835" spans="1:2" x14ac:dyDescent="0.25">
      <c r="A7835" s="10">
        <v>3.15475113876905E-3</v>
      </c>
      <c r="B7835" s="10">
        <v>4.8280450000000004</v>
      </c>
    </row>
    <row r="7836" spans="1:2" x14ac:dyDescent="0.25">
      <c r="A7836" s="10">
        <v>3.15480529495543E-3</v>
      </c>
      <c r="B7836" s="10">
        <v>4.8364419999999999</v>
      </c>
    </row>
    <row r="7837" spans="1:2" x14ac:dyDescent="0.25">
      <c r="A7837" s="10">
        <v>3.1551633642490002E-3</v>
      </c>
      <c r="B7837" s="10">
        <v>4.8896059999999997</v>
      </c>
    </row>
    <row r="7838" spans="1:2" x14ac:dyDescent="0.25">
      <c r="A7838" s="10">
        <v>3.1554894026387999E-3</v>
      </c>
      <c r="B7838" s="10">
        <v>4.9175240000000002</v>
      </c>
    </row>
    <row r="7839" spans="1:2" x14ac:dyDescent="0.25">
      <c r="A7839" s="10">
        <v>3.1559656096375398E-3</v>
      </c>
      <c r="B7839" s="10">
        <v>4.9399889999999997</v>
      </c>
    </row>
    <row r="7840" spans="1:2" x14ac:dyDescent="0.25">
      <c r="A7840" s="10">
        <v>3.15652722916828E-3</v>
      </c>
      <c r="B7840" s="10">
        <v>4.9554260000000001</v>
      </c>
    </row>
    <row r="7841" spans="1:2" x14ac:dyDescent="0.25">
      <c r="A7841" s="10">
        <v>3.15699009500538E-3</v>
      </c>
      <c r="B7841" s="10">
        <v>4.9622210000000004</v>
      </c>
    </row>
    <row r="7842" spans="1:2" x14ac:dyDescent="0.25">
      <c r="A7842" s="10">
        <v>3.1570554654868801E-3</v>
      </c>
      <c r="B7842" s="10">
        <v>4.9626049999999999</v>
      </c>
    </row>
    <row r="7843" spans="1:2" x14ac:dyDescent="0.25">
      <c r="A7843" s="10">
        <v>3.15718620644988E-3</v>
      </c>
      <c r="B7843" s="10">
        <v>4.9629909999999997</v>
      </c>
    </row>
    <row r="7844" spans="1:2" x14ac:dyDescent="0.25">
      <c r="A7844" s="10">
        <v>3.15744768837589E-3</v>
      </c>
      <c r="B7844" s="10">
        <v>4.9639980000000001</v>
      </c>
    </row>
    <row r="7845" spans="1:2" x14ac:dyDescent="0.25">
      <c r="A7845" s="10">
        <v>3.1579706522279101E-3</v>
      </c>
      <c r="B7845" s="10">
        <v>4.9658699999999998</v>
      </c>
    </row>
    <row r="7846" spans="1:2" x14ac:dyDescent="0.25">
      <c r="A7846" s="10">
        <v>3.15886682056048E-3</v>
      </c>
      <c r="B7846" s="10">
        <v>4.9687419999999998</v>
      </c>
    </row>
    <row r="7847" spans="1:2" x14ac:dyDescent="0.25">
      <c r="A7847" s="10">
        <v>3.1598363725206099E-3</v>
      </c>
      <c r="B7847" s="10">
        <v>4.9714910000000003</v>
      </c>
    </row>
    <row r="7848" spans="1:2" x14ac:dyDescent="0.25">
      <c r="A7848" s="10">
        <v>3.1607496767837302E-3</v>
      </c>
      <c r="B7848" s="10">
        <v>4.9738110000000004</v>
      </c>
    </row>
    <row r="7849" spans="1:2" x14ac:dyDescent="0.25">
      <c r="A7849" s="10">
        <v>3.1614274402899799E-3</v>
      </c>
      <c r="B7849" s="10">
        <v>4.9752640000000001</v>
      </c>
    </row>
    <row r="7850" spans="1:2" x14ac:dyDescent="0.25">
      <c r="A7850" s="10">
        <v>3.1620094740842002E-3</v>
      </c>
      <c r="B7850" s="10">
        <v>4.9754250000000004</v>
      </c>
    </row>
    <row r="7851" spans="1:2" x14ac:dyDescent="0.25">
      <c r="A7851" s="10">
        <v>3.1621846879574698E-3</v>
      </c>
      <c r="B7851" s="10">
        <v>4.9750750000000004</v>
      </c>
    </row>
    <row r="7852" spans="1:2" x14ac:dyDescent="0.25">
      <c r="A7852" s="10">
        <v>3.1623599018307399E-3</v>
      </c>
      <c r="B7852" s="10">
        <v>4.9740349999999998</v>
      </c>
    </row>
    <row r="7853" spans="1:2" x14ac:dyDescent="0.25">
      <c r="A7853" s="10">
        <v>3.1625351157040099E-3</v>
      </c>
      <c r="B7853" s="10">
        <v>4.9723050000000004</v>
      </c>
    </row>
    <row r="7854" spans="1:2" x14ac:dyDescent="0.25">
      <c r="A7854" s="10">
        <v>3.16271032957727E-3</v>
      </c>
      <c r="B7854" s="10">
        <v>4.9698849999999997</v>
      </c>
    </row>
    <row r="7855" spans="1:2" x14ac:dyDescent="0.25">
      <c r="A7855" s="10">
        <v>3.16288554345054E-3</v>
      </c>
      <c r="B7855" s="10">
        <v>4.966774</v>
      </c>
    </row>
    <row r="7856" spans="1:2" x14ac:dyDescent="0.25">
      <c r="A7856" s="10">
        <v>3.1630607573238101E-3</v>
      </c>
      <c r="B7856" s="10">
        <v>4.962974</v>
      </c>
    </row>
    <row r="7857" spans="1:2" x14ac:dyDescent="0.25">
      <c r="A7857" s="10">
        <v>3.1632359711970801E-3</v>
      </c>
      <c r="B7857" s="10">
        <v>4.9584840000000003</v>
      </c>
    </row>
    <row r="7858" spans="1:2" x14ac:dyDescent="0.25">
      <c r="A7858" s="10">
        <v>3.1637727540016298E-3</v>
      </c>
      <c r="B7858" s="10">
        <v>4.9350639999999997</v>
      </c>
    </row>
    <row r="7859" spans="1:2" x14ac:dyDescent="0.25">
      <c r="A7859" s="10">
        <v>3.1638779478841898E-3</v>
      </c>
      <c r="B7859" s="10">
        <v>4.9259680000000001</v>
      </c>
    </row>
    <row r="7860" spans="1:2" x14ac:dyDescent="0.25">
      <c r="A7860" s="10">
        <v>3.1640883356492998E-3</v>
      </c>
      <c r="B7860" s="10">
        <v>4.8966130000000003</v>
      </c>
    </row>
    <row r="7861" spans="1:2" x14ac:dyDescent="0.25">
      <c r="A7861" s="10">
        <v>3.1641409325905701E-3</v>
      </c>
      <c r="B7861" s="10">
        <v>4.8849479999999996</v>
      </c>
    </row>
    <row r="7862" spans="1:2" x14ac:dyDescent="0.25">
      <c r="A7862" s="10">
        <v>3.16424612647313E-3</v>
      </c>
      <c r="B7862" s="10">
        <v>4.836049</v>
      </c>
    </row>
    <row r="7863" spans="1:2" x14ac:dyDescent="0.25">
      <c r="A7863" s="10">
        <v>3.1644565142382401E-3</v>
      </c>
      <c r="B7863" s="10">
        <v>4.6750619999999996</v>
      </c>
    </row>
    <row r="7864" spans="1:2" x14ac:dyDescent="0.25">
      <c r="A7864" s="10">
        <v>3.1644820309037099E-3</v>
      </c>
      <c r="B7864" s="10">
        <v>4.641032</v>
      </c>
    </row>
    <row r="7865" spans="1:2" x14ac:dyDescent="0.25">
      <c r="A7865" s="10">
        <v>3.1645330642346399E-3</v>
      </c>
      <c r="B7865" s="10">
        <v>4.5464039999999999</v>
      </c>
    </row>
    <row r="7866" spans="1:2" x14ac:dyDescent="0.25">
      <c r="A7866" s="10">
        <v>3.1646207020378601E-3</v>
      </c>
      <c r="B7866" s="10">
        <v>4.3765980000000004</v>
      </c>
    </row>
    <row r="7867" spans="1:2" x14ac:dyDescent="0.25">
      <c r="A7867" s="10">
        <v>3.1647119683222598E-3</v>
      </c>
      <c r="B7867" s="10">
        <v>4.1996859999999998</v>
      </c>
    </row>
    <row r="7868" spans="1:2" x14ac:dyDescent="0.25">
      <c r="A7868" s="10">
        <v>3.1648945008910501E-3</v>
      </c>
      <c r="B7868" s="10">
        <v>3.850625</v>
      </c>
    </row>
    <row r="7869" spans="1:2" x14ac:dyDescent="0.25">
      <c r="A7869" s="10">
        <v>3.16517204773516E-3</v>
      </c>
      <c r="B7869" s="10">
        <v>3.3291520000000001</v>
      </c>
    </row>
    <row r="7870" spans="1:2" x14ac:dyDescent="0.25">
      <c r="A7870" s="10">
        <v>3.1652231290428198E-3</v>
      </c>
      <c r="B7870" s="10">
        <v>3.2358829999999998</v>
      </c>
    </row>
    <row r="7871" spans="1:2" x14ac:dyDescent="0.25">
      <c r="A7871" s="10">
        <v>3.1652742103504801E-3</v>
      </c>
      <c r="B7871" s="10">
        <v>3.1419090000000001</v>
      </c>
    </row>
    <row r="7872" spans="1:2" x14ac:dyDescent="0.25">
      <c r="A7872" s="10">
        <v>3.16532529165814E-3</v>
      </c>
      <c r="B7872" s="10">
        <v>3.047231</v>
      </c>
    </row>
    <row r="7873" spans="1:2" x14ac:dyDescent="0.25">
      <c r="A7873" s="10">
        <v>3.1653763729657899E-3</v>
      </c>
      <c r="B7873" s="10">
        <v>2.9518490000000002</v>
      </c>
    </row>
    <row r="7874" spans="1:2" x14ac:dyDescent="0.25">
      <c r="A7874" s="10">
        <v>3.1654274542734502E-3</v>
      </c>
      <c r="B7874" s="10">
        <v>2.8557630000000001</v>
      </c>
    </row>
    <row r="7875" spans="1:2" x14ac:dyDescent="0.25">
      <c r="A7875" s="10">
        <v>3.1654785355811101E-3</v>
      </c>
      <c r="B7875" s="10">
        <v>2.7589730000000001</v>
      </c>
    </row>
    <row r="7876" spans="1:2" x14ac:dyDescent="0.25">
      <c r="A7876" s="10">
        <v>3.1655296168887699E-3</v>
      </c>
      <c r="B7876" s="10">
        <v>2.6614789999999999</v>
      </c>
    </row>
    <row r="7877" spans="1:2" x14ac:dyDescent="0.25">
      <c r="A7877" s="10">
        <v>3.1657417606118401E-3</v>
      </c>
      <c r="B7877" s="10">
        <v>2.248243</v>
      </c>
    </row>
    <row r="7878" spans="1:2" x14ac:dyDescent="0.25">
      <c r="A7878" s="10">
        <v>3.1660246189092701E-3</v>
      </c>
      <c r="B7878" s="10">
        <v>1.6842220000000001</v>
      </c>
    </row>
    <row r="7879" spans="1:2" x14ac:dyDescent="0.25">
      <c r="A7879" s="10">
        <v>3.16659033550414E-3</v>
      </c>
      <c r="B7879" s="10">
        <v>0.53442540000000005</v>
      </c>
    </row>
    <row r="7880" spans="1:2" x14ac:dyDescent="0.25">
      <c r="A7880" s="10">
        <v>3.1672449637093099E-3</v>
      </c>
      <c r="B7880" s="10">
        <v>-0.81730329999999995</v>
      </c>
    </row>
    <row r="7881" spans="1:2" x14ac:dyDescent="0.25">
      <c r="A7881" s="10">
        <v>3.16789691436991E-3</v>
      </c>
      <c r="B7881" s="10">
        <v>-2.1800679999999999</v>
      </c>
    </row>
    <row r="7882" spans="1:2" x14ac:dyDescent="0.25">
      <c r="A7882" s="10">
        <v>3.1685923516907898E-3</v>
      </c>
      <c r="B7882" s="10">
        <v>-3.5817459999999999</v>
      </c>
    </row>
    <row r="7883" spans="1:2" x14ac:dyDescent="0.25">
      <c r="A7883" s="10">
        <v>3.1691877367822701E-3</v>
      </c>
      <c r="B7883" s="10">
        <v>-4.5141070000000001</v>
      </c>
    </row>
    <row r="7884" spans="1:2" x14ac:dyDescent="0.25">
      <c r="A7884" s="10">
        <v>3.1695825546721301E-3</v>
      </c>
      <c r="B7884" s="10">
        <v>-4.8064410000000004</v>
      </c>
    </row>
    <row r="7885" spans="1:2" x14ac:dyDescent="0.25">
      <c r="A7885" s="10">
        <v>3.1700046233955098E-3</v>
      </c>
      <c r="B7885" s="10">
        <v>-4.8889509999999996</v>
      </c>
    </row>
    <row r="7886" spans="1:2" x14ac:dyDescent="0.25">
      <c r="A7886" s="10">
        <v>3.1704062343768202E-3</v>
      </c>
      <c r="B7886" s="10">
        <v>-4.9231509999999998</v>
      </c>
    </row>
    <row r="7887" spans="1:2" x14ac:dyDescent="0.25">
      <c r="A7887" s="10">
        <v>3.1707772356017699E-3</v>
      </c>
      <c r="B7887" s="10">
        <v>-4.9400550000000001</v>
      </c>
    </row>
    <row r="7888" spans="1:2" x14ac:dyDescent="0.25">
      <c r="A7888" s="10">
        <v>3.1713931877295201E-3</v>
      </c>
      <c r="B7888" s="10">
        <v>-4.9560969999999998</v>
      </c>
    </row>
    <row r="7889" spans="1:2" x14ac:dyDescent="0.25">
      <c r="A7889" s="10">
        <v>3.1718473761237599E-3</v>
      </c>
      <c r="B7889" s="10">
        <v>-4.9624639999999998</v>
      </c>
    </row>
    <row r="7890" spans="1:2" x14ac:dyDescent="0.25">
      <c r="A7890" s="10">
        <v>3.1719098293888702E-3</v>
      </c>
      <c r="B7890" s="10">
        <v>-4.962764</v>
      </c>
    </row>
    <row r="7891" spans="1:2" x14ac:dyDescent="0.25">
      <c r="A7891" s="10">
        <v>3.1720347359190902E-3</v>
      </c>
      <c r="B7891" s="10">
        <v>-4.9630700000000001</v>
      </c>
    </row>
    <row r="7892" spans="1:2" x14ac:dyDescent="0.25">
      <c r="A7892" s="10">
        <v>3.1722845489795398E-3</v>
      </c>
      <c r="B7892" s="10">
        <v>-4.9640259999999996</v>
      </c>
    </row>
    <row r="7893" spans="1:2" x14ac:dyDescent="0.25">
      <c r="A7893" s="10">
        <v>3.1727841751004299E-3</v>
      </c>
      <c r="B7893" s="10">
        <v>-4.9658110000000004</v>
      </c>
    </row>
    <row r="7894" spans="1:2" x14ac:dyDescent="0.25">
      <c r="A7894" s="10">
        <v>3.1737834273422002E-3</v>
      </c>
      <c r="B7894" s="10">
        <v>-4.9690009999999996</v>
      </c>
    </row>
    <row r="7895" spans="1:2" x14ac:dyDescent="0.25">
      <c r="A7895" s="10">
        <v>3.17469405792563E-3</v>
      </c>
      <c r="B7895" s="10">
        <v>-4.9715889999999998</v>
      </c>
    </row>
    <row r="7896" spans="1:2" x14ac:dyDescent="0.25">
      <c r="A7896" s="10">
        <v>3.1753798599587699E-3</v>
      </c>
      <c r="B7896" s="10">
        <v>-4.9733450000000001</v>
      </c>
    </row>
    <row r="7897" spans="1:2" x14ac:dyDescent="0.25">
      <c r="A7897" s="10">
        <v>3.1761460693107701E-3</v>
      </c>
      <c r="B7897" s="10">
        <v>-4.9750589999999999</v>
      </c>
    </row>
    <row r="7898" spans="1:2" x14ac:dyDescent="0.25">
      <c r="A7898" s="10">
        <v>3.1767500105394099E-3</v>
      </c>
      <c r="B7898" s="10">
        <v>-4.9755739999999999</v>
      </c>
    </row>
    <row r="7899" spans="1:2" x14ac:dyDescent="0.25">
      <c r="A7899" s="10">
        <v>3.1772119792984302E-3</v>
      </c>
      <c r="B7899" s="10">
        <v>-4.9733869999999998</v>
      </c>
    </row>
    <row r="7900" spans="1:2" x14ac:dyDescent="0.25">
      <c r="A7900" s="10">
        <v>3.17792298422254E-3</v>
      </c>
      <c r="B7900" s="10">
        <v>-4.9633770000000004</v>
      </c>
    </row>
    <row r="7901" spans="1:2" x14ac:dyDescent="0.25">
      <c r="A7901" s="10">
        <v>3.1782030158799398E-3</v>
      </c>
      <c r="B7901" s="10">
        <v>-4.9537129999999996</v>
      </c>
    </row>
    <row r="7902" spans="1:2" x14ac:dyDescent="0.25">
      <c r="A7902" s="10">
        <v>3.1787245110336498E-3</v>
      </c>
      <c r="B7902" s="10">
        <v>-4.9245130000000001</v>
      </c>
    </row>
    <row r="7903" spans="1:2" x14ac:dyDescent="0.25">
      <c r="A7903" s="10">
        <v>3.17880223901249E-3</v>
      </c>
      <c r="B7903" s="10">
        <v>-4.9159579999999998</v>
      </c>
    </row>
    <row r="7904" spans="1:2" x14ac:dyDescent="0.25">
      <c r="A7904" s="10">
        <v>3.17895769497018E-3</v>
      </c>
      <c r="B7904" s="10">
        <v>-4.8760019999999997</v>
      </c>
    </row>
    <row r="7905" spans="1:2" x14ac:dyDescent="0.25">
      <c r="A7905" s="10">
        <v>3.1792145925256502E-3</v>
      </c>
      <c r="B7905" s="10">
        <v>-4.760167</v>
      </c>
    </row>
    <row r="7906" spans="1:2" x14ac:dyDescent="0.25">
      <c r="A7906" s="10">
        <v>3.1792528929787201E-3</v>
      </c>
      <c r="B7906" s="10">
        <v>-4.72438</v>
      </c>
    </row>
    <row r="7907" spans="1:2" x14ac:dyDescent="0.25">
      <c r="A7907" s="10">
        <v>3.1793294938848699E-3</v>
      </c>
      <c r="B7907" s="10">
        <v>-4.6058430000000001</v>
      </c>
    </row>
    <row r="7908" spans="1:2" x14ac:dyDescent="0.25">
      <c r="A7908" s="10">
        <v>3.1794534167589E-3</v>
      </c>
      <c r="B7908" s="10">
        <v>-4.3757830000000002</v>
      </c>
    </row>
    <row r="7909" spans="1:2" x14ac:dyDescent="0.25">
      <c r="A7909" s="10">
        <v>3.1795757901704599E-3</v>
      </c>
      <c r="B7909" s="10">
        <v>-4.1386149999999997</v>
      </c>
    </row>
    <row r="7910" spans="1:2" x14ac:dyDescent="0.25">
      <c r="A7910" s="10">
        <v>3.17970352356734E-3</v>
      </c>
      <c r="B7910" s="10">
        <v>-3.8940220000000001</v>
      </c>
    </row>
    <row r="7911" spans="1:2" x14ac:dyDescent="0.25">
      <c r="A7911" s="10">
        <v>3.1799589903611001E-3</v>
      </c>
      <c r="B7911" s="10">
        <v>-3.4135580000000001</v>
      </c>
    </row>
    <row r="7912" spans="1:2" x14ac:dyDescent="0.25">
      <c r="A7912" s="10">
        <v>3.1800120431305398E-3</v>
      </c>
      <c r="B7912" s="10">
        <v>-3.3164920000000002</v>
      </c>
    </row>
    <row r="7913" spans="1:2" x14ac:dyDescent="0.25">
      <c r="A7913" s="10">
        <v>3.1800650958999899E-3</v>
      </c>
      <c r="B7913" s="10">
        <v>-3.2188270000000001</v>
      </c>
    </row>
    <row r="7914" spans="1:2" x14ac:dyDescent="0.25">
      <c r="A7914" s="10">
        <v>3.1801181486694301E-3</v>
      </c>
      <c r="B7914" s="10">
        <v>-3.120565</v>
      </c>
    </row>
    <row r="7915" spans="1:2" x14ac:dyDescent="0.25">
      <c r="A7915" s="10">
        <v>3.1801712014388802E-3</v>
      </c>
      <c r="B7915" s="10">
        <v>-3.0217040000000002</v>
      </c>
    </row>
    <row r="7916" spans="1:2" x14ac:dyDescent="0.25">
      <c r="A7916" s="10">
        <v>3.1802242542083199E-3</v>
      </c>
      <c r="B7916" s="10">
        <v>-2.9222459999999999</v>
      </c>
    </row>
    <row r="7917" spans="1:2" x14ac:dyDescent="0.25">
      <c r="A7917" s="10">
        <v>3.18027730697777E-3</v>
      </c>
      <c r="B7917" s="10">
        <v>-2.8221889999999998</v>
      </c>
    </row>
    <row r="7918" spans="1:2" x14ac:dyDescent="0.25">
      <c r="A7918" s="10">
        <v>3.1803303597472102E-3</v>
      </c>
      <c r="B7918" s="10">
        <v>-2.7215340000000001</v>
      </c>
    </row>
    <row r="7919" spans="1:2" x14ac:dyDescent="0.25">
      <c r="A7919" s="10">
        <v>3.1806092636619998E-3</v>
      </c>
      <c r="B7919" s="10">
        <v>-2.1779250000000001</v>
      </c>
    </row>
    <row r="7920" spans="1:2" x14ac:dyDescent="0.25">
      <c r="A7920" s="10">
        <v>3.1809811355483801E-3</v>
      </c>
      <c r="B7920" s="10">
        <v>-1.4324650000000001</v>
      </c>
    </row>
    <row r="7921" spans="1:2" x14ac:dyDescent="0.25">
      <c r="A7921" s="10">
        <v>3.1817248793211401E-3</v>
      </c>
      <c r="B7921" s="10">
        <v>8.8611010000000004E-2</v>
      </c>
    </row>
    <row r="7922" spans="1:2" x14ac:dyDescent="0.25">
      <c r="A7922" s="10">
        <v>3.1824003774715698E-3</v>
      </c>
      <c r="B7922" s="10">
        <v>1.49115</v>
      </c>
    </row>
    <row r="7923" spans="1:2" x14ac:dyDescent="0.25">
      <c r="A7923" s="10">
        <v>3.1830574735944501E-3</v>
      </c>
      <c r="B7923" s="10">
        <v>2.8687010000000002</v>
      </c>
    </row>
    <row r="7924" spans="1:2" x14ac:dyDescent="0.25">
      <c r="A7924" s="10">
        <v>3.1831270837545298E-3</v>
      </c>
      <c r="B7924" s="10">
        <v>3.0154450000000002</v>
      </c>
    </row>
    <row r="7925" spans="1:2" x14ac:dyDescent="0.25">
      <c r="A7925" s="10">
        <v>3.1831966939146099E-3</v>
      </c>
      <c r="B7925" s="10">
        <v>3.1623079999999999</v>
      </c>
    </row>
    <row r="7926" spans="1:2" x14ac:dyDescent="0.25">
      <c r="A7926" s="10">
        <v>3.1832663040747E-3</v>
      </c>
      <c r="B7926" s="10">
        <v>3.3092899999999998</v>
      </c>
    </row>
    <row r="7927" spans="1:2" x14ac:dyDescent="0.25">
      <c r="A7927" s="10">
        <v>3.1833359142347801E-3</v>
      </c>
      <c r="B7927" s="10">
        <v>3.456391</v>
      </c>
    </row>
    <row r="7928" spans="1:2" x14ac:dyDescent="0.25">
      <c r="A7928" s="10">
        <v>3.1834055243948598E-3</v>
      </c>
      <c r="B7928" s="10">
        <v>3.6036100000000002</v>
      </c>
    </row>
    <row r="7929" spans="1:2" x14ac:dyDescent="0.25">
      <c r="A7929" s="10">
        <v>3.1834751345549499E-3</v>
      </c>
      <c r="B7929" s="10">
        <v>3.7509489999999999</v>
      </c>
    </row>
    <row r="7930" spans="1:2" x14ac:dyDescent="0.25">
      <c r="A7930" s="10">
        <v>3.1835447447150301E-3</v>
      </c>
      <c r="B7930" s="10">
        <v>3.898406</v>
      </c>
    </row>
    <row r="7931" spans="1:2" x14ac:dyDescent="0.25">
      <c r="A7931" s="10">
        <v>3.18371896455703E-3</v>
      </c>
      <c r="B7931" s="10">
        <v>4.237908</v>
      </c>
    </row>
    <row r="7932" spans="1:2" x14ac:dyDescent="0.25">
      <c r="A7932" s="10">
        <v>3.1839395849799102E-3</v>
      </c>
      <c r="B7932" s="10">
        <v>4.5463750000000003</v>
      </c>
    </row>
    <row r="7933" spans="1:2" x14ac:dyDescent="0.25">
      <c r="A7933" s="10">
        <v>3.1842181104893802E-3</v>
      </c>
      <c r="B7933" s="10">
        <v>4.7515650000000003</v>
      </c>
    </row>
    <row r="7934" spans="1:2" x14ac:dyDescent="0.25">
      <c r="A7934" s="10">
        <v>3.1844838915656799E-3</v>
      </c>
      <c r="B7934" s="10">
        <v>4.8389249999999997</v>
      </c>
    </row>
    <row r="7935" spans="1:2" x14ac:dyDescent="0.25">
      <c r="A7935" s="10">
        <v>3.1848017506573801E-3</v>
      </c>
      <c r="B7935" s="10">
        <v>4.8883390000000002</v>
      </c>
    </row>
    <row r="7936" spans="1:2" x14ac:dyDescent="0.25">
      <c r="A7936" s="10">
        <v>3.1851461437247099E-3</v>
      </c>
      <c r="B7936" s="10">
        <v>4.9176580000000003</v>
      </c>
    </row>
    <row r="7937" spans="1:2" x14ac:dyDescent="0.25">
      <c r="A7937" s="10">
        <v>3.1855782150466698E-3</v>
      </c>
      <c r="B7937" s="10">
        <v>4.9384969999999999</v>
      </c>
    </row>
    <row r="7938" spans="1:2" x14ac:dyDescent="0.25">
      <c r="A7938" s="10">
        <v>3.18618618592615E-3</v>
      </c>
      <c r="B7938" s="10">
        <v>4.9553289999999999</v>
      </c>
    </row>
    <row r="7939" spans="1:2" x14ac:dyDescent="0.25">
      <c r="A7939" s="10">
        <v>3.1866546542038301E-3</v>
      </c>
      <c r="B7939" s="10">
        <v>4.9622789999999997</v>
      </c>
    </row>
    <row r="7940" spans="1:2" x14ac:dyDescent="0.25">
      <c r="A7940" s="10">
        <v>3.1867209000655799E-3</v>
      </c>
      <c r="B7940" s="10">
        <v>4.9626590000000004</v>
      </c>
    </row>
    <row r="7941" spans="1:2" x14ac:dyDescent="0.25">
      <c r="A7941" s="10">
        <v>3.1868533917891002E-3</v>
      </c>
      <c r="B7941" s="10">
        <v>4.963044</v>
      </c>
    </row>
    <row r="7942" spans="1:2" x14ac:dyDescent="0.25">
      <c r="A7942" s="10">
        <v>3.18711837523614E-3</v>
      </c>
      <c r="B7942" s="10">
        <v>4.9640610000000001</v>
      </c>
    </row>
    <row r="7943" spans="1:2" x14ac:dyDescent="0.25">
      <c r="A7943" s="10">
        <v>3.18764834213021E-3</v>
      </c>
      <c r="B7943" s="10">
        <v>4.9659509999999996</v>
      </c>
    </row>
    <row r="7944" spans="1:2" x14ac:dyDescent="0.25">
      <c r="A7944" s="10">
        <v>3.1885412769066101E-3</v>
      </c>
      <c r="B7944" s="10">
        <v>4.9688040000000004</v>
      </c>
    </row>
    <row r="7945" spans="1:2" x14ac:dyDescent="0.25">
      <c r="A7945" s="10">
        <v>3.18951554081875E-3</v>
      </c>
      <c r="B7945" s="10">
        <v>4.9715639999999999</v>
      </c>
    </row>
    <row r="7946" spans="1:2" x14ac:dyDescent="0.25">
      <c r="A7946" s="10">
        <v>3.1903467093672799E-3</v>
      </c>
      <c r="B7946" s="10">
        <v>4.9736760000000002</v>
      </c>
    </row>
    <row r="7947" spans="1:2" x14ac:dyDescent="0.25">
      <c r="A7947" s="10">
        <v>3.1910518755175702E-3</v>
      </c>
      <c r="B7947" s="10">
        <v>4.9752109999999998</v>
      </c>
    </row>
    <row r="7948" spans="1:2" x14ac:dyDescent="0.25">
      <c r="A7948" s="10">
        <v>3.1916260535052401E-3</v>
      </c>
      <c r="B7948" s="10">
        <v>4.9755000000000003</v>
      </c>
    </row>
    <row r="7949" spans="1:2" x14ac:dyDescent="0.25">
      <c r="A7949" s="10">
        <v>3.1917947291493099E-3</v>
      </c>
      <c r="B7949" s="10">
        <v>4.9751399999999997</v>
      </c>
    </row>
    <row r="7950" spans="1:2" x14ac:dyDescent="0.25">
      <c r="A7950" s="10">
        <v>3.1919634047933901E-3</v>
      </c>
      <c r="B7950" s="10">
        <v>4.9742430000000004</v>
      </c>
    </row>
    <row r="7951" spans="1:2" x14ac:dyDescent="0.25">
      <c r="A7951" s="10">
        <v>3.1921320804374599E-3</v>
      </c>
      <c r="B7951" s="10">
        <v>4.9728079999999997</v>
      </c>
    </row>
    <row r="7952" spans="1:2" x14ac:dyDescent="0.25">
      <c r="A7952" s="10">
        <v>3.1923007560815302E-3</v>
      </c>
      <c r="B7952" s="10">
        <v>4.9708360000000003</v>
      </c>
    </row>
    <row r="7953" spans="1:2" x14ac:dyDescent="0.25">
      <c r="A7953" s="10">
        <v>3.19246943172561E-3</v>
      </c>
      <c r="B7953" s="10">
        <v>4.9683270000000004</v>
      </c>
    </row>
    <row r="7954" spans="1:2" x14ac:dyDescent="0.25">
      <c r="A7954" s="10">
        <v>3.1926381073696798E-3</v>
      </c>
      <c r="B7954" s="10">
        <v>4.9652799999999999</v>
      </c>
    </row>
    <row r="7955" spans="1:2" x14ac:dyDescent="0.25">
      <c r="A7955" s="10">
        <v>3.19280678301376E-3</v>
      </c>
      <c r="B7955" s="10">
        <v>4.9616959999999999</v>
      </c>
    </row>
    <row r="7956" spans="1:2" x14ac:dyDescent="0.25">
      <c r="A7956" s="10">
        <v>3.1932094287084401E-3</v>
      </c>
      <c r="B7956" s="10">
        <v>4.939438</v>
      </c>
    </row>
    <row r="7957" spans="1:2" x14ac:dyDescent="0.25">
      <c r="A7957" s="10">
        <v>3.1938249144586699E-3</v>
      </c>
      <c r="B7957" s="10">
        <v>4.8686129999999999</v>
      </c>
    </row>
    <row r="7958" spans="1:2" x14ac:dyDescent="0.25">
      <c r="A7958" s="10">
        <v>3.1939198649288299E-3</v>
      </c>
      <c r="B7958" s="10">
        <v>4.8292669999999998</v>
      </c>
    </row>
    <row r="7959" spans="1:2" x14ac:dyDescent="0.25">
      <c r="A7959" s="10">
        <v>3.1941097658691499E-3</v>
      </c>
      <c r="B7959" s="10">
        <v>4.6758160000000002</v>
      </c>
    </row>
    <row r="7960" spans="1:2" x14ac:dyDescent="0.25">
      <c r="A7960" s="10">
        <v>3.1941377781242002E-3</v>
      </c>
      <c r="B7960" s="10">
        <v>4.6376540000000004</v>
      </c>
    </row>
    <row r="7961" spans="1:2" x14ac:dyDescent="0.25">
      <c r="A7961" s="10">
        <v>3.1941938026342899E-3</v>
      </c>
      <c r="B7961" s="10">
        <v>4.5334000000000003</v>
      </c>
    </row>
    <row r="7962" spans="1:2" x14ac:dyDescent="0.25">
      <c r="A7962" s="10">
        <v>3.1942822561689499E-3</v>
      </c>
      <c r="B7962" s="10">
        <v>4.3618920000000001</v>
      </c>
    </row>
    <row r="7963" spans="1:2" x14ac:dyDescent="0.25">
      <c r="A7963" s="10">
        <v>3.1943763524108501E-3</v>
      </c>
      <c r="B7963" s="10">
        <v>4.1796090000000001</v>
      </c>
    </row>
    <row r="7964" spans="1:2" x14ac:dyDescent="0.25">
      <c r="A7964" s="10">
        <v>3.1945645448946498E-3</v>
      </c>
      <c r="B7964" s="10">
        <v>3.820173</v>
      </c>
    </row>
    <row r="7965" spans="1:2" x14ac:dyDescent="0.25">
      <c r="A7965" s="10">
        <v>3.1948411539916999E-3</v>
      </c>
      <c r="B7965" s="10">
        <v>3.300929</v>
      </c>
    </row>
    <row r="7966" spans="1:2" x14ac:dyDescent="0.25">
      <c r="A7966" s="10">
        <v>3.19513710106615E-3</v>
      </c>
      <c r="B7966" s="10">
        <v>2.7503220000000002</v>
      </c>
    </row>
    <row r="7967" spans="1:2" x14ac:dyDescent="0.25">
      <c r="A7967" s="10">
        <v>3.19521358669619E-3</v>
      </c>
      <c r="B7967" s="10">
        <v>2.6034920000000001</v>
      </c>
    </row>
    <row r="7968" spans="1:2" x14ac:dyDescent="0.25">
      <c r="A7968" s="10">
        <v>3.19529007232623E-3</v>
      </c>
      <c r="B7968" s="10">
        <v>2.4554369999999999</v>
      </c>
    </row>
    <row r="7969" spans="1:2" x14ac:dyDescent="0.25">
      <c r="A7969" s="10">
        <v>3.19536655795627E-3</v>
      </c>
      <c r="B7969" s="10">
        <v>2.3061560000000001</v>
      </c>
    </row>
    <row r="7970" spans="1:2" x14ac:dyDescent="0.25">
      <c r="A7970" s="10">
        <v>3.19544304358631E-3</v>
      </c>
      <c r="B7970" s="10">
        <v>2.1556500000000001</v>
      </c>
    </row>
    <row r="7971" spans="1:2" x14ac:dyDescent="0.25">
      <c r="A7971" s="10">
        <v>3.19551952921635E-3</v>
      </c>
      <c r="B7971" s="10">
        <v>2.0039180000000001</v>
      </c>
    </row>
    <row r="7972" spans="1:2" x14ac:dyDescent="0.25">
      <c r="A7972" s="10">
        <v>3.1955960148463899E-3</v>
      </c>
      <c r="B7972" s="10">
        <v>1.8509610000000001</v>
      </c>
    </row>
    <row r="7973" spans="1:2" x14ac:dyDescent="0.25">
      <c r="A7973" s="10">
        <v>3.1956725004764299E-3</v>
      </c>
      <c r="B7973" s="10">
        <v>1.696779</v>
      </c>
    </row>
    <row r="7974" spans="1:2" x14ac:dyDescent="0.25">
      <c r="A7974" s="10">
        <v>3.1962163982900498E-3</v>
      </c>
      <c r="B7974" s="10">
        <v>0.59193649999999998</v>
      </c>
    </row>
    <row r="7975" spans="1:2" x14ac:dyDescent="0.25">
      <c r="A7975" s="10">
        <v>3.1968592426585298E-3</v>
      </c>
      <c r="B7975" s="10">
        <v>-0.73459370000000002</v>
      </c>
    </row>
    <row r="7976" spans="1:2" x14ac:dyDescent="0.25">
      <c r="A7976" s="10">
        <v>3.1975055408125998E-3</v>
      </c>
      <c r="B7976" s="10">
        <v>-2.0847410000000002</v>
      </c>
    </row>
    <row r="7977" spans="1:2" x14ac:dyDescent="0.25">
      <c r="A7977" s="10">
        <v>3.1982024714217001E-3</v>
      </c>
      <c r="B7977" s="10">
        <v>-3.4696669999999998</v>
      </c>
    </row>
    <row r="7978" spans="1:2" x14ac:dyDescent="0.25">
      <c r="A7978" s="10">
        <v>3.19890897788664E-3</v>
      </c>
      <c r="B7978" s="10">
        <v>-4.5315690000000002</v>
      </c>
    </row>
    <row r="7979" spans="1:2" x14ac:dyDescent="0.25">
      <c r="A7979" s="10">
        <v>3.19935734141325E-3</v>
      </c>
      <c r="B7979" s="10">
        <v>-4.83378</v>
      </c>
    </row>
    <row r="7980" spans="1:2" x14ac:dyDescent="0.25">
      <c r="A7980" s="10">
        <v>3.1998234577389701E-3</v>
      </c>
      <c r="B7980" s="10">
        <v>-4.9043590000000004</v>
      </c>
    </row>
    <row r="7981" spans="1:2" x14ac:dyDescent="0.25">
      <c r="A7981" s="10">
        <v>3.2002585824546601E-3</v>
      </c>
      <c r="B7981" s="10">
        <v>-4.9331110000000002</v>
      </c>
    </row>
    <row r="7982" spans="1:2" x14ac:dyDescent="0.25">
      <c r="A7982" s="10">
        <v>3.20065051395853E-3</v>
      </c>
      <c r="B7982" s="10">
        <v>-4.9470580000000002</v>
      </c>
    </row>
    <row r="7983" spans="1:2" x14ac:dyDescent="0.25">
      <c r="A7983" s="10">
        <v>3.2012590475131901E-3</v>
      </c>
      <c r="B7983" s="10">
        <v>-4.9602120000000003</v>
      </c>
    </row>
    <row r="7984" spans="1:2" x14ac:dyDescent="0.25">
      <c r="A7984" s="10">
        <v>3.2013577166000399E-3</v>
      </c>
      <c r="B7984" s="10">
        <v>-4.9614209999999996</v>
      </c>
    </row>
    <row r="7985" spans="1:2" x14ac:dyDescent="0.25">
      <c r="A7985" s="10">
        <v>3.2015550547737498E-3</v>
      </c>
      <c r="B7985" s="10">
        <v>-4.9624740000000003</v>
      </c>
    </row>
    <row r="7986" spans="1:2" x14ac:dyDescent="0.25">
      <c r="A7986" s="10">
        <v>3.2019497311211601E-3</v>
      </c>
      <c r="B7986" s="10">
        <v>-4.9640329999999997</v>
      </c>
    </row>
    <row r="7987" spans="1:2" x14ac:dyDescent="0.25">
      <c r="A7987" s="10">
        <v>3.2025689604039901E-3</v>
      </c>
      <c r="B7987" s="10">
        <v>-4.96624</v>
      </c>
    </row>
    <row r="7988" spans="1:2" x14ac:dyDescent="0.25">
      <c r="A7988" s="10">
        <v>3.20343890832575E-3</v>
      </c>
      <c r="B7988" s="10">
        <v>-4.968998</v>
      </c>
    </row>
    <row r="7989" spans="1:2" x14ac:dyDescent="0.25">
      <c r="A7989" s="10">
        <v>3.2044188426641799E-3</v>
      </c>
      <c r="B7989" s="10">
        <v>-4.9717560000000001</v>
      </c>
    </row>
    <row r="7990" spans="1:2" x14ac:dyDescent="0.25">
      <c r="A7990" s="10">
        <v>3.2051140827106602E-3</v>
      </c>
      <c r="B7990" s="10">
        <v>-4.973522</v>
      </c>
    </row>
    <row r="7991" spans="1:2" x14ac:dyDescent="0.25">
      <c r="A7991" s="10">
        <v>3.20591287152114E-3</v>
      </c>
      <c r="B7991" s="10">
        <v>-4.9752609999999997</v>
      </c>
    </row>
    <row r="7992" spans="1:2" x14ac:dyDescent="0.25">
      <c r="A7992" s="10">
        <v>3.2065395809468601E-3</v>
      </c>
      <c r="B7992" s="10">
        <v>-4.9752289999999997</v>
      </c>
    </row>
    <row r="7993" spans="1:2" x14ac:dyDescent="0.25">
      <c r="A7993" s="10">
        <v>3.2071123758436802E-3</v>
      </c>
      <c r="B7993" s="10">
        <v>-4.9710530000000004</v>
      </c>
    </row>
    <row r="7994" spans="1:2" x14ac:dyDescent="0.25">
      <c r="A7994" s="10">
        <v>3.2075869379355401E-3</v>
      </c>
      <c r="B7994" s="10">
        <v>-4.9633019999999997</v>
      </c>
    </row>
    <row r="7995" spans="1:2" x14ac:dyDescent="0.25">
      <c r="A7995" s="10">
        <v>3.2078480652936998E-3</v>
      </c>
      <c r="B7995" s="10">
        <v>-4.9544459999999999</v>
      </c>
    </row>
    <row r="7996" spans="1:2" x14ac:dyDescent="0.25">
      <c r="A7996" s="10">
        <v>3.2083703200100201E-3</v>
      </c>
      <c r="B7996" s="10">
        <v>-4.9253270000000002</v>
      </c>
    </row>
    <row r="7997" spans="1:2" x14ac:dyDescent="0.25">
      <c r="A7997" s="10">
        <v>3.20847190846823E-3</v>
      </c>
      <c r="B7997" s="10">
        <v>-4.9132009999999999</v>
      </c>
    </row>
    <row r="7998" spans="1:2" x14ac:dyDescent="0.25">
      <c r="A7998" s="10">
        <v>3.2086750853846401E-3</v>
      </c>
      <c r="B7998" s="10">
        <v>-4.8723130000000001</v>
      </c>
    </row>
    <row r="7999" spans="1:2" x14ac:dyDescent="0.25">
      <c r="A7999" s="10">
        <v>3.2087258796137399E-3</v>
      </c>
      <c r="B7999" s="10">
        <v>-4.8549509999999998</v>
      </c>
    </row>
    <row r="8000" spans="1:2" x14ac:dyDescent="0.25">
      <c r="A8000" s="10">
        <v>3.2088274680719502E-3</v>
      </c>
      <c r="B8000" s="10">
        <v>-4.7864469999999999</v>
      </c>
    </row>
    <row r="8001" spans="1:2" x14ac:dyDescent="0.25">
      <c r="A8001" s="10">
        <v>3.2089829208779099E-3</v>
      </c>
      <c r="B8001" s="10">
        <v>-4.5948929999999999</v>
      </c>
    </row>
    <row r="8002" spans="1:2" x14ac:dyDescent="0.25">
      <c r="A8002" s="10">
        <v>3.2091607897435999E-3</v>
      </c>
      <c r="B8002" s="10">
        <v>-4.282724</v>
      </c>
    </row>
    <row r="8003" spans="1:2" x14ac:dyDescent="0.25">
      <c r="A8003" s="10">
        <v>3.20926537403867E-3</v>
      </c>
      <c r="B8003" s="10">
        <v>-4.0806279999999999</v>
      </c>
    </row>
    <row r="8004" spans="1:2" x14ac:dyDescent="0.25">
      <c r="A8004" s="10">
        <v>3.2094182651301799E-3</v>
      </c>
      <c r="B8004" s="10">
        <v>-3.7897829999999999</v>
      </c>
    </row>
    <row r="8005" spans="1:2" x14ac:dyDescent="0.25">
      <c r="A8005" s="10">
        <v>3.2097152754218599E-3</v>
      </c>
      <c r="B8005" s="10">
        <v>-3.234372</v>
      </c>
    </row>
    <row r="8006" spans="1:2" x14ac:dyDescent="0.25">
      <c r="A8006" s="10">
        <v>3.20973057727894E-3</v>
      </c>
      <c r="B8006" s="10">
        <v>-3.2066300000000001</v>
      </c>
    </row>
    <row r="8007" spans="1:2" x14ac:dyDescent="0.25">
      <c r="A8007" s="10">
        <v>3.2097461573515999E-3</v>
      </c>
      <c r="B8007" s="10">
        <v>-3.176129</v>
      </c>
    </row>
    <row r="8008" spans="1:2" x14ac:dyDescent="0.25">
      <c r="A8008" s="10">
        <v>3.20976396314892E-3</v>
      </c>
      <c r="B8008" s="10">
        <v>-3.1423580000000002</v>
      </c>
    </row>
    <row r="8009" spans="1:2" x14ac:dyDescent="0.25">
      <c r="A8009" s="10">
        <v>3.2097991509174098E-3</v>
      </c>
      <c r="B8009" s="10">
        <v>-3.0778400000000001</v>
      </c>
    </row>
    <row r="8010" spans="1:2" x14ac:dyDescent="0.25">
      <c r="A8010" s="10">
        <v>3.2098247713986099E-3</v>
      </c>
      <c r="B8010" s="10">
        <v>-3.0310760000000001</v>
      </c>
    </row>
    <row r="8011" spans="1:2" x14ac:dyDescent="0.25">
      <c r="A8011" s="10">
        <v>3.20989710078172E-3</v>
      </c>
      <c r="B8011" s="10">
        <v>-2.8966129999999999</v>
      </c>
    </row>
    <row r="8012" spans="1:2" x14ac:dyDescent="0.25">
      <c r="A8012" s="10">
        <v>3.2099935399592101E-3</v>
      </c>
      <c r="B8012" s="10">
        <v>-2.7135159999999998</v>
      </c>
    </row>
    <row r="8013" spans="1:2" x14ac:dyDescent="0.25">
      <c r="A8013" s="10">
        <v>3.21018641831418E-3</v>
      </c>
      <c r="B8013" s="10">
        <v>-2.3388300000000002</v>
      </c>
    </row>
    <row r="8014" spans="1:2" x14ac:dyDescent="0.25">
      <c r="A8014" s="10">
        <v>3.2105721750241298E-3</v>
      </c>
      <c r="B8014" s="10">
        <v>-1.5700229999999999</v>
      </c>
    </row>
    <row r="8015" spans="1:2" x14ac:dyDescent="0.25">
      <c r="A8015" s="10">
        <v>3.2112422727550698E-3</v>
      </c>
      <c r="B8015" s="10">
        <v>-0.20440140000000001</v>
      </c>
    </row>
    <row r="8016" spans="1:2" x14ac:dyDescent="0.25">
      <c r="A8016" s="10">
        <v>3.2119540916381801E-3</v>
      </c>
      <c r="B8016" s="10">
        <v>1.270699</v>
      </c>
    </row>
    <row r="8017" spans="1:2" x14ac:dyDescent="0.25">
      <c r="A8017" s="10">
        <v>3.2126606607222699E-3</v>
      </c>
      <c r="B8017" s="10">
        <v>2.749997</v>
      </c>
    </row>
    <row r="8018" spans="1:2" x14ac:dyDescent="0.25">
      <c r="A8018" s="10">
        <v>3.2129141786295902E-3</v>
      </c>
      <c r="B8018" s="10">
        <v>3.2849400000000002</v>
      </c>
    </row>
    <row r="8019" spans="1:2" x14ac:dyDescent="0.25">
      <c r="A8019" s="10">
        <v>3.2133578349673999E-3</v>
      </c>
      <c r="B8019" s="10">
        <v>4.2236909999999996</v>
      </c>
    </row>
    <row r="8020" spans="1:2" x14ac:dyDescent="0.25">
      <c r="A8020" s="10">
        <v>3.2134000879519599E-3</v>
      </c>
      <c r="B8020" s="10">
        <v>4.3074250000000003</v>
      </c>
    </row>
    <row r="8021" spans="1:2" x14ac:dyDescent="0.25">
      <c r="A8021" s="10">
        <v>3.2134845939210599E-3</v>
      </c>
      <c r="B8021" s="10">
        <v>4.4573340000000004</v>
      </c>
    </row>
    <row r="8022" spans="1:2" x14ac:dyDescent="0.25">
      <c r="A8022" s="10">
        <v>3.2135057204133398E-3</v>
      </c>
      <c r="B8022" s="10">
        <v>4.4893409999999996</v>
      </c>
    </row>
    <row r="8023" spans="1:2" x14ac:dyDescent="0.25">
      <c r="A8023" s="10">
        <v>3.2135479733978898E-3</v>
      </c>
      <c r="B8023" s="10">
        <v>4.54122</v>
      </c>
    </row>
    <row r="8024" spans="1:2" x14ac:dyDescent="0.25">
      <c r="A8024" s="10">
        <v>3.2136324793670002E-3</v>
      </c>
      <c r="B8024" s="10">
        <v>4.6211510000000002</v>
      </c>
    </row>
    <row r="8025" spans="1:2" x14ac:dyDescent="0.25">
      <c r="A8025" s="10">
        <v>3.2138014913052101E-3</v>
      </c>
      <c r="B8025" s="10">
        <v>4.7392849999999997</v>
      </c>
    </row>
    <row r="8026" spans="1:2" x14ac:dyDescent="0.25">
      <c r="A8026" s="10">
        <v>3.2138754340281799E-3</v>
      </c>
      <c r="B8026" s="10">
        <v>4.7746310000000003</v>
      </c>
    </row>
    <row r="8027" spans="1:2" x14ac:dyDescent="0.25">
      <c r="A8027" s="10">
        <v>3.2139176870127398E-3</v>
      </c>
      <c r="B8027" s="10">
        <v>4.7894610000000002</v>
      </c>
    </row>
    <row r="8028" spans="1:2" x14ac:dyDescent="0.25">
      <c r="A8028" s="10">
        <v>3.2140021929818398E-3</v>
      </c>
      <c r="B8028" s="10">
        <v>4.8137879999999997</v>
      </c>
    </row>
    <row r="8029" spans="1:2" x14ac:dyDescent="0.25">
      <c r="A8029" s="10">
        <v>3.2141712049200601E-3</v>
      </c>
      <c r="B8029" s="10">
        <v>4.8486330000000004</v>
      </c>
    </row>
    <row r="8030" spans="1:2" x14ac:dyDescent="0.25">
      <c r="A8030" s="10">
        <v>3.21450922879648E-3</v>
      </c>
      <c r="B8030" s="10">
        <v>4.8932070000000003</v>
      </c>
    </row>
    <row r="8031" spans="1:2" x14ac:dyDescent="0.25">
      <c r="A8031" s="10">
        <v>3.2148620540093098E-3</v>
      </c>
      <c r="B8031" s="10">
        <v>4.9208939999999997</v>
      </c>
    </row>
    <row r="8032" spans="1:2" x14ac:dyDescent="0.25">
      <c r="A8032" s="10">
        <v>3.2153562824631002E-3</v>
      </c>
      <c r="B8032" s="10">
        <v>4.9424089999999996</v>
      </c>
    </row>
    <row r="8033" spans="1:2" x14ac:dyDescent="0.25">
      <c r="A8033" s="10">
        <v>3.2159765012383301E-3</v>
      </c>
      <c r="B8033" s="10">
        <v>4.9574949999999998</v>
      </c>
    </row>
    <row r="8034" spans="1:2" x14ac:dyDescent="0.25">
      <c r="A8034" s="10">
        <v>3.21646581628569E-3</v>
      </c>
      <c r="B8034" s="10">
        <v>4.962701</v>
      </c>
    </row>
    <row r="8035" spans="1:2" x14ac:dyDescent="0.25">
      <c r="A8035" s="10">
        <v>3.2169706498802499E-3</v>
      </c>
      <c r="B8035" s="10">
        <v>4.9647370000000004</v>
      </c>
    </row>
    <row r="8036" spans="1:2" x14ac:dyDescent="0.25">
      <c r="A8036" s="10">
        <v>3.2174980144527598E-3</v>
      </c>
      <c r="B8036" s="10">
        <v>4.9665609999999996</v>
      </c>
    </row>
    <row r="8037" spans="1:2" x14ac:dyDescent="0.25">
      <c r="A8037" s="10">
        <v>3.21839886188978E-3</v>
      </c>
      <c r="B8037" s="10">
        <v>4.9693820000000004</v>
      </c>
    </row>
    <row r="8038" spans="1:2" x14ac:dyDescent="0.25">
      <c r="A8038" s="10">
        <v>3.21933748388956E-3</v>
      </c>
      <c r="B8038" s="10">
        <v>4.972016</v>
      </c>
    </row>
    <row r="8039" spans="1:2" x14ac:dyDescent="0.25">
      <c r="A8039" s="10">
        <v>3.2198124263604299E-3</v>
      </c>
      <c r="B8039" s="10">
        <v>4.973204</v>
      </c>
    </row>
    <row r="8040" spans="1:2" x14ac:dyDescent="0.25">
      <c r="A8040" s="10">
        <v>3.22007036583109E-3</v>
      </c>
      <c r="B8040" s="10">
        <v>4.9742430000000004</v>
      </c>
    </row>
    <row r="8041" spans="1:2" x14ac:dyDescent="0.25">
      <c r="A8041" s="10">
        <v>3.2203283053017398E-3</v>
      </c>
      <c r="B8041" s="10">
        <v>4.9749819999999998</v>
      </c>
    </row>
    <row r="8042" spans="1:2" x14ac:dyDescent="0.25">
      <c r="A8042" s="10">
        <v>3.22058624477239E-3</v>
      </c>
      <c r="B8042" s="10">
        <v>4.9754209999999999</v>
      </c>
    </row>
    <row r="8043" spans="1:2" x14ac:dyDescent="0.25">
      <c r="A8043" s="10">
        <v>3.2208441842430501E-3</v>
      </c>
      <c r="B8043" s="10">
        <v>4.9755599999999998</v>
      </c>
    </row>
    <row r="8044" spans="1:2" x14ac:dyDescent="0.25">
      <c r="A8044" s="10">
        <v>3.2211021237136999E-3</v>
      </c>
      <c r="B8044" s="10">
        <v>4.9753990000000003</v>
      </c>
    </row>
    <row r="8045" spans="1:2" x14ac:dyDescent="0.25">
      <c r="A8045" s="10">
        <v>3.22136006318435E-3</v>
      </c>
      <c r="B8045" s="10">
        <v>4.974939</v>
      </c>
    </row>
    <row r="8046" spans="1:2" x14ac:dyDescent="0.25">
      <c r="A8046" s="10">
        <v>3.2216180026550102E-3</v>
      </c>
      <c r="B8046" s="10">
        <v>4.9741780000000002</v>
      </c>
    </row>
    <row r="8047" spans="1:2" x14ac:dyDescent="0.25">
      <c r="A8047" s="10">
        <v>3.2223772896536299E-3</v>
      </c>
      <c r="B8047" s="10">
        <v>4.9638260000000001</v>
      </c>
    </row>
    <row r="8048" spans="1:2" x14ac:dyDescent="0.25">
      <c r="A8048" s="10">
        <v>3.2227120667702898E-3</v>
      </c>
      <c r="B8048" s="10">
        <v>4.9518750000000002</v>
      </c>
    </row>
    <row r="8049" spans="1:2" x14ac:dyDescent="0.25">
      <c r="A8049" s="10">
        <v>3.2232418894870799E-3</v>
      </c>
      <c r="B8049" s="10">
        <v>4.9190800000000001</v>
      </c>
    </row>
    <row r="8050" spans="1:2" x14ac:dyDescent="0.25">
      <c r="A8050" s="10">
        <v>3.22334764653934E-3</v>
      </c>
      <c r="B8050" s="10">
        <v>4.9034849999999999</v>
      </c>
    </row>
    <row r="8051" spans="1:2" x14ac:dyDescent="0.25">
      <c r="A8051" s="10">
        <v>3.2235591606438801E-3</v>
      </c>
      <c r="B8051" s="10">
        <v>4.8481199999999998</v>
      </c>
    </row>
    <row r="8052" spans="1:2" x14ac:dyDescent="0.25">
      <c r="A8052" s="10">
        <v>3.2236120391700099E-3</v>
      </c>
      <c r="B8052" s="10">
        <v>4.8224010000000002</v>
      </c>
    </row>
    <row r="8053" spans="1:2" x14ac:dyDescent="0.25">
      <c r="A8053" s="10">
        <v>3.22371779622228E-3</v>
      </c>
      <c r="B8053" s="10">
        <v>4.7163029999999999</v>
      </c>
    </row>
    <row r="8054" spans="1:2" x14ac:dyDescent="0.25">
      <c r="A8054" s="10">
        <v>3.2238963564918399E-3</v>
      </c>
      <c r="B8054" s="10">
        <v>4.4371479999999996</v>
      </c>
    </row>
    <row r="8055" spans="1:2" x14ac:dyDescent="0.25">
      <c r="A8055" s="10">
        <v>3.22402617175144E-3</v>
      </c>
      <c r="B8055" s="10">
        <v>4.1954140000000004</v>
      </c>
    </row>
    <row r="8056" spans="1:2" x14ac:dyDescent="0.25">
      <c r="A8056" s="10">
        <v>3.22417118226861E-3</v>
      </c>
      <c r="B8056" s="10">
        <v>3.9167559999999999</v>
      </c>
    </row>
    <row r="8057" spans="1:2" x14ac:dyDescent="0.25">
      <c r="A8057" s="10">
        <v>3.2243752254662301E-3</v>
      </c>
      <c r="B8057" s="10">
        <v>3.5318049999999999</v>
      </c>
    </row>
    <row r="8058" spans="1:2" x14ac:dyDescent="0.25">
      <c r="A8058" s="10">
        <v>3.2244300038339101E-3</v>
      </c>
      <c r="B8058" s="10">
        <v>3.4309820000000002</v>
      </c>
    </row>
    <row r="8059" spans="1:2" x14ac:dyDescent="0.25">
      <c r="A8059" s="10">
        <v>3.2244847822015801E-3</v>
      </c>
      <c r="B8059" s="10">
        <v>3.3298230000000002</v>
      </c>
    </row>
    <row r="8060" spans="1:2" x14ac:dyDescent="0.25">
      <c r="A8060" s="10">
        <v>3.2245395605692601E-3</v>
      </c>
      <c r="B8060" s="10">
        <v>3.228329</v>
      </c>
    </row>
    <row r="8061" spans="1:2" x14ac:dyDescent="0.25">
      <c r="A8061" s="10">
        <v>3.22459433893694E-3</v>
      </c>
      <c r="B8061" s="10">
        <v>3.1264980000000002</v>
      </c>
    </row>
    <row r="8062" spans="1:2" x14ac:dyDescent="0.25">
      <c r="A8062" s="10">
        <v>3.22464911730462E-3</v>
      </c>
      <c r="B8062" s="10">
        <v>3.0243319999999998</v>
      </c>
    </row>
    <row r="8063" spans="1:2" x14ac:dyDescent="0.25">
      <c r="A8063" s="10">
        <v>3.2247038956723E-3</v>
      </c>
      <c r="B8063" s="10">
        <v>2.9218310000000001</v>
      </c>
    </row>
    <row r="8064" spans="1:2" x14ac:dyDescent="0.25">
      <c r="A8064" s="10">
        <v>3.22475867403998E-3</v>
      </c>
      <c r="B8064" s="10">
        <v>2.8189929999999999</v>
      </c>
    </row>
    <row r="8065" spans="1:2" x14ac:dyDescent="0.25">
      <c r="A8065" s="10">
        <v>3.22499913101953E-3</v>
      </c>
      <c r="B8065" s="10">
        <v>2.3544309999999999</v>
      </c>
    </row>
    <row r="8066" spans="1:2" x14ac:dyDescent="0.25">
      <c r="A8066" s="10">
        <v>3.2253197403256102E-3</v>
      </c>
      <c r="B8066" s="10">
        <v>1.716674</v>
      </c>
    </row>
    <row r="8067" spans="1:2" x14ac:dyDescent="0.25">
      <c r="A8067" s="10">
        <v>3.2259609589377698E-3</v>
      </c>
      <c r="B8067" s="10">
        <v>0.41278140000000002</v>
      </c>
    </row>
    <row r="8068" spans="1:2" x14ac:dyDescent="0.25">
      <c r="A8068" s="10">
        <v>3.2267025388226398E-3</v>
      </c>
      <c r="B8068" s="10">
        <v>-1.121176</v>
      </c>
    </row>
    <row r="8069" spans="1:2" x14ac:dyDescent="0.25">
      <c r="A8069" s="10">
        <v>3.2273988094545102E-3</v>
      </c>
      <c r="B8069" s="10">
        <v>-2.579447</v>
      </c>
    </row>
    <row r="8070" spans="1:2" x14ac:dyDescent="0.25">
      <c r="A8070" s="10">
        <v>3.2280870233902001E-3</v>
      </c>
      <c r="B8070" s="10">
        <v>-3.952566</v>
      </c>
    </row>
    <row r="8071" spans="1:2" x14ac:dyDescent="0.25">
      <c r="A8071" s="10">
        <v>3.2285138588281901E-3</v>
      </c>
      <c r="B8071" s="10">
        <v>-4.571002</v>
      </c>
    </row>
    <row r="8072" spans="1:2" x14ac:dyDescent="0.25">
      <c r="A8072" s="10">
        <v>3.2288763375226798E-3</v>
      </c>
      <c r="B8072" s="10">
        <v>-4.8062550000000002</v>
      </c>
    </row>
    <row r="8073" spans="1:2" x14ac:dyDescent="0.25">
      <c r="A8073" s="10">
        <v>3.2292524732617802E-3</v>
      </c>
      <c r="B8073" s="10">
        <v>-4.8830410000000004</v>
      </c>
    </row>
    <row r="8074" spans="1:2" x14ac:dyDescent="0.25">
      <c r="A8074" s="10">
        <v>3.2296133795608199E-3</v>
      </c>
      <c r="B8074" s="10">
        <v>-4.9168919999999998</v>
      </c>
    </row>
    <row r="8075" spans="1:2" x14ac:dyDescent="0.25">
      <c r="A8075" s="10">
        <v>3.22999112900365E-3</v>
      </c>
      <c r="B8075" s="10">
        <v>-4.9362240000000002</v>
      </c>
    </row>
    <row r="8076" spans="1:2" x14ac:dyDescent="0.25">
      <c r="A8076" s="10">
        <v>3.2305588261121901E-3</v>
      </c>
      <c r="B8076" s="10">
        <v>-4.9531130000000001</v>
      </c>
    </row>
    <row r="8077" spans="1:2" x14ac:dyDescent="0.25">
      <c r="A8077" s="10">
        <v>3.2310412818426799E-3</v>
      </c>
      <c r="B8077" s="10">
        <v>-4.9615049999999998</v>
      </c>
    </row>
    <row r="8078" spans="1:2" x14ac:dyDescent="0.25">
      <c r="A8078" s="10">
        <v>3.2311154617281602E-3</v>
      </c>
      <c r="B8078" s="10">
        <v>-4.9621240000000002</v>
      </c>
    </row>
    <row r="8079" spans="1:2" x14ac:dyDescent="0.25">
      <c r="A8079" s="10">
        <v>3.2312638214991099E-3</v>
      </c>
      <c r="B8079" s="10">
        <v>-4.9627319999999999</v>
      </c>
    </row>
    <row r="8080" spans="1:2" x14ac:dyDescent="0.25">
      <c r="A8080" s="10">
        <v>3.2315605410410098E-3</v>
      </c>
      <c r="B8080" s="10">
        <v>-4.9638920000000004</v>
      </c>
    </row>
    <row r="8081" spans="1:2" x14ac:dyDescent="0.25">
      <c r="A8081" s="10">
        <v>3.2321539801248101E-3</v>
      </c>
      <c r="B8081" s="10">
        <v>-4.9660169999999999</v>
      </c>
    </row>
    <row r="8082" spans="1:2" x14ac:dyDescent="0.25">
      <c r="A8082" s="10">
        <v>3.23303530906179E-3</v>
      </c>
      <c r="B8082" s="10">
        <v>-4.9688340000000002</v>
      </c>
    </row>
    <row r="8083" spans="1:2" x14ac:dyDescent="0.25">
      <c r="A8083" s="10">
        <v>3.23402291904647E-3</v>
      </c>
      <c r="B8083" s="10">
        <v>-4.9716230000000001</v>
      </c>
    </row>
    <row r="8084" spans="1:2" x14ac:dyDescent="0.25">
      <c r="A8084" s="10">
        <v>3.2348508589943202E-3</v>
      </c>
      <c r="B8084" s="10">
        <v>-4.973725</v>
      </c>
    </row>
    <row r="8085" spans="1:2" x14ac:dyDescent="0.25">
      <c r="A8085" s="10">
        <v>3.23552890762382E-3</v>
      </c>
      <c r="B8085" s="10">
        <v>-4.9751940000000001</v>
      </c>
    </row>
    <row r="8086" spans="1:2" x14ac:dyDescent="0.25">
      <c r="A8086" s="10">
        <v>3.2360999916764398E-3</v>
      </c>
      <c r="B8086" s="10">
        <v>-4.9755310000000001</v>
      </c>
    </row>
    <row r="8087" spans="1:2" x14ac:dyDescent="0.25">
      <c r="A8087" s="10">
        <v>3.2365399114220599E-3</v>
      </c>
      <c r="B8087" s="10">
        <v>-4.973268</v>
      </c>
    </row>
    <row r="8088" spans="1:2" x14ac:dyDescent="0.25">
      <c r="A8088" s="10">
        <v>3.2372318775902901E-3</v>
      </c>
      <c r="B8088" s="10">
        <v>-4.963381</v>
      </c>
    </row>
    <row r="8089" spans="1:2" x14ac:dyDescent="0.25">
      <c r="A8089" s="10">
        <v>3.2375136281115801E-3</v>
      </c>
      <c r="B8089" s="10">
        <v>-4.9542520000000003</v>
      </c>
    </row>
    <row r="8090" spans="1:2" x14ac:dyDescent="0.25">
      <c r="A8090" s="10">
        <v>3.2379668812785702E-3</v>
      </c>
      <c r="B8090" s="10">
        <v>-4.9096780000000004</v>
      </c>
    </row>
    <row r="8091" spans="1:2" x14ac:dyDescent="0.25">
      <c r="A8091" s="10">
        <v>3.23847273283198E-3</v>
      </c>
      <c r="B8091" s="10">
        <v>-4.7976150000000004</v>
      </c>
    </row>
    <row r="8092" spans="1:2" x14ac:dyDescent="0.25">
      <c r="A8092" s="10">
        <v>3.2385192730758098E-3</v>
      </c>
      <c r="B8092" s="10">
        <v>-4.7664210000000002</v>
      </c>
    </row>
    <row r="8093" spans="1:2" x14ac:dyDescent="0.25">
      <c r="A8093" s="10">
        <v>3.2386123535634798E-3</v>
      </c>
      <c r="B8093" s="10">
        <v>-4.6395249999999999</v>
      </c>
    </row>
    <row r="8094" spans="1:2" x14ac:dyDescent="0.25">
      <c r="A8094" s="10">
        <v>3.2387985145388102E-3</v>
      </c>
      <c r="B8094" s="10">
        <v>-4.3046410000000002</v>
      </c>
    </row>
    <row r="8095" spans="1:2" x14ac:dyDescent="0.25">
      <c r="A8095" s="10">
        <v>3.2389097544668201E-3</v>
      </c>
      <c r="B8095" s="10">
        <v>-4.0905100000000001</v>
      </c>
    </row>
    <row r="8096" spans="1:2" x14ac:dyDescent="0.25">
      <c r="A8096" s="10">
        <v>3.2390493568362601E-3</v>
      </c>
      <c r="B8096" s="10">
        <v>-3.8243100000000001</v>
      </c>
    </row>
    <row r="8097" spans="1:2" x14ac:dyDescent="0.25">
      <c r="A8097" s="10">
        <v>3.2393285615751402E-3</v>
      </c>
      <c r="B8097" s="10">
        <v>-3.300872</v>
      </c>
    </row>
    <row r="8098" spans="1:2" x14ac:dyDescent="0.25">
      <c r="A8098" s="10">
        <v>3.23961611424072E-3</v>
      </c>
      <c r="B8098" s="10">
        <v>-2.7661669999999998</v>
      </c>
    </row>
    <row r="8099" spans="1:2" x14ac:dyDescent="0.25">
      <c r="A8099" s="10">
        <v>3.2396934545475798E-3</v>
      </c>
      <c r="B8099" s="10">
        <v>-2.6178189999999999</v>
      </c>
    </row>
    <row r="8100" spans="1:2" x14ac:dyDescent="0.25">
      <c r="A8100" s="10">
        <v>3.23977079485444E-3</v>
      </c>
      <c r="B8100" s="10">
        <v>-2.4682140000000001</v>
      </c>
    </row>
    <row r="8101" spans="1:2" x14ac:dyDescent="0.25">
      <c r="A8101" s="10">
        <v>3.2398481351613002E-3</v>
      </c>
      <c r="B8101" s="10">
        <v>-2.3173520000000001</v>
      </c>
    </row>
    <row r="8102" spans="1:2" x14ac:dyDescent="0.25">
      <c r="A8102" s="10">
        <v>3.2399254754681599E-3</v>
      </c>
      <c r="B8102" s="10">
        <v>-2.1652330000000002</v>
      </c>
    </row>
    <row r="8103" spans="1:2" x14ac:dyDescent="0.25">
      <c r="A8103" s="10">
        <v>3.2400028157750201E-3</v>
      </c>
      <c r="B8103" s="10">
        <v>-2.011857</v>
      </c>
    </row>
    <row r="8104" spans="1:2" x14ac:dyDescent="0.25">
      <c r="A8104" s="10">
        <v>3.2400801560818699E-3</v>
      </c>
      <c r="B8104" s="10">
        <v>-1.8572230000000001</v>
      </c>
    </row>
    <row r="8105" spans="1:2" x14ac:dyDescent="0.25">
      <c r="A8105" s="10">
        <v>3.2401574963887301E-3</v>
      </c>
      <c r="B8105" s="10">
        <v>-1.701333</v>
      </c>
    </row>
    <row r="8106" spans="1:2" x14ac:dyDescent="0.25">
      <c r="A8106" s="10">
        <v>3.24070747190417E-3</v>
      </c>
      <c r="B8106" s="10">
        <v>-0.58414520000000003</v>
      </c>
    </row>
    <row r="8107" spans="1:2" x14ac:dyDescent="0.25">
      <c r="A8107" s="10">
        <v>3.2413544909357999E-3</v>
      </c>
      <c r="B8107" s="10">
        <v>0.75112800000000002</v>
      </c>
    </row>
    <row r="8108" spans="1:2" x14ac:dyDescent="0.25">
      <c r="A8108" s="10">
        <v>3.24200226332848E-3</v>
      </c>
      <c r="B8108" s="10">
        <v>2.102042</v>
      </c>
    </row>
    <row r="8109" spans="1:2" x14ac:dyDescent="0.25">
      <c r="A8109" s="10">
        <v>3.24226370520205E-3</v>
      </c>
      <c r="B8109" s="10">
        <v>2.6519629999999998</v>
      </c>
    </row>
    <row r="8110" spans="1:2" x14ac:dyDescent="0.25">
      <c r="A8110" s="10">
        <v>3.2426122943668301E-3</v>
      </c>
      <c r="B8110" s="10">
        <v>3.3826640000000001</v>
      </c>
    </row>
    <row r="8111" spans="1:2" x14ac:dyDescent="0.25">
      <c r="A8111" s="10">
        <v>3.24312340961998E-3</v>
      </c>
      <c r="B8111" s="10">
        <v>4.4266680000000003</v>
      </c>
    </row>
    <row r="8112" spans="1:2" x14ac:dyDescent="0.25">
      <c r="A8112" s="10">
        <v>3.2431798375298802E-3</v>
      </c>
      <c r="B8112" s="10">
        <v>4.5221020000000003</v>
      </c>
    </row>
    <row r="8113" spans="1:2" x14ac:dyDescent="0.25">
      <c r="A8113" s="10">
        <v>3.2431934879199099E-3</v>
      </c>
      <c r="B8113" s="10">
        <v>4.5395240000000001</v>
      </c>
    </row>
    <row r="8114" spans="1:2" x14ac:dyDescent="0.25">
      <c r="A8114" s="10">
        <v>3.24320713830995E-3</v>
      </c>
      <c r="B8114" s="10">
        <v>4.5560109999999998</v>
      </c>
    </row>
    <row r="8115" spans="1:2" x14ac:dyDescent="0.25">
      <c r="A8115" s="10">
        <v>3.2432207886999801E-3</v>
      </c>
      <c r="B8115" s="10">
        <v>4.5715620000000001</v>
      </c>
    </row>
    <row r="8116" spans="1:2" x14ac:dyDescent="0.25">
      <c r="A8116" s="10">
        <v>3.2432344390900202E-3</v>
      </c>
      <c r="B8116" s="10">
        <v>4.5861780000000003</v>
      </c>
    </row>
    <row r="8117" spans="1:2" x14ac:dyDescent="0.25">
      <c r="A8117" s="10">
        <v>3.2432480894800499E-3</v>
      </c>
      <c r="B8117" s="10">
        <v>4.5998580000000002</v>
      </c>
    </row>
    <row r="8118" spans="1:2" x14ac:dyDescent="0.25">
      <c r="A8118" s="10">
        <v>3.24326173987008E-3</v>
      </c>
      <c r="B8118" s="10">
        <v>4.612603</v>
      </c>
    </row>
    <row r="8119" spans="1:2" x14ac:dyDescent="0.25">
      <c r="A8119" s="10">
        <v>3.2432753902601201E-3</v>
      </c>
      <c r="B8119" s="10">
        <v>4.6244129999999997</v>
      </c>
    </row>
    <row r="8120" spans="1:2" x14ac:dyDescent="0.25">
      <c r="A8120" s="10">
        <v>3.2433318181700199E-3</v>
      </c>
      <c r="B8120" s="10">
        <v>4.6674689999999996</v>
      </c>
    </row>
    <row r="8121" spans="1:2" x14ac:dyDescent="0.25">
      <c r="A8121" s="10">
        <v>3.24344467398982E-3</v>
      </c>
      <c r="B8121" s="10">
        <v>4.7303800000000003</v>
      </c>
    </row>
    <row r="8122" spans="1:2" x14ac:dyDescent="0.25">
      <c r="A8122" s="10">
        <v>3.24367038562943E-3</v>
      </c>
      <c r="B8122" s="10">
        <v>4.8095549999999996</v>
      </c>
    </row>
    <row r="8123" spans="1:2" x14ac:dyDescent="0.25">
      <c r="A8123" s="10">
        <v>3.2439799101368202E-3</v>
      </c>
      <c r="B8123" s="10">
        <v>4.8714000000000004</v>
      </c>
    </row>
    <row r="8124" spans="1:2" x14ac:dyDescent="0.25">
      <c r="A8124" s="10">
        <v>3.2443119475575001E-3</v>
      </c>
      <c r="B8124" s="10">
        <v>4.9074020000000003</v>
      </c>
    </row>
    <row r="8125" spans="1:2" x14ac:dyDescent="0.25">
      <c r="A8125" s="10">
        <v>3.2447045555838499E-3</v>
      </c>
      <c r="B8125" s="10">
        <v>4.9310859999999996</v>
      </c>
    </row>
    <row r="8126" spans="1:2" x14ac:dyDescent="0.25">
      <c r="A8126" s="10">
        <v>3.2452149468729201E-3</v>
      </c>
      <c r="B8126" s="10">
        <v>4.9489089999999996</v>
      </c>
    </row>
    <row r="8127" spans="1:2" x14ac:dyDescent="0.25">
      <c r="A8127" s="10">
        <v>3.2457632545675398E-3</v>
      </c>
      <c r="B8127" s="10">
        <v>4.9604869999999996</v>
      </c>
    </row>
    <row r="8128" spans="1:2" x14ac:dyDescent="0.25">
      <c r="A8128" s="10">
        <v>3.2458602559083298E-3</v>
      </c>
      <c r="B8128" s="10">
        <v>4.9615869999999997</v>
      </c>
    </row>
    <row r="8129" spans="1:2" x14ac:dyDescent="0.25">
      <c r="A8129" s="10">
        <v>3.2460542585899099E-3</v>
      </c>
      <c r="B8129" s="10">
        <v>4.9625789999999999</v>
      </c>
    </row>
    <row r="8130" spans="1:2" x14ac:dyDescent="0.25">
      <c r="A8130" s="10">
        <v>3.2464422639530499E-3</v>
      </c>
      <c r="B8130" s="10">
        <v>4.9640979999999999</v>
      </c>
    </row>
    <row r="8131" spans="1:2" x14ac:dyDescent="0.25">
      <c r="A8131" s="10">
        <v>3.2471392938571999E-3</v>
      </c>
      <c r="B8131" s="10">
        <v>4.9665530000000002</v>
      </c>
    </row>
    <row r="8132" spans="1:2" x14ac:dyDescent="0.25">
      <c r="A8132" s="10">
        <v>3.2480596313102699E-3</v>
      </c>
      <c r="B8132" s="10">
        <v>4.9694269999999996</v>
      </c>
    </row>
    <row r="8133" spans="1:2" x14ac:dyDescent="0.25">
      <c r="A8133" s="10">
        <v>3.24903829803843E-3</v>
      </c>
      <c r="B8133" s="10">
        <v>4.9721479999999998</v>
      </c>
    </row>
    <row r="8134" spans="1:2" x14ac:dyDescent="0.25">
      <c r="A8134" s="10">
        <v>3.24952505262754E-3</v>
      </c>
      <c r="B8134" s="10">
        <v>4.9733799999999997</v>
      </c>
    </row>
    <row r="8135" spans="1:2" x14ac:dyDescent="0.25">
      <c r="A8135" s="10">
        <v>3.2497741340467398E-3</v>
      </c>
      <c r="B8135" s="10">
        <v>4.9743729999999999</v>
      </c>
    </row>
    <row r="8136" spans="1:2" x14ac:dyDescent="0.25">
      <c r="A8136" s="10">
        <v>3.2500232154659301E-3</v>
      </c>
      <c r="B8136" s="10">
        <v>4.9750709999999998</v>
      </c>
    </row>
    <row r="8137" spans="1:2" x14ac:dyDescent="0.25">
      <c r="A8137" s="10">
        <v>3.25027229688513E-3</v>
      </c>
      <c r="B8137" s="10">
        <v>4.9754750000000003</v>
      </c>
    </row>
    <row r="8138" spans="1:2" x14ac:dyDescent="0.25">
      <c r="A8138" s="10">
        <v>3.2505213783043298E-3</v>
      </c>
      <c r="B8138" s="10">
        <v>4.9755830000000003</v>
      </c>
    </row>
    <row r="8139" spans="1:2" x14ac:dyDescent="0.25">
      <c r="A8139" s="10">
        <v>3.2507704597235301E-3</v>
      </c>
      <c r="B8139" s="10">
        <v>4.9753949999999998</v>
      </c>
    </row>
    <row r="8140" spans="1:2" x14ac:dyDescent="0.25">
      <c r="A8140" s="10">
        <v>3.25101954114272E-3</v>
      </c>
      <c r="B8140" s="10">
        <v>4.9749129999999999</v>
      </c>
    </row>
    <row r="8141" spans="1:2" x14ac:dyDescent="0.25">
      <c r="A8141" s="10">
        <v>3.2512686225619199E-3</v>
      </c>
      <c r="B8141" s="10">
        <v>4.9741359999999997</v>
      </c>
    </row>
    <row r="8142" spans="1:2" x14ac:dyDescent="0.25">
      <c r="A8142" s="10">
        <v>3.25192112404038E-3</v>
      </c>
      <c r="B8142" s="10">
        <v>4.9661330000000001</v>
      </c>
    </row>
    <row r="8143" spans="1:2" x14ac:dyDescent="0.25">
      <c r="A8143" s="10">
        <v>3.2521407483413001E-3</v>
      </c>
      <c r="B8143" s="10">
        <v>4.9607869999999998</v>
      </c>
    </row>
    <row r="8144" spans="1:2" x14ac:dyDescent="0.25">
      <c r="A8144" s="10">
        <v>3.2525799969431602E-3</v>
      </c>
      <c r="B8144" s="10">
        <v>4.9343110000000001</v>
      </c>
    </row>
    <row r="8145" spans="1:2" x14ac:dyDescent="0.25">
      <c r="A8145" s="10">
        <v>3.2531598303737201E-3</v>
      </c>
      <c r="B8145" s="10">
        <v>4.8603249999999996</v>
      </c>
    </row>
    <row r="8146" spans="1:2" x14ac:dyDescent="0.25">
      <c r="A8146" s="10">
        <v>3.2532414492244298E-3</v>
      </c>
      <c r="B8146" s="10">
        <v>4.8253399999999997</v>
      </c>
    </row>
    <row r="8147" spans="1:2" x14ac:dyDescent="0.25">
      <c r="A8147" s="10">
        <v>3.25340468692586E-3</v>
      </c>
      <c r="B8147" s="10">
        <v>4.6928559999999999</v>
      </c>
    </row>
    <row r="8148" spans="1:2" x14ac:dyDescent="0.25">
      <c r="A8148" s="10">
        <v>3.2534329644901198E-3</v>
      </c>
      <c r="B8148" s="10">
        <v>4.6554169999999999</v>
      </c>
    </row>
    <row r="8149" spans="1:2" x14ac:dyDescent="0.25">
      <c r="A8149" s="10">
        <v>3.2534895196186398E-3</v>
      </c>
      <c r="B8149" s="10">
        <v>4.5528440000000003</v>
      </c>
    </row>
    <row r="8150" spans="1:2" x14ac:dyDescent="0.25">
      <c r="A8150" s="10">
        <v>3.2535772340341299E-3</v>
      </c>
      <c r="B8150" s="10">
        <v>4.3836810000000002</v>
      </c>
    </row>
    <row r="8151" spans="1:2" x14ac:dyDescent="0.25">
      <c r="A8151" s="10">
        <v>3.2536718580630998E-3</v>
      </c>
      <c r="B8151" s="10">
        <v>4.2002709999999999</v>
      </c>
    </row>
    <row r="8152" spans="1:2" x14ac:dyDescent="0.25">
      <c r="A8152" s="10">
        <v>3.2538611061210501E-3</v>
      </c>
      <c r="B8152" s="10">
        <v>3.8384209999999999</v>
      </c>
    </row>
    <row r="8153" spans="1:2" x14ac:dyDescent="0.25">
      <c r="A8153" s="10">
        <v>3.2541339319550498E-3</v>
      </c>
      <c r="B8153" s="10">
        <v>3.3258670000000001</v>
      </c>
    </row>
    <row r="8154" spans="1:2" x14ac:dyDescent="0.25">
      <c r="A8154" s="10">
        <v>3.2541854121398098E-3</v>
      </c>
      <c r="B8154" s="10">
        <v>3.2319</v>
      </c>
    </row>
    <row r="8155" spans="1:2" x14ac:dyDescent="0.25">
      <c r="A8155" s="10">
        <v>3.2542368923245599E-3</v>
      </c>
      <c r="B8155" s="10">
        <v>3.1372080000000002</v>
      </c>
    </row>
    <row r="8156" spans="1:2" x14ac:dyDescent="0.25">
      <c r="A8156" s="10">
        <v>3.25428837250931E-3</v>
      </c>
      <c r="B8156" s="10">
        <v>3.0417909999999999</v>
      </c>
    </row>
    <row r="8157" spans="1:2" x14ac:dyDescent="0.25">
      <c r="A8157" s="10">
        <v>3.2543398526940601E-3</v>
      </c>
      <c r="B8157" s="10">
        <v>2.9456500000000001</v>
      </c>
    </row>
    <row r="8158" spans="1:2" x14ac:dyDescent="0.25">
      <c r="A8158" s="10">
        <v>3.2543913328788201E-3</v>
      </c>
      <c r="B8158" s="10">
        <v>2.8487830000000001</v>
      </c>
    </row>
    <row r="8159" spans="1:2" x14ac:dyDescent="0.25">
      <c r="A8159" s="10">
        <v>3.2544428130635702E-3</v>
      </c>
      <c r="B8159" s="10">
        <v>2.7511909999999999</v>
      </c>
    </row>
    <row r="8160" spans="1:2" x14ac:dyDescent="0.25">
      <c r="A8160" s="10">
        <v>3.2544942932483199E-3</v>
      </c>
      <c r="B8160" s="10">
        <v>2.6528740000000002</v>
      </c>
    </row>
    <row r="8161" spans="1:2" x14ac:dyDescent="0.25">
      <c r="A8161" s="10">
        <v>3.25470477713917E-3</v>
      </c>
      <c r="B8161" s="10">
        <v>2.2427350000000001</v>
      </c>
    </row>
    <row r="8162" spans="1:2" x14ac:dyDescent="0.25">
      <c r="A8162" s="10">
        <v>3.25498542232697E-3</v>
      </c>
      <c r="B8162" s="10">
        <v>1.683087</v>
      </c>
    </row>
    <row r="8163" spans="1:2" x14ac:dyDescent="0.25">
      <c r="A8163" s="10">
        <v>3.2555467127025699E-3</v>
      </c>
      <c r="B8163" s="10">
        <v>0.54234939999999998</v>
      </c>
    </row>
    <row r="8164" spans="1:2" x14ac:dyDescent="0.25">
      <c r="A8164" s="10">
        <v>3.2561987418543302E-3</v>
      </c>
      <c r="B8164" s="10">
        <v>-0.80388000000000004</v>
      </c>
    </row>
    <row r="8165" spans="1:2" x14ac:dyDescent="0.25">
      <c r="A8165" s="10">
        <v>3.2568495346936201E-3</v>
      </c>
      <c r="B8165" s="10">
        <v>-2.1640869999999999</v>
      </c>
    </row>
    <row r="8166" spans="1:2" x14ac:dyDescent="0.25">
      <c r="A8166" s="10">
        <v>3.2575447969912198E-3</v>
      </c>
      <c r="B8166" s="10">
        <v>-3.563917</v>
      </c>
    </row>
    <row r="8167" spans="1:2" x14ac:dyDescent="0.25">
      <c r="A8167" s="10">
        <v>3.2581534999379601E-3</v>
      </c>
      <c r="B8167" s="10">
        <v>-4.515015</v>
      </c>
    </row>
    <row r="8168" spans="1:2" x14ac:dyDescent="0.25">
      <c r="A8168" s="10">
        <v>3.2585530153036099E-3</v>
      </c>
      <c r="B8168" s="10">
        <v>-4.8090159999999997</v>
      </c>
    </row>
    <row r="8169" spans="1:2" x14ac:dyDescent="0.25">
      <c r="A8169" s="10">
        <v>3.2589793407547798E-3</v>
      </c>
      <c r="B8169" s="10">
        <v>-4.8904829999999997</v>
      </c>
    </row>
    <row r="8170" spans="1:2" x14ac:dyDescent="0.25">
      <c r="A8170" s="10">
        <v>3.2593834027115098E-3</v>
      </c>
      <c r="B8170" s="10">
        <v>-4.9241130000000002</v>
      </c>
    </row>
    <row r="8171" spans="1:2" x14ac:dyDescent="0.25">
      <c r="A8171" s="10">
        <v>3.2597559653552099E-3</v>
      </c>
      <c r="B8171" s="10">
        <v>-4.9407100000000002</v>
      </c>
    </row>
    <row r="8172" spans="1:2" x14ac:dyDescent="0.25">
      <c r="A8172" s="10">
        <v>3.2603824861103898E-3</v>
      </c>
      <c r="B8172" s="10">
        <v>-4.95662</v>
      </c>
    </row>
    <row r="8173" spans="1:2" x14ac:dyDescent="0.25">
      <c r="A8173" s="10">
        <v>3.2608349618812602E-3</v>
      </c>
      <c r="B8173" s="10">
        <v>-4.9620949999999997</v>
      </c>
    </row>
    <row r="8174" spans="1:2" x14ac:dyDescent="0.25">
      <c r="A8174" s="10">
        <v>3.2613235975212499E-3</v>
      </c>
      <c r="B8174" s="10">
        <v>-4.9642799999999996</v>
      </c>
    </row>
    <row r="8175" spans="1:2" x14ac:dyDescent="0.25">
      <c r="A8175" s="10">
        <v>3.2618943991053399E-3</v>
      </c>
      <c r="B8175" s="10">
        <v>-4.9663079999999997</v>
      </c>
    </row>
    <row r="8176" spans="1:2" x14ac:dyDescent="0.25">
      <c r="A8176" s="10">
        <v>3.2626341086004502E-3</v>
      </c>
      <c r="B8176" s="10">
        <v>-4.9686769999999996</v>
      </c>
    </row>
    <row r="8177" spans="1:2" x14ac:dyDescent="0.25">
      <c r="A8177" s="10">
        <v>3.2636683285060001E-3</v>
      </c>
      <c r="B8177" s="10">
        <v>-4.9715780000000001</v>
      </c>
    </row>
    <row r="8178" spans="1:2" x14ac:dyDescent="0.25">
      <c r="A8178" s="10">
        <v>3.2646274944329698E-3</v>
      </c>
      <c r="B8178" s="10">
        <v>-4.9739760000000004</v>
      </c>
    </row>
    <row r="8179" spans="1:2" x14ac:dyDescent="0.25">
      <c r="A8179" s="10">
        <v>3.2654766244721999E-3</v>
      </c>
      <c r="B8179" s="10">
        <v>-4.975498</v>
      </c>
    </row>
    <row r="8180" spans="1:2" x14ac:dyDescent="0.25">
      <c r="A8180" s="10">
        <v>3.26609811704167E-3</v>
      </c>
      <c r="B8180" s="10">
        <v>-4.973916</v>
      </c>
    </row>
    <row r="8181" spans="1:2" x14ac:dyDescent="0.25">
      <c r="A8181" s="10">
        <v>3.2667797892153099E-3</v>
      </c>
      <c r="B8181" s="10">
        <v>-4.965401</v>
      </c>
    </row>
    <row r="8182" spans="1:2" x14ac:dyDescent="0.25">
      <c r="A8182" s="10">
        <v>3.2670115037321998E-3</v>
      </c>
      <c r="B8182" s="10">
        <v>-4.9592809999999998</v>
      </c>
    </row>
    <row r="8183" spans="1:2" x14ac:dyDescent="0.25">
      <c r="A8183" s="10">
        <v>3.2674749327659702E-3</v>
      </c>
      <c r="B8183" s="10">
        <v>-4.9314999999999998</v>
      </c>
    </row>
    <row r="8184" spans="1:2" x14ac:dyDescent="0.25">
      <c r="A8184" s="10">
        <v>3.2679494519901701E-3</v>
      </c>
      <c r="B8184" s="10">
        <v>-4.8704179999999999</v>
      </c>
    </row>
    <row r="8185" spans="1:2" x14ac:dyDescent="0.25">
      <c r="A8185" s="10">
        <v>3.2680503502615999E-3</v>
      </c>
      <c r="B8185" s="10">
        <v>-4.8258179999999999</v>
      </c>
    </row>
    <row r="8186" spans="1:2" x14ac:dyDescent="0.25">
      <c r="A8186" s="10">
        <v>3.2682521468044598E-3</v>
      </c>
      <c r="B8186" s="10">
        <v>-4.6530250000000004</v>
      </c>
    </row>
    <row r="8187" spans="1:2" x14ac:dyDescent="0.25">
      <c r="A8187" s="10">
        <v>3.2682829420710301E-3</v>
      </c>
      <c r="B8187" s="10">
        <v>-4.6087949999999998</v>
      </c>
    </row>
    <row r="8188" spans="1:2" x14ac:dyDescent="0.25">
      <c r="A8188" s="10">
        <v>3.2683445326041798E-3</v>
      </c>
      <c r="B8188" s="10">
        <v>-4.4911139999999996</v>
      </c>
    </row>
    <row r="8189" spans="1:2" x14ac:dyDescent="0.25">
      <c r="A8189" s="10">
        <v>3.2684499249638799E-3</v>
      </c>
      <c r="B8189" s="10">
        <v>-4.2861079999999996</v>
      </c>
    </row>
    <row r="8190" spans="1:2" x14ac:dyDescent="0.25">
      <c r="A8190" s="10">
        <v>3.2685591590491301E-3</v>
      </c>
      <c r="B8190" s="10">
        <v>-4.0752540000000002</v>
      </c>
    </row>
    <row r="8191" spans="1:2" x14ac:dyDescent="0.25">
      <c r="A8191" s="10">
        <v>3.26877762721962E-3</v>
      </c>
      <c r="B8191" s="10">
        <v>-3.657305</v>
      </c>
    </row>
    <row r="8192" spans="1:2" x14ac:dyDescent="0.25">
      <c r="A8192" s="10">
        <v>3.26881147953165E-3</v>
      </c>
      <c r="B8192" s="10">
        <v>-3.593302</v>
      </c>
    </row>
    <row r="8193" spans="1:2" x14ac:dyDescent="0.25">
      <c r="A8193" s="10">
        <v>3.2688791841557199E-3</v>
      </c>
      <c r="B8193" s="10">
        <v>-3.4674640000000001</v>
      </c>
    </row>
    <row r="8194" spans="1:2" x14ac:dyDescent="0.25">
      <c r="A8194" s="10">
        <v>3.2690196712241398E-3</v>
      </c>
      <c r="B8194" s="10">
        <v>-3.2096429999999998</v>
      </c>
    </row>
    <row r="8195" spans="1:2" x14ac:dyDescent="0.25">
      <c r="A8195" s="10">
        <v>3.2690222101342801E-3</v>
      </c>
      <c r="B8195" s="10">
        <v>-3.2048709999999998</v>
      </c>
    </row>
    <row r="8196" spans="1:2" x14ac:dyDescent="0.25">
      <c r="A8196" s="10">
        <v>3.2690247490444299E-3</v>
      </c>
      <c r="B8196" s="10">
        <v>-3.2000459999999999</v>
      </c>
    </row>
    <row r="8197" spans="1:2" x14ac:dyDescent="0.25">
      <c r="A8197" s="10">
        <v>3.2690272879545702E-3</v>
      </c>
      <c r="B8197" s="10">
        <v>-3.1951689999999999</v>
      </c>
    </row>
    <row r="8198" spans="1:2" x14ac:dyDescent="0.25">
      <c r="A8198" s="10">
        <v>3.26902982686472E-3</v>
      </c>
      <c r="B8198" s="10">
        <v>-3.1902400000000002</v>
      </c>
    </row>
    <row r="8199" spans="1:2" x14ac:dyDescent="0.25">
      <c r="A8199" s="10">
        <v>3.2690323657748599E-3</v>
      </c>
      <c r="B8199" s="10">
        <v>-3.1852580000000001</v>
      </c>
    </row>
    <row r="8200" spans="1:2" x14ac:dyDescent="0.25">
      <c r="A8200" s="10">
        <v>3.2690349046850102E-3</v>
      </c>
      <c r="B8200" s="10">
        <v>-3.1802229999999998</v>
      </c>
    </row>
    <row r="8201" spans="1:2" x14ac:dyDescent="0.25">
      <c r="A8201" s="10">
        <v>3.26903744359515E-3</v>
      </c>
      <c r="B8201" s="10">
        <v>-3.1751360000000002</v>
      </c>
    </row>
    <row r="8202" spans="1:2" x14ac:dyDescent="0.25">
      <c r="A8202" s="10">
        <v>3.2690536926200798E-3</v>
      </c>
      <c r="B8202" s="10">
        <v>-3.1440459999999999</v>
      </c>
    </row>
    <row r="8203" spans="1:2" x14ac:dyDescent="0.25">
      <c r="A8203" s="10">
        <v>3.26907640205761E-3</v>
      </c>
      <c r="B8203" s="10">
        <v>-3.1023109999999998</v>
      </c>
    </row>
    <row r="8204" spans="1:2" x14ac:dyDescent="0.25">
      <c r="A8204" s="10">
        <v>3.2690912299859899E-3</v>
      </c>
      <c r="B8204" s="10">
        <v>-3.0754229999999998</v>
      </c>
    </row>
    <row r="8205" spans="1:2" x14ac:dyDescent="0.25">
      <c r="A8205" s="10">
        <v>3.26910829601037E-3</v>
      </c>
      <c r="B8205" s="10">
        <v>-3.0442399999999998</v>
      </c>
    </row>
    <row r="8206" spans="1:2" x14ac:dyDescent="0.25">
      <c r="A8206" s="10">
        <v>3.2691979499634002E-3</v>
      </c>
      <c r="B8206" s="10">
        <v>-2.8775550000000001</v>
      </c>
    </row>
    <row r="8207" spans="1:2" x14ac:dyDescent="0.25">
      <c r="A8207" s="10">
        <v>3.26930899377196E-3</v>
      </c>
      <c r="B8207" s="10">
        <v>-2.6660599999999999</v>
      </c>
    </row>
    <row r="8208" spans="1:2" x14ac:dyDescent="0.25">
      <c r="A8208" s="10">
        <v>3.2695310813890899E-3</v>
      </c>
      <c r="B8208" s="10">
        <v>-2.232675</v>
      </c>
    </row>
    <row r="8209" spans="1:2" x14ac:dyDescent="0.25">
      <c r="A8209" s="10">
        <v>3.2699752566233498E-3</v>
      </c>
      <c r="B8209" s="10">
        <v>-1.3429</v>
      </c>
    </row>
    <row r="8210" spans="1:2" x14ac:dyDescent="0.25">
      <c r="A8210" s="10">
        <v>3.2707401385570398E-3</v>
      </c>
      <c r="B8210" s="10">
        <v>0.22275020000000001</v>
      </c>
    </row>
    <row r="8211" spans="1:2" x14ac:dyDescent="0.25">
      <c r="A8211" s="10">
        <v>3.27143010116537E-3</v>
      </c>
      <c r="B8211" s="10">
        <v>1.6574089999999999</v>
      </c>
    </row>
    <row r="8212" spans="1:2" x14ac:dyDescent="0.25">
      <c r="A8212" s="10">
        <v>3.2721613448205601E-3</v>
      </c>
      <c r="B8212" s="10">
        <v>3.1760459999999999</v>
      </c>
    </row>
    <row r="8213" spans="1:2" x14ac:dyDescent="0.25">
      <c r="A8213" s="10">
        <v>3.2728258711259102E-3</v>
      </c>
      <c r="B8213" s="10">
        <v>4.3662720000000004</v>
      </c>
    </row>
    <row r="8214" spans="1:2" x14ac:dyDescent="0.25">
      <c r="A8214" s="10">
        <v>3.27321169145683E-3</v>
      </c>
      <c r="B8214" s="10">
        <v>4.7900390000000002</v>
      </c>
    </row>
    <row r="8215" spans="1:2" x14ac:dyDescent="0.25">
      <c r="A8215" s="10">
        <v>3.2732592908565001E-3</v>
      </c>
      <c r="B8215" s="10">
        <v>4.8060309999999999</v>
      </c>
    </row>
    <row r="8216" spans="1:2" x14ac:dyDescent="0.25">
      <c r="A8216" s="10">
        <v>3.2733136901704099E-3</v>
      </c>
      <c r="B8216" s="10">
        <v>4.8205049999999998</v>
      </c>
    </row>
    <row r="8217" spans="1:2" x14ac:dyDescent="0.25">
      <c r="A8217" s="10">
        <v>3.27342248879823E-3</v>
      </c>
      <c r="B8217" s="10">
        <v>4.843629</v>
      </c>
    </row>
    <row r="8218" spans="1:2" x14ac:dyDescent="0.25">
      <c r="A8218" s="10">
        <v>3.2736400860538801E-3</v>
      </c>
      <c r="B8218" s="10">
        <v>4.8759209999999999</v>
      </c>
    </row>
    <row r="8219" spans="1:2" x14ac:dyDescent="0.25">
      <c r="A8219" s="10">
        <v>3.2740349311006401E-3</v>
      </c>
      <c r="B8219" s="10">
        <v>4.912814</v>
      </c>
    </row>
    <row r="8220" spans="1:2" x14ac:dyDescent="0.25">
      <c r="A8220" s="10">
        <v>3.2744357264206502E-3</v>
      </c>
      <c r="B8220" s="10">
        <v>4.9348140000000003</v>
      </c>
    </row>
    <row r="8221" spans="1:2" x14ac:dyDescent="0.25">
      <c r="A8221" s="10">
        <v>3.2750406848983198E-3</v>
      </c>
      <c r="B8221" s="10">
        <v>4.9531609999999997</v>
      </c>
    </row>
    <row r="8222" spans="1:2" x14ac:dyDescent="0.25">
      <c r="A8222" s="10">
        <v>3.2755385841502799E-3</v>
      </c>
      <c r="B8222" s="10">
        <v>4.9616899999999999</v>
      </c>
    </row>
    <row r="8223" spans="1:2" x14ac:dyDescent="0.25">
      <c r="A8223" s="10">
        <v>3.27561282397192E-3</v>
      </c>
      <c r="B8223" s="10">
        <v>4.9622739999999999</v>
      </c>
    </row>
    <row r="8224" spans="1:2" x14ac:dyDescent="0.25">
      <c r="A8224" s="10">
        <v>3.2757613036152101E-3</v>
      </c>
      <c r="B8224" s="10">
        <v>4.9628509999999997</v>
      </c>
    </row>
    <row r="8225" spans="1:2" x14ac:dyDescent="0.25">
      <c r="A8225" s="10">
        <v>3.2760582629017799E-3</v>
      </c>
      <c r="B8225" s="10">
        <v>4.9640040000000001</v>
      </c>
    </row>
    <row r="8226" spans="1:2" x14ac:dyDescent="0.25">
      <c r="A8226" s="10">
        <v>3.2766521814749099E-3</v>
      </c>
      <c r="B8226" s="10">
        <v>4.966119</v>
      </c>
    </row>
    <row r="8227" spans="1:2" x14ac:dyDescent="0.25">
      <c r="A8227" s="10">
        <v>3.2775362265737001E-3</v>
      </c>
      <c r="B8227" s="10">
        <v>4.9689300000000003</v>
      </c>
    </row>
    <row r="8228" spans="1:2" x14ac:dyDescent="0.25">
      <c r="A8228" s="10">
        <v>3.2785249940354799E-3</v>
      </c>
      <c r="B8228" s="10">
        <v>4.9717190000000002</v>
      </c>
    </row>
    <row r="8229" spans="1:2" x14ac:dyDescent="0.25">
      <c r="A8229" s="10">
        <v>3.27925163478061E-3</v>
      </c>
      <c r="B8229" s="10">
        <v>4.9735659999999999</v>
      </c>
    </row>
    <row r="8230" spans="1:2" x14ac:dyDescent="0.25">
      <c r="A8230" s="10">
        <v>3.2800808038281502E-3</v>
      </c>
      <c r="B8230" s="10">
        <v>4.975352</v>
      </c>
    </row>
    <row r="8231" spans="1:2" x14ac:dyDescent="0.25">
      <c r="A8231" s="10">
        <v>3.2803229952553898E-3</v>
      </c>
      <c r="B8231" s="10">
        <v>4.9761240000000004</v>
      </c>
    </row>
    <row r="8232" spans="1:2" x14ac:dyDescent="0.25">
      <c r="A8232" s="10">
        <v>3.2805651866826199E-3</v>
      </c>
      <c r="B8232" s="10">
        <v>4.9759570000000002</v>
      </c>
    </row>
    <row r="8233" spans="1:2" x14ac:dyDescent="0.25">
      <c r="A8233" s="10">
        <v>3.28080737810986E-3</v>
      </c>
      <c r="B8233" s="10">
        <v>4.97485</v>
      </c>
    </row>
    <row r="8234" spans="1:2" x14ac:dyDescent="0.25">
      <c r="A8234" s="10">
        <v>3.2810495695370901E-3</v>
      </c>
      <c r="B8234" s="10">
        <v>4.9728029999999999</v>
      </c>
    </row>
    <row r="8235" spans="1:2" x14ac:dyDescent="0.25">
      <c r="A8235" s="10">
        <v>3.2812917609643302E-3</v>
      </c>
      <c r="B8235" s="10">
        <v>4.9698169999999999</v>
      </c>
    </row>
    <row r="8236" spans="1:2" x14ac:dyDescent="0.25">
      <c r="A8236" s="10">
        <v>3.2815339523915598E-3</v>
      </c>
      <c r="B8236" s="10">
        <v>4.9658910000000001</v>
      </c>
    </row>
    <row r="8237" spans="1:2" x14ac:dyDescent="0.25">
      <c r="A8237" s="10">
        <v>3.2817761438187999E-3</v>
      </c>
      <c r="B8237" s="10">
        <v>4.9610250000000002</v>
      </c>
    </row>
    <row r="8238" spans="1:2" x14ac:dyDescent="0.25">
      <c r="A8238" s="10">
        <v>3.28221769776735E-3</v>
      </c>
      <c r="B8238" s="10">
        <v>4.9361100000000002</v>
      </c>
    </row>
    <row r="8239" spans="1:2" x14ac:dyDescent="0.25">
      <c r="A8239" s="10">
        <v>3.2827734714811099E-3</v>
      </c>
      <c r="B8239" s="10">
        <v>4.8705809999999996</v>
      </c>
    </row>
    <row r="8240" spans="1:2" x14ac:dyDescent="0.25">
      <c r="A8240" s="10">
        <v>3.2828628476809802E-3</v>
      </c>
      <c r="B8240" s="10">
        <v>4.8356680000000001</v>
      </c>
    </row>
    <row r="8241" spans="1:2" x14ac:dyDescent="0.25">
      <c r="A8241" s="10">
        <v>3.2830416000807199E-3</v>
      </c>
      <c r="B8241" s="10">
        <v>4.7027260000000002</v>
      </c>
    </row>
    <row r="8242" spans="1:2" x14ac:dyDescent="0.25">
      <c r="A8242" s="10">
        <v>3.28307156597557E-3</v>
      </c>
      <c r="B8242" s="10">
        <v>4.66479</v>
      </c>
    </row>
    <row r="8243" spans="1:2" x14ac:dyDescent="0.25">
      <c r="A8243" s="10">
        <v>3.2831314977652798E-3</v>
      </c>
      <c r="B8243" s="10">
        <v>4.5578849999999997</v>
      </c>
    </row>
    <row r="8244" spans="1:2" x14ac:dyDescent="0.25">
      <c r="A8244" s="10">
        <v>3.2832202156398102E-3</v>
      </c>
      <c r="B8244" s="10">
        <v>4.3874820000000003</v>
      </c>
    </row>
    <row r="8245" spans="1:2" x14ac:dyDescent="0.25">
      <c r="A8245" s="10">
        <v>3.28331769506104E-3</v>
      </c>
      <c r="B8245" s="10">
        <v>4.1985169999999998</v>
      </c>
    </row>
    <row r="8246" spans="1:2" x14ac:dyDescent="0.25">
      <c r="A8246" s="10">
        <v>3.2835083343614201E-3</v>
      </c>
      <c r="B8246" s="10">
        <v>3.8340139999999998</v>
      </c>
    </row>
    <row r="8247" spans="1:2" x14ac:dyDescent="0.25">
      <c r="A8247" s="10">
        <v>3.28378084202386E-3</v>
      </c>
      <c r="B8247" s="10">
        <v>3.3221259999999999</v>
      </c>
    </row>
    <row r="8248" spans="1:2" x14ac:dyDescent="0.25">
      <c r="A8248" s="10">
        <v>3.2838322405455101E-3</v>
      </c>
      <c r="B8248" s="10">
        <v>3.2283119999999998</v>
      </c>
    </row>
    <row r="8249" spans="1:2" x14ac:dyDescent="0.25">
      <c r="A8249" s="10">
        <v>3.2838836390671699E-3</v>
      </c>
      <c r="B8249" s="10">
        <v>3.133769</v>
      </c>
    </row>
    <row r="8250" spans="1:2" x14ac:dyDescent="0.25">
      <c r="A8250" s="10">
        <v>3.28393503758883E-3</v>
      </c>
      <c r="B8250" s="10">
        <v>3.038497</v>
      </c>
    </row>
    <row r="8251" spans="1:2" x14ac:dyDescent="0.25">
      <c r="A8251" s="10">
        <v>3.2839864361104902E-3</v>
      </c>
      <c r="B8251" s="10">
        <v>2.9424959999999998</v>
      </c>
    </row>
    <row r="8252" spans="1:2" x14ac:dyDescent="0.25">
      <c r="A8252" s="10">
        <v>3.2840378346321399E-3</v>
      </c>
      <c r="B8252" s="10">
        <v>2.8457669999999999</v>
      </c>
    </row>
    <row r="8253" spans="1:2" x14ac:dyDescent="0.25">
      <c r="A8253" s="10">
        <v>3.2840892331538001E-3</v>
      </c>
      <c r="B8253" s="10">
        <v>2.7483089999999999</v>
      </c>
    </row>
    <row r="8254" spans="1:2" x14ac:dyDescent="0.25">
      <c r="A8254" s="10">
        <v>3.2841406316754598E-3</v>
      </c>
      <c r="B8254" s="10">
        <v>2.6501229999999998</v>
      </c>
    </row>
    <row r="8255" spans="1:2" x14ac:dyDescent="0.25">
      <c r="A8255" s="10">
        <v>3.2843498259796699E-3</v>
      </c>
      <c r="B8255" s="10">
        <v>2.2424590000000002</v>
      </c>
    </row>
    <row r="8256" spans="1:2" x14ac:dyDescent="0.25">
      <c r="A8256" s="10">
        <v>3.28462875171862E-3</v>
      </c>
      <c r="B8256" s="10">
        <v>1.686266</v>
      </c>
    </row>
    <row r="8257" spans="1:2" x14ac:dyDescent="0.25">
      <c r="A8257" s="10">
        <v>3.2851866031965199E-3</v>
      </c>
      <c r="B8257" s="10">
        <v>0.5526356</v>
      </c>
    </row>
    <row r="8258" spans="1:2" x14ac:dyDescent="0.25">
      <c r="A8258" s="10">
        <v>3.2858366426134198E-3</v>
      </c>
      <c r="B8258" s="10">
        <v>-0.78933240000000005</v>
      </c>
    </row>
    <row r="8259" spans="1:2" x14ac:dyDescent="0.25">
      <c r="A8259" s="10">
        <v>3.2864865473846701E-3</v>
      </c>
      <c r="B8259" s="10">
        <v>-2.1475469999999999</v>
      </c>
    </row>
    <row r="8260" spans="1:2" x14ac:dyDescent="0.25">
      <c r="A8260" s="10">
        <v>3.2871820918172201E-3</v>
      </c>
      <c r="B8260" s="10">
        <v>-3.5461269999999998</v>
      </c>
    </row>
    <row r="8261" spans="1:2" x14ac:dyDescent="0.25">
      <c r="A8261" s="10">
        <v>3.28780498964335E-3</v>
      </c>
      <c r="B8261" s="10">
        <v>-4.5163190000000002</v>
      </c>
    </row>
    <row r="8262" spans="1:2" x14ac:dyDescent="0.25">
      <c r="A8262" s="10">
        <v>3.2882100956652099E-3</v>
      </c>
      <c r="B8262" s="10">
        <v>-4.8120039999999999</v>
      </c>
    </row>
    <row r="8263" spans="1:2" x14ac:dyDescent="0.25">
      <c r="A8263" s="10">
        <v>3.2886413394782898E-3</v>
      </c>
      <c r="B8263" s="10">
        <v>-4.8922340000000002</v>
      </c>
    </row>
    <row r="8264" spans="1:2" x14ac:dyDescent="0.25">
      <c r="A8264" s="10">
        <v>3.2890485116304101E-3</v>
      </c>
      <c r="B8264" s="10">
        <v>-4.9252219999999998</v>
      </c>
    </row>
    <row r="8265" spans="1:2" x14ac:dyDescent="0.25">
      <c r="A8265" s="10">
        <v>3.2894230978139801E-3</v>
      </c>
      <c r="B8265" s="10">
        <v>-4.9414499999999997</v>
      </c>
    </row>
    <row r="8266" spans="1:2" x14ac:dyDescent="0.25">
      <c r="A8266" s="10">
        <v>3.2900630012226298E-3</v>
      </c>
      <c r="B8266" s="10">
        <v>-4.9571120000000004</v>
      </c>
    </row>
    <row r="8267" spans="1:2" x14ac:dyDescent="0.25">
      <c r="A8267" s="10">
        <v>3.2905260149616602E-3</v>
      </c>
      <c r="B8267" s="10">
        <v>-4.9623980000000003</v>
      </c>
    </row>
    <row r="8268" spans="1:2" x14ac:dyDescent="0.25">
      <c r="A8268" s="10">
        <v>3.2910144034261498E-3</v>
      </c>
      <c r="B8268" s="10">
        <v>-4.9644440000000003</v>
      </c>
    </row>
    <row r="8269" spans="1:2" x14ac:dyDescent="0.25">
      <c r="A8269" s="10">
        <v>3.29155831551499E-3</v>
      </c>
      <c r="B8269" s="10">
        <v>-4.9663560000000002</v>
      </c>
    </row>
    <row r="8270" spans="1:2" x14ac:dyDescent="0.25">
      <c r="A8270" s="10">
        <v>3.2923709226541599E-3</v>
      </c>
      <c r="B8270" s="10">
        <v>-4.9689430000000003</v>
      </c>
    </row>
    <row r="8271" spans="1:2" x14ac:dyDescent="0.25">
      <c r="A8271" s="10">
        <v>3.29335426471449E-3</v>
      </c>
      <c r="B8271" s="10">
        <v>-4.9717140000000004</v>
      </c>
    </row>
    <row r="8272" spans="1:2" x14ac:dyDescent="0.25">
      <c r="A8272" s="10">
        <v>3.29404365604638E-3</v>
      </c>
      <c r="B8272" s="10">
        <v>-4.9734550000000004</v>
      </c>
    </row>
    <row r="8273" spans="1:2" x14ac:dyDescent="0.25">
      <c r="A8273" s="10">
        <v>3.2948388520591398E-3</v>
      </c>
      <c r="B8273" s="10">
        <v>-4.9751979999999998</v>
      </c>
    </row>
    <row r="8274" spans="1:2" x14ac:dyDescent="0.25">
      <c r="A8274" s="10">
        <v>3.29542205441464E-3</v>
      </c>
      <c r="B8274" s="10">
        <v>-4.9754180000000003</v>
      </c>
    </row>
    <row r="8275" spans="1:2" x14ac:dyDescent="0.25">
      <c r="A8275" s="10">
        <v>3.2959579998964898E-3</v>
      </c>
      <c r="B8275" s="10">
        <v>-4.9720810000000002</v>
      </c>
    </row>
    <row r="8276" spans="1:2" x14ac:dyDescent="0.25">
      <c r="A8276" s="10">
        <v>3.2964108638256699E-3</v>
      </c>
      <c r="B8276" s="10">
        <v>-4.9658610000000003</v>
      </c>
    </row>
    <row r="8277" spans="1:2" x14ac:dyDescent="0.25">
      <c r="A8277" s="10">
        <v>3.2966499858916799E-3</v>
      </c>
      <c r="B8277" s="10">
        <v>-4.9596099999999996</v>
      </c>
    </row>
    <row r="8278" spans="1:2" x14ac:dyDescent="0.25">
      <c r="A8278" s="10">
        <v>3.2971282300236901E-3</v>
      </c>
      <c r="B8278" s="10">
        <v>-4.9314520000000002</v>
      </c>
    </row>
    <row r="8279" spans="1:2" x14ac:dyDescent="0.25">
      <c r="A8279" s="10">
        <v>3.2975982344794802E-3</v>
      </c>
      <c r="B8279" s="10">
        <v>-4.8735780000000002</v>
      </c>
    </row>
    <row r="8280" spans="1:2" x14ac:dyDescent="0.25">
      <c r="A8280" s="10">
        <v>3.2976824906311899E-3</v>
      </c>
      <c r="B8280" s="10">
        <v>-4.8426070000000001</v>
      </c>
    </row>
    <row r="8281" spans="1:2" x14ac:dyDescent="0.25">
      <c r="A8281" s="10">
        <v>3.2978510029345902E-3</v>
      </c>
      <c r="B8281" s="10">
        <v>-4.7283140000000001</v>
      </c>
    </row>
    <row r="8282" spans="1:2" x14ac:dyDescent="0.25">
      <c r="A8282" s="10">
        <v>3.2978840616071101E-3</v>
      </c>
      <c r="B8282" s="10">
        <v>-4.689927</v>
      </c>
    </row>
    <row r="8283" spans="1:2" x14ac:dyDescent="0.25">
      <c r="A8283" s="10">
        <v>3.29795017895214E-3</v>
      </c>
      <c r="B8283" s="10">
        <v>-4.5780310000000002</v>
      </c>
    </row>
    <row r="8284" spans="1:2" x14ac:dyDescent="0.25">
      <c r="A8284" s="10">
        <v>3.2980468503373602E-3</v>
      </c>
      <c r="B8284" s="10">
        <v>-4.3947240000000001</v>
      </c>
    </row>
    <row r="8285" spans="1:2" x14ac:dyDescent="0.25">
      <c r="A8285" s="10">
        <v>3.29815607224396E-3</v>
      </c>
      <c r="B8285" s="10">
        <v>-4.1828469999999998</v>
      </c>
    </row>
    <row r="8286" spans="1:2" x14ac:dyDescent="0.25">
      <c r="A8286" s="10">
        <v>3.29830470239174E-3</v>
      </c>
      <c r="B8286" s="10">
        <v>-3.898088</v>
      </c>
    </row>
    <row r="8287" spans="1:2" x14ac:dyDescent="0.25">
      <c r="A8287" s="10">
        <v>3.29856901432631E-3</v>
      </c>
      <c r="B8287" s="10">
        <v>-3.400795</v>
      </c>
    </row>
    <row r="8288" spans="1:2" x14ac:dyDescent="0.25">
      <c r="A8288" s="10">
        <v>3.2986217607768199E-3</v>
      </c>
      <c r="B8288" s="10">
        <v>-3.3043040000000001</v>
      </c>
    </row>
    <row r="8289" spans="1:2" x14ac:dyDescent="0.25">
      <c r="A8289" s="10">
        <v>3.2986745072273302E-3</v>
      </c>
      <c r="B8289" s="10">
        <v>-3.2072020000000001</v>
      </c>
    </row>
    <row r="8290" spans="1:2" x14ac:dyDescent="0.25">
      <c r="A8290" s="10">
        <v>3.29872725367784E-3</v>
      </c>
      <c r="B8290" s="10">
        <v>-3.1094889999999999</v>
      </c>
    </row>
    <row r="8291" spans="1:2" x14ac:dyDescent="0.25">
      <c r="A8291" s="10">
        <v>3.2987800001283499E-3</v>
      </c>
      <c r="B8291" s="10">
        <v>-3.0111629999999998</v>
      </c>
    </row>
    <row r="8292" spans="1:2" x14ac:dyDescent="0.25">
      <c r="A8292" s="10">
        <v>3.2988327465788602E-3</v>
      </c>
      <c r="B8292" s="10">
        <v>-2.912226</v>
      </c>
    </row>
    <row r="8293" spans="1:2" x14ac:dyDescent="0.25">
      <c r="A8293" s="10">
        <v>3.29888549302937E-3</v>
      </c>
      <c r="B8293" s="10">
        <v>-2.8126769999999999</v>
      </c>
    </row>
    <row r="8294" spans="1:2" x14ac:dyDescent="0.25">
      <c r="A8294" s="10">
        <v>3.2989382394798799E-3</v>
      </c>
      <c r="B8294" s="10">
        <v>-2.7125170000000001</v>
      </c>
    </row>
    <row r="8295" spans="1:2" x14ac:dyDescent="0.25">
      <c r="A8295" s="10">
        <v>3.29921109811254E-3</v>
      </c>
      <c r="B8295" s="10">
        <v>-2.180615</v>
      </c>
    </row>
    <row r="8296" spans="1:2" x14ac:dyDescent="0.25">
      <c r="A8296" s="10">
        <v>3.2995749096227499E-3</v>
      </c>
      <c r="B8296" s="10">
        <v>-1.4515640000000001</v>
      </c>
    </row>
    <row r="8297" spans="1:2" x14ac:dyDescent="0.25">
      <c r="A8297" s="10">
        <v>3.3003025326431802E-3</v>
      </c>
      <c r="B8297" s="10">
        <v>3.585787E-2</v>
      </c>
    </row>
    <row r="8298" spans="1:2" x14ac:dyDescent="0.25">
      <c r="A8298" s="10">
        <v>3.3009757971739699E-3</v>
      </c>
      <c r="B8298" s="10">
        <v>1.433165</v>
      </c>
    </row>
    <row r="8299" spans="1:2" x14ac:dyDescent="0.25">
      <c r="A8299" s="10">
        <v>3.3016321973347901E-3</v>
      </c>
      <c r="B8299" s="10">
        <v>2.8087439999999999</v>
      </c>
    </row>
    <row r="8300" spans="1:2" x14ac:dyDescent="0.25">
      <c r="A8300" s="10">
        <v>3.30189321640037E-3</v>
      </c>
      <c r="B8300" s="10">
        <v>3.359712</v>
      </c>
    </row>
    <row r="8301" spans="1:2" x14ac:dyDescent="0.25">
      <c r="A8301" s="10">
        <v>3.3023282481763499E-3</v>
      </c>
      <c r="B8301" s="10">
        <v>4.2797660000000004</v>
      </c>
    </row>
    <row r="8302" spans="1:2" x14ac:dyDescent="0.25">
      <c r="A8302" s="10">
        <v>3.30234999976515E-3</v>
      </c>
      <c r="B8302" s="10">
        <v>4.3232280000000003</v>
      </c>
    </row>
    <row r="8303" spans="1:2" x14ac:dyDescent="0.25">
      <c r="A8303" s="10">
        <v>3.3023935029427398E-3</v>
      </c>
      <c r="B8303" s="10">
        <v>4.3989050000000001</v>
      </c>
    </row>
    <row r="8304" spans="1:2" x14ac:dyDescent="0.25">
      <c r="A8304" s="10">
        <v>3.3024805092979402E-3</v>
      </c>
      <c r="B8304" s="10">
        <v>4.5156879999999999</v>
      </c>
    </row>
    <row r="8305" spans="1:2" x14ac:dyDescent="0.25">
      <c r="A8305" s="10">
        <v>3.3026545220083301E-3</v>
      </c>
      <c r="B8305" s="10">
        <v>4.6662980000000003</v>
      </c>
    </row>
    <row r="8306" spans="1:2" x14ac:dyDescent="0.25">
      <c r="A8306" s="10">
        <v>3.3029198285553698E-3</v>
      </c>
      <c r="B8306" s="10">
        <v>4.8057569999999998</v>
      </c>
    </row>
    <row r="8307" spans="1:2" x14ac:dyDescent="0.25">
      <c r="A8307" s="10">
        <v>3.3029619924753802E-3</v>
      </c>
      <c r="B8307" s="10">
        <v>4.8198639999999999</v>
      </c>
    </row>
    <row r="8308" spans="1:2" x14ac:dyDescent="0.25">
      <c r="A8308" s="10">
        <v>3.30304632031542E-3</v>
      </c>
      <c r="B8308" s="10">
        <v>4.8386440000000004</v>
      </c>
    </row>
    <row r="8309" spans="1:2" x14ac:dyDescent="0.25">
      <c r="A8309" s="10">
        <v>3.3032149759954898E-3</v>
      </c>
      <c r="B8309" s="10">
        <v>4.8665919999999998</v>
      </c>
    </row>
    <row r="8310" spans="1:2" x14ac:dyDescent="0.25">
      <c r="A8310" s="10">
        <v>3.3035197485735E-3</v>
      </c>
      <c r="B8310" s="10">
        <v>4.9000329999999996</v>
      </c>
    </row>
    <row r="8311" spans="1:2" x14ac:dyDescent="0.25">
      <c r="A8311" s="10">
        <v>3.3039336660143398E-3</v>
      </c>
      <c r="B8311" s="10">
        <v>4.9275529999999996</v>
      </c>
    </row>
    <row r="8312" spans="1:2" x14ac:dyDescent="0.25">
      <c r="A8312" s="10">
        <v>3.30444799818286E-3</v>
      </c>
      <c r="B8312" s="10">
        <v>4.9468139999999998</v>
      </c>
    </row>
    <row r="8313" spans="1:2" x14ac:dyDescent="0.25">
      <c r="A8313" s="10">
        <v>3.30508760090694E-3</v>
      </c>
      <c r="B8313" s="10">
        <v>4.9606269999999997</v>
      </c>
    </row>
    <row r="8314" spans="1:2" x14ac:dyDescent="0.25">
      <c r="A8314" s="10">
        <v>3.3051835555483501E-3</v>
      </c>
      <c r="B8314" s="10">
        <v>4.9617279999999999</v>
      </c>
    </row>
    <row r="8315" spans="1:2" x14ac:dyDescent="0.25">
      <c r="A8315" s="10">
        <v>3.3053754648311698E-3</v>
      </c>
      <c r="B8315" s="10">
        <v>4.9626989999999997</v>
      </c>
    </row>
    <row r="8316" spans="1:2" x14ac:dyDescent="0.25">
      <c r="A8316" s="10">
        <v>3.30575928339682E-3</v>
      </c>
      <c r="B8316" s="10">
        <v>4.9641919999999997</v>
      </c>
    </row>
    <row r="8317" spans="1:2" x14ac:dyDescent="0.25">
      <c r="A8317" s="10">
        <v>3.30646819586942E-3</v>
      </c>
      <c r="B8317" s="10">
        <v>4.966666</v>
      </c>
    </row>
    <row r="8318" spans="1:2" x14ac:dyDescent="0.25">
      <c r="A8318" s="10">
        <v>3.3074942142903101E-3</v>
      </c>
      <c r="B8318" s="10">
        <v>4.9698339999999996</v>
      </c>
    </row>
    <row r="8319" spans="1:2" x14ac:dyDescent="0.25">
      <c r="A8319" s="10">
        <v>3.3084255699549099E-3</v>
      </c>
      <c r="B8319" s="10">
        <v>4.9723990000000002</v>
      </c>
    </row>
    <row r="8320" spans="1:2" x14ac:dyDescent="0.25">
      <c r="A8320" s="10">
        <v>3.3088192563707299E-3</v>
      </c>
      <c r="B8320" s="10">
        <v>4.9733879999999999</v>
      </c>
    </row>
    <row r="8321" spans="1:2" x14ac:dyDescent="0.25">
      <c r="A8321" s="10">
        <v>3.3090887673441001E-3</v>
      </c>
      <c r="B8321" s="10">
        <v>4.9745689999999998</v>
      </c>
    </row>
    <row r="8322" spans="1:2" x14ac:dyDescent="0.25">
      <c r="A8322" s="10">
        <v>3.3093582783174699E-3</v>
      </c>
      <c r="B8322" s="10">
        <v>4.9753400000000001</v>
      </c>
    </row>
    <row r="8323" spans="1:2" x14ac:dyDescent="0.25">
      <c r="A8323" s="10">
        <v>3.30962778929084E-3</v>
      </c>
      <c r="B8323" s="10">
        <v>4.9757009999999999</v>
      </c>
    </row>
    <row r="8324" spans="1:2" x14ac:dyDescent="0.25">
      <c r="A8324" s="10">
        <v>3.3098973002642102E-3</v>
      </c>
      <c r="B8324" s="10">
        <v>4.9756520000000002</v>
      </c>
    </row>
    <row r="8325" spans="1:2" x14ac:dyDescent="0.25">
      <c r="A8325" s="10">
        <v>3.31016681123758E-3</v>
      </c>
      <c r="B8325" s="10">
        <v>4.9751919999999998</v>
      </c>
    </row>
    <row r="8326" spans="1:2" x14ac:dyDescent="0.25">
      <c r="A8326" s="10">
        <v>3.3104363222109501E-3</v>
      </c>
      <c r="B8326" s="10">
        <v>4.9743230000000001</v>
      </c>
    </row>
    <row r="8327" spans="1:2" x14ac:dyDescent="0.25">
      <c r="A8327" s="10">
        <v>3.3107058331843199E-3</v>
      </c>
      <c r="B8327" s="10">
        <v>4.9730429999999997</v>
      </c>
    </row>
    <row r="8328" spans="1:2" x14ac:dyDescent="0.25">
      <c r="A8328" s="10">
        <v>3.31084044792459E-3</v>
      </c>
      <c r="B8328" s="10">
        <v>4.9717750000000001</v>
      </c>
    </row>
    <row r="8329" spans="1:2" x14ac:dyDescent="0.25">
      <c r="A8329" s="10">
        <v>3.3109750626648701E-3</v>
      </c>
      <c r="B8329" s="10">
        <v>4.9701009999999997</v>
      </c>
    </row>
    <row r="8330" spans="1:2" x14ac:dyDescent="0.25">
      <c r="A8330" s="10">
        <v>3.3111096774051398E-3</v>
      </c>
      <c r="B8330" s="10">
        <v>4.9680220000000004</v>
      </c>
    </row>
    <row r="8331" spans="1:2" x14ac:dyDescent="0.25">
      <c r="A8331" s="10">
        <v>3.3112442921454199E-3</v>
      </c>
      <c r="B8331" s="10">
        <v>4.9655389999999997</v>
      </c>
    </row>
    <row r="8332" spans="1:2" x14ac:dyDescent="0.25">
      <c r="A8332" s="10">
        <v>3.31137890688569E-3</v>
      </c>
      <c r="B8332" s="10">
        <v>4.96265</v>
      </c>
    </row>
    <row r="8333" spans="1:2" x14ac:dyDescent="0.25">
      <c r="A8333" s="10">
        <v>3.3115135216259602E-3</v>
      </c>
      <c r="B8333" s="10">
        <v>4.9593559999999997</v>
      </c>
    </row>
    <row r="8334" spans="1:2" x14ac:dyDescent="0.25">
      <c r="A8334" s="10">
        <v>3.3116481363662399E-3</v>
      </c>
      <c r="B8334" s="10">
        <v>4.9556570000000004</v>
      </c>
    </row>
    <row r="8335" spans="1:2" x14ac:dyDescent="0.25">
      <c r="A8335" s="10">
        <v>3.3117851986472499E-3</v>
      </c>
      <c r="B8335" s="10">
        <v>4.9496060000000002</v>
      </c>
    </row>
    <row r="8336" spans="1:2" x14ac:dyDescent="0.25">
      <c r="A8336" s="10">
        <v>3.3120593232092601E-3</v>
      </c>
      <c r="B8336" s="10">
        <v>4.9335170000000002</v>
      </c>
    </row>
    <row r="8337" spans="1:2" x14ac:dyDescent="0.25">
      <c r="A8337" s="10">
        <v>3.3120905293535902E-3</v>
      </c>
      <c r="B8337" s="10">
        <v>4.9314390000000001</v>
      </c>
    </row>
    <row r="8338" spans="1:2" x14ac:dyDescent="0.25">
      <c r="A8338" s="10">
        <v>3.3121217354979298E-3</v>
      </c>
      <c r="B8338" s="10">
        <v>4.9288470000000002</v>
      </c>
    </row>
    <row r="8339" spans="1:2" x14ac:dyDescent="0.25">
      <c r="A8339" s="10">
        <v>3.3121529416422699E-3</v>
      </c>
      <c r="B8339" s="10">
        <v>4.9257390000000001</v>
      </c>
    </row>
    <row r="8340" spans="1:2" x14ac:dyDescent="0.25">
      <c r="A8340" s="10">
        <v>3.3121841477865999E-3</v>
      </c>
      <c r="B8340" s="10">
        <v>4.9221170000000001</v>
      </c>
    </row>
    <row r="8341" spans="1:2" x14ac:dyDescent="0.25">
      <c r="A8341" s="10">
        <v>3.31221535393094E-3</v>
      </c>
      <c r="B8341" s="10">
        <v>4.91798</v>
      </c>
    </row>
    <row r="8342" spans="1:2" x14ac:dyDescent="0.25">
      <c r="A8342" s="10">
        <v>3.31224656007528E-3</v>
      </c>
      <c r="B8342" s="10">
        <v>4.9133290000000001</v>
      </c>
    </row>
    <row r="8343" spans="1:2" x14ac:dyDescent="0.25">
      <c r="A8343" s="10">
        <v>3.3122777662196101E-3</v>
      </c>
      <c r="B8343" s="10">
        <v>4.9081630000000001</v>
      </c>
    </row>
    <row r="8344" spans="1:2" x14ac:dyDescent="0.25">
      <c r="A8344" s="10">
        <v>3.3124148285006202E-3</v>
      </c>
      <c r="B8344" s="10">
        <v>4.8664670000000001</v>
      </c>
    </row>
    <row r="8345" spans="1:2" x14ac:dyDescent="0.25">
      <c r="A8345" s="10">
        <v>3.31265705050757E-3</v>
      </c>
      <c r="B8345" s="10">
        <v>4.7399259999999996</v>
      </c>
    </row>
    <row r="8346" spans="1:2" x14ac:dyDescent="0.25">
      <c r="A8346" s="10">
        <v>3.3126907470862801E-3</v>
      </c>
      <c r="B8346" s="10">
        <v>4.7051689999999997</v>
      </c>
    </row>
    <row r="8347" spans="1:2" x14ac:dyDescent="0.25">
      <c r="A8347" s="10">
        <v>3.3127581402436798E-3</v>
      </c>
      <c r="B8347" s="10">
        <v>4.595485</v>
      </c>
    </row>
    <row r="8348" spans="1:2" x14ac:dyDescent="0.25">
      <c r="A8348" s="10">
        <v>3.3128671698432902E-3</v>
      </c>
      <c r="B8348" s="10">
        <v>4.3905380000000003</v>
      </c>
    </row>
    <row r="8349" spans="1:2" x14ac:dyDescent="0.25">
      <c r="A8349" s="10">
        <v>3.3129880729625299E-3</v>
      </c>
      <c r="B8349" s="10">
        <v>4.1560220000000001</v>
      </c>
    </row>
    <row r="8350" spans="1:2" x14ac:dyDescent="0.25">
      <c r="A8350" s="10">
        <v>3.3131194723546699E-3</v>
      </c>
      <c r="B8350" s="10">
        <v>3.9043040000000002</v>
      </c>
    </row>
    <row r="8351" spans="1:2" x14ac:dyDescent="0.25">
      <c r="A8351" s="10">
        <v>3.31338227113895E-3</v>
      </c>
      <c r="B8351" s="10">
        <v>3.4099029999999999</v>
      </c>
    </row>
    <row r="8352" spans="1:2" x14ac:dyDescent="0.25">
      <c r="A8352" s="10">
        <v>3.31343464249669E-3</v>
      </c>
      <c r="B8352" s="10">
        <v>3.3140290000000001</v>
      </c>
    </row>
    <row r="8353" spans="1:2" x14ac:dyDescent="0.25">
      <c r="A8353" s="10">
        <v>3.3134870138544202E-3</v>
      </c>
      <c r="B8353" s="10">
        <v>3.217584</v>
      </c>
    </row>
    <row r="8354" spans="1:2" x14ac:dyDescent="0.25">
      <c r="A8354" s="10">
        <v>3.3135393852121598E-3</v>
      </c>
      <c r="B8354" s="10">
        <v>3.120568</v>
      </c>
    </row>
    <row r="8355" spans="1:2" x14ac:dyDescent="0.25">
      <c r="A8355" s="10">
        <v>3.3135917565698999E-3</v>
      </c>
      <c r="B8355" s="10">
        <v>3.0229810000000001</v>
      </c>
    </row>
    <row r="8356" spans="1:2" x14ac:dyDescent="0.25">
      <c r="A8356" s="10">
        <v>3.31364412792763E-3</v>
      </c>
      <c r="B8356" s="10">
        <v>2.9248219999999998</v>
      </c>
    </row>
    <row r="8357" spans="1:2" x14ac:dyDescent="0.25">
      <c r="A8357" s="10">
        <v>3.3136964992853701E-3</v>
      </c>
      <c r="B8357" s="10">
        <v>2.8260930000000002</v>
      </c>
    </row>
    <row r="8358" spans="1:2" x14ac:dyDescent="0.25">
      <c r="A8358" s="10">
        <v>3.3137488706431102E-3</v>
      </c>
      <c r="B8358" s="10">
        <v>2.7267920000000001</v>
      </c>
    </row>
    <row r="8359" spans="1:2" x14ac:dyDescent="0.25">
      <c r="A8359" s="10">
        <v>3.31402842825848E-3</v>
      </c>
      <c r="B8359" s="10">
        <v>2.1820789999999999</v>
      </c>
    </row>
    <row r="8360" spans="1:2" x14ac:dyDescent="0.25">
      <c r="A8360" s="10">
        <v>3.3144011717456401E-3</v>
      </c>
      <c r="B8360" s="10">
        <v>1.434965</v>
      </c>
    </row>
    <row r="8361" spans="1:2" x14ac:dyDescent="0.25">
      <c r="A8361" s="10">
        <v>3.3151466587199702E-3</v>
      </c>
      <c r="B8361" s="10">
        <v>-8.9608380000000001E-2</v>
      </c>
    </row>
    <row r="8362" spans="1:2" x14ac:dyDescent="0.25">
      <c r="A8362" s="10">
        <v>3.3158222771689002E-3</v>
      </c>
      <c r="B8362" s="10">
        <v>-1.4923789999999999</v>
      </c>
    </row>
    <row r="8363" spans="1:2" x14ac:dyDescent="0.25">
      <c r="A8363" s="10">
        <v>3.31647896035819E-3</v>
      </c>
      <c r="B8363" s="10">
        <v>-2.8703150000000002</v>
      </c>
    </row>
    <row r="8364" spans="1:2" x14ac:dyDescent="0.25">
      <c r="A8364" s="10">
        <v>3.31717538250373E-3</v>
      </c>
      <c r="B8364" s="10">
        <v>-4.2140459999999997</v>
      </c>
    </row>
    <row r="8365" spans="1:2" x14ac:dyDescent="0.25">
      <c r="A8365" s="10">
        <v>3.3175416989043201E-3</v>
      </c>
      <c r="B8365" s="10">
        <v>-4.6611909999999996</v>
      </c>
    </row>
    <row r="8366" spans="1:2" x14ac:dyDescent="0.25">
      <c r="A8366" s="10">
        <v>3.3179203513912401E-3</v>
      </c>
      <c r="B8366" s="10">
        <v>-4.8336730000000001</v>
      </c>
    </row>
    <row r="8367" spans="1:2" x14ac:dyDescent="0.25">
      <c r="A8367" s="10">
        <v>3.31830233259061E-3</v>
      </c>
      <c r="B8367" s="10">
        <v>-4.894952</v>
      </c>
    </row>
    <row r="8368" spans="1:2" x14ac:dyDescent="0.25">
      <c r="A8368" s="10">
        <v>3.3187061629181701E-3</v>
      </c>
      <c r="B8368" s="10">
        <v>-4.9256679999999999</v>
      </c>
    </row>
    <row r="8369" spans="1:2" x14ac:dyDescent="0.25">
      <c r="A8369" s="10">
        <v>3.3191093452152099E-3</v>
      </c>
      <c r="B8369" s="10">
        <v>-4.9423519999999996</v>
      </c>
    </row>
    <row r="8370" spans="1:2" x14ac:dyDescent="0.25">
      <c r="A8370" s="10">
        <v>3.31981245660331E-3</v>
      </c>
      <c r="B8370" s="10">
        <v>-4.9598639999999996</v>
      </c>
    </row>
    <row r="8371" spans="1:2" x14ac:dyDescent="0.25">
      <c r="A8371" s="10">
        <v>3.31989663704116E-3</v>
      </c>
      <c r="B8371" s="10">
        <v>-4.9610919999999998</v>
      </c>
    </row>
    <row r="8372" spans="1:2" x14ac:dyDescent="0.25">
      <c r="A8372" s="10">
        <v>3.32006499791685E-3</v>
      </c>
      <c r="B8372" s="10">
        <v>-4.9621380000000004</v>
      </c>
    </row>
    <row r="8373" spans="1:2" x14ac:dyDescent="0.25">
      <c r="A8373" s="10">
        <v>3.3204017196682401E-3</v>
      </c>
      <c r="B8373" s="10">
        <v>-4.9635160000000003</v>
      </c>
    </row>
    <row r="8374" spans="1:2" x14ac:dyDescent="0.25">
      <c r="A8374" s="10">
        <v>3.32084077306701E-3</v>
      </c>
      <c r="B8374" s="10">
        <v>-4.9651370000000004</v>
      </c>
    </row>
    <row r="8375" spans="1:2" x14ac:dyDescent="0.25">
      <c r="A8375" s="10">
        <v>3.3217188798645701E-3</v>
      </c>
      <c r="B8375" s="10">
        <v>-4.968051</v>
      </c>
    </row>
    <row r="8376" spans="1:2" x14ac:dyDescent="0.25">
      <c r="A8376" s="10">
        <v>3.3226405257941499E-3</v>
      </c>
      <c r="B8376" s="10">
        <v>-4.9707470000000002</v>
      </c>
    </row>
    <row r="8377" spans="1:2" x14ac:dyDescent="0.25">
      <c r="A8377" s="10">
        <v>3.3236782042166601E-3</v>
      </c>
      <c r="B8377" s="10">
        <v>-4.9734489999999996</v>
      </c>
    </row>
    <row r="8378" spans="1:2" x14ac:dyDescent="0.25">
      <c r="A8378" s="10">
        <v>3.3243055964935499E-3</v>
      </c>
      <c r="B8378" s="10">
        <v>-4.9748789999999996</v>
      </c>
    </row>
    <row r="8379" spans="1:2" x14ac:dyDescent="0.25">
      <c r="A8379" s="10">
        <v>3.3245275776324201E-3</v>
      </c>
      <c r="B8379" s="10">
        <v>-4.9756650000000002</v>
      </c>
    </row>
    <row r="8380" spans="1:2" x14ac:dyDescent="0.25">
      <c r="A8380" s="10">
        <v>3.3247495587712902E-3</v>
      </c>
      <c r="B8380" s="10">
        <v>-4.9759140000000004</v>
      </c>
    </row>
    <row r="8381" spans="1:2" x14ac:dyDescent="0.25">
      <c r="A8381" s="10">
        <v>3.3249715399101599E-3</v>
      </c>
      <c r="B8381" s="10">
        <v>-4.975625</v>
      </c>
    </row>
    <row r="8382" spans="1:2" x14ac:dyDescent="0.25">
      <c r="A8382" s="10">
        <v>3.32519352104903E-3</v>
      </c>
      <c r="B8382" s="10">
        <v>-4.9747979999999998</v>
      </c>
    </row>
    <row r="8383" spans="1:2" x14ac:dyDescent="0.25">
      <c r="A8383" s="10">
        <v>3.3254155021879002E-3</v>
      </c>
      <c r="B8383" s="10">
        <v>-4.973433</v>
      </c>
    </row>
    <row r="8384" spans="1:2" x14ac:dyDescent="0.25">
      <c r="A8384" s="10">
        <v>3.3256374833267599E-3</v>
      </c>
      <c r="B8384" s="10">
        <v>-4.9715299999999996</v>
      </c>
    </row>
    <row r="8385" spans="1:2" x14ac:dyDescent="0.25">
      <c r="A8385" s="10">
        <v>3.32585946446563E-3</v>
      </c>
      <c r="B8385" s="10">
        <v>-4.9690899999999996</v>
      </c>
    </row>
    <row r="8386" spans="1:2" x14ac:dyDescent="0.25">
      <c r="A8386" s="10">
        <v>3.3262592101684302E-3</v>
      </c>
      <c r="B8386" s="10">
        <v>-4.9606110000000001</v>
      </c>
    </row>
    <row r="8387" spans="1:2" x14ac:dyDescent="0.25">
      <c r="A8387" s="10">
        <v>3.3267426710548499E-3</v>
      </c>
      <c r="B8387" s="10">
        <v>-4.9281649999999999</v>
      </c>
    </row>
    <row r="8388" spans="1:2" x14ac:dyDescent="0.25">
      <c r="A8388" s="10">
        <v>3.3273312190819902E-3</v>
      </c>
      <c r="B8388" s="10">
        <v>-4.8414700000000002</v>
      </c>
    </row>
    <row r="8389" spans="1:2" x14ac:dyDescent="0.25">
      <c r="A8389" s="10">
        <v>3.3273967383215799E-3</v>
      </c>
      <c r="B8389" s="10">
        <v>-4.8096110000000003</v>
      </c>
    </row>
    <row r="8390" spans="1:2" x14ac:dyDescent="0.25">
      <c r="A8390" s="10">
        <v>3.3275277768007598E-3</v>
      </c>
      <c r="B8390" s="10">
        <v>-4.6915909999999998</v>
      </c>
    </row>
    <row r="8391" spans="1:2" x14ac:dyDescent="0.25">
      <c r="A8391" s="10">
        <v>3.3275558557719302E-3</v>
      </c>
      <c r="B8391" s="10">
        <v>-4.6529920000000002</v>
      </c>
    </row>
    <row r="8392" spans="1:2" x14ac:dyDescent="0.25">
      <c r="A8392" s="10">
        <v>3.3276120137142799E-3</v>
      </c>
      <c r="B8392" s="10">
        <v>-4.5507059999999999</v>
      </c>
    </row>
    <row r="8393" spans="1:2" x14ac:dyDescent="0.25">
      <c r="A8393" s="10">
        <v>3.3276998164803698E-3</v>
      </c>
      <c r="B8393" s="10">
        <v>-4.3812230000000003</v>
      </c>
    </row>
    <row r="8394" spans="1:2" x14ac:dyDescent="0.25">
      <c r="A8394" s="10">
        <v>3.3277940755698401E-3</v>
      </c>
      <c r="B8394" s="10">
        <v>-4.1985320000000002</v>
      </c>
    </row>
    <row r="8395" spans="1:2" x14ac:dyDescent="0.25">
      <c r="A8395" s="10">
        <v>3.3279825937487799E-3</v>
      </c>
      <c r="B8395" s="10">
        <v>-3.8381240000000001</v>
      </c>
    </row>
    <row r="8396" spans="1:2" x14ac:dyDescent="0.25">
      <c r="A8396" s="10">
        <v>3.32825634919212E-3</v>
      </c>
      <c r="B8396" s="10">
        <v>-3.323874</v>
      </c>
    </row>
    <row r="8397" spans="1:2" x14ac:dyDescent="0.25">
      <c r="A8397" s="10">
        <v>3.3283077770180801E-3</v>
      </c>
      <c r="B8397" s="10">
        <v>-3.2300019999999998</v>
      </c>
    </row>
    <row r="8398" spans="1:2" x14ac:dyDescent="0.25">
      <c r="A8398" s="10">
        <v>3.3283592048440401E-3</v>
      </c>
      <c r="B8398" s="10">
        <v>-3.1354030000000002</v>
      </c>
    </row>
    <row r="8399" spans="1:2" x14ac:dyDescent="0.25">
      <c r="A8399" s="10">
        <v>3.3284106326700001E-3</v>
      </c>
      <c r="B8399" s="10">
        <v>-3.040076</v>
      </c>
    </row>
    <row r="8400" spans="1:2" x14ac:dyDescent="0.25">
      <c r="A8400" s="10">
        <v>3.3284620604959602E-3</v>
      </c>
      <c r="B8400" s="10">
        <v>-2.9440219999999999</v>
      </c>
    </row>
    <row r="8401" spans="1:2" x14ac:dyDescent="0.25">
      <c r="A8401" s="10">
        <v>3.3285134883219202E-3</v>
      </c>
      <c r="B8401" s="10">
        <v>-2.8472400000000002</v>
      </c>
    </row>
    <row r="8402" spans="1:2" x14ac:dyDescent="0.25">
      <c r="A8402" s="10">
        <v>3.3285649161478902E-3</v>
      </c>
      <c r="B8402" s="10">
        <v>-2.74973</v>
      </c>
    </row>
    <row r="8403" spans="1:2" x14ac:dyDescent="0.25">
      <c r="A8403" s="10">
        <v>3.3286163439738498E-3</v>
      </c>
      <c r="B8403" s="10">
        <v>-2.651494</v>
      </c>
    </row>
    <row r="8404" spans="1:2" x14ac:dyDescent="0.25">
      <c r="A8404" s="10">
        <v>3.3288261092595701E-3</v>
      </c>
      <c r="B8404" s="10">
        <v>-2.2427169999999998</v>
      </c>
    </row>
    <row r="8405" spans="1:2" x14ac:dyDescent="0.25">
      <c r="A8405" s="10">
        <v>3.3291057963071901E-3</v>
      </c>
      <c r="B8405" s="10">
        <v>-1.6849799999999999</v>
      </c>
    </row>
    <row r="8406" spans="1:2" x14ac:dyDescent="0.25">
      <c r="A8406" s="10">
        <v>3.3296651704024399E-3</v>
      </c>
      <c r="B8406" s="10">
        <v>-0.54817249999999995</v>
      </c>
    </row>
    <row r="8407" spans="1:2" x14ac:dyDescent="0.25">
      <c r="A8407" s="10">
        <v>3.33031751962153E-3</v>
      </c>
      <c r="B8407" s="10">
        <v>0.79867290000000002</v>
      </c>
    </row>
    <row r="8408" spans="1:2" x14ac:dyDescent="0.25">
      <c r="A8408" s="10">
        <v>3.3309687583943101E-3</v>
      </c>
      <c r="B8408" s="10">
        <v>2.157327</v>
      </c>
    </row>
    <row r="8409" spans="1:2" x14ac:dyDescent="0.25">
      <c r="A8409" s="10">
        <v>3.3312297710528199E-3</v>
      </c>
      <c r="B8409" s="10">
        <v>2.7065060000000001</v>
      </c>
    </row>
    <row r="8410" spans="1:2" x14ac:dyDescent="0.25">
      <c r="A8410" s="10">
        <v>3.33157778793084E-3</v>
      </c>
      <c r="B8410" s="10">
        <v>3.4378359999999999</v>
      </c>
    </row>
    <row r="8411" spans="1:2" x14ac:dyDescent="0.25">
      <c r="A8411" s="10">
        <v>3.3320448107684998E-3</v>
      </c>
      <c r="B8411" s="10">
        <v>4.3196519999999996</v>
      </c>
    </row>
    <row r="8412" spans="1:2" x14ac:dyDescent="0.25">
      <c r="A8412" s="10">
        <v>3.3323330234561401E-3</v>
      </c>
      <c r="B8412" s="10">
        <v>4.7100799999999996</v>
      </c>
    </row>
    <row r="8413" spans="1:2" x14ac:dyDescent="0.25">
      <c r="A8413" s="10">
        <v>3.33238720070686E-3</v>
      </c>
      <c r="B8413" s="10">
        <v>4.7380009999999997</v>
      </c>
    </row>
    <row r="8414" spans="1:2" x14ac:dyDescent="0.25">
      <c r="A8414" s="10">
        <v>3.33244137795757E-3</v>
      </c>
      <c r="B8414" s="10">
        <v>4.7626600000000003</v>
      </c>
    </row>
    <row r="8415" spans="1:2" x14ac:dyDescent="0.25">
      <c r="A8415" s="10">
        <v>3.3324955552082899E-3</v>
      </c>
      <c r="B8415" s="10">
        <v>4.7840590000000001</v>
      </c>
    </row>
    <row r="8416" spans="1:2" x14ac:dyDescent="0.25">
      <c r="A8416" s="10">
        <v>3.3325497324589999E-3</v>
      </c>
      <c r="B8416" s="10">
        <v>4.8021960000000004</v>
      </c>
    </row>
    <row r="8417" spans="1:2" x14ac:dyDescent="0.25">
      <c r="A8417" s="10">
        <v>3.3326039097097198E-3</v>
      </c>
      <c r="B8417" s="10">
        <v>4.8170729999999997</v>
      </c>
    </row>
    <row r="8418" spans="1:2" x14ac:dyDescent="0.25">
      <c r="A8418" s="10">
        <v>3.3326580869604298E-3</v>
      </c>
      <c r="B8418" s="10">
        <v>4.8286889999999998</v>
      </c>
    </row>
    <row r="8419" spans="1:2" x14ac:dyDescent="0.25">
      <c r="A8419" s="10">
        <v>3.3327122642111502E-3</v>
      </c>
      <c r="B8419" s="10">
        <v>4.8370430000000004</v>
      </c>
    </row>
    <row r="8420" spans="1:2" x14ac:dyDescent="0.25">
      <c r="A8420" s="10">
        <v>3.3330704337345401E-3</v>
      </c>
      <c r="B8420" s="10">
        <v>4.889913</v>
      </c>
    </row>
    <row r="8421" spans="1:2" x14ac:dyDescent="0.25">
      <c r="A8421" s="10">
        <v>3.3333971108570099E-3</v>
      </c>
      <c r="B8421" s="10">
        <v>4.9177410000000004</v>
      </c>
    </row>
    <row r="8422" spans="1:2" x14ac:dyDescent="0.25">
      <c r="A8422" s="10">
        <v>3.33387432751484E-3</v>
      </c>
      <c r="B8422" s="10">
        <v>4.9401440000000001</v>
      </c>
    </row>
    <row r="8423" spans="1:2" x14ac:dyDescent="0.25">
      <c r="A8423" s="10">
        <v>3.33443823508809E-3</v>
      </c>
      <c r="B8423" s="10">
        <v>4.9555579999999999</v>
      </c>
    </row>
    <row r="8424" spans="1:2" x14ac:dyDescent="0.25">
      <c r="A8424" s="10">
        <v>3.3349002515407201E-3</v>
      </c>
      <c r="B8424" s="10">
        <v>4.9622679999999999</v>
      </c>
    </row>
    <row r="8425" spans="1:2" x14ac:dyDescent="0.25">
      <c r="A8425" s="10">
        <v>3.3349651718723298E-3</v>
      </c>
      <c r="B8425" s="10">
        <v>4.9626380000000001</v>
      </c>
    </row>
    <row r="8426" spans="1:2" x14ac:dyDescent="0.25">
      <c r="A8426" s="10">
        <v>3.33509501253554E-3</v>
      </c>
      <c r="B8426" s="10">
        <v>4.963012</v>
      </c>
    </row>
    <row r="8427" spans="1:2" x14ac:dyDescent="0.25">
      <c r="A8427" s="10">
        <v>3.3353546938619601E-3</v>
      </c>
      <c r="B8427" s="10">
        <v>4.96401</v>
      </c>
    </row>
    <row r="8428" spans="1:2" x14ac:dyDescent="0.25">
      <c r="A8428" s="10">
        <v>3.3358740565147902E-3</v>
      </c>
      <c r="B8428" s="10">
        <v>4.9658689999999996</v>
      </c>
    </row>
    <row r="8429" spans="1:2" x14ac:dyDescent="0.25">
      <c r="A8429" s="10">
        <v>3.3367728270989401E-3</v>
      </c>
      <c r="B8429" s="10">
        <v>4.9687489999999999</v>
      </c>
    </row>
    <row r="8430" spans="1:2" x14ac:dyDescent="0.25">
      <c r="A8430" s="10">
        <v>3.3377403253681201E-3</v>
      </c>
      <c r="B8430" s="10">
        <v>4.9714929999999997</v>
      </c>
    </row>
    <row r="8431" spans="1:2" x14ac:dyDescent="0.25">
      <c r="A8431" s="10">
        <v>3.3386439889645401E-3</v>
      </c>
      <c r="B8431" s="10">
        <v>4.973789</v>
      </c>
    </row>
    <row r="8432" spans="1:2" x14ac:dyDescent="0.25">
      <c r="A8432" s="10">
        <v>3.3393244841177501E-3</v>
      </c>
      <c r="B8432" s="10">
        <v>4.9752520000000002</v>
      </c>
    </row>
    <row r="8433" spans="1:2" x14ac:dyDescent="0.25">
      <c r="A8433" s="10">
        <v>3.3399051470607202E-3</v>
      </c>
      <c r="B8433" s="10">
        <v>4.9754440000000004</v>
      </c>
    </row>
    <row r="8434" spans="1:2" x14ac:dyDescent="0.25">
      <c r="A8434" s="10">
        <v>3.34007984257718E-3</v>
      </c>
      <c r="B8434" s="10">
        <v>4.9750759999999996</v>
      </c>
    </row>
    <row r="8435" spans="1:2" x14ac:dyDescent="0.25">
      <c r="A8435" s="10">
        <v>3.3402545380936299E-3</v>
      </c>
      <c r="B8435" s="10">
        <v>4.9740460000000004</v>
      </c>
    </row>
    <row r="8436" spans="1:2" x14ac:dyDescent="0.25">
      <c r="A8436" s="10">
        <v>3.3404292336100898E-3</v>
      </c>
      <c r="B8436" s="10">
        <v>4.972353</v>
      </c>
    </row>
    <row r="8437" spans="1:2" x14ac:dyDescent="0.25">
      <c r="A8437" s="10">
        <v>3.3406039291265402E-3</v>
      </c>
      <c r="B8437" s="10">
        <v>4.9699970000000002</v>
      </c>
    </row>
    <row r="8438" spans="1:2" x14ac:dyDescent="0.25">
      <c r="A8438" s="10">
        <v>3.3407786246430001E-3</v>
      </c>
      <c r="B8438" s="10">
        <v>4.9669790000000003</v>
      </c>
    </row>
    <row r="8439" spans="1:2" x14ac:dyDescent="0.25">
      <c r="A8439" s="10">
        <v>3.34095332015945E-3</v>
      </c>
      <c r="B8439" s="10">
        <v>4.9632990000000001</v>
      </c>
    </row>
    <row r="8440" spans="1:2" x14ac:dyDescent="0.25">
      <c r="A8440" s="10">
        <v>3.3411280156759099E-3</v>
      </c>
      <c r="B8440" s="10">
        <v>4.9589559999999997</v>
      </c>
    </row>
    <row r="8441" spans="1:2" x14ac:dyDescent="0.25">
      <c r="A8441" s="10">
        <v>3.3416517305524798E-3</v>
      </c>
      <c r="B8441" s="10">
        <v>4.9370229999999999</v>
      </c>
    </row>
    <row r="8442" spans="1:2" x14ac:dyDescent="0.25">
      <c r="A8442" s="10">
        <v>3.3417558332918102E-3</v>
      </c>
      <c r="B8442" s="10">
        <v>4.9286570000000003</v>
      </c>
    </row>
    <row r="8443" spans="1:2" x14ac:dyDescent="0.25">
      <c r="A8443" s="10">
        <v>3.3419640387704701E-3</v>
      </c>
      <c r="B8443" s="10">
        <v>4.891445</v>
      </c>
    </row>
    <row r="8444" spans="1:2" x14ac:dyDescent="0.25">
      <c r="A8444" s="10">
        <v>3.34222450426137E-3</v>
      </c>
      <c r="B8444" s="10">
        <v>4.8068960000000001</v>
      </c>
    </row>
    <row r="8445" spans="1:2" x14ac:dyDescent="0.25">
      <c r="A8445" s="10">
        <v>3.34227693615185E-3</v>
      </c>
      <c r="B8445" s="10">
        <v>4.7687749999999998</v>
      </c>
    </row>
    <row r="8446" spans="1:2" x14ac:dyDescent="0.25">
      <c r="A8446" s="10">
        <v>3.3423817999328098E-3</v>
      </c>
      <c r="B8446" s="10">
        <v>4.6251509999999998</v>
      </c>
    </row>
    <row r="8447" spans="1:2" x14ac:dyDescent="0.25">
      <c r="A8447" s="10">
        <v>3.3425915092016199E-3</v>
      </c>
      <c r="B8447" s="10">
        <v>4.245679</v>
      </c>
    </row>
    <row r="8448" spans="1:2" x14ac:dyDescent="0.25">
      <c r="A8448" s="10">
        <v>3.3427153274369998E-3</v>
      </c>
      <c r="B8448" s="10">
        <v>4.0072720000000004</v>
      </c>
    </row>
    <row r="8449" spans="1:2" x14ac:dyDescent="0.25">
      <c r="A8449" s="10">
        <v>3.3428583706468099E-3</v>
      </c>
      <c r="B8449" s="10">
        <v>3.7334399999999999</v>
      </c>
    </row>
    <row r="8450" spans="1:2" x14ac:dyDescent="0.25">
      <c r="A8450" s="10">
        <v>3.3428941314492702E-3</v>
      </c>
      <c r="B8450" s="10">
        <v>3.6656230000000001</v>
      </c>
    </row>
    <row r="8451" spans="1:2" x14ac:dyDescent="0.25">
      <c r="A8451" s="10">
        <v>3.34296565305417E-3</v>
      </c>
      <c r="B8451" s="10">
        <v>3.5318610000000001</v>
      </c>
    </row>
    <row r="8452" spans="1:2" x14ac:dyDescent="0.25">
      <c r="A8452" s="10">
        <v>3.34311316636429E-3</v>
      </c>
      <c r="B8452" s="10">
        <v>3.2592660000000002</v>
      </c>
    </row>
    <row r="8453" spans="1:2" x14ac:dyDescent="0.25">
      <c r="A8453" s="10">
        <v>3.3431175167297701E-3</v>
      </c>
      <c r="B8453" s="10">
        <v>3.251547</v>
      </c>
    </row>
    <row r="8454" spans="1:2" x14ac:dyDescent="0.25">
      <c r="A8454" s="10">
        <v>3.3431218670952499E-3</v>
      </c>
      <c r="B8454" s="10">
        <v>3.2437779999999998</v>
      </c>
    </row>
    <row r="8455" spans="1:2" x14ac:dyDescent="0.25">
      <c r="A8455" s="10">
        <v>3.3431262174607201E-3</v>
      </c>
      <c r="B8455" s="10">
        <v>3.2359580000000001</v>
      </c>
    </row>
    <row r="8456" spans="1:2" x14ac:dyDescent="0.25">
      <c r="A8456" s="10">
        <v>3.3431305678261998E-3</v>
      </c>
      <c r="B8456" s="10">
        <v>3.2280880000000001</v>
      </c>
    </row>
    <row r="8457" spans="1:2" x14ac:dyDescent="0.25">
      <c r="A8457" s="10">
        <v>3.34313491819168E-3</v>
      </c>
      <c r="B8457" s="10">
        <v>3.220167</v>
      </c>
    </row>
    <row r="8458" spans="1:2" x14ac:dyDescent="0.25">
      <c r="A8458" s="10">
        <v>3.3431392685571498E-3</v>
      </c>
      <c r="B8458" s="10">
        <v>3.2121960000000001</v>
      </c>
    </row>
    <row r="8459" spans="1:2" x14ac:dyDescent="0.25">
      <c r="A8459" s="10">
        <v>3.34314361892263E-3</v>
      </c>
      <c r="B8459" s="10">
        <v>3.2041750000000002</v>
      </c>
    </row>
    <row r="8460" spans="1:2" x14ac:dyDescent="0.25">
      <c r="A8460" s="10">
        <v>3.3431592642737102E-3</v>
      </c>
      <c r="B8460" s="10">
        <v>3.1735579999999999</v>
      </c>
    </row>
    <row r="8461" spans="1:2" x14ac:dyDescent="0.25">
      <c r="A8461" s="10">
        <v>3.3431771446749301E-3</v>
      </c>
      <c r="B8461" s="10">
        <v>3.139691</v>
      </c>
    </row>
    <row r="8462" spans="1:2" x14ac:dyDescent="0.25">
      <c r="A8462" s="10">
        <v>3.3432112592389398E-3</v>
      </c>
      <c r="B8462" s="10">
        <v>3.0771570000000001</v>
      </c>
    </row>
    <row r="8463" spans="1:2" x14ac:dyDescent="0.25">
      <c r="A8463" s="10">
        <v>3.3432377560016699E-3</v>
      </c>
      <c r="B8463" s="10">
        <v>3.0287890000000002</v>
      </c>
    </row>
    <row r="8464" spans="1:2" x14ac:dyDescent="0.25">
      <c r="A8464" s="10">
        <v>3.3433101915643702E-3</v>
      </c>
      <c r="B8464" s="10">
        <v>2.8941150000000002</v>
      </c>
    </row>
    <row r="8465" spans="1:2" x14ac:dyDescent="0.25">
      <c r="A8465" s="10">
        <v>3.3434067723146299E-3</v>
      </c>
      <c r="B8465" s="10">
        <v>2.710728</v>
      </c>
    </row>
    <row r="8466" spans="1:2" x14ac:dyDescent="0.25">
      <c r="A8466" s="10">
        <v>3.3435999338151598E-3</v>
      </c>
      <c r="B8466" s="10">
        <v>2.3354550000000001</v>
      </c>
    </row>
    <row r="8467" spans="1:2" x14ac:dyDescent="0.25">
      <c r="A8467" s="10">
        <v>3.34398625681621E-3</v>
      </c>
      <c r="B8467" s="10">
        <v>1.565463</v>
      </c>
    </row>
    <row r="8468" spans="1:2" x14ac:dyDescent="0.25">
      <c r="A8468" s="10">
        <v>3.3446563273905601E-3</v>
      </c>
      <c r="B8468" s="10">
        <v>0.19983870000000001</v>
      </c>
    </row>
    <row r="8469" spans="1:2" x14ac:dyDescent="0.25">
      <c r="A8469" s="10">
        <v>3.3453671695468398E-3</v>
      </c>
      <c r="B8469" s="10">
        <v>-1.2733190000000001</v>
      </c>
    </row>
    <row r="8470" spans="1:2" x14ac:dyDescent="0.25">
      <c r="A8470" s="10">
        <v>3.3460831288342099E-3</v>
      </c>
      <c r="B8470" s="10">
        <v>-2.7746710000000001</v>
      </c>
    </row>
    <row r="8471" spans="1:2" x14ac:dyDescent="0.25">
      <c r="A8471" s="10">
        <v>3.3467561236829699E-3</v>
      </c>
      <c r="B8471" s="10">
        <v>-4.0966459999999998</v>
      </c>
    </row>
    <row r="8472" spans="1:2" x14ac:dyDescent="0.25">
      <c r="A8472" s="10">
        <v>3.3471436218543999E-3</v>
      </c>
      <c r="B8472" s="10">
        <v>-4.6148899999999999</v>
      </c>
    </row>
    <row r="8473" spans="1:2" x14ac:dyDescent="0.25">
      <c r="A8473" s="10">
        <v>3.3475121111663799E-3</v>
      </c>
      <c r="B8473" s="10">
        <v>-4.8193599999999996</v>
      </c>
    </row>
    <row r="8474" spans="1:2" x14ac:dyDescent="0.25">
      <c r="A8474" s="10">
        <v>3.3478832568302201E-3</v>
      </c>
      <c r="B8474" s="10">
        <v>-4.8879049999999999</v>
      </c>
    </row>
    <row r="8475" spans="1:2" x14ac:dyDescent="0.25">
      <c r="A8475" s="10">
        <v>3.3482521860097002E-3</v>
      </c>
      <c r="B8475" s="10">
        <v>-4.9198690000000003</v>
      </c>
    </row>
    <row r="8476" spans="1:2" x14ac:dyDescent="0.25">
      <c r="A8476" s="10">
        <v>3.34864057743102E-3</v>
      </c>
      <c r="B8476" s="10">
        <v>-4.9384180000000004</v>
      </c>
    </row>
    <row r="8477" spans="1:2" x14ac:dyDescent="0.25">
      <c r="A8477" s="10">
        <v>3.3492517130971002E-3</v>
      </c>
      <c r="B8477" s="10">
        <v>-4.9551910000000001</v>
      </c>
    </row>
    <row r="8478" spans="1:2" x14ac:dyDescent="0.25">
      <c r="A8478" s="10">
        <v>3.3497176073276399E-3</v>
      </c>
      <c r="B8478" s="10">
        <v>-4.9622080000000004</v>
      </c>
    </row>
    <row r="8479" spans="1:2" x14ac:dyDescent="0.25">
      <c r="A8479" s="10">
        <v>3.34978372605799E-3</v>
      </c>
      <c r="B8479" s="10">
        <v>-4.9625979999999998</v>
      </c>
    </row>
    <row r="8480" spans="1:2" x14ac:dyDescent="0.25">
      <c r="A8480" s="10">
        <v>3.3499159635186899E-3</v>
      </c>
      <c r="B8480" s="10">
        <v>-4.9629940000000001</v>
      </c>
    </row>
    <row r="8481" spans="1:2" x14ac:dyDescent="0.25">
      <c r="A8481" s="10">
        <v>3.3501804384400901E-3</v>
      </c>
      <c r="B8481" s="10">
        <v>-4.9640120000000003</v>
      </c>
    </row>
    <row r="8482" spans="1:2" x14ac:dyDescent="0.25">
      <c r="A8482" s="10">
        <v>3.3507093882829001E-3</v>
      </c>
      <c r="B8482" s="10">
        <v>-4.9659040000000001</v>
      </c>
    </row>
    <row r="8483" spans="1:2" x14ac:dyDescent="0.25">
      <c r="A8483" s="10">
        <v>3.3516007858779302E-3</v>
      </c>
      <c r="B8483" s="10">
        <v>-4.9687580000000002</v>
      </c>
    </row>
    <row r="8484" spans="1:2" x14ac:dyDescent="0.25">
      <c r="A8484" s="10">
        <v>3.3525733594541398E-3</v>
      </c>
      <c r="B8484" s="10">
        <v>-4.971514</v>
      </c>
    </row>
    <row r="8485" spans="1:2" x14ac:dyDescent="0.25">
      <c r="A8485" s="10">
        <v>3.35346803817008E-3</v>
      </c>
      <c r="B8485" s="10">
        <v>-4.9737859999999996</v>
      </c>
    </row>
    <row r="8486" spans="1:2" x14ac:dyDescent="0.25">
      <c r="A8486" s="10">
        <v>3.3541470544423101E-3</v>
      </c>
      <c r="B8486" s="10">
        <v>-4.9752470000000004</v>
      </c>
    </row>
    <row r="8487" spans="1:2" x14ac:dyDescent="0.25">
      <c r="A8487" s="10">
        <v>3.3547269475053599E-3</v>
      </c>
      <c r="B8487" s="10">
        <v>-4.9754529999999999</v>
      </c>
    </row>
    <row r="8488" spans="1:2" x14ac:dyDescent="0.25">
      <c r="A8488" s="10">
        <v>3.3551630310710099E-3</v>
      </c>
      <c r="B8488" s="10">
        <v>-4.9729979999999996</v>
      </c>
    </row>
    <row r="8489" spans="1:2" x14ac:dyDescent="0.25">
      <c r="A8489" s="10">
        <v>3.3558334548748898E-3</v>
      </c>
      <c r="B8489" s="10">
        <v>-4.9630850000000004</v>
      </c>
    </row>
    <row r="8490" spans="1:2" x14ac:dyDescent="0.25">
      <c r="A8490" s="10">
        <v>3.3561243835604502E-3</v>
      </c>
      <c r="B8490" s="10">
        <v>-4.9536980000000002</v>
      </c>
    </row>
    <row r="8491" spans="1:2" x14ac:dyDescent="0.25">
      <c r="A8491" s="10">
        <v>3.3565373570294799E-3</v>
      </c>
      <c r="B8491" s="10">
        <v>-4.9066910000000004</v>
      </c>
    </row>
    <row r="8492" spans="1:2" x14ac:dyDescent="0.25">
      <c r="A8492" s="10">
        <v>3.35710954325433E-3</v>
      </c>
      <c r="B8492" s="10">
        <v>-4.7586700000000004</v>
      </c>
    </row>
    <row r="8493" spans="1:2" x14ac:dyDescent="0.25">
      <c r="A8493" s="10">
        <v>3.3571509778322099E-3</v>
      </c>
      <c r="B8493" s="10">
        <v>-4.7241289999999996</v>
      </c>
    </row>
    <row r="8494" spans="1:2" x14ac:dyDescent="0.25">
      <c r="A8494" s="10">
        <v>3.35723384698798E-3</v>
      </c>
      <c r="B8494" s="10">
        <v>-4.5956659999999996</v>
      </c>
    </row>
    <row r="8495" spans="1:2" x14ac:dyDescent="0.25">
      <c r="A8495" s="10">
        <v>3.3573505469685601E-3</v>
      </c>
      <c r="B8495" s="10">
        <v>-4.3791710000000004</v>
      </c>
    </row>
    <row r="8496" spans="1:2" x14ac:dyDescent="0.25">
      <c r="A8496" s="10">
        <v>3.3574746465185202E-3</v>
      </c>
      <c r="B8496" s="10">
        <v>-4.1385529999999999</v>
      </c>
    </row>
    <row r="8497" spans="1:2" x14ac:dyDescent="0.25">
      <c r="A8497" s="10">
        <v>3.3576037977535601E-3</v>
      </c>
      <c r="B8497" s="10">
        <v>-3.8912640000000001</v>
      </c>
    </row>
    <row r="8498" spans="1:2" x14ac:dyDescent="0.25">
      <c r="A8498" s="10">
        <v>3.3578621002236199E-3</v>
      </c>
      <c r="B8498" s="10">
        <v>-3.405535</v>
      </c>
    </row>
    <row r="8499" spans="1:2" x14ac:dyDescent="0.25">
      <c r="A8499" s="10">
        <v>3.35791460724807E-3</v>
      </c>
      <c r="B8499" s="10">
        <v>-3.3094610000000002</v>
      </c>
    </row>
    <row r="8500" spans="1:2" x14ac:dyDescent="0.25">
      <c r="A8500" s="10">
        <v>3.3579671142725202E-3</v>
      </c>
      <c r="B8500" s="10">
        <v>-3.212799</v>
      </c>
    </row>
    <row r="8501" spans="1:2" x14ac:dyDescent="0.25">
      <c r="A8501" s="10">
        <v>3.3580196212969699E-3</v>
      </c>
      <c r="B8501" s="10">
        <v>-3.1155469999999998</v>
      </c>
    </row>
    <row r="8502" spans="1:2" x14ac:dyDescent="0.25">
      <c r="A8502" s="10">
        <v>3.35807212832142E-3</v>
      </c>
      <c r="B8502" s="10">
        <v>-3.017706</v>
      </c>
    </row>
    <row r="8503" spans="1:2" x14ac:dyDescent="0.25">
      <c r="A8503" s="10">
        <v>3.3581246353458702E-3</v>
      </c>
      <c r="B8503" s="10">
        <v>-2.919276</v>
      </c>
    </row>
    <row r="8504" spans="1:2" x14ac:dyDescent="0.25">
      <c r="A8504" s="10">
        <v>3.3581771423703199E-3</v>
      </c>
      <c r="B8504" s="10">
        <v>-2.8202560000000001</v>
      </c>
    </row>
    <row r="8505" spans="1:2" x14ac:dyDescent="0.25">
      <c r="A8505" s="10">
        <v>3.3582296493947701E-3</v>
      </c>
      <c r="B8505" s="10">
        <v>-2.7206480000000002</v>
      </c>
    </row>
    <row r="8506" spans="1:2" x14ac:dyDescent="0.25">
      <c r="A8506" s="10">
        <v>3.3585086941638901E-3</v>
      </c>
      <c r="B8506" s="10">
        <v>-2.1768010000000002</v>
      </c>
    </row>
    <row r="8507" spans="1:2" x14ac:dyDescent="0.25">
      <c r="A8507" s="10">
        <v>3.3588807538560499E-3</v>
      </c>
      <c r="B8507" s="10">
        <v>-1.430984</v>
      </c>
    </row>
    <row r="8508" spans="1:2" x14ac:dyDescent="0.25">
      <c r="A8508" s="10">
        <v>3.3596248732403701E-3</v>
      </c>
      <c r="B8508" s="10">
        <v>9.0840939999999995E-2</v>
      </c>
    </row>
    <row r="8509" spans="1:2" x14ac:dyDescent="0.25">
      <c r="A8509" s="10">
        <v>3.3602996161495001E-3</v>
      </c>
      <c r="B8509" s="10">
        <v>1.4917959999999999</v>
      </c>
    </row>
    <row r="8510" spans="1:2" x14ac:dyDescent="0.25">
      <c r="A8510" s="10">
        <v>3.3609551733111299E-3</v>
      </c>
      <c r="B8510" s="10">
        <v>2.8661020000000001</v>
      </c>
    </row>
    <row r="8511" spans="1:2" x14ac:dyDescent="0.25">
      <c r="A8511" s="10">
        <v>3.3610248393587902E-3</v>
      </c>
      <c r="B8511" s="10">
        <v>3.0129609999999998</v>
      </c>
    </row>
    <row r="8512" spans="1:2" x14ac:dyDescent="0.25">
      <c r="A8512" s="10">
        <v>3.36109450540646E-3</v>
      </c>
      <c r="B8512" s="10">
        <v>3.1599390000000001</v>
      </c>
    </row>
    <row r="8513" spans="1:2" x14ac:dyDescent="0.25">
      <c r="A8513" s="10">
        <v>3.3611641714541198E-3</v>
      </c>
      <c r="B8513" s="10">
        <v>3.3070369999999998</v>
      </c>
    </row>
    <row r="8514" spans="1:2" x14ac:dyDescent="0.25">
      <c r="A8514" s="10">
        <v>3.3612338375017901E-3</v>
      </c>
      <c r="B8514" s="10">
        <v>3.454253</v>
      </c>
    </row>
    <row r="8515" spans="1:2" x14ac:dyDescent="0.25">
      <c r="A8515" s="10">
        <v>3.3613035035494599E-3</v>
      </c>
      <c r="B8515" s="10">
        <v>3.6015890000000002</v>
      </c>
    </row>
    <row r="8516" spans="1:2" x14ac:dyDescent="0.25">
      <c r="A8516" s="10">
        <v>3.3613731695971202E-3</v>
      </c>
      <c r="B8516" s="10">
        <v>3.7490429999999999</v>
      </c>
    </row>
    <row r="8517" spans="1:2" x14ac:dyDescent="0.25">
      <c r="A8517" s="10">
        <v>3.36144283564479E-3</v>
      </c>
      <c r="B8517" s="10">
        <v>3.896617</v>
      </c>
    </row>
    <row r="8518" spans="1:2" x14ac:dyDescent="0.25">
      <c r="A8518" s="10">
        <v>3.3616171953618499E-3</v>
      </c>
      <c r="B8518" s="10">
        <v>4.2365320000000004</v>
      </c>
    </row>
    <row r="8519" spans="1:2" x14ac:dyDescent="0.25">
      <c r="A8519" s="10">
        <v>3.3618380769132399E-3</v>
      </c>
      <c r="B8519" s="10">
        <v>4.5456709999999996</v>
      </c>
    </row>
    <row r="8520" spans="1:2" x14ac:dyDescent="0.25">
      <c r="A8520" s="10">
        <v>3.36211740576301E-3</v>
      </c>
      <c r="B8520" s="10">
        <v>4.7516720000000001</v>
      </c>
    </row>
    <row r="8521" spans="1:2" x14ac:dyDescent="0.25">
      <c r="A8521" s="10">
        <v>3.3623828292396701E-3</v>
      </c>
      <c r="B8521" s="10">
        <v>4.8389620000000004</v>
      </c>
    </row>
    <row r="8522" spans="1:2" x14ac:dyDescent="0.25">
      <c r="A8522" s="10">
        <v>3.3627004261386601E-3</v>
      </c>
      <c r="B8522" s="10">
        <v>4.8883260000000002</v>
      </c>
    </row>
    <row r="8523" spans="1:2" x14ac:dyDescent="0.25">
      <c r="A8523" s="10">
        <v>3.3630446930110799E-3</v>
      </c>
      <c r="B8523" s="10">
        <v>4.9176419999999998</v>
      </c>
    </row>
    <row r="8524" spans="1:2" x14ac:dyDescent="0.25">
      <c r="A8524" s="10">
        <v>3.36347665414435E-3</v>
      </c>
      <c r="B8524" s="10">
        <v>4.938485</v>
      </c>
    </row>
    <row r="8525" spans="1:2" x14ac:dyDescent="0.25">
      <c r="A8525" s="10">
        <v>3.36408427202073E-3</v>
      </c>
      <c r="B8525" s="10">
        <v>4.955317</v>
      </c>
    </row>
    <row r="8526" spans="1:2" x14ac:dyDescent="0.25">
      <c r="A8526" s="10">
        <v>3.3645528615221798E-3</v>
      </c>
      <c r="B8526" s="10">
        <v>4.9622780000000004</v>
      </c>
    </row>
    <row r="8527" spans="1:2" x14ac:dyDescent="0.25">
      <c r="A8527" s="10">
        <v>3.3646191635220099E-3</v>
      </c>
      <c r="B8527" s="10">
        <v>4.9626590000000004</v>
      </c>
    </row>
    <row r="8528" spans="1:2" x14ac:dyDescent="0.25">
      <c r="A8528" s="10">
        <v>3.3647517675216799E-3</v>
      </c>
      <c r="B8528" s="10">
        <v>4.9630460000000003</v>
      </c>
    </row>
    <row r="8529" spans="1:2" x14ac:dyDescent="0.25">
      <c r="A8529" s="10">
        <v>3.3650169755210001E-3</v>
      </c>
      <c r="B8529" s="10">
        <v>4.9640639999999996</v>
      </c>
    </row>
    <row r="8530" spans="1:2" x14ac:dyDescent="0.25">
      <c r="A8530" s="10">
        <v>3.36554739151966E-3</v>
      </c>
      <c r="B8530" s="10">
        <v>4.9659560000000003</v>
      </c>
    </row>
    <row r="8531" spans="1:2" x14ac:dyDescent="0.25">
      <c r="A8531" s="10">
        <v>3.3664398054836899E-3</v>
      </c>
      <c r="B8531" s="10">
        <v>4.9688059999999998</v>
      </c>
    </row>
    <row r="8532" spans="1:2" x14ac:dyDescent="0.25">
      <c r="A8532" s="10">
        <v>3.3674142158245301E-3</v>
      </c>
      <c r="B8532" s="10">
        <v>4.9715660000000002</v>
      </c>
    </row>
    <row r="8533" spans="1:2" x14ac:dyDescent="0.25">
      <c r="A8533" s="10">
        <v>3.3682431585941499E-3</v>
      </c>
      <c r="B8533" s="10">
        <v>4.9736729999999998</v>
      </c>
    </row>
    <row r="8534" spans="1:2" x14ac:dyDescent="0.25">
      <c r="A8534" s="10">
        <v>3.3689483386055799E-3</v>
      </c>
      <c r="B8534" s="10">
        <v>4.9752080000000003</v>
      </c>
    </row>
    <row r="8535" spans="1:2" x14ac:dyDescent="0.25">
      <c r="A8535" s="10">
        <v>3.3695221971296002E-3</v>
      </c>
      <c r="B8535" s="10">
        <v>4.9755029999999998</v>
      </c>
    </row>
    <row r="8536" spans="1:2" x14ac:dyDescent="0.25">
      <c r="A8536" s="10">
        <v>3.3696908229164401E-3</v>
      </c>
      <c r="B8536" s="10">
        <v>4.9751479999999999</v>
      </c>
    </row>
    <row r="8537" spans="1:2" x14ac:dyDescent="0.25">
      <c r="A8537" s="10">
        <v>3.36985944870329E-3</v>
      </c>
      <c r="B8537" s="10">
        <v>4.974253</v>
      </c>
    </row>
    <row r="8538" spans="1:2" x14ac:dyDescent="0.25">
      <c r="A8538" s="10">
        <v>3.3700280744901299E-3</v>
      </c>
      <c r="B8538" s="10">
        <v>4.9728199999999996</v>
      </c>
    </row>
    <row r="8539" spans="1:2" x14ac:dyDescent="0.25">
      <c r="A8539" s="10">
        <v>3.3701967002769699E-3</v>
      </c>
      <c r="B8539" s="10">
        <v>4.970847</v>
      </c>
    </row>
    <row r="8540" spans="1:2" x14ac:dyDescent="0.25">
      <c r="A8540" s="10">
        <v>3.3703653260638098E-3</v>
      </c>
      <c r="B8540" s="10">
        <v>4.9683359999999999</v>
      </c>
    </row>
    <row r="8541" spans="1:2" x14ac:dyDescent="0.25">
      <c r="A8541" s="10">
        <v>3.3705339518506601E-3</v>
      </c>
      <c r="B8541" s="10">
        <v>4.9652849999999997</v>
      </c>
    </row>
    <row r="8542" spans="1:2" x14ac:dyDescent="0.25">
      <c r="A8542" s="10">
        <v>3.3707025776375001E-3</v>
      </c>
      <c r="B8542" s="10">
        <v>4.9616959999999999</v>
      </c>
    </row>
    <row r="8543" spans="1:2" x14ac:dyDescent="0.25">
      <c r="A8543" s="10">
        <v>3.3711144000311902E-3</v>
      </c>
      <c r="B8543" s="10">
        <v>4.9399559999999996</v>
      </c>
    </row>
    <row r="8544" spans="1:2" x14ac:dyDescent="0.25">
      <c r="A8544" s="10">
        <v>3.3716957074210801E-3</v>
      </c>
      <c r="B8544" s="10">
        <v>4.8766939999999996</v>
      </c>
    </row>
    <row r="8545" spans="1:2" x14ac:dyDescent="0.25">
      <c r="A8545" s="10">
        <v>3.3717968023239901E-3</v>
      </c>
      <c r="B8545" s="10">
        <v>4.8380229999999997</v>
      </c>
    </row>
    <row r="8546" spans="1:2" x14ac:dyDescent="0.25">
      <c r="A8546" s="10">
        <v>3.3719989921298099E-3</v>
      </c>
      <c r="B8546" s="10">
        <v>4.687068</v>
      </c>
    </row>
    <row r="8547" spans="1:2" x14ac:dyDescent="0.25">
      <c r="A8547" s="10">
        <v>3.3720285313199299E-3</v>
      </c>
      <c r="B8547" s="10">
        <v>4.6484480000000001</v>
      </c>
    </row>
    <row r="8548" spans="1:2" x14ac:dyDescent="0.25">
      <c r="A8548" s="10">
        <v>3.3720876097001699E-3</v>
      </c>
      <c r="B8548" s="10">
        <v>4.5401499999999997</v>
      </c>
    </row>
    <row r="8549" spans="1:2" x14ac:dyDescent="0.25">
      <c r="A8549" s="10">
        <v>3.3721750829654499E-3</v>
      </c>
      <c r="B8549" s="10">
        <v>4.3710589999999998</v>
      </c>
    </row>
    <row r="8550" spans="1:2" x14ac:dyDescent="0.25">
      <c r="A8550" s="10">
        <v>3.37227020972964E-3</v>
      </c>
      <c r="B8550" s="10">
        <v>4.1867489999999998</v>
      </c>
    </row>
    <row r="8551" spans="1:2" x14ac:dyDescent="0.25">
      <c r="A8551" s="10">
        <v>3.3724604632580299E-3</v>
      </c>
      <c r="B8551" s="10">
        <v>3.823261</v>
      </c>
    </row>
    <row r="8552" spans="1:2" x14ac:dyDescent="0.25">
      <c r="A8552" s="10">
        <v>3.3727349477841902E-3</v>
      </c>
      <c r="B8552" s="10">
        <v>3.30789</v>
      </c>
    </row>
    <row r="8553" spans="1:2" x14ac:dyDescent="0.25">
      <c r="A8553" s="10">
        <v>3.3730313201006099E-3</v>
      </c>
      <c r="B8553" s="10">
        <v>2.7566389999999998</v>
      </c>
    </row>
    <row r="8554" spans="1:2" x14ac:dyDescent="0.25">
      <c r="A8554" s="10">
        <v>3.3731082980275298E-3</v>
      </c>
      <c r="B8554" s="10">
        <v>2.6089250000000002</v>
      </c>
    </row>
    <row r="8555" spans="1:2" x14ac:dyDescent="0.25">
      <c r="A8555" s="10">
        <v>3.3731852759544402E-3</v>
      </c>
      <c r="B8555" s="10">
        <v>2.459965</v>
      </c>
    </row>
    <row r="8556" spans="1:2" x14ac:dyDescent="0.25">
      <c r="A8556" s="10">
        <v>3.3732622538813501E-3</v>
      </c>
      <c r="B8556" s="10">
        <v>2.3097599999999998</v>
      </c>
    </row>
    <row r="8557" spans="1:2" x14ac:dyDescent="0.25">
      <c r="A8557" s="10">
        <v>3.37333923180827E-3</v>
      </c>
      <c r="B8557" s="10">
        <v>2.1583100000000002</v>
      </c>
    </row>
    <row r="8558" spans="1:2" x14ac:dyDescent="0.25">
      <c r="A8558" s="10">
        <v>3.3734162097351799E-3</v>
      </c>
      <c r="B8558" s="10">
        <v>2.005614</v>
      </c>
    </row>
    <row r="8559" spans="1:2" x14ac:dyDescent="0.25">
      <c r="A8559" s="10">
        <v>3.3734931876620898E-3</v>
      </c>
      <c r="B8559" s="10">
        <v>1.8516729999999999</v>
      </c>
    </row>
    <row r="8560" spans="1:2" x14ac:dyDescent="0.25">
      <c r="A8560" s="10">
        <v>3.3735701655890102E-3</v>
      </c>
      <c r="B8560" s="10">
        <v>1.6964859999999999</v>
      </c>
    </row>
    <row r="8561" spans="1:2" x14ac:dyDescent="0.25">
      <c r="A8561" s="10">
        <v>3.3741175641803902E-3</v>
      </c>
      <c r="B8561" s="10">
        <v>0.58447340000000003</v>
      </c>
    </row>
    <row r="8562" spans="1:2" x14ac:dyDescent="0.25">
      <c r="A8562" s="10">
        <v>3.3747623341860299E-3</v>
      </c>
      <c r="B8562" s="10">
        <v>-0.74614159999999996</v>
      </c>
    </row>
    <row r="8563" spans="1:2" x14ac:dyDescent="0.25">
      <c r="A8563" s="10">
        <v>3.3754094328481798E-3</v>
      </c>
      <c r="B8563" s="10">
        <v>-2.0980720000000002</v>
      </c>
    </row>
    <row r="8564" spans="1:2" x14ac:dyDescent="0.25">
      <c r="A8564" s="10">
        <v>3.3761061811782302E-3</v>
      </c>
      <c r="B8564" s="10">
        <v>-3.4801060000000001</v>
      </c>
    </row>
    <row r="8565" spans="1:2" x14ac:dyDescent="0.25">
      <c r="A8565" s="10">
        <v>3.3768134352967199E-3</v>
      </c>
      <c r="B8565" s="10">
        <v>-4.5355030000000003</v>
      </c>
    </row>
    <row r="8566" spans="1:2" x14ac:dyDescent="0.25">
      <c r="A8566" s="10">
        <v>3.3772656399016598E-3</v>
      </c>
      <c r="B8566" s="10">
        <v>-4.8360300000000001</v>
      </c>
    </row>
    <row r="8567" spans="1:2" x14ac:dyDescent="0.25">
      <c r="A8567" s="10">
        <v>3.3777342066433E-3</v>
      </c>
      <c r="B8567" s="10">
        <v>-4.905951</v>
      </c>
    </row>
    <row r="8568" spans="1:2" x14ac:dyDescent="0.25">
      <c r="A8568" s="10">
        <v>3.3781280914970098E-3</v>
      </c>
      <c r="B8568" s="10">
        <v>-4.9320029999999999</v>
      </c>
    </row>
    <row r="8569" spans="1:2" x14ac:dyDescent="0.25">
      <c r="A8569" s="10">
        <v>3.3785373439403198E-3</v>
      </c>
      <c r="B8569" s="10">
        <v>-4.9465510000000004</v>
      </c>
    </row>
    <row r="8570" spans="1:2" x14ac:dyDescent="0.25">
      <c r="A8570" s="10">
        <v>3.3791750900940701E-3</v>
      </c>
      <c r="B8570" s="10">
        <v>-4.9603469999999996</v>
      </c>
    </row>
    <row r="8571" spans="1:2" x14ac:dyDescent="0.25">
      <c r="A8571" s="10">
        <v>3.3792701421652099E-3</v>
      </c>
      <c r="B8571" s="10">
        <v>-4.9615020000000003</v>
      </c>
    </row>
    <row r="8572" spans="1:2" x14ac:dyDescent="0.25">
      <c r="A8572" s="10">
        <v>3.37946024630748E-3</v>
      </c>
      <c r="B8572" s="10">
        <v>-4.9625060000000003</v>
      </c>
    </row>
    <row r="8573" spans="1:2" x14ac:dyDescent="0.25">
      <c r="A8573" s="10">
        <v>3.3798404545920401E-3</v>
      </c>
      <c r="B8573" s="10">
        <v>-4.9640069999999996</v>
      </c>
    </row>
    <row r="8574" spans="1:2" x14ac:dyDescent="0.25">
      <c r="A8574" s="10">
        <v>3.3804699196131002E-3</v>
      </c>
      <c r="B8574" s="10">
        <v>-4.9662490000000004</v>
      </c>
    </row>
    <row r="8575" spans="1:2" x14ac:dyDescent="0.25">
      <c r="A8575" s="10">
        <v>3.3813500920324199E-3</v>
      </c>
      <c r="B8575" s="10">
        <v>-4.9690380000000003</v>
      </c>
    </row>
    <row r="8576" spans="1:2" x14ac:dyDescent="0.25">
      <c r="A8576" s="10">
        <v>3.38232924982823E-3</v>
      </c>
      <c r="B8576" s="10">
        <v>-4.9717909999999996</v>
      </c>
    </row>
    <row r="8577" spans="1:2" x14ac:dyDescent="0.25">
      <c r="A8577" s="10">
        <v>3.3829990145831101E-3</v>
      </c>
      <c r="B8577" s="10">
        <v>-4.9734920000000002</v>
      </c>
    </row>
    <row r="8578" spans="1:2" x14ac:dyDescent="0.25">
      <c r="A8578" s="10">
        <v>3.3837904117327501E-3</v>
      </c>
      <c r="B8578" s="10">
        <v>-4.9752270000000003</v>
      </c>
    </row>
    <row r="8579" spans="1:2" x14ac:dyDescent="0.25">
      <c r="A8579" s="10">
        <v>3.3843743556434599E-3</v>
      </c>
      <c r="B8579" s="10">
        <v>-4.9754300000000002</v>
      </c>
    </row>
    <row r="8580" spans="1:2" x14ac:dyDescent="0.25">
      <c r="A8580" s="10">
        <v>3.3849412205286802E-3</v>
      </c>
      <c r="B8580" s="10">
        <v>-4.9717710000000004</v>
      </c>
    </row>
    <row r="8581" spans="1:2" x14ac:dyDescent="0.25">
      <c r="A8581" s="10">
        <v>3.3854051473819098E-3</v>
      </c>
      <c r="B8581" s="10">
        <v>-4.9650749999999997</v>
      </c>
    </row>
    <row r="8582" spans="1:2" x14ac:dyDescent="0.25">
      <c r="A8582" s="10">
        <v>3.3856466172760701E-3</v>
      </c>
      <c r="B8582" s="10">
        <v>-4.958323</v>
      </c>
    </row>
    <row r="8583" spans="1:2" x14ac:dyDescent="0.25">
      <c r="A8583" s="10">
        <v>3.3861295570643902E-3</v>
      </c>
      <c r="B8583" s="10">
        <v>-4.9374630000000002</v>
      </c>
    </row>
    <row r="8584" spans="1:2" x14ac:dyDescent="0.25">
      <c r="A8584" s="10">
        <v>3.3862502920114701E-3</v>
      </c>
      <c r="B8584" s="10">
        <v>-4.9271459999999996</v>
      </c>
    </row>
    <row r="8585" spans="1:2" x14ac:dyDescent="0.25">
      <c r="A8585" s="10">
        <v>3.3864917619056299E-3</v>
      </c>
      <c r="B8585" s="10">
        <v>-4.893192</v>
      </c>
    </row>
    <row r="8586" spans="1:2" x14ac:dyDescent="0.25">
      <c r="A8586" s="10">
        <v>3.3865521293791698E-3</v>
      </c>
      <c r="B8586" s="10">
        <v>-4.8784960000000002</v>
      </c>
    </row>
    <row r="8587" spans="1:2" x14ac:dyDescent="0.25">
      <c r="A8587" s="10">
        <v>3.3866728643262502E-3</v>
      </c>
      <c r="B8587" s="10">
        <v>-4.8193720000000004</v>
      </c>
    </row>
    <row r="8588" spans="1:2" x14ac:dyDescent="0.25">
      <c r="A8588" s="10">
        <v>3.38683950040004E-3</v>
      </c>
      <c r="B8588" s="10">
        <v>-4.6859339999999996</v>
      </c>
    </row>
    <row r="8589" spans="1:2" x14ac:dyDescent="0.25">
      <c r="A8589" s="10">
        <v>3.38686635125174E-3</v>
      </c>
      <c r="B8589" s="10">
        <v>-4.6498109999999997</v>
      </c>
    </row>
    <row r="8590" spans="1:2" x14ac:dyDescent="0.25">
      <c r="A8590" s="10">
        <v>3.3869200529551302E-3</v>
      </c>
      <c r="B8590" s="10">
        <v>-4.5515299999999996</v>
      </c>
    </row>
    <row r="8591" spans="1:2" x14ac:dyDescent="0.25">
      <c r="A8591" s="10">
        <v>3.3870071923513502E-3</v>
      </c>
      <c r="B8591" s="10">
        <v>-4.3831410000000002</v>
      </c>
    </row>
    <row r="8592" spans="1:2" x14ac:dyDescent="0.25">
      <c r="A8592" s="10">
        <v>3.3870996303879798E-3</v>
      </c>
      <c r="B8592" s="10">
        <v>-4.2039470000000003</v>
      </c>
    </row>
    <row r="8593" spans="1:2" x14ac:dyDescent="0.25">
      <c r="A8593" s="10">
        <v>3.3872845064612501E-3</v>
      </c>
      <c r="B8593" s="10">
        <v>-3.8503790000000002</v>
      </c>
    </row>
    <row r="8594" spans="1:2" x14ac:dyDescent="0.25">
      <c r="A8594" s="10">
        <v>3.3875606547110601E-3</v>
      </c>
      <c r="B8594" s="10">
        <v>-3.331499</v>
      </c>
    </row>
    <row r="8595" spans="1:2" x14ac:dyDescent="0.25">
      <c r="A8595" s="10">
        <v>3.3876119191347601E-3</v>
      </c>
      <c r="B8595" s="10">
        <v>-3.2379020000000001</v>
      </c>
    </row>
    <row r="8596" spans="1:2" x14ac:dyDescent="0.25">
      <c r="A8596" s="10">
        <v>3.3876631835584601E-3</v>
      </c>
      <c r="B8596" s="10">
        <v>-3.1435970000000002</v>
      </c>
    </row>
    <row r="8597" spans="1:2" x14ac:dyDescent="0.25">
      <c r="A8597" s="10">
        <v>3.3877144479821601E-3</v>
      </c>
      <c r="B8597" s="10">
        <v>-3.0485820000000001</v>
      </c>
    </row>
    <row r="8598" spans="1:2" x14ac:dyDescent="0.25">
      <c r="A8598" s="10">
        <v>3.38776571240586E-3</v>
      </c>
      <c r="B8598" s="10">
        <v>-2.9528590000000001</v>
      </c>
    </row>
    <row r="8599" spans="1:2" x14ac:dyDescent="0.25">
      <c r="A8599" s="10">
        <v>3.38781697682957E-3</v>
      </c>
      <c r="B8599" s="10">
        <v>-2.8564259999999999</v>
      </c>
    </row>
    <row r="8600" spans="1:2" x14ac:dyDescent="0.25">
      <c r="A8600" s="10">
        <v>3.38786824125327E-3</v>
      </c>
      <c r="B8600" s="10">
        <v>-2.7592840000000001</v>
      </c>
    </row>
    <row r="8601" spans="1:2" x14ac:dyDescent="0.25">
      <c r="A8601" s="10">
        <v>3.38791950567697E-3</v>
      </c>
      <c r="B8601" s="10">
        <v>-2.6614339999999999</v>
      </c>
    </row>
    <row r="8602" spans="1:2" x14ac:dyDescent="0.25">
      <c r="A8602" s="10">
        <v>3.3881319050949898E-3</v>
      </c>
      <c r="B8602" s="10">
        <v>-2.2476699999999998</v>
      </c>
    </row>
    <row r="8603" spans="1:2" x14ac:dyDescent="0.25">
      <c r="A8603" s="10">
        <v>3.3884151043190201E-3</v>
      </c>
      <c r="B8603" s="10">
        <v>-1.682931</v>
      </c>
    </row>
    <row r="8604" spans="1:2" x14ac:dyDescent="0.25">
      <c r="A8604" s="10">
        <v>3.3889815027670798E-3</v>
      </c>
      <c r="B8604" s="10">
        <v>-0.53168420000000005</v>
      </c>
    </row>
    <row r="8605" spans="1:2" x14ac:dyDescent="0.25">
      <c r="A8605" s="10">
        <v>3.3896365809712998E-3</v>
      </c>
      <c r="B8605" s="10">
        <v>0.82103789999999999</v>
      </c>
    </row>
    <row r="8606" spans="1:2" x14ac:dyDescent="0.25">
      <c r="A8606" s="10">
        <v>3.39028916010461E-3</v>
      </c>
      <c r="B8606" s="10">
        <v>2.182731</v>
      </c>
    </row>
    <row r="8607" spans="1:2" x14ac:dyDescent="0.25">
      <c r="A8607" s="10">
        <v>3.3905499682464401E-3</v>
      </c>
      <c r="B8607" s="10">
        <v>2.7315550000000002</v>
      </c>
    </row>
    <row r="8608" spans="1:2" x14ac:dyDescent="0.25">
      <c r="A8608" s="10">
        <v>3.3908977124355402E-3</v>
      </c>
      <c r="B8608" s="10">
        <v>3.4628130000000001</v>
      </c>
    </row>
    <row r="8609" spans="1:2" x14ac:dyDescent="0.25">
      <c r="A8609" s="10">
        <v>3.3913477282244801E-3</v>
      </c>
      <c r="B8609" s="10">
        <v>4.31508</v>
      </c>
    </row>
    <row r="8610" spans="1:2" x14ac:dyDescent="0.25">
      <c r="A8610" s="10">
        <v>3.3916307472248901E-3</v>
      </c>
      <c r="B8610" s="10">
        <v>4.7036980000000002</v>
      </c>
    </row>
    <row r="8611" spans="1:2" x14ac:dyDescent="0.25">
      <c r="A8611" s="10">
        <v>3.3916848431230699E-3</v>
      </c>
      <c r="B8611" s="10">
        <v>4.7325390000000001</v>
      </c>
    </row>
    <row r="8612" spans="1:2" x14ac:dyDescent="0.25">
      <c r="A8612" s="10">
        <v>3.3917389390212501E-3</v>
      </c>
      <c r="B8612" s="10">
        <v>4.7579950000000002</v>
      </c>
    </row>
    <row r="8613" spans="1:2" x14ac:dyDescent="0.25">
      <c r="A8613" s="10">
        <v>3.3917930349194399E-3</v>
      </c>
      <c r="B8613" s="10">
        <v>4.7800659999999997</v>
      </c>
    </row>
    <row r="8614" spans="1:2" x14ac:dyDescent="0.25">
      <c r="A8614" s="10">
        <v>3.3918471308176201E-3</v>
      </c>
      <c r="B8614" s="10">
        <v>4.7987520000000004</v>
      </c>
    </row>
    <row r="8615" spans="1:2" x14ac:dyDescent="0.25">
      <c r="A8615" s="10">
        <v>3.3919012267157999E-3</v>
      </c>
      <c r="B8615" s="10">
        <v>4.8140539999999996</v>
      </c>
    </row>
    <row r="8616" spans="1:2" x14ac:dyDescent="0.25">
      <c r="A8616" s="10">
        <v>3.3919553226139801E-3</v>
      </c>
      <c r="B8616" s="10">
        <v>4.8259699999999999</v>
      </c>
    </row>
    <row r="8617" spans="1:2" x14ac:dyDescent="0.25">
      <c r="A8617" s="10">
        <v>3.3920094185121599E-3</v>
      </c>
      <c r="B8617" s="10">
        <v>4.8345019999999996</v>
      </c>
    </row>
    <row r="8618" spans="1:2" x14ac:dyDescent="0.25">
      <c r="A8618" s="10">
        <v>3.39236703155031E-3</v>
      </c>
      <c r="B8618" s="10">
        <v>4.888611</v>
      </c>
    </row>
    <row r="8619" spans="1:2" x14ac:dyDescent="0.25">
      <c r="A8619" s="10">
        <v>3.3926909420828001E-3</v>
      </c>
      <c r="B8619" s="10">
        <v>4.9168190000000003</v>
      </c>
    </row>
    <row r="8620" spans="1:2" x14ac:dyDescent="0.25">
      <c r="A8620" s="10">
        <v>3.3931636945861501E-3</v>
      </c>
      <c r="B8620" s="10">
        <v>4.9394780000000003</v>
      </c>
    </row>
    <row r="8621" spans="1:2" x14ac:dyDescent="0.25">
      <c r="A8621" s="10">
        <v>3.39371782639784E-3</v>
      </c>
      <c r="B8621" s="10">
        <v>4.9549919999999998</v>
      </c>
    </row>
    <row r="8622" spans="1:2" x14ac:dyDescent="0.25">
      <c r="A8622" s="10">
        <v>3.3941836169879198E-3</v>
      </c>
      <c r="B8622" s="10">
        <v>4.9620689999999996</v>
      </c>
    </row>
    <row r="8623" spans="1:2" x14ac:dyDescent="0.25">
      <c r="A8623" s="10">
        <v>3.3942505588332198E-3</v>
      </c>
      <c r="B8623" s="10">
        <v>4.9624990000000002</v>
      </c>
    </row>
    <row r="8624" spans="1:2" x14ac:dyDescent="0.25">
      <c r="A8624" s="10">
        <v>3.39438444252382E-3</v>
      </c>
      <c r="B8624" s="10">
        <v>4.9629310000000002</v>
      </c>
    </row>
    <row r="8625" spans="1:2" x14ac:dyDescent="0.25">
      <c r="A8625" s="10">
        <v>3.3946522099050202E-3</v>
      </c>
      <c r="B8625" s="10">
        <v>4.9639660000000001</v>
      </c>
    </row>
    <row r="8626" spans="1:2" x14ac:dyDescent="0.25">
      <c r="A8626" s="10">
        <v>3.3951877446674098E-3</v>
      </c>
      <c r="B8626" s="10">
        <v>4.9658850000000001</v>
      </c>
    </row>
    <row r="8627" spans="1:2" x14ac:dyDescent="0.25">
      <c r="A8627" s="10">
        <v>3.3960748308627798E-3</v>
      </c>
      <c r="B8627" s="10">
        <v>4.9687289999999997</v>
      </c>
    </row>
    <row r="8628" spans="1:2" x14ac:dyDescent="0.25">
      <c r="A8628" s="10">
        <v>3.39705138698633E-3</v>
      </c>
      <c r="B8628" s="10">
        <v>4.971489</v>
      </c>
    </row>
    <row r="8629" spans="1:2" x14ac:dyDescent="0.25">
      <c r="A8629" s="10">
        <v>3.3980612641144499E-3</v>
      </c>
      <c r="B8629" s="10">
        <v>4.9740349999999998</v>
      </c>
    </row>
    <row r="8630" spans="1:2" x14ac:dyDescent="0.25">
      <c r="A8630" s="10">
        <v>3.3987208702169099E-3</v>
      </c>
      <c r="B8630" s="10">
        <v>4.9753990000000003</v>
      </c>
    </row>
    <row r="8631" spans="1:2" x14ac:dyDescent="0.25">
      <c r="A8631" s="10">
        <v>3.3993060252350202E-3</v>
      </c>
      <c r="B8631" s="10">
        <v>4.9751690000000002</v>
      </c>
    </row>
    <row r="8632" spans="1:2" x14ac:dyDescent="0.25">
      <c r="A8632" s="10">
        <v>3.39944633471059E-3</v>
      </c>
      <c r="B8632" s="10">
        <v>4.9746499999999996</v>
      </c>
    </row>
    <row r="8633" spans="1:2" x14ac:dyDescent="0.25">
      <c r="A8633" s="10">
        <v>3.3995866441861602E-3</v>
      </c>
      <c r="B8633" s="10">
        <v>4.9737460000000002</v>
      </c>
    </row>
    <row r="8634" spans="1:2" x14ac:dyDescent="0.25">
      <c r="A8634" s="10">
        <v>3.3997269536617399E-3</v>
      </c>
      <c r="B8634" s="10">
        <v>4.9724550000000001</v>
      </c>
    </row>
    <row r="8635" spans="1:2" x14ac:dyDescent="0.25">
      <c r="A8635" s="10">
        <v>3.3998672631373101E-3</v>
      </c>
      <c r="B8635" s="10">
        <v>4.970777</v>
      </c>
    </row>
    <row r="8636" spans="1:2" x14ac:dyDescent="0.25">
      <c r="A8636" s="10">
        <v>3.4000075726128799E-3</v>
      </c>
      <c r="B8636" s="10">
        <v>4.9687140000000003</v>
      </c>
    </row>
    <row r="8637" spans="1:2" x14ac:dyDescent="0.25">
      <c r="A8637" s="10">
        <v>3.4001478820884501E-3</v>
      </c>
      <c r="B8637" s="10">
        <v>4.9662639999999998</v>
      </c>
    </row>
    <row r="8638" spans="1:2" x14ac:dyDescent="0.25">
      <c r="A8638" s="10">
        <v>3.4002881915640298E-3</v>
      </c>
      <c r="B8638" s="10">
        <v>4.9634280000000004</v>
      </c>
    </row>
    <row r="8639" spans="1:2" x14ac:dyDescent="0.25">
      <c r="A8639" s="10">
        <v>3.4007065125057799E-3</v>
      </c>
      <c r="B8639" s="10">
        <v>4.9413049999999998</v>
      </c>
    </row>
    <row r="8640" spans="1:2" x14ac:dyDescent="0.25">
      <c r="A8640" s="10">
        <v>3.4013957469215001E-3</v>
      </c>
      <c r="B8640" s="10">
        <v>4.8640559999999997</v>
      </c>
    </row>
    <row r="8641" spans="1:2" x14ac:dyDescent="0.25">
      <c r="A8641" s="10">
        <v>3.40148773107378E-3</v>
      </c>
      <c r="B8641" s="10">
        <v>4.8248110000000004</v>
      </c>
    </row>
    <row r="8642" spans="1:2" x14ac:dyDescent="0.25">
      <c r="A8642" s="10">
        <v>3.4016716993783302E-3</v>
      </c>
      <c r="B8642" s="10">
        <v>4.6706760000000003</v>
      </c>
    </row>
    <row r="8643" spans="1:2" x14ac:dyDescent="0.25">
      <c r="A8643" s="10">
        <v>3.4016983181786001E-3</v>
      </c>
      <c r="B8643" s="10">
        <v>4.6337999999999999</v>
      </c>
    </row>
    <row r="8644" spans="1:2" x14ac:dyDescent="0.25">
      <c r="A8644" s="10">
        <v>3.4017515557791499E-3</v>
      </c>
      <c r="B8644" s="10">
        <v>4.53423</v>
      </c>
    </row>
    <row r="8645" spans="1:2" x14ac:dyDescent="0.25">
      <c r="A8645" s="10">
        <v>3.4018404245789802E-3</v>
      </c>
      <c r="B8645" s="10">
        <v>4.3617540000000004</v>
      </c>
    </row>
    <row r="8646" spans="1:2" x14ac:dyDescent="0.25">
      <c r="A8646" s="10">
        <v>3.40193348501113E-3</v>
      </c>
      <c r="B8646" s="10">
        <v>4.1814629999999999</v>
      </c>
    </row>
    <row r="8647" spans="1:2" x14ac:dyDescent="0.25">
      <c r="A8647" s="10">
        <v>3.40211960587543E-3</v>
      </c>
      <c r="B8647" s="10">
        <v>3.8259150000000002</v>
      </c>
    </row>
    <row r="8648" spans="1:2" x14ac:dyDescent="0.25">
      <c r="A8648" s="10">
        <v>3.4023969571588802E-3</v>
      </c>
      <c r="B8648" s="10">
        <v>3.3052109999999999</v>
      </c>
    </row>
    <row r="8649" spans="1:2" x14ac:dyDescent="0.25">
      <c r="A8649" s="10">
        <v>3.4026917575937401E-3</v>
      </c>
      <c r="B8649" s="10">
        <v>2.7568570000000001</v>
      </c>
    </row>
    <row r="8650" spans="1:2" x14ac:dyDescent="0.25">
      <c r="A8650" s="10">
        <v>3.4027687806710799E-3</v>
      </c>
      <c r="B8650" s="10">
        <v>2.6090589999999998</v>
      </c>
    </row>
    <row r="8651" spans="1:2" x14ac:dyDescent="0.25">
      <c r="A8651" s="10">
        <v>3.4028458037484301E-3</v>
      </c>
      <c r="B8651" s="10">
        <v>2.4600149999999998</v>
      </c>
    </row>
    <row r="8652" spans="1:2" x14ac:dyDescent="0.25">
      <c r="A8652" s="10">
        <v>3.4029228268257802E-3</v>
      </c>
      <c r="B8652" s="10">
        <v>2.3097240000000001</v>
      </c>
    </row>
    <row r="8653" spans="1:2" x14ac:dyDescent="0.25">
      <c r="A8653" s="10">
        <v>3.40299984990312E-3</v>
      </c>
      <c r="B8653" s="10">
        <v>2.1581869999999999</v>
      </c>
    </row>
    <row r="8654" spans="1:2" x14ac:dyDescent="0.25">
      <c r="A8654" s="10">
        <v>3.4030768729804701E-3</v>
      </c>
      <c r="B8654" s="10">
        <v>2.0054020000000001</v>
      </c>
    </row>
    <row r="8655" spans="1:2" x14ac:dyDescent="0.25">
      <c r="A8655" s="10">
        <v>3.4031538960578099E-3</v>
      </c>
      <c r="B8655" s="10">
        <v>1.8513710000000001</v>
      </c>
    </row>
    <row r="8656" spans="1:2" x14ac:dyDescent="0.25">
      <c r="A8656" s="10">
        <v>3.4032309191351601E-3</v>
      </c>
      <c r="B8656" s="10">
        <v>1.6960930000000001</v>
      </c>
    </row>
    <row r="8657" spans="1:2" x14ac:dyDescent="0.25">
      <c r="A8657" s="10">
        <v>3.4037786387962898E-3</v>
      </c>
      <c r="B8657" s="10">
        <v>0.58341949999999998</v>
      </c>
    </row>
    <row r="8658" spans="1:2" x14ac:dyDescent="0.25">
      <c r="A8658" s="10">
        <v>3.4044238670568102E-3</v>
      </c>
      <c r="B8658" s="10">
        <v>-0.74815659999999995</v>
      </c>
    </row>
    <row r="8659" spans="1:2" x14ac:dyDescent="0.25">
      <c r="A8659" s="10">
        <v>3.4050710604412999E-3</v>
      </c>
      <c r="B8659" s="10">
        <v>-2.100301</v>
      </c>
    </row>
    <row r="8660" spans="1:2" x14ac:dyDescent="0.25">
      <c r="A8660" s="10">
        <v>3.4057678321339799E-3</v>
      </c>
      <c r="B8660" s="10">
        <v>-3.481992</v>
      </c>
    </row>
    <row r="8661" spans="1:2" x14ac:dyDescent="0.25">
      <c r="A8661" s="10">
        <v>3.40647504477332E-3</v>
      </c>
      <c r="B8661" s="10">
        <v>-4.5361310000000001</v>
      </c>
    </row>
    <row r="8662" spans="1:2" x14ac:dyDescent="0.25">
      <c r="A8662" s="10">
        <v>3.4069278090064002E-3</v>
      </c>
      <c r="B8662" s="10">
        <v>-4.8363639999999997</v>
      </c>
    </row>
    <row r="8663" spans="1:2" x14ac:dyDescent="0.25">
      <c r="A8663" s="10">
        <v>3.40739671268039E-3</v>
      </c>
      <c r="B8663" s="10">
        <v>-4.9061110000000001</v>
      </c>
    </row>
    <row r="8664" spans="1:2" x14ac:dyDescent="0.25">
      <c r="A8664" s="10">
        <v>3.4077908770295501E-3</v>
      </c>
      <c r="B8664" s="10">
        <v>-4.9321060000000001</v>
      </c>
    </row>
    <row r="8665" spans="1:2" x14ac:dyDescent="0.25">
      <c r="A8665" s="10">
        <v>3.4082005124831099E-3</v>
      </c>
      <c r="B8665" s="10">
        <v>-4.9466409999999996</v>
      </c>
    </row>
    <row r="8666" spans="1:2" x14ac:dyDescent="0.25">
      <c r="A8666" s="10">
        <v>3.40883373633427E-3</v>
      </c>
      <c r="B8666" s="10">
        <v>-4.9603359999999999</v>
      </c>
    </row>
    <row r="8667" spans="1:2" x14ac:dyDescent="0.25">
      <c r="A8667" s="10">
        <v>3.4089290634184599E-3</v>
      </c>
      <c r="B8667" s="10">
        <v>-4.9614940000000001</v>
      </c>
    </row>
    <row r="8668" spans="1:2" x14ac:dyDescent="0.25">
      <c r="A8668" s="10">
        <v>3.4091197175868202E-3</v>
      </c>
      <c r="B8668" s="10">
        <v>-4.9625019999999997</v>
      </c>
    </row>
    <row r="8669" spans="1:2" x14ac:dyDescent="0.25">
      <c r="A8669" s="10">
        <v>3.4095010259235399E-3</v>
      </c>
      <c r="B8669" s="10">
        <v>-4.9640069999999996</v>
      </c>
    </row>
    <row r="8670" spans="1:2" x14ac:dyDescent="0.25">
      <c r="A8670" s="10">
        <v>3.4101297974239299E-3</v>
      </c>
      <c r="B8670" s="10">
        <v>-4.9662470000000001</v>
      </c>
    </row>
    <row r="8671" spans="1:2" x14ac:dyDescent="0.25">
      <c r="A8671" s="10">
        <v>3.4110091485144399E-3</v>
      </c>
      <c r="B8671" s="10">
        <v>-4.9690339999999997</v>
      </c>
    </row>
    <row r="8672" spans="1:2" x14ac:dyDescent="0.25">
      <c r="A8672" s="10">
        <v>3.4119883315889199E-3</v>
      </c>
      <c r="B8672" s="10">
        <v>-4.971787</v>
      </c>
    </row>
    <row r="8673" spans="1:2" x14ac:dyDescent="0.25">
      <c r="A8673" s="10">
        <v>3.41266096328638E-3</v>
      </c>
      <c r="B8673" s="10">
        <v>-4.9734949999999998</v>
      </c>
    </row>
    <row r="8674" spans="1:2" x14ac:dyDescent="0.25">
      <c r="A8674" s="10">
        <v>3.4134530990178099E-3</v>
      </c>
      <c r="B8674" s="10">
        <v>-4.975231</v>
      </c>
    </row>
    <row r="8675" spans="1:2" x14ac:dyDescent="0.25">
      <c r="A8675" s="10">
        <v>3.4140386116428599E-3</v>
      </c>
      <c r="B8675" s="10">
        <v>-4.9754199999999997</v>
      </c>
    </row>
    <row r="8676" spans="1:2" x14ac:dyDescent="0.25">
      <c r="A8676" s="10">
        <v>3.41460600110156E-3</v>
      </c>
      <c r="B8676" s="10">
        <v>-4.9717250000000002</v>
      </c>
    </row>
    <row r="8677" spans="1:2" x14ac:dyDescent="0.25">
      <c r="A8677" s="10">
        <v>3.4150754995271502E-3</v>
      </c>
      <c r="B8677" s="10">
        <v>-4.9648729999999999</v>
      </c>
    </row>
    <row r="8678" spans="1:2" x14ac:dyDescent="0.25">
      <c r="A8678" s="10">
        <v>3.4153173983066001E-3</v>
      </c>
      <c r="B8678" s="10">
        <v>-4.9579940000000002</v>
      </c>
    </row>
    <row r="8679" spans="1:2" x14ac:dyDescent="0.25">
      <c r="A8679" s="10">
        <v>3.41580119586551E-3</v>
      </c>
      <c r="B8679" s="10">
        <v>-4.9366159999999999</v>
      </c>
    </row>
    <row r="8680" spans="1:2" x14ac:dyDescent="0.25">
      <c r="A8680" s="10">
        <v>3.4159221452552402E-3</v>
      </c>
      <c r="B8680" s="10">
        <v>-4.9259219999999999</v>
      </c>
    </row>
    <row r="8681" spans="1:2" x14ac:dyDescent="0.25">
      <c r="A8681" s="10">
        <v>3.4161640440346901E-3</v>
      </c>
      <c r="B8681" s="10">
        <v>-4.8904769999999997</v>
      </c>
    </row>
    <row r="8682" spans="1:2" x14ac:dyDescent="0.25">
      <c r="A8682" s="10">
        <v>3.41622451872956E-3</v>
      </c>
      <c r="B8682" s="10">
        <v>-4.8749390000000004</v>
      </c>
    </row>
    <row r="8683" spans="1:2" x14ac:dyDescent="0.25">
      <c r="A8683" s="10">
        <v>3.4163454681192802E-3</v>
      </c>
      <c r="B8683" s="10">
        <v>-4.8123519999999997</v>
      </c>
    </row>
    <row r="8684" spans="1:2" x14ac:dyDescent="0.25">
      <c r="A8684" s="10">
        <v>3.4165073504850599E-3</v>
      </c>
      <c r="B8684" s="10">
        <v>-4.6755079999999998</v>
      </c>
    </row>
    <row r="8685" spans="1:2" x14ac:dyDescent="0.25">
      <c r="A8685" s="10">
        <v>3.41653346633547E-3</v>
      </c>
      <c r="B8685" s="10">
        <v>-4.6390979999999997</v>
      </c>
    </row>
    <row r="8686" spans="1:2" x14ac:dyDescent="0.25">
      <c r="A8686" s="10">
        <v>3.4165856980363E-3</v>
      </c>
      <c r="B8686" s="10">
        <v>-4.5420170000000004</v>
      </c>
    </row>
    <row r="8687" spans="1:2" x14ac:dyDescent="0.25">
      <c r="A8687" s="10">
        <v>3.4166733898528001E-3</v>
      </c>
      <c r="B8687" s="10">
        <v>-4.3720249999999998</v>
      </c>
    </row>
    <row r="8688" spans="1:2" x14ac:dyDescent="0.25">
      <c r="A8688" s="10">
        <v>3.4167652087613099E-3</v>
      </c>
      <c r="B8688" s="10">
        <v>-4.1940770000000001</v>
      </c>
    </row>
    <row r="8689" spans="1:2" x14ac:dyDescent="0.25">
      <c r="A8689" s="10">
        <v>3.41694884657832E-3</v>
      </c>
      <c r="B8689" s="10">
        <v>-3.843048</v>
      </c>
    </row>
    <row r="8690" spans="1:2" x14ac:dyDescent="0.25">
      <c r="A8690" s="10">
        <v>3.4172273250673499E-3</v>
      </c>
      <c r="B8690" s="10">
        <v>-3.3199809999999998</v>
      </c>
    </row>
    <row r="8691" spans="1:2" x14ac:dyDescent="0.25">
      <c r="A8691" s="10">
        <v>3.4172784718081999E-3</v>
      </c>
      <c r="B8691" s="10">
        <v>-3.2266010000000001</v>
      </c>
    </row>
    <row r="8692" spans="1:2" x14ac:dyDescent="0.25">
      <c r="A8692" s="10">
        <v>3.4173296185490499E-3</v>
      </c>
      <c r="B8692" s="10">
        <v>-3.1324990000000001</v>
      </c>
    </row>
    <row r="8693" spans="1:2" x14ac:dyDescent="0.25">
      <c r="A8693" s="10">
        <v>3.4173807652898998E-3</v>
      </c>
      <c r="B8693" s="10">
        <v>-3.0376750000000001</v>
      </c>
    </row>
    <row r="8694" spans="1:2" x14ac:dyDescent="0.25">
      <c r="A8694" s="10">
        <v>3.4174319120307398E-3</v>
      </c>
      <c r="B8694" s="10">
        <v>-2.942129</v>
      </c>
    </row>
    <row r="8695" spans="1:2" x14ac:dyDescent="0.25">
      <c r="A8695" s="10">
        <v>3.4174830587715898E-3</v>
      </c>
      <c r="B8695" s="10">
        <v>-2.8458600000000001</v>
      </c>
    </row>
    <row r="8696" spans="1:2" x14ac:dyDescent="0.25">
      <c r="A8696" s="10">
        <v>3.4175342055124398E-3</v>
      </c>
      <c r="B8696" s="10">
        <v>-2.748869</v>
      </c>
    </row>
    <row r="8697" spans="1:2" x14ac:dyDescent="0.25">
      <c r="A8697" s="10">
        <v>3.4175853522532898E-3</v>
      </c>
      <c r="B8697" s="10">
        <v>-2.6511550000000002</v>
      </c>
    </row>
    <row r="8698" spans="1:2" x14ac:dyDescent="0.25">
      <c r="A8698" s="10">
        <v>3.41779481417465E-3</v>
      </c>
      <c r="B8698" s="10">
        <v>-2.2429459999999999</v>
      </c>
    </row>
    <row r="8699" spans="1:2" x14ac:dyDescent="0.25">
      <c r="A8699" s="10">
        <v>3.4180740967364701E-3</v>
      </c>
      <c r="B8699" s="10">
        <v>-1.6860090000000001</v>
      </c>
    </row>
    <row r="8700" spans="1:2" x14ac:dyDescent="0.25">
      <c r="A8700" s="10">
        <v>3.4186326618601002E-3</v>
      </c>
      <c r="B8700" s="10">
        <v>-0.55086769999999996</v>
      </c>
    </row>
    <row r="8701" spans="1:2" x14ac:dyDescent="0.25">
      <c r="A8701" s="10">
        <v>3.4192832550186299E-3</v>
      </c>
      <c r="B8701" s="10">
        <v>0.79230789999999995</v>
      </c>
    </row>
    <row r="8702" spans="1:2" x14ac:dyDescent="0.25">
      <c r="A8702" s="10">
        <v>3.4199341386533699E-3</v>
      </c>
      <c r="B8702" s="10">
        <v>2.150172</v>
      </c>
    </row>
    <row r="8703" spans="1:2" x14ac:dyDescent="0.25">
      <c r="A8703" s="10">
        <v>3.4201950458548698E-3</v>
      </c>
      <c r="B8703" s="10">
        <v>2.6991100000000001</v>
      </c>
    </row>
    <row r="8704" spans="1:2" x14ac:dyDescent="0.25">
      <c r="A8704" s="10">
        <v>3.4205429221235502E-3</v>
      </c>
      <c r="B8704" s="10">
        <v>3.429913</v>
      </c>
    </row>
    <row r="8705" spans="1:2" x14ac:dyDescent="0.25">
      <c r="A8705" s="10">
        <v>3.4210160557200699E-3</v>
      </c>
      <c r="B8705" s="10">
        <v>4.3219339999999997</v>
      </c>
    </row>
    <row r="8706" spans="1:2" x14ac:dyDescent="0.25">
      <c r="A8706" s="10">
        <v>3.4213062730663098E-3</v>
      </c>
      <c r="B8706" s="10">
        <v>4.7126979999999996</v>
      </c>
    </row>
    <row r="8707" spans="1:2" x14ac:dyDescent="0.25">
      <c r="A8707" s="10">
        <v>3.4213522776340701E-3</v>
      </c>
      <c r="B8707" s="10">
        <v>4.7367710000000001</v>
      </c>
    </row>
    <row r="8708" spans="1:2" x14ac:dyDescent="0.25">
      <c r="A8708" s="10">
        <v>3.42139828220184E-3</v>
      </c>
      <c r="B8708" s="10">
        <v>4.7585480000000002</v>
      </c>
    </row>
    <row r="8709" spans="1:2" x14ac:dyDescent="0.25">
      <c r="A8709" s="10">
        <v>3.4214442867695999E-3</v>
      </c>
      <c r="B8709" s="10">
        <v>4.7780290000000001</v>
      </c>
    </row>
    <row r="8710" spans="1:2" x14ac:dyDescent="0.25">
      <c r="A8710" s="10">
        <v>3.4214902913373701E-3</v>
      </c>
      <c r="B8710" s="10">
        <v>4.7952139999999996</v>
      </c>
    </row>
    <row r="8711" spans="1:2" x14ac:dyDescent="0.25">
      <c r="A8711" s="10">
        <v>3.42153629590513E-3</v>
      </c>
      <c r="B8711" s="10">
        <v>4.8101019999999997</v>
      </c>
    </row>
    <row r="8712" spans="1:2" x14ac:dyDescent="0.25">
      <c r="A8712" s="10">
        <v>3.4215823004728899E-3</v>
      </c>
      <c r="B8712" s="10">
        <v>4.8226940000000003</v>
      </c>
    </row>
    <row r="8713" spans="1:2" x14ac:dyDescent="0.25">
      <c r="A8713" s="10">
        <v>3.4216283050406602E-3</v>
      </c>
      <c r="B8713" s="10">
        <v>4.8329899999999997</v>
      </c>
    </row>
    <row r="8714" spans="1:2" x14ac:dyDescent="0.25">
      <c r="A8714" s="10">
        <v>3.4216661405730301E-3</v>
      </c>
      <c r="B8714" s="10">
        <v>4.8412249999999997</v>
      </c>
    </row>
    <row r="8715" spans="1:2" x14ac:dyDescent="0.25">
      <c r="A8715" s="10">
        <v>3.42170397610539E-3</v>
      </c>
      <c r="B8715" s="10">
        <v>4.848846</v>
      </c>
    </row>
    <row r="8716" spans="1:2" x14ac:dyDescent="0.25">
      <c r="A8716" s="10">
        <v>3.4217418116377599E-3</v>
      </c>
      <c r="B8716" s="10">
        <v>4.8558529999999998</v>
      </c>
    </row>
    <row r="8717" spans="1:2" x14ac:dyDescent="0.25">
      <c r="A8717" s="10">
        <v>3.4217796471701302E-3</v>
      </c>
      <c r="B8717" s="10">
        <v>4.862247</v>
      </c>
    </row>
    <row r="8718" spans="1:2" x14ac:dyDescent="0.25">
      <c r="A8718" s="10">
        <v>3.4218174827024901E-3</v>
      </c>
      <c r="B8718" s="10">
        <v>4.8680260000000004</v>
      </c>
    </row>
    <row r="8719" spans="1:2" x14ac:dyDescent="0.25">
      <c r="A8719" s="10">
        <v>3.42185531823486E-3</v>
      </c>
      <c r="B8719" s="10">
        <v>4.8731920000000004</v>
      </c>
    </row>
    <row r="8720" spans="1:2" x14ac:dyDescent="0.25">
      <c r="A8720" s="10">
        <v>3.4218931537672299E-3</v>
      </c>
      <c r="B8720" s="10">
        <v>4.8777439999999999</v>
      </c>
    </row>
    <row r="8721" spans="1:2" x14ac:dyDescent="0.25">
      <c r="A8721" s="10">
        <v>3.4220857710229101E-3</v>
      </c>
      <c r="B8721" s="10">
        <v>4.8973509999999996</v>
      </c>
    </row>
    <row r="8722" spans="1:2" x14ac:dyDescent="0.25">
      <c r="A8722" s="10">
        <v>3.4224710055342899E-3</v>
      </c>
      <c r="B8722" s="10">
        <v>4.9233840000000004</v>
      </c>
    </row>
    <row r="8723" spans="1:2" x14ac:dyDescent="0.25">
      <c r="A8723" s="10">
        <v>3.4230027144862801E-3</v>
      </c>
      <c r="B8723" s="10">
        <v>4.9442820000000003</v>
      </c>
    </row>
    <row r="8724" spans="1:2" x14ac:dyDescent="0.25">
      <c r="A8724" s="10">
        <v>3.4237798053785898E-3</v>
      </c>
      <c r="B8724" s="10">
        <v>4.9610700000000003</v>
      </c>
    </row>
    <row r="8725" spans="1:2" x14ac:dyDescent="0.25">
      <c r="A8725" s="10">
        <v>3.4238687879273801E-3</v>
      </c>
      <c r="B8725" s="10">
        <v>4.9620660000000001</v>
      </c>
    </row>
    <row r="8726" spans="1:2" x14ac:dyDescent="0.25">
      <c r="A8726" s="10">
        <v>3.4240467530249502E-3</v>
      </c>
      <c r="B8726" s="10">
        <v>4.9629289999999999</v>
      </c>
    </row>
    <row r="8727" spans="1:2" x14ac:dyDescent="0.25">
      <c r="A8727" s="10">
        <v>3.4244026832200899E-3</v>
      </c>
      <c r="B8727" s="10">
        <v>4.9642989999999996</v>
      </c>
    </row>
    <row r="8728" spans="1:2" x14ac:dyDescent="0.25">
      <c r="A8728" s="10">
        <v>3.4251145436103702E-3</v>
      </c>
      <c r="B8728" s="10">
        <v>4.9667669999999999</v>
      </c>
    </row>
    <row r="8729" spans="1:2" x14ac:dyDescent="0.25">
      <c r="A8729" s="10">
        <v>3.4261287226184699E-3</v>
      </c>
      <c r="B8729" s="10">
        <v>4.9698840000000004</v>
      </c>
    </row>
    <row r="8730" spans="1:2" x14ac:dyDescent="0.25">
      <c r="A8730" s="10">
        <v>3.42707521834549E-3</v>
      </c>
      <c r="B8730" s="10">
        <v>4.9724820000000003</v>
      </c>
    </row>
    <row r="8731" spans="1:2" x14ac:dyDescent="0.25">
      <c r="A8731" s="10">
        <v>3.42745543677951E-3</v>
      </c>
      <c r="B8731" s="10">
        <v>4.9734340000000001</v>
      </c>
    </row>
    <row r="8732" spans="1:2" x14ac:dyDescent="0.25">
      <c r="A8732" s="10">
        <v>3.42771162408267E-3</v>
      </c>
      <c r="B8732" s="10">
        <v>4.9745720000000002</v>
      </c>
    </row>
    <row r="8733" spans="1:2" x14ac:dyDescent="0.25">
      <c r="A8733" s="10">
        <v>3.4279678113858401E-3</v>
      </c>
      <c r="B8733" s="10">
        <v>4.9753319999999999</v>
      </c>
    </row>
    <row r="8734" spans="1:2" x14ac:dyDescent="0.25">
      <c r="A8734" s="10">
        <v>3.4282239986890002E-3</v>
      </c>
      <c r="B8734" s="10">
        <v>4.9757160000000002</v>
      </c>
    </row>
    <row r="8735" spans="1:2" x14ac:dyDescent="0.25">
      <c r="A8735" s="10">
        <v>3.4284801859921599E-3</v>
      </c>
      <c r="B8735" s="10">
        <v>4.9757220000000002</v>
      </c>
    </row>
    <row r="8736" spans="1:2" x14ac:dyDescent="0.25">
      <c r="A8736" s="10">
        <v>3.4287363732953299E-3</v>
      </c>
      <c r="B8736" s="10">
        <v>4.975352</v>
      </c>
    </row>
    <row r="8737" spans="1:2" x14ac:dyDescent="0.25">
      <c r="A8737" s="10">
        <v>3.42899256059849E-3</v>
      </c>
      <c r="B8737" s="10">
        <v>4.9746050000000004</v>
      </c>
    </row>
    <row r="8738" spans="1:2" x14ac:dyDescent="0.25">
      <c r="A8738" s="10">
        <v>3.4292487479016501E-3</v>
      </c>
      <c r="B8738" s="10">
        <v>4.9734800000000003</v>
      </c>
    </row>
    <row r="8739" spans="1:2" x14ac:dyDescent="0.25">
      <c r="A8739" s="10">
        <v>3.4299778815570199E-3</v>
      </c>
      <c r="B8739" s="10">
        <v>4.9630280000000004</v>
      </c>
    </row>
    <row r="8740" spans="1:2" x14ac:dyDescent="0.25">
      <c r="A8740" s="10">
        <v>3.43028639073831E-3</v>
      </c>
      <c r="B8740" s="10">
        <v>4.9510969999999999</v>
      </c>
    </row>
    <row r="8741" spans="1:2" x14ac:dyDescent="0.25">
      <c r="A8741" s="10">
        <v>3.4308511619792598E-3</v>
      </c>
      <c r="B8741" s="10">
        <v>4.9129440000000004</v>
      </c>
    </row>
    <row r="8742" spans="1:2" x14ac:dyDescent="0.25">
      <c r="A8742" s="10">
        <v>3.4309447582004699E-3</v>
      </c>
      <c r="B8742" s="10">
        <v>4.8977519999999997</v>
      </c>
    </row>
    <row r="8743" spans="1:2" x14ac:dyDescent="0.25">
      <c r="A8743" s="10">
        <v>3.43113195064289E-3</v>
      </c>
      <c r="B8743" s="10">
        <v>4.8442780000000001</v>
      </c>
    </row>
    <row r="8744" spans="1:2" x14ac:dyDescent="0.25">
      <c r="A8744" s="10">
        <v>3.4311787487534902E-3</v>
      </c>
      <c r="B8744" s="10">
        <v>4.8209669999999996</v>
      </c>
    </row>
    <row r="8745" spans="1:2" x14ac:dyDescent="0.25">
      <c r="A8745" s="10">
        <v>3.4312723449746998E-3</v>
      </c>
      <c r="B8745" s="10">
        <v>4.7286530000000004</v>
      </c>
    </row>
    <row r="8746" spans="1:2" x14ac:dyDescent="0.25">
      <c r="A8746" s="10">
        <v>3.43143866806287E-3</v>
      </c>
      <c r="B8746" s="10">
        <v>4.4736840000000004</v>
      </c>
    </row>
    <row r="8747" spans="1:2" x14ac:dyDescent="0.25">
      <c r="A8747" s="10">
        <v>3.43157225991398E-3</v>
      </c>
      <c r="B8747" s="10">
        <v>4.2266139999999996</v>
      </c>
    </row>
    <row r="8748" spans="1:2" x14ac:dyDescent="0.25">
      <c r="A8748" s="10">
        <v>3.4317179945695399E-3</v>
      </c>
      <c r="B8748" s="10">
        <v>3.9460350000000002</v>
      </c>
    </row>
    <row r="8749" spans="1:2" x14ac:dyDescent="0.25">
      <c r="A8749" s="10">
        <v>3.4319008828984699E-3</v>
      </c>
      <c r="B8749" s="10">
        <v>3.6002860000000001</v>
      </c>
    </row>
    <row r="8750" spans="1:2" x14ac:dyDescent="0.25">
      <c r="A8750" s="10">
        <v>3.43221621047224E-3</v>
      </c>
      <c r="B8750" s="10">
        <v>3.0144760000000002</v>
      </c>
    </row>
    <row r="8751" spans="1:2" x14ac:dyDescent="0.25">
      <c r="A8751" s="10">
        <v>3.4322589545556E-3</v>
      </c>
      <c r="B8751" s="10">
        <v>2.9350489999999998</v>
      </c>
    </row>
    <row r="8752" spans="1:2" x14ac:dyDescent="0.25">
      <c r="A8752" s="10">
        <v>3.4323016986389501E-3</v>
      </c>
      <c r="B8752" s="10">
        <v>2.854927</v>
      </c>
    </row>
    <row r="8753" spans="1:2" x14ac:dyDescent="0.25">
      <c r="A8753" s="10">
        <v>3.4323444427223101E-3</v>
      </c>
      <c r="B8753" s="10">
        <v>2.774111</v>
      </c>
    </row>
    <row r="8754" spans="1:2" x14ac:dyDescent="0.25">
      <c r="A8754" s="10">
        <v>3.4323871868056702E-3</v>
      </c>
      <c r="B8754" s="10">
        <v>2.6926019999999999</v>
      </c>
    </row>
    <row r="8755" spans="1:2" x14ac:dyDescent="0.25">
      <c r="A8755" s="10">
        <v>3.4324299308890298E-3</v>
      </c>
      <c r="B8755" s="10">
        <v>2.610398</v>
      </c>
    </row>
    <row r="8756" spans="1:2" x14ac:dyDescent="0.25">
      <c r="A8756" s="10">
        <v>3.4324726749723898E-3</v>
      </c>
      <c r="B8756" s="10">
        <v>2.5274999999999999</v>
      </c>
    </row>
    <row r="8757" spans="1:2" x14ac:dyDescent="0.25">
      <c r="A8757" s="10">
        <v>3.4325154190557399E-3</v>
      </c>
      <c r="B8757" s="10">
        <v>2.4439069999999998</v>
      </c>
    </row>
    <row r="8758" spans="1:2" x14ac:dyDescent="0.25">
      <c r="A8758" s="10">
        <v>3.43281698361235E-3</v>
      </c>
      <c r="B8758" s="10">
        <v>1.8465819999999999</v>
      </c>
    </row>
    <row r="8759" spans="1:2" x14ac:dyDescent="0.25">
      <c r="A8759" s="10">
        <v>3.4334201127255602E-3</v>
      </c>
      <c r="B8759" s="10">
        <v>0.62449710000000003</v>
      </c>
    </row>
    <row r="8760" spans="1:2" x14ac:dyDescent="0.25">
      <c r="A8760" s="10">
        <v>3.4340944101876499E-3</v>
      </c>
      <c r="B8760" s="10">
        <v>-0.76604070000000002</v>
      </c>
    </row>
    <row r="8761" spans="1:2" x14ac:dyDescent="0.25">
      <c r="A8761" s="10">
        <v>3.4347416664662501E-3</v>
      </c>
      <c r="B8761" s="10">
        <v>-2.1183160000000001</v>
      </c>
    </row>
    <row r="8762" spans="1:2" x14ac:dyDescent="0.25">
      <c r="A8762" s="10">
        <v>3.4354430650046001E-3</v>
      </c>
      <c r="B8762" s="10">
        <v>-3.5069900000000001</v>
      </c>
    </row>
    <row r="8763" spans="1:2" x14ac:dyDescent="0.25">
      <c r="A8763" s="10">
        <v>3.4361425728002401E-3</v>
      </c>
      <c r="B8763" s="10">
        <v>-4.541226</v>
      </c>
    </row>
    <row r="8764" spans="1:2" x14ac:dyDescent="0.25">
      <c r="A8764" s="10">
        <v>3.4365972183536399E-3</v>
      </c>
      <c r="B8764" s="10">
        <v>-4.8379820000000002</v>
      </c>
    </row>
    <row r="8765" spans="1:2" x14ac:dyDescent="0.25">
      <c r="A8765" s="10">
        <v>3.4370665202716898E-3</v>
      </c>
      <c r="B8765" s="10">
        <v>-4.9067550000000004</v>
      </c>
    </row>
    <row r="8766" spans="1:2" x14ac:dyDescent="0.25">
      <c r="A8766" s="10">
        <v>3.4374619760376701E-3</v>
      </c>
      <c r="B8766" s="10">
        <v>-4.9325099999999997</v>
      </c>
    </row>
    <row r="8767" spans="1:2" x14ac:dyDescent="0.25">
      <c r="A8767" s="10">
        <v>3.4378737282845101E-3</v>
      </c>
      <c r="B8767" s="10">
        <v>-4.9470140000000002</v>
      </c>
    </row>
    <row r="8768" spans="1:2" x14ac:dyDescent="0.25">
      <c r="A8768" s="10">
        <v>3.4384883735796802E-3</v>
      </c>
      <c r="B8768" s="10">
        <v>-4.9602880000000003</v>
      </c>
    </row>
    <row r="8769" spans="1:2" x14ac:dyDescent="0.25">
      <c r="A8769" s="10">
        <v>3.4385847852307899E-3</v>
      </c>
      <c r="B8769" s="10">
        <v>-4.9614589999999996</v>
      </c>
    </row>
    <row r="8770" spans="1:2" x14ac:dyDescent="0.25">
      <c r="A8770" s="10">
        <v>3.4387776085330101E-3</v>
      </c>
      <c r="B8770" s="10">
        <v>-4.9624810000000004</v>
      </c>
    </row>
    <row r="8771" spans="1:2" x14ac:dyDescent="0.25">
      <c r="A8771" s="10">
        <v>3.4391632551374501E-3</v>
      </c>
      <c r="B8771" s="10">
        <v>-4.9640050000000002</v>
      </c>
    </row>
    <row r="8772" spans="1:2" x14ac:dyDescent="0.25">
      <c r="A8772" s="10">
        <v>3.4397900062162101E-3</v>
      </c>
      <c r="B8772" s="10">
        <v>-4.9662379999999997</v>
      </c>
    </row>
    <row r="8773" spans="1:2" x14ac:dyDescent="0.25">
      <c r="A8773" s="10">
        <v>3.4406667053066401E-3</v>
      </c>
      <c r="B8773" s="10">
        <v>-4.9690180000000002</v>
      </c>
    </row>
    <row r="8774" spans="1:2" x14ac:dyDescent="0.25">
      <c r="A8774" s="10">
        <v>3.4416461254311299E-3</v>
      </c>
      <c r="B8774" s="10">
        <v>-4.9717739999999999</v>
      </c>
    </row>
    <row r="8775" spans="1:2" x14ac:dyDescent="0.25">
      <c r="A8775" s="10">
        <v>3.44232960964839E-3</v>
      </c>
      <c r="B8775" s="10">
        <v>-4.973509</v>
      </c>
    </row>
    <row r="8776" spans="1:2" x14ac:dyDescent="0.25">
      <c r="A8776" s="10">
        <v>3.4431247836132E-3</v>
      </c>
      <c r="B8776" s="10">
        <v>-4.9752470000000004</v>
      </c>
    </row>
    <row r="8777" spans="1:2" x14ac:dyDescent="0.25">
      <c r="A8777" s="10">
        <v>3.4437162937794499E-3</v>
      </c>
      <c r="B8777" s="10">
        <v>-4.9753780000000001</v>
      </c>
    </row>
    <row r="8778" spans="1:2" x14ac:dyDescent="0.25">
      <c r="A8778" s="10">
        <v>3.4442856887768299E-3</v>
      </c>
      <c r="B8778" s="10">
        <v>-4.9715449999999999</v>
      </c>
    </row>
    <row r="8779" spans="1:2" x14ac:dyDescent="0.25">
      <c r="A8779" s="10">
        <v>3.4447777043176602E-3</v>
      </c>
      <c r="B8779" s="10">
        <v>-4.9640360000000001</v>
      </c>
    </row>
    <row r="8780" spans="1:2" x14ac:dyDescent="0.25">
      <c r="A8780" s="10">
        <v>3.4450231542376602E-3</v>
      </c>
      <c r="B8780" s="10">
        <v>-4.9565130000000002</v>
      </c>
    </row>
    <row r="8781" spans="1:2" x14ac:dyDescent="0.25">
      <c r="A8781" s="10">
        <v>3.4455140540776601E-3</v>
      </c>
      <c r="B8781" s="10">
        <v>-4.9324750000000002</v>
      </c>
    </row>
    <row r="8782" spans="1:2" x14ac:dyDescent="0.25">
      <c r="A8782" s="10">
        <v>3.4456367790376601E-3</v>
      </c>
      <c r="B8782" s="10">
        <v>-4.9196929999999996</v>
      </c>
    </row>
    <row r="8783" spans="1:2" x14ac:dyDescent="0.25">
      <c r="A8783" s="10">
        <v>3.4458822289576601E-3</v>
      </c>
      <c r="B8783" s="10">
        <v>-4.8756820000000003</v>
      </c>
    </row>
    <row r="8784" spans="1:2" x14ac:dyDescent="0.25">
      <c r="A8784" s="10">
        <v>3.4459435914376601E-3</v>
      </c>
      <c r="B8784" s="10">
        <v>-4.855016</v>
      </c>
    </row>
    <row r="8785" spans="1:2" x14ac:dyDescent="0.25">
      <c r="A8785" s="10">
        <v>3.44606631639766E-3</v>
      </c>
      <c r="B8785" s="10">
        <v>-4.7899820000000002</v>
      </c>
    </row>
    <row r="8786" spans="1:2" x14ac:dyDescent="0.25">
      <c r="A8786" s="10">
        <v>3.44609699763766E-3</v>
      </c>
      <c r="B8786" s="10">
        <v>-4.7652479999999997</v>
      </c>
    </row>
    <row r="8787" spans="1:2" x14ac:dyDescent="0.25">
      <c r="A8787" s="10">
        <v>3.44615836011766E-3</v>
      </c>
      <c r="B8787" s="10">
        <v>-4.6859149999999996</v>
      </c>
    </row>
    <row r="8788" spans="1:2" x14ac:dyDescent="0.25">
      <c r="A8788" s="10">
        <v>3.44628108507766E-3</v>
      </c>
      <c r="B8788" s="10">
        <v>-4.4755539999999998</v>
      </c>
    </row>
    <row r="8789" spans="1:2" x14ac:dyDescent="0.25">
      <c r="A8789" s="10">
        <v>3.4463742961410799E-3</v>
      </c>
      <c r="B8789" s="10">
        <v>-4.2984200000000001</v>
      </c>
    </row>
    <row r="8790" spans="1:2" x14ac:dyDescent="0.25">
      <c r="A8790" s="10">
        <v>3.4464999230451598E-3</v>
      </c>
      <c r="B8790" s="10">
        <v>-4.0560859999999996</v>
      </c>
    </row>
    <row r="8791" spans="1:2" x14ac:dyDescent="0.25">
      <c r="A8791" s="10">
        <v>3.4467215368107701E-3</v>
      </c>
      <c r="B8791" s="10">
        <v>-3.6354320000000002</v>
      </c>
    </row>
    <row r="8792" spans="1:2" x14ac:dyDescent="0.25">
      <c r="A8792" s="10">
        <v>3.4470017398097199E-3</v>
      </c>
      <c r="B8792" s="10">
        <v>-3.1124480000000001</v>
      </c>
    </row>
    <row r="8793" spans="1:2" x14ac:dyDescent="0.25">
      <c r="A8793" s="10">
        <v>3.4470023585968798E-3</v>
      </c>
      <c r="B8793" s="10">
        <v>-3.111297</v>
      </c>
    </row>
    <row r="8794" spans="1:2" x14ac:dyDescent="0.25">
      <c r="A8794" s="10">
        <v>3.4470035961712202E-3</v>
      </c>
      <c r="B8794" s="10">
        <v>-3.1090179999999998</v>
      </c>
    </row>
    <row r="8795" spans="1:2" x14ac:dyDescent="0.25">
      <c r="A8795" s="10">
        <v>3.4470174080334101E-3</v>
      </c>
      <c r="B8795" s="10">
        <v>-3.083955</v>
      </c>
    </row>
    <row r="8796" spans="1:2" x14ac:dyDescent="0.25">
      <c r="A8796" s="10">
        <v>3.4470301808658199E-3</v>
      </c>
      <c r="B8796" s="10">
        <v>-3.0606520000000002</v>
      </c>
    </row>
    <row r="8797" spans="1:2" x14ac:dyDescent="0.25">
      <c r="A8797" s="10">
        <v>3.44705572653064E-3</v>
      </c>
      <c r="B8797" s="10">
        <v>-3.0137</v>
      </c>
    </row>
    <row r="8798" spans="1:2" x14ac:dyDescent="0.25">
      <c r="A8798" s="10">
        <v>3.4472090005195199E-3</v>
      </c>
      <c r="B8798" s="10">
        <v>-2.7249180000000002</v>
      </c>
    </row>
    <row r="8799" spans="1:2" x14ac:dyDescent="0.25">
      <c r="A8799" s="10">
        <v>3.4474133658380299E-3</v>
      </c>
      <c r="B8799" s="10">
        <v>-2.3279030000000001</v>
      </c>
    </row>
    <row r="8800" spans="1:2" x14ac:dyDescent="0.25">
      <c r="A8800" s="10">
        <v>3.4478220964750598E-3</v>
      </c>
      <c r="B8800" s="10">
        <v>-1.5123519999999999</v>
      </c>
    </row>
    <row r="8801" spans="1:2" x14ac:dyDescent="0.25">
      <c r="A8801" s="10">
        <v>3.44854094306676E-3</v>
      </c>
      <c r="B8801" s="10">
        <v>-4.551558E-2</v>
      </c>
    </row>
    <row r="8802" spans="1:2" x14ac:dyDescent="0.25">
      <c r="A8802" s="10">
        <v>3.44921933888186E-3</v>
      </c>
      <c r="B8802" s="10">
        <v>1.3614470000000001</v>
      </c>
    </row>
    <row r="8803" spans="1:2" x14ac:dyDescent="0.25">
      <c r="A8803" s="10">
        <v>3.4498745400340001E-3</v>
      </c>
      <c r="B8803" s="10">
        <v>2.7338339999999999</v>
      </c>
    </row>
    <row r="8804" spans="1:2" x14ac:dyDescent="0.25">
      <c r="A8804" s="10">
        <v>3.4501352963388901E-3</v>
      </c>
      <c r="B8804" s="10">
        <v>3.2840600000000002</v>
      </c>
    </row>
    <row r="8805" spans="1:2" x14ac:dyDescent="0.25">
      <c r="A8805" s="10">
        <v>3.45059161987246E-3</v>
      </c>
      <c r="B8805" s="10">
        <v>4.2492890000000001</v>
      </c>
    </row>
    <row r="8806" spans="1:2" x14ac:dyDescent="0.25">
      <c r="A8806" s="10">
        <v>3.45063507925661E-3</v>
      </c>
      <c r="B8806" s="10">
        <v>4.3331090000000003</v>
      </c>
    </row>
    <row r="8807" spans="1:2" x14ac:dyDescent="0.25">
      <c r="A8807" s="10">
        <v>3.45072199802491E-3</v>
      </c>
      <c r="B8807" s="10">
        <v>4.4653219999999996</v>
      </c>
    </row>
    <row r="8808" spans="1:2" x14ac:dyDescent="0.25">
      <c r="A8808" s="10">
        <v>3.4508958355615E-3</v>
      </c>
      <c r="B8808" s="10">
        <v>4.6397880000000002</v>
      </c>
    </row>
    <row r="8809" spans="1:2" x14ac:dyDescent="0.25">
      <c r="A8809" s="10">
        <v>3.4511211997350901E-3</v>
      </c>
      <c r="B8809" s="10">
        <v>4.7643219999999999</v>
      </c>
    </row>
    <row r="8810" spans="1:2" x14ac:dyDescent="0.25">
      <c r="A8810" s="10">
        <v>3.4514669194799399E-3</v>
      </c>
      <c r="B8810" s="10">
        <v>4.8552200000000001</v>
      </c>
    </row>
    <row r="8811" spans="1:2" x14ac:dyDescent="0.25">
      <c r="A8811" s="10">
        <v>3.4518234509350399E-3</v>
      </c>
      <c r="B8811" s="10">
        <v>4.9019760000000003</v>
      </c>
    </row>
    <row r="8812" spans="1:2" x14ac:dyDescent="0.25">
      <c r="A8812" s="10">
        <v>3.4521878057579701E-3</v>
      </c>
      <c r="B8812" s="10">
        <v>4.9269559999999997</v>
      </c>
    </row>
    <row r="8813" spans="1:2" x14ac:dyDescent="0.25">
      <c r="A8813" s="10">
        <v>3.4526563245457602E-3</v>
      </c>
      <c r="B8813" s="10">
        <v>4.9445499999999996</v>
      </c>
    </row>
    <row r="8814" spans="1:2" x14ac:dyDescent="0.25">
      <c r="A8814" s="10">
        <v>3.4534139939899101E-3</v>
      </c>
      <c r="B8814" s="10">
        <v>4.9608949999999998</v>
      </c>
    </row>
    <row r="8815" spans="1:2" x14ac:dyDescent="0.25">
      <c r="A8815" s="10">
        <v>3.4535024250005801E-3</v>
      </c>
      <c r="B8815" s="10">
        <v>4.9619220000000004</v>
      </c>
    </row>
    <row r="8816" spans="1:2" x14ac:dyDescent="0.25">
      <c r="A8816" s="10">
        <v>3.45367928702191E-3</v>
      </c>
      <c r="B8816" s="10">
        <v>4.962809</v>
      </c>
    </row>
    <row r="8817" spans="1:2" x14ac:dyDescent="0.25">
      <c r="A8817" s="10">
        <v>3.4540330110645698E-3</v>
      </c>
      <c r="B8817" s="10">
        <v>4.9641799999999998</v>
      </c>
    </row>
    <row r="8818" spans="1:2" x14ac:dyDescent="0.25">
      <c r="A8818" s="10">
        <v>3.4547404591498999E-3</v>
      </c>
      <c r="B8818" s="10">
        <v>4.966647</v>
      </c>
    </row>
    <row r="8819" spans="1:2" x14ac:dyDescent="0.25">
      <c r="A8819" s="10">
        <v>3.45575563860946E-3</v>
      </c>
      <c r="B8819" s="10">
        <v>4.9697849999999999</v>
      </c>
    </row>
    <row r="8820" spans="1:2" x14ac:dyDescent="0.25">
      <c r="A8820" s="10">
        <v>3.4566975555490398E-3</v>
      </c>
      <c r="B8820" s="10">
        <v>4.9723810000000004</v>
      </c>
    </row>
    <row r="8821" spans="1:2" x14ac:dyDescent="0.25">
      <c r="A8821" s="10">
        <v>3.4570991540400298E-3</v>
      </c>
      <c r="B8821" s="10">
        <v>4.9733900000000002</v>
      </c>
    </row>
    <row r="8822" spans="1:2" x14ac:dyDescent="0.25">
      <c r="A8822" s="10">
        <v>3.4573671758081599E-3</v>
      </c>
      <c r="B8822" s="10">
        <v>4.9745100000000004</v>
      </c>
    </row>
    <row r="8823" spans="1:2" x14ac:dyDescent="0.25">
      <c r="A8823" s="10">
        <v>3.4576351975763001E-3</v>
      </c>
      <c r="B8823" s="10">
        <v>4.9752429999999999</v>
      </c>
    </row>
    <row r="8824" spans="1:2" x14ac:dyDescent="0.25">
      <c r="A8824" s="10">
        <v>3.4579032193444298E-3</v>
      </c>
      <c r="B8824" s="10">
        <v>4.9755909999999997</v>
      </c>
    </row>
    <row r="8825" spans="1:2" x14ac:dyDescent="0.25">
      <c r="A8825" s="10">
        <v>3.4581712411125699E-3</v>
      </c>
      <c r="B8825" s="10">
        <v>4.9755529999999997</v>
      </c>
    </row>
    <row r="8826" spans="1:2" x14ac:dyDescent="0.25">
      <c r="A8826" s="10">
        <v>3.4584392628807001E-3</v>
      </c>
      <c r="B8826" s="10">
        <v>4.9751289999999999</v>
      </c>
    </row>
    <row r="8827" spans="1:2" x14ac:dyDescent="0.25">
      <c r="A8827" s="10">
        <v>3.4587072846488302E-3</v>
      </c>
      <c r="B8827" s="10">
        <v>4.9743190000000004</v>
      </c>
    </row>
    <row r="8828" spans="1:2" x14ac:dyDescent="0.25">
      <c r="A8828" s="10">
        <v>3.4589753064169699E-3</v>
      </c>
      <c r="B8828" s="10">
        <v>4.9731230000000002</v>
      </c>
    </row>
    <row r="8829" spans="1:2" x14ac:dyDescent="0.25">
      <c r="A8829" s="10">
        <v>3.45914491246424E-3</v>
      </c>
      <c r="B8829" s="10">
        <v>4.9714270000000003</v>
      </c>
    </row>
    <row r="8830" spans="1:2" x14ac:dyDescent="0.25">
      <c r="A8830" s="10">
        <v>3.45931451851152E-3</v>
      </c>
      <c r="B8830" s="10">
        <v>4.9689209999999999</v>
      </c>
    </row>
    <row r="8831" spans="1:2" x14ac:dyDescent="0.25">
      <c r="A8831" s="10">
        <v>3.45948412455879E-3</v>
      </c>
      <c r="B8831" s="10">
        <v>4.9656029999999998</v>
      </c>
    </row>
    <row r="8832" spans="1:2" x14ac:dyDescent="0.25">
      <c r="A8832" s="10">
        <v>3.45965373060607E-3</v>
      </c>
      <c r="B8832" s="10">
        <v>4.9614729999999998</v>
      </c>
    </row>
    <row r="8833" spans="1:2" x14ac:dyDescent="0.25">
      <c r="A8833" s="10">
        <v>3.4598233366533401E-3</v>
      </c>
      <c r="B8833" s="10">
        <v>4.9565320000000002</v>
      </c>
    </row>
    <row r="8834" spans="1:2" x14ac:dyDescent="0.25">
      <c r="A8834" s="10">
        <v>3.4599929427006201E-3</v>
      </c>
      <c r="B8834" s="10">
        <v>4.9507789999999998</v>
      </c>
    </row>
    <row r="8835" spans="1:2" x14ac:dyDescent="0.25">
      <c r="A8835" s="10">
        <v>3.4601625487479001E-3</v>
      </c>
      <c r="B8835" s="10">
        <v>4.9442149999999998</v>
      </c>
    </row>
    <row r="8836" spans="1:2" x14ac:dyDescent="0.25">
      <c r="A8836" s="10">
        <v>3.4603007005827701E-3</v>
      </c>
      <c r="B8836" s="10">
        <v>4.9349410000000002</v>
      </c>
    </row>
    <row r="8837" spans="1:2" x14ac:dyDescent="0.25">
      <c r="A8837" s="10">
        <v>3.4605770042525101E-3</v>
      </c>
      <c r="B8837" s="10">
        <v>4.904102</v>
      </c>
    </row>
    <row r="8838" spans="1:2" x14ac:dyDescent="0.25">
      <c r="A8838" s="10">
        <v>3.4606460801699501E-3</v>
      </c>
      <c r="B8838" s="10">
        <v>4.8904100000000001</v>
      </c>
    </row>
    <row r="8839" spans="1:2" x14ac:dyDescent="0.25">
      <c r="A8839" s="10">
        <v>3.46078423200482E-3</v>
      </c>
      <c r="B8839" s="10">
        <v>4.834549</v>
      </c>
    </row>
    <row r="8840" spans="1:2" x14ac:dyDescent="0.25">
      <c r="A8840" s="10">
        <v>3.4609579173049401E-3</v>
      </c>
      <c r="B8840" s="10">
        <v>4.7169140000000001</v>
      </c>
    </row>
    <row r="8841" spans="1:2" x14ac:dyDescent="0.25">
      <c r="A8841" s="10">
        <v>3.4609885325065102E-3</v>
      </c>
      <c r="B8841" s="10">
        <v>4.680072</v>
      </c>
    </row>
    <row r="8842" spans="1:2" x14ac:dyDescent="0.25">
      <c r="A8842" s="10">
        <v>3.4610497629096498E-3</v>
      </c>
      <c r="B8842" s="10">
        <v>4.5741949999999996</v>
      </c>
    </row>
    <row r="8843" spans="1:2" x14ac:dyDescent="0.25">
      <c r="A8843" s="10">
        <v>3.46114314873051E-3</v>
      </c>
      <c r="B8843" s="10">
        <v>4.3961509999999997</v>
      </c>
    </row>
    <row r="8844" spans="1:2" x14ac:dyDescent="0.25">
      <c r="A8844" s="10">
        <v>3.4612461161341898E-3</v>
      </c>
      <c r="B8844" s="10">
        <v>4.1963999999999997</v>
      </c>
    </row>
    <row r="8845" spans="1:2" x14ac:dyDescent="0.25">
      <c r="A8845" s="10">
        <v>3.46140503628416E-3</v>
      </c>
      <c r="B8845" s="10">
        <v>3.89195</v>
      </c>
    </row>
    <row r="8846" spans="1:2" x14ac:dyDescent="0.25">
      <c r="A8846" s="10">
        <v>3.4616720825638402E-3</v>
      </c>
      <c r="B8846" s="10">
        <v>3.3895460000000002</v>
      </c>
    </row>
    <row r="8847" spans="1:2" x14ac:dyDescent="0.25">
      <c r="A8847" s="10">
        <v>3.4617250490042301E-3</v>
      </c>
      <c r="B8847" s="10">
        <v>3.2927059999999999</v>
      </c>
    </row>
    <row r="8848" spans="1:2" x14ac:dyDescent="0.25">
      <c r="A8848" s="10">
        <v>3.46177801544462E-3</v>
      </c>
      <c r="B8848" s="10">
        <v>3.1952189999999998</v>
      </c>
    </row>
    <row r="8849" spans="1:2" x14ac:dyDescent="0.25">
      <c r="A8849" s="10">
        <v>3.4618309818850099E-3</v>
      </c>
      <c r="B8849" s="10">
        <v>3.097086</v>
      </c>
    </row>
    <row r="8850" spans="1:2" x14ac:dyDescent="0.25">
      <c r="A8850" s="10">
        <v>3.4618839483254102E-3</v>
      </c>
      <c r="B8850" s="10">
        <v>2.9983050000000002</v>
      </c>
    </row>
    <row r="8851" spans="1:2" x14ac:dyDescent="0.25">
      <c r="A8851" s="10">
        <v>3.4619369147658001E-3</v>
      </c>
      <c r="B8851" s="10">
        <v>2.8988779999999998</v>
      </c>
    </row>
    <row r="8852" spans="1:2" x14ac:dyDescent="0.25">
      <c r="A8852" s="10">
        <v>3.46198988120619E-3</v>
      </c>
      <c r="B8852" s="10">
        <v>2.7988040000000001</v>
      </c>
    </row>
    <row r="8853" spans="1:2" x14ac:dyDescent="0.25">
      <c r="A8853" s="10">
        <v>3.4620428476465799E-3</v>
      </c>
      <c r="B8853" s="10">
        <v>2.6980819999999999</v>
      </c>
    </row>
    <row r="8854" spans="1:2" x14ac:dyDescent="0.25">
      <c r="A8854" s="10">
        <v>3.4623134247816802E-3</v>
      </c>
      <c r="B8854" s="10">
        <v>2.1702659999999998</v>
      </c>
    </row>
    <row r="8855" spans="1:2" x14ac:dyDescent="0.25">
      <c r="A8855" s="10">
        <v>3.4626741942951301E-3</v>
      </c>
      <c r="B8855" s="10">
        <v>1.447155</v>
      </c>
    </row>
    <row r="8856" spans="1:2" x14ac:dyDescent="0.25">
      <c r="A8856" s="10">
        <v>3.46339573332204E-3</v>
      </c>
      <c r="B8856" s="10">
        <v>-2.787046E-2</v>
      </c>
    </row>
    <row r="8857" spans="1:2" x14ac:dyDescent="0.25">
      <c r="A8857" s="10">
        <v>3.4640691265316599E-3</v>
      </c>
      <c r="B8857" s="10">
        <v>-1.4253979999999999</v>
      </c>
    </row>
    <row r="8858" spans="1:2" x14ac:dyDescent="0.25">
      <c r="A8858" s="10">
        <v>3.4647266275297101E-3</v>
      </c>
      <c r="B8858" s="10">
        <v>-2.8053349999999999</v>
      </c>
    </row>
    <row r="8859" spans="1:2" x14ac:dyDescent="0.25">
      <c r="A8859" s="10">
        <v>3.4654219230441101E-3</v>
      </c>
      <c r="B8859" s="10">
        <v>-4.1604960000000002</v>
      </c>
    </row>
    <row r="8860" spans="1:2" x14ac:dyDescent="0.25">
      <c r="A8860" s="10">
        <v>3.4657967517423799E-3</v>
      </c>
      <c r="B8860" s="10">
        <v>-4.6388790000000002</v>
      </c>
    </row>
    <row r="8861" spans="1:2" x14ac:dyDescent="0.25">
      <c r="A8861" s="10">
        <v>3.4661737199130102E-3</v>
      </c>
      <c r="B8861" s="10">
        <v>-4.8275069999999998</v>
      </c>
    </row>
    <row r="8862" spans="1:2" x14ac:dyDescent="0.25">
      <c r="A8862" s="10">
        <v>3.4665489687524002E-3</v>
      </c>
      <c r="B8862" s="10">
        <v>-4.891934</v>
      </c>
    </row>
    <row r="8863" spans="1:2" x14ac:dyDescent="0.25">
      <c r="A8863" s="10">
        <v>3.46692617642022E-3</v>
      </c>
      <c r="B8863" s="10">
        <v>-4.9225310000000002</v>
      </c>
    </row>
    <row r="8864" spans="1:2" x14ac:dyDescent="0.25">
      <c r="A8864" s="10">
        <v>3.4673249927309698E-3</v>
      </c>
      <c r="B8864" s="10">
        <v>-4.9403819999999996</v>
      </c>
    </row>
    <row r="8865" spans="1:2" x14ac:dyDescent="0.25">
      <c r="A8865" s="10">
        <v>3.46797561313505E-3</v>
      </c>
      <c r="B8865" s="10">
        <v>-4.9568830000000004</v>
      </c>
    </row>
    <row r="8866" spans="1:2" x14ac:dyDescent="0.25">
      <c r="A8866" s="10">
        <v>3.4684384595245299E-3</v>
      </c>
      <c r="B8866" s="10">
        <v>-4.9623210000000002</v>
      </c>
    </row>
    <row r="8867" spans="1:2" x14ac:dyDescent="0.25">
      <c r="A8867" s="10">
        <v>3.4689337257383102E-3</v>
      </c>
      <c r="B8867" s="10">
        <v>-4.9644360000000001</v>
      </c>
    </row>
    <row r="8868" spans="1:2" x14ac:dyDescent="0.25">
      <c r="A8868" s="10">
        <v>3.4694898138298799E-3</v>
      </c>
      <c r="B8868" s="10">
        <v>-4.9663930000000001</v>
      </c>
    </row>
    <row r="8869" spans="1:2" x14ac:dyDescent="0.25">
      <c r="A8869" s="10">
        <v>3.4702814590629899E-3</v>
      </c>
      <c r="B8869" s="10">
        <v>-4.9689110000000003</v>
      </c>
    </row>
    <row r="8870" spans="1:2" x14ac:dyDescent="0.25">
      <c r="A8870" s="10">
        <v>3.4712807802400299E-3</v>
      </c>
      <c r="B8870" s="10">
        <v>-4.9717229999999999</v>
      </c>
    </row>
    <row r="8871" spans="1:2" x14ac:dyDescent="0.25">
      <c r="A8871" s="10">
        <v>3.4719874839891202E-3</v>
      </c>
      <c r="B8871" s="10">
        <v>-4.9735060000000004</v>
      </c>
    </row>
    <row r="8872" spans="1:2" x14ac:dyDescent="0.25">
      <c r="A8872" s="10">
        <v>3.4728044889230599E-3</v>
      </c>
      <c r="B8872" s="10">
        <v>-4.9752599999999996</v>
      </c>
    </row>
    <row r="8873" spans="1:2" x14ac:dyDescent="0.25">
      <c r="A8873" s="10">
        <v>3.4734334556624502E-3</v>
      </c>
      <c r="B8873" s="10">
        <v>-4.9751209999999997</v>
      </c>
    </row>
    <row r="8874" spans="1:2" x14ac:dyDescent="0.25">
      <c r="A8874" s="10">
        <v>3.4740071088304098E-3</v>
      </c>
      <c r="B8874" s="10">
        <v>-4.9707439999999998</v>
      </c>
    </row>
    <row r="8875" spans="1:2" x14ac:dyDescent="0.25">
      <c r="A8875" s="10">
        <v>3.4744536488391701E-3</v>
      </c>
      <c r="B8875" s="10">
        <v>-4.963279</v>
      </c>
    </row>
    <row r="8876" spans="1:2" x14ac:dyDescent="0.25">
      <c r="A8876" s="10">
        <v>3.47473362820039E-3</v>
      </c>
      <c r="B8876" s="10">
        <v>-4.9531470000000004</v>
      </c>
    </row>
    <row r="8877" spans="1:2" x14ac:dyDescent="0.25">
      <c r="A8877" s="10">
        <v>3.4752935869228202E-3</v>
      </c>
      <c r="B8877" s="10">
        <v>-4.9189480000000003</v>
      </c>
    </row>
    <row r="8878" spans="1:2" x14ac:dyDescent="0.25">
      <c r="A8878" s="10">
        <v>3.47538429724401E-3</v>
      </c>
      <c r="B8878" s="10">
        <v>-4.90665</v>
      </c>
    </row>
    <row r="8879" spans="1:2" x14ac:dyDescent="0.25">
      <c r="A8879" s="10">
        <v>3.47556571788639E-3</v>
      </c>
      <c r="B8879" s="10">
        <v>-4.865043</v>
      </c>
    </row>
    <row r="8880" spans="1:2" x14ac:dyDescent="0.25">
      <c r="A8880" s="10">
        <v>3.4756110730469899E-3</v>
      </c>
      <c r="B8880" s="10">
        <v>-4.8480369999999997</v>
      </c>
    </row>
    <row r="8881" spans="1:2" x14ac:dyDescent="0.25">
      <c r="A8881" s="10">
        <v>3.4757017833681801E-3</v>
      </c>
      <c r="B8881" s="10">
        <v>-4.7821600000000002</v>
      </c>
    </row>
    <row r="8882" spans="1:2" x14ac:dyDescent="0.25">
      <c r="A8882" s="10">
        <v>3.4758586675922702E-3</v>
      </c>
      <c r="B8882" s="10">
        <v>-4.5820210000000001</v>
      </c>
    </row>
    <row r="8883" spans="1:2" x14ac:dyDescent="0.25">
      <c r="A8883" s="10">
        <v>3.4760279376544901E-3</v>
      </c>
      <c r="B8883" s="10">
        <v>-4.2830500000000002</v>
      </c>
    </row>
    <row r="8884" spans="1:2" x14ac:dyDescent="0.25">
      <c r="A8884" s="10">
        <v>3.47613602275671E-3</v>
      </c>
      <c r="B8884" s="10">
        <v>-4.0740230000000004</v>
      </c>
    </row>
    <row r="8885" spans="1:2" x14ac:dyDescent="0.25">
      <c r="A8885" s="10">
        <v>3.4762885053659901E-3</v>
      </c>
      <c r="B8885" s="10">
        <v>-3.7840820000000002</v>
      </c>
    </row>
    <row r="8886" spans="1:2" x14ac:dyDescent="0.25">
      <c r="A8886" s="10">
        <v>3.47658863756964E-3</v>
      </c>
      <c r="B8886" s="10">
        <v>-3.2233149999999999</v>
      </c>
    </row>
    <row r="8887" spans="1:2" x14ac:dyDescent="0.25">
      <c r="A8887" s="10">
        <v>3.47659092792509E-3</v>
      </c>
      <c r="B8887" s="10">
        <v>-3.2192530000000001</v>
      </c>
    </row>
    <row r="8888" spans="1:2" x14ac:dyDescent="0.25">
      <c r="A8888" s="10">
        <v>3.47659321828054E-3</v>
      </c>
      <c r="B8888" s="10">
        <v>-3.2151079999999999</v>
      </c>
    </row>
    <row r="8889" spans="1:2" x14ac:dyDescent="0.25">
      <c r="A8889" s="10">
        <v>3.4765955086359999E-3</v>
      </c>
      <c r="B8889" s="10">
        <v>-3.2108789999999998</v>
      </c>
    </row>
    <row r="8890" spans="1:2" x14ac:dyDescent="0.25">
      <c r="A8890" s="10">
        <v>3.4765977989914499E-3</v>
      </c>
      <c r="B8890" s="10">
        <v>-3.2065679999999999</v>
      </c>
    </row>
    <row r="8891" spans="1:2" x14ac:dyDescent="0.25">
      <c r="A8891" s="10">
        <v>3.4766000893468999E-3</v>
      </c>
      <c r="B8891" s="10">
        <v>-3.2021730000000002</v>
      </c>
    </row>
    <row r="8892" spans="1:2" x14ac:dyDescent="0.25">
      <c r="A8892" s="10">
        <v>3.4766023797023599E-3</v>
      </c>
      <c r="B8892" s="10">
        <v>-3.1976960000000001</v>
      </c>
    </row>
    <row r="8893" spans="1:2" x14ac:dyDescent="0.25">
      <c r="A8893" s="10">
        <v>3.4766046700578099E-3</v>
      </c>
      <c r="B8893" s="10">
        <v>-3.1931349999999998</v>
      </c>
    </row>
    <row r="8894" spans="1:2" x14ac:dyDescent="0.25">
      <c r="A8894" s="10">
        <v>3.4766135155685201E-3</v>
      </c>
      <c r="B8894" s="10">
        <v>-3.1758500000000001</v>
      </c>
    </row>
    <row r="8895" spans="1:2" x14ac:dyDescent="0.25">
      <c r="A8895" s="10">
        <v>3.47663120658995E-3</v>
      </c>
      <c r="B8895" s="10">
        <v>-3.1422840000000001</v>
      </c>
    </row>
    <row r="8896" spans="1:2" x14ac:dyDescent="0.25">
      <c r="A8896" s="10">
        <v>3.4766657419140401E-3</v>
      </c>
      <c r="B8896" s="10">
        <v>-3.0789629999999999</v>
      </c>
    </row>
    <row r="8897" spans="1:2" x14ac:dyDescent="0.25">
      <c r="A8897" s="10">
        <v>3.4766905597539699E-3</v>
      </c>
      <c r="B8897" s="10">
        <v>-3.0336820000000002</v>
      </c>
    </row>
    <row r="8898" spans="1:2" x14ac:dyDescent="0.25">
      <c r="A8898" s="10">
        <v>3.4767603180214301E-3</v>
      </c>
      <c r="B8898" s="10">
        <v>-2.9041030000000001</v>
      </c>
    </row>
    <row r="8899" spans="1:2" x14ac:dyDescent="0.25">
      <c r="A8899" s="10">
        <v>3.4770393510912701E-3</v>
      </c>
      <c r="B8899" s="10">
        <v>-2.3668629999999999</v>
      </c>
    </row>
    <row r="8900" spans="1:2" x14ac:dyDescent="0.25">
      <c r="A8900" s="10">
        <v>3.4774113951843901E-3</v>
      </c>
      <c r="B8900" s="10">
        <v>-1.6257950000000001</v>
      </c>
    </row>
    <row r="8901" spans="1:2" x14ac:dyDescent="0.25">
      <c r="A8901" s="10">
        <v>3.4781517565402099E-3</v>
      </c>
      <c r="B8901" s="10">
        <v>-0.11698219999999999</v>
      </c>
    </row>
    <row r="8902" spans="1:2" x14ac:dyDescent="0.25">
      <c r="A8902" s="10">
        <v>3.4788321985193401E-3</v>
      </c>
      <c r="B8902" s="10">
        <v>1.292897</v>
      </c>
    </row>
    <row r="8903" spans="1:2" x14ac:dyDescent="0.25">
      <c r="A8903" s="10">
        <v>3.4794805351789698E-3</v>
      </c>
      <c r="B8903" s="10">
        <v>2.6502050000000001</v>
      </c>
    </row>
    <row r="8904" spans="1:2" x14ac:dyDescent="0.25">
      <c r="A8904" s="10">
        <v>3.47974198739419E-3</v>
      </c>
      <c r="B8904" s="10">
        <v>3.2016939999999998</v>
      </c>
    </row>
    <row r="8905" spans="1:2" x14ac:dyDescent="0.25">
      <c r="A8905" s="10">
        <v>3.4801995287708199E-3</v>
      </c>
      <c r="B8905" s="10">
        <v>4.1697490000000004</v>
      </c>
    </row>
    <row r="8906" spans="1:2" x14ac:dyDescent="0.25">
      <c r="A8906" s="10">
        <v>3.4802376572188802E-3</v>
      </c>
      <c r="B8906" s="10">
        <v>4.2500229999999997</v>
      </c>
    </row>
    <row r="8907" spans="1:2" x14ac:dyDescent="0.25">
      <c r="A8907" s="10">
        <v>3.4802812325880799E-3</v>
      </c>
      <c r="B8907" s="10">
        <v>4.3339749999999997</v>
      </c>
    </row>
    <row r="8908" spans="1:2" x14ac:dyDescent="0.25">
      <c r="A8908" s="10">
        <v>3.4803683833264901E-3</v>
      </c>
      <c r="B8908" s="10">
        <v>4.4662670000000002</v>
      </c>
    </row>
    <row r="8909" spans="1:2" x14ac:dyDescent="0.25">
      <c r="A8909" s="10">
        <v>3.4805426848033001E-3</v>
      </c>
      <c r="B8909" s="10">
        <v>4.6406799999999997</v>
      </c>
    </row>
    <row r="8910" spans="1:2" x14ac:dyDescent="0.25">
      <c r="A8910" s="10">
        <v>3.48076827018492E-3</v>
      </c>
      <c r="B8910" s="10">
        <v>4.7648999999999999</v>
      </c>
    </row>
    <row r="8911" spans="1:2" x14ac:dyDescent="0.25">
      <c r="A8911" s="10">
        <v>3.4811141531415398E-3</v>
      </c>
      <c r="B8911" s="10">
        <v>4.8555279999999996</v>
      </c>
    </row>
    <row r="8912" spans="1:2" x14ac:dyDescent="0.25">
      <c r="A8912" s="10">
        <v>3.4814698594669499E-3</v>
      </c>
      <c r="B8912" s="10">
        <v>4.9020539999999997</v>
      </c>
    </row>
    <row r="8913" spans="1:2" x14ac:dyDescent="0.25">
      <c r="A8913" s="10">
        <v>3.4818348168578102E-3</v>
      </c>
      <c r="B8913" s="10">
        <v>4.9270240000000003</v>
      </c>
    </row>
    <row r="8914" spans="1:2" x14ac:dyDescent="0.25">
      <c r="A8914" s="10">
        <v>3.4823033940004399E-3</v>
      </c>
      <c r="B8914" s="10">
        <v>4.944585</v>
      </c>
    </row>
    <row r="8915" spans="1:2" x14ac:dyDescent="0.25">
      <c r="A8915" s="10">
        <v>3.4830635280889101E-3</v>
      </c>
      <c r="B8915" s="10">
        <v>4.9609240000000003</v>
      </c>
    </row>
    <row r="8916" spans="1:2" x14ac:dyDescent="0.25">
      <c r="A8916" s="10">
        <v>3.4831514222642798E-3</v>
      </c>
      <c r="B8916" s="10">
        <v>4.9619410000000004</v>
      </c>
    </row>
    <row r="8917" spans="1:2" x14ac:dyDescent="0.25">
      <c r="A8917" s="10">
        <v>3.4833272106150198E-3</v>
      </c>
      <c r="B8917" s="10">
        <v>4.9628199999999998</v>
      </c>
    </row>
    <row r="8918" spans="1:2" x14ac:dyDescent="0.25">
      <c r="A8918" s="10">
        <v>3.4836787873164998E-3</v>
      </c>
      <c r="B8918" s="10">
        <v>4.9641830000000002</v>
      </c>
    </row>
    <row r="8919" spans="1:2" x14ac:dyDescent="0.25">
      <c r="A8919" s="10">
        <v>3.4843819407194502E-3</v>
      </c>
      <c r="B8919" s="10">
        <v>4.9666350000000001</v>
      </c>
    </row>
    <row r="8920" spans="1:2" x14ac:dyDescent="0.25">
      <c r="A8920" s="10">
        <v>3.48539979876791E-3</v>
      </c>
      <c r="B8920" s="10">
        <v>4.9697820000000004</v>
      </c>
    </row>
    <row r="8921" spans="1:2" x14ac:dyDescent="0.25">
      <c r="A8921" s="10">
        <v>3.4863398639671602E-3</v>
      </c>
      <c r="B8921" s="10">
        <v>4.9723740000000003</v>
      </c>
    </row>
    <row r="8922" spans="1:2" x14ac:dyDescent="0.25">
      <c r="A8922" s="10">
        <v>3.4867421708351899E-3</v>
      </c>
      <c r="B8922" s="10">
        <v>4.9733850000000004</v>
      </c>
    </row>
    <row r="8923" spans="1:2" x14ac:dyDescent="0.25">
      <c r="A8923" s="10">
        <v>3.4870093444773799E-3</v>
      </c>
      <c r="B8923" s="10">
        <v>4.9744950000000001</v>
      </c>
    </row>
    <row r="8924" spans="1:2" x14ac:dyDescent="0.25">
      <c r="A8924" s="10">
        <v>3.4872765181195799E-3</v>
      </c>
      <c r="B8924" s="10">
        <v>4.9752260000000001</v>
      </c>
    </row>
    <row r="8925" spans="1:2" x14ac:dyDescent="0.25">
      <c r="A8925" s="10">
        <v>3.4875436917617699E-3</v>
      </c>
      <c r="B8925" s="10">
        <v>4.9755779999999996</v>
      </c>
    </row>
    <row r="8926" spans="1:2" x14ac:dyDescent="0.25">
      <c r="A8926" s="10">
        <v>3.4878108654039699E-3</v>
      </c>
      <c r="B8926" s="10">
        <v>4.9755510000000003</v>
      </c>
    </row>
    <row r="8927" spans="1:2" x14ac:dyDescent="0.25">
      <c r="A8927" s="10">
        <v>3.4880780390461599E-3</v>
      </c>
      <c r="B8927" s="10">
        <v>4.9751450000000004</v>
      </c>
    </row>
    <row r="8928" spans="1:2" x14ac:dyDescent="0.25">
      <c r="A8928" s="10">
        <v>3.4883452126883599E-3</v>
      </c>
      <c r="B8928" s="10">
        <v>4.9743599999999999</v>
      </c>
    </row>
    <row r="8929" spans="1:2" x14ac:dyDescent="0.25">
      <c r="A8929" s="10">
        <v>3.4886123863305499E-3</v>
      </c>
      <c r="B8929" s="10">
        <v>4.9731959999999997</v>
      </c>
    </row>
    <row r="8930" spans="1:2" x14ac:dyDescent="0.25">
      <c r="A8930" s="10">
        <v>3.4887823818343599E-3</v>
      </c>
      <c r="B8930" s="10">
        <v>4.971508</v>
      </c>
    </row>
    <row r="8931" spans="1:2" x14ac:dyDescent="0.25">
      <c r="A8931" s="10">
        <v>3.4889523773381699E-3</v>
      </c>
      <c r="B8931" s="10">
        <v>4.9690180000000002</v>
      </c>
    </row>
    <row r="8932" spans="1:2" x14ac:dyDescent="0.25">
      <c r="A8932" s="10">
        <v>3.4891223728419798E-3</v>
      </c>
      <c r="B8932" s="10">
        <v>4.9657260000000001</v>
      </c>
    </row>
    <row r="8933" spans="1:2" x14ac:dyDescent="0.25">
      <c r="A8933" s="10">
        <v>3.4892923683457898E-3</v>
      </c>
      <c r="B8933" s="10">
        <v>4.9616309999999997</v>
      </c>
    </row>
    <row r="8934" spans="1:2" x14ac:dyDescent="0.25">
      <c r="A8934" s="10">
        <v>3.4894623638495998E-3</v>
      </c>
      <c r="B8934" s="10">
        <v>4.956734</v>
      </c>
    </row>
    <row r="8935" spans="1:2" x14ac:dyDescent="0.25">
      <c r="A8935" s="10">
        <v>3.4896323593534102E-3</v>
      </c>
      <c r="B8935" s="10">
        <v>4.9510339999999999</v>
      </c>
    </row>
    <row r="8936" spans="1:2" x14ac:dyDescent="0.25">
      <c r="A8936" s="10">
        <v>3.4898023548572202E-3</v>
      </c>
      <c r="B8936" s="10">
        <v>4.9445319999999997</v>
      </c>
    </row>
    <row r="8937" spans="1:2" x14ac:dyDescent="0.25">
      <c r="A8937" s="10">
        <v>3.4899399483273299E-3</v>
      </c>
      <c r="B8937" s="10">
        <v>4.9354420000000001</v>
      </c>
    </row>
    <row r="8938" spans="1:2" x14ac:dyDescent="0.25">
      <c r="A8938" s="10">
        <v>3.4902151352675498E-3</v>
      </c>
      <c r="B8938" s="10">
        <v>4.9053599999999999</v>
      </c>
    </row>
    <row r="8939" spans="1:2" x14ac:dyDescent="0.25">
      <c r="A8939" s="10">
        <v>3.4902839320025999E-3</v>
      </c>
      <c r="B8939" s="10">
        <v>4.8921270000000003</v>
      </c>
    </row>
    <row r="8940" spans="1:2" x14ac:dyDescent="0.25">
      <c r="A8940" s="10">
        <v>3.4904215254727101E-3</v>
      </c>
      <c r="B8940" s="10">
        <v>4.8381030000000003</v>
      </c>
    </row>
    <row r="8941" spans="1:2" x14ac:dyDescent="0.25">
      <c r="A8941" s="10">
        <v>3.4905994925616998E-3</v>
      </c>
      <c r="B8941" s="10">
        <v>4.7210239999999999</v>
      </c>
    </row>
    <row r="8942" spans="1:2" x14ac:dyDescent="0.25">
      <c r="A8942" s="10">
        <v>3.4906305100116499E-3</v>
      </c>
      <c r="B8942" s="10">
        <v>4.6844619999999999</v>
      </c>
    </row>
    <row r="8943" spans="1:2" x14ac:dyDescent="0.25">
      <c r="A8943" s="10">
        <v>3.49069254491155E-3</v>
      </c>
      <c r="B8943" s="10">
        <v>4.5782470000000002</v>
      </c>
    </row>
    <row r="8944" spans="1:2" x14ac:dyDescent="0.25">
      <c r="A8944" s="10">
        <v>3.49078789663505E-3</v>
      </c>
      <c r="B8944" s="10">
        <v>4.3968800000000003</v>
      </c>
    </row>
    <row r="8945" spans="1:2" x14ac:dyDescent="0.25">
      <c r="A8945" s="10">
        <v>3.4908932080613699E-3</v>
      </c>
      <c r="B8945" s="10">
        <v>4.192564</v>
      </c>
    </row>
    <row r="8946" spans="1:2" x14ac:dyDescent="0.25">
      <c r="A8946" s="10">
        <v>3.49104565516477E-3</v>
      </c>
      <c r="B8946" s="10">
        <v>3.9004080000000001</v>
      </c>
    </row>
    <row r="8947" spans="1:2" x14ac:dyDescent="0.25">
      <c r="A8947" s="10">
        <v>3.4913079344762502E-3</v>
      </c>
      <c r="B8947" s="10">
        <v>3.4068019999999999</v>
      </c>
    </row>
    <row r="8948" spans="1:2" x14ac:dyDescent="0.25">
      <c r="A8948" s="10">
        <v>3.4913608282264902E-3</v>
      </c>
      <c r="B8948" s="10">
        <v>3.3100290000000001</v>
      </c>
    </row>
    <row r="8949" spans="1:2" x14ac:dyDescent="0.25">
      <c r="A8949" s="10">
        <v>3.4914137219767302E-3</v>
      </c>
      <c r="B8949" s="10">
        <v>3.2126519999999998</v>
      </c>
    </row>
    <row r="8950" spans="1:2" x14ac:dyDescent="0.25">
      <c r="A8950" s="10">
        <v>3.4914666157269598E-3</v>
      </c>
      <c r="B8950" s="10">
        <v>3.1146720000000001</v>
      </c>
    </row>
    <row r="8951" spans="1:2" x14ac:dyDescent="0.25">
      <c r="A8951" s="10">
        <v>3.4915195094771998E-3</v>
      </c>
      <c r="B8951" s="10">
        <v>3.0160879999999999</v>
      </c>
    </row>
    <row r="8952" spans="1:2" x14ac:dyDescent="0.25">
      <c r="A8952" s="10">
        <v>3.4915724032274398E-3</v>
      </c>
      <c r="B8952" s="10">
        <v>2.9169</v>
      </c>
    </row>
    <row r="8953" spans="1:2" x14ac:dyDescent="0.25">
      <c r="A8953" s="10">
        <v>3.4916252969776798E-3</v>
      </c>
      <c r="B8953" s="10">
        <v>2.8171089999999999</v>
      </c>
    </row>
    <row r="8954" spans="1:2" x14ac:dyDescent="0.25">
      <c r="A8954" s="10">
        <v>3.4916781907279098E-3</v>
      </c>
      <c r="B8954" s="10">
        <v>2.7167150000000002</v>
      </c>
    </row>
    <row r="8955" spans="1:2" x14ac:dyDescent="0.25">
      <c r="A8955" s="10">
        <v>3.4919475142614E-3</v>
      </c>
      <c r="B8955" s="10">
        <v>2.1919520000000001</v>
      </c>
    </row>
    <row r="8956" spans="1:2" x14ac:dyDescent="0.25">
      <c r="A8956" s="10">
        <v>3.4923066123060502E-3</v>
      </c>
      <c r="B8956" s="10">
        <v>1.4727129999999999</v>
      </c>
    </row>
    <row r="8957" spans="1:2" x14ac:dyDescent="0.25">
      <c r="A8957" s="10">
        <v>3.4930248083953402E-3</v>
      </c>
      <c r="B8957" s="10">
        <v>5.2253209999999998E-3</v>
      </c>
    </row>
    <row r="8958" spans="1:2" x14ac:dyDescent="0.25">
      <c r="A8958" s="10">
        <v>3.4936964069807899E-3</v>
      </c>
      <c r="B8958" s="10">
        <v>-1.388117</v>
      </c>
    </row>
    <row r="8959" spans="1:2" x14ac:dyDescent="0.25">
      <c r="A8959" s="10">
        <v>3.4943516507090302E-3</v>
      </c>
      <c r="B8959" s="10">
        <v>-2.7629929999999998</v>
      </c>
    </row>
    <row r="8960" spans="1:2" x14ac:dyDescent="0.25">
      <c r="A8960" s="10">
        <v>3.4950470766537101E-3</v>
      </c>
      <c r="B8960" s="10">
        <v>-4.1255280000000001</v>
      </c>
    </row>
    <row r="8961" spans="1:2" x14ac:dyDescent="0.25">
      <c r="A8961" s="10">
        <v>3.4954285479129399E-3</v>
      </c>
      <c r="B8961" s="10">
        <v>-4.6257770000000002</v>
      </c>
    </row>
    <row r="8962" spans="1:2" x14ac:dyDescent="0.25">
      <c r="A8962" s="10">
        <v>3.49580089896223E-3</v>
      </c>
      <c r="B8962" s="10">
        <v>-4.8231120000000001</v>
      </c>
    </row>
    <row r="8963" spans="1:2" x14ac:dyDescent="0.25">
      <c r="A8963" s="10">
        <v>3.4961742127162798E-3</v>
      </c>
      <c r="B8963" s="10">
        <v>-4.8897940000000002</v>
      </c>
    </row>
    <row r="8964" spans="1:2" x14ac:dyDescent="0.25">
      <c r="A8964" s="10">
        <v>3.4965465715025E-3</v>
      </c>
      <c r="B8964" s="10">
        <v>-4.9210969999999996</v>
      </c>
    </row>
    <row r="8965" spans="1:2" x14ac:dyDescent="0.25">
      <c r="A8965" s="10">
        <v>3.4969396507078302E-3</v>
      </c>
      <c r="B8965" s="10">
        <v>-4.9393310000000001</v>
      </c>
    </row>
    <row r="8966" spans="1:2" x14ac:dyDescent="0.25">
      <c r="A8966" s="10">
        <v>3.4975677363532202E-3</v>
      </c>
      <c r="B8966" s="10">
        <v>-4.9560000000000004</v>
      </c>
    </row>
    <row r="8967" spans="1:2" x14ac:dyDescent="0.25">
      <c r="A8967" s="10">
        <v>3.4980280884886802E-3</v>
      </c>
      <c r="B8967" s="10">
        <v>-4.9624980000000001</v>
      </c>
    </row>
    <row r="8968" spans="1:2" x14ac:dyDescent="0.25">
      <c r="A8968" s="10">
        <v>3.4980916569566801E-3</v>
      </c>
      <c r="B8968" s="10">
        <v>-4.9628050000000004</v>
      </c>
    </row>
    <row r="8969" spans="1:2" x14ac:dyDescent="0.25">
      <c r="A8969" s="10">
        <v>3.4982187938926899E-3</v>
      </c>
      <c r="B8969" s="10">
        <v>-4.9631160000000003</v>
      </c>
    </row>
    <row r="8970" spans="1:2" x14ac:dyDescent="0.25">
      <c r="A8970" s="10">
        <v>3.4984730677646999E-3</v>
      </c>
      <c r="B8970" s="10">
        <v>-4.9640870000000001</v>
      </c>
    </row>
    <row r="8971" spans="1:2" x14ac:dyDescent="0.25">
      <c r="A8971" s="10">
        <v>3.4989816155087199E-3</v>
      </c>
      <c r="B8971" s="10">
        <v>-4.9659019999999998</v>
      </c>
    </row>
    <row r="8972" spans="1:2" x14ac:dyDescent="0.25">
      <c r="A8972" s="10">
        <v>3.4998886388903599E-3</v>
      </c>
      <c r="B8972" s="10">
        <v>-4.968801</v>
      </c>
    </row>
    <row r="8973" spans="1:2" x14ac:dyDescent="0.25">
      <c r="A8973" s="10">
        <v>3.5008499714248901E-3</v>
      </c>
      <c r="B8973" s="10">
        <v>-4.9715280000000002</v>
      </c>
    </row>
    <row r="8974" spans="1:2" x14ac:dyDescent="0.25">
      <c r="A8974" s="10">
        <v>3.50168560960695E-3</v>
      </c>
      <c r="B8974" s="10">
        <v>-4.9736549999999999</v>
      </c>
    </row>
    <row r="8975" spans="1:2" x14ac:dyDescent="0.25">
      <c r="A8975" s="10">
        <v>3.5023949897334699E-3</v>
      </c>
      <c r="B8975" s="10">
        <v>-4.9752029999999996</v>
      </c>
    </row>
    <row r="8976" spans="1:2" x14ac:dyDescent="0.25">
      <c r="A8976" s="10">
        <v>3.5029853099612499E-3</v>
      </c>
      <c r="B8976" s="10">
        <v>-4.9754699999999996</v>
      </c>
    </row>
    <row r="8977" spans="1:2" x14ac:dyDescent="0.25">
      <c r="A8977" s="10">
        <v>3.5034387682108402E-3</v>
      </c>
      <c r="B8977" s="10">
        <v>-4.9729570000000001</v>
      </c>
    </row>
    <row r="8978" spans="1:2" x14ac:dyDescent="0.25">
      <c r="A8978" s="10">
        <v>3.5041194285013902E-3</v>
      </c>
      <c r="B8978" s="10">
        <v>-4.9627439999999998</v>
      </c>
    </row>
    <row r="8979" spans="1:2" x14ac:dyDescent="0.25">
      <c r="A8979" s="10">
        <v>3.5044380595780199E-3</v>
      </c>
      <c r="B8979" s="10">
        <v>-4.951524</v>
      </c>
    </row>
    <row r="8980" spans="1:2" x14ac:dyDescent="0.25">
      <c r="A8980" s="10">
        <v>3.5048835977892802E-3</v>
      </c>
      <c r="B8980" s="10">
        <v>-4.9260729999999997</v>
      </c>
    </row>
    <row r="8981" spans="1:2" x14ac:dyDescent="0.25">
      <c r="A8981" s="10">
        <v>3.5049644560467301E-3</v>
      </c>
      <c r="B8981" s="10">
        <v>-4.9172510000000003</v>
      </c>
    </row>
    <row r="8982" spans="1:2" x14ac:dyDescent="0.25">
      <c r="A8982" s="10">
        <v>3.5051261725616298E-3</v>
      </c>
      <c r="B8982" s="10">
        <v>-4.8772589999999996</v>
      </c>
    </row>
    <row r="8983" spans="1:2" x14ac:dyDescent="0.25">
      <c r="A8983" s="10">
        <v>3.5053798885483498E-3</v>
      </c>
      <c r="B8983" s="10">
        <v>-4.7668559999999998</v>
      </c>
    </row>
    <row r="8984" spans="1:2" x14ac:dyDescent="0.25">
      <c r="A8984" s="10">
        <v>3.50541964918897E-3</v>
      </c>
      <c r="B8984" s="10">
        <v>-4.7308310000000002</v>
      </c>
    </row>
    <row r="8985" spans="1:2" x14ac:dyDescent="0.25">
      <c r="A8985" s="10">
        <v>3.5054991704702001E-3</v>
      </c>
      <c r="B8985" s="10">
        <v>-4.6099589999999999</v>
      </c>
    </row>
    <row r="8986" spans="1:2" x14ac:dyDescent="0.25">
      <c r="A8986" s="10">
        <v>3.50562995160679E-3</v>
      </c>
      <c r="B8986" s="10">
        <v>-4.3682210000000001</v>
      </c>
    </row>
    <row r="8987" spans="1:2" x14ac:dyDescent="0.25">
      <c r="A8987" s="10">
        <v>3.5057502428863102E-3</v>
      </c>
      <c r="B8987" s="10">
        <v>-4.1352029999999997</v>
      </c>
    </row>
    <row r="8988" spans="1:2" x14ac:dyDescent="0.25">
      <c r="A8988" s="10">
        <v>3.5058786774986102E-3</v>
      </c>
      <c r="B8988" s="10">
        <v>-3.8893420000000001</v>
      </c>
    </row>
    <row r="8989" spans="1:2" x14ac:dyDescent="0.25">
      <c r="A8989" s="10">
        <v>3.5061355467232002E-3</v>
      </c>
      <c r="B8989" s="10">
        <v>-3.4063500000000002</v>
      </c>
    </row>
    <row r="8990" spans="1:2" x14ac:dyDescent="0.25">
      <c r="A8990" s="10">
        <v>3.50618879035504E-3</v>
      </c>
      <c r="B8990" s="10">
        <v>-3.3089780000000002</v>
      </c>
    </row>
    <row r="8991" spans="1:2" x14ac:dyDescent="0.25">
      <c r="A8991" s="10">
        <v>3.5062420339868798E-3</v>
      </c>
      <c r="B8991" s="10">
        <v>-3.210982</v>
      </c>
    </row>
    <row r="8992" spans="1:2" x14ac:dyDescent="0.25">
      <c r="A8992" s="10">
        <v>3.5062952776187101E-3</v>
      </c>
      <c r="B8992" s="10">
        <v>-3.1123599999999998</v>
      </c>
    </row>
    <row r="8993" spans="1:2" x14ac:dyDescent="0.25">
      <c r="A8993" s="10">
        <v>3.5063485212505499E-3</v>
      </c>
      <c r="B8993" s="10">
        <v>-3.0131139999999998</v>
      </c>
    </row>
    <row r="8994" spans="1:2" x14ac:dyDescent="0.25">
      <c r="A8994" s="10">
        <v>3.5064017648823798E-3</v>
      </c>
      <c r="B8994" s="10">
        <v>-2.913243</v>
      </c>
    </row>
    <row r="8995" spans="1:2" x14ac:dyDescent="0.25">
      <c r="A8995" s="10">
        <v>3.50645500851422E-3</v>
      </c>
      <c r="B8995" s="10">
        <v>-2.8127460000000002</v>
      </c>
    </row>
    <row r="8996" spans="1:2" x14ac:dyDescent="0.25">
      <c r="A8996" s="10">
        <v>3.5065082521460499E-3</v>
      </c>
      <c r="B8996" s="10">
        <v>-2.7116250000000002</v>
      </c>
    </row>
    <row r="8997" spans="1:2" x14ac:dyDescent="0.25">
      <c r="A8997" s="10">
        <v>3.5067883191704499E-3</v>
      </c>
      <c r="B8997" s="10">
        <v>-2.1653929999999999</v>
      </c>
    </row>
    <row r="8998" spans="1:2" x14ac:dyDescent="0.25">
      <c r="A8998" s="10">
        <v>3.5071617418696499E-3</v>
      </c>
      <c r="B8998" s="10">
        <v>-1.416501</v>
      </c>
    </row>
    <row r="8999" spans="1:2" x14ac:dyDescent="0.25">
      <c r="A8999" s="10">
        <v>3.5079085872680399E-3</v>
      </c>
      <c r="B8999" s="10">
        <v>0.1113777</v>
      </c>
    </row>
    <row r="9000" spans="1:2" x14ac:dyDescent="0.25">
      <c r="A9000" s="10">
        <v>3.50858531709047E-3</v>
      </c>
      <c r="B9000" s="10">
        <v>1.516777</v>
      </c>
    </row>
    <row r="9001" spans="1:2" x14ac:dyDescent="0.25">
      <c r="A9001" s="10">
        <v>3.5092438088009802E-3</v>
      </c>
      <c r="B9001" s="10">
        <v>2.8974839999999999</v>
      </c>
    </row>
    <row r="9002" spans="1:2" x14ac:dyDescent="0.25">
      <c r="A9002" s="10">
        <v>3.50931069883745E-3</v>
      </c>
      <c r="B9002" s="10">
        <v>3.0385040000000001</v>
      </c>
    </row>
    <row r="9003" spans="1:2" x14ac:dyDescent="0.25">
      <c r="A9003" s="10">
        <v>3.5093775888739298E-3</v>
      </c>
      <c r="B9003" s="10">
        <v>3.179637</v>
      </c>
    </row>
    <row r="9004" spans="1:2" x14ac:dyDescent="0.25">
      <c r="A9004" s="10">
        <v>3.5094444789104001E-3</v>
      </c>
      <c r="B9004" s="10">
        <v>3.3208820000000001</v>
      </c>
    </row>
    <row r="9005" spans="1:2" x14ac:dyDescent="0.25">
      <c r="A9005" s="10">
        <v>3.5095113689468699E-3</v>
      </c>
      <c r="B9005" s="10">
        <v>3.46224</v>
      </c>
    </row>
    <row r="9006" spans="1:2" x14ac:dyDescent="0.25">
      <c r="A9006" s="10">
        <v>3.5095782589833501E-3</v>
      </c>
      <c r="B9006" s="10">
        <v>3.6037089999999998</v>
      </c>
    </row>
    <row r="9007" spans="1:2" x14ac:dyDescent="0.25">
      <c r="A9007" s="10">
        <v>3.50964514901982E-3</v>
      </c>
      <c r="B9007" s="10">
        <v>3.7452899999999998</v>
      </c>
    </row>
    <row r="9008" spans="1:2" x14ac:dyDescent="0.25">
      <c r="A9008" s="10">
        <v>3.5097120390562898E-3</v>
      </c>
      <c r="B9008" s="10">
        <v>3.886984</v>
      </c>
    </row>
    <row r="9009" spans="1:2" x14ac:dyDescent="0.25">
      <c r="A9009" s="10">
        <v>3.5098862642675699E-3</v>
      </c>
      <c r="B9009" s="10">
        <v>4.2273350000000001</v>
      </c>
    </row>
    <row r="9010" spans="1:2" x14ac:dyDescent="0.25">
      <c r="A9010" s="10">
        <v>3.51010967400219E-3</v>
      </c>
      <c r="B9010" s="10">
        <v>4.5417909999999999</v>
      </c>
    </row>
    <row r="9011" spans="1:2" x14ac:dyDescent="0.25">
      <c r="A9011" s="10">
        <v>3.51039299906096E-3</v>
      </c>
      <c r="B9011" s="10">
        <v>4.7520629999999997</v>
      </c>
    </row>
    <row r="9012" spans="1:2" x14ac:dyDescent="0.25">
      <c r="A9012" s="10">
        <v>3.5106578481771001E-3</v>
      </c>
      <c r="B9012" s="10">
        <v>4.8392629999999999</v>
      </c>
    </row>
    <row r="9013" spans="1:2" x14ac:dyDescent="0.25">
      <c r="A9013" s="10">
        <v>3.51097533729414E-3</v>
      </c>
      <c r="B9013" s="10">
        <v>4.888452</v>
      </c>
    </row>
    <row r="9014" spans="1:2" x14ac:dyDescent="0.25">
      <c r="A9014" s="10">
        <v>3.5113195827329198E-3</v>
      </c>
      <c r="B9014" s="10">
        <v>4.9177049999999998</v>
      </c>
    </row>
    <row r="9015" spans="1:2" x14ac:dyDescent="0.25">
      <c r="A9015" s="10">
        <v>3.5117523435161898E-3</v>
      </c>
      <c r="B9015" s="10">
        <v>4.9385469999999998</v>
      </c>
    </row>
    <row r="9016" spans="1:2" x14ac:dyDescent="0.25">
      <c r="A9016" s="10">
        <v>3.5123608324692502E-3</v>
      </c>
      <c r="B9016" s="10">
        <v>4.955368</v>
      </c>
    </row>
    <row r="9017" spans="1:2" x14ac:dyDescent="0.25">
      <c r="A9017" s="10">
        <v>3.5128290084566602E-3</v>
      </c>
      <c r="B9017" s="10">
        <v>4.9622919999999997</v>
      </c>
    </row>
    <row r="9018" spans="1:2" x14ac:dyDescent="0.25">
      <c r="A9018" s="10">
        <v>3.5128951251697902E-3</v>
      </c>
      <c r="B9018" s="10">
        <v>4.9626679999999999</v>
      </c>
    </row>
    <row r="9019" spans="1:2" x14ac:dyDescent="0.25">
      <c r="A9019" s="10">
        <v>3.5130273585960402E-3</v>
      </c>
      <c r="B9019" s="10">
        <v>4.9630479999999997</v>
      </c>
    </row>
    <row r="9020" spans="1:2" x14ac:dyDescent="0.25">
      <c r="A9020" s="10">
        <v>3.5132918254485298E-3</v>
      </c>
      <c r="B9020" s="10">
        <v>4.9640630000000003</v>
      </c>
    </row>
    <row r="9021" spans="1:2" x14ac:dyDescent="0.25">
      <c r="A9021" s="10">
        <v>3.51382075915352E-3</v>
      </c>
      <c r="B9021" s="10">
        <v>4.9659500000000003</v>
      </c>
    </row>
    <row r="9022" spans="1:2" x14ac:dyDescent="0.25">
      <c r="A9022" s="10">
        <v>3.5147144291890202E-3</v>
      </c>
      <c r="B9022" s="10">
        <v>4.9688049999999997</v>
      </c>
    </row>
    <row r="9023" spans="1:2" x14ac:dyDescent="0.25">
      <c r="A9023" s="10">
        <v>3.5156881133675999E-3</v>
      </c>
      <c r="B9023" s="10">
        <v>4.9715629999999997</v>
      </c>
    </row>
    <row r="9024" spans="1:2" x14ac:dyDescent="0.25">
      <c r="A9024" s="10">
        <v>3.5165180726221502E-3</v>
      </c>
      <c r="B9024" s="10">
        <v>4.9736729999999998</v>
      </c>
    </row>
    <row r="9025" spans="1:2" x14ac:dyDescent="0.25">
      <c r="A9025" s="10">
        <v>3.5172236243587E-3</v>
      </c>
      <c r="B9025" s="10">
        <v>4.9752090000000004</v>
      </c>
    </row>
    <row r="9026" spans="1:2" x14ac:dyDescent="0.25">
      <c r="A9026" s="10">
        <v>3.5177974530230202E-3</v>
      </c>
      <c r="B9026" s="10">
        <v>4.9755029999999998</v>
      </c>
    </row>
    <row r="9027" spans="1:2" x14ac:dyDescent="0.25">
      <c r="A9027" s="10">
        <v>3.5179660154621298E-3</v>
      </c>
      <c r="B9027" s="10">
        <v>4.9751479999999999</v>
      </c>
    </row>
    <row r="9028" spans="1:2" x14ac:dyDescent="0.25">
      <c r="A9028" s="10">
        <v>3.5181345779012299E-3</v>
      </c>
      <c r="B9028" s="10">
        <v>4.9742540000000002</v>
      </c>
    </row>
    <row r="9029" spans="1:2" x14ac:dyDescent="0.25">
      <c r="A9029" s="10">
        <v>3.51830314034034E-3</v>
      </c>
      <c r="B9029" s="10">
        <v>4.9728219999999999</v>
      </c>
    </row>
    <row r="9030" spans="1:2" x14ac:dyDescent="0.25">
      <c r="A9030" s="10">
        <v>3.5184717027794401E-3</v>
      </c>
      <c r="B9030" s="10">
        <v>4.9708509999999997</v>
      </c>
    </row>
    <row r="9031" spans="1:2" x14ac:dyDescent="0.25">
      <c r="A9031" s="10">
        <v>3.5186402652185398E-3</v>
      </c>
      <c r="B9031" s="10">
        <v>4.9683419999999998</v>
      </c>
    </row>
    <row r="9032" spans="1:2" x14ac:dyDescent="0.25">
      <c r="A9032" s="10">
        <v>3.5188088276576499E-3</v>
      </c>
      <c r="B9032" s="10">
        <v>4.9652950000000002</v>
      </c>
    </row>
    <row r="9033" spans="1:2" x14ac:dyDescent="0.25">
      <c r="A9033" s="10">
        <v>3.51897739009675E-3</v>
      </c>
      <c r="B9033" s="10">
        <v>4.9617089999999999</v>
      </c>
    </row>
    <row r="9034" spans="1:2" x14ac:dyDescent="0.25">
      <c r="A9034" s="10">
        <v>3.51938855109173E-3</v>
      </c>
      <c r="B9034" s="10">
        <v>4.9399329999999999</v>
      </c>
    </row>
    <row r="9035" spans="1:2" x14ac:dyDescent="0.25">
      <c r="A9035" s="10">
        <v>3.5199732434554902E-3</v>
      </c>
      <c r="B9035" s="10">
        <v>4.8760300000000001</v>
      </c>
    </row>
    <row r="9036" spans="1:2" x14ac:dyDescent="0.25">
      <c r="A9036" s="10">
        <v>3.5200738243256402E-3</v>
      </c>
      <c r="B9036" s="10">
        <v>4.8372919999999997</v>
      </c>
    </row>
    <row r="9037" spans="1:2" x14ac:dyDescent="0.25">
      <c r="A9037" s="10">
        <v>3.5202749860659501E-3</v>
      </c>
      <c r="B9037" s="10">
        <v>4.6860660000000003</v>
      </c>
    </row>
    <row r="9038" spans="1:2" x14ac:dyDescent="0.25">
      <c r="A9038" s="10">
        <v>3.5203043816418801E-3</v>
      </c>
      <c r="B9038" s="10">
        <v>4.6474929999999999</v>
      </c>
    </row>
    <row r="9039" spans="1:2" x14ac:dyDescent="0.25">
      <c r="A9039" s="10">
        <v>3.5203631727937302E-3</v>
      </c>
      <c r="B9039" s="10">
        <v>4.539568</v>
      </c>
    </row>
    <row r="9040" spans="1:2" x14ac:dyDescent="0.25">
      <c r="A9040" s="10">
        <v>3.5204506737394701E-3</v>
      </c>
      <c r="B9040" s="10">
        <v>4.3703729999999998</v>
      </c>
    </row>
    <row r="9041" spans="1:2" x14ac:dyDescent="0.25">
      <c r="A9041" s="10">
        <v>3.52054564807819E-3</v>
      </c>
      <c r="B9041" s="10">
        <v>4.1863590000000004</v>
      </c>
    </row>
    <row r="9042" spans="1:2" x14ac:dyDescent="0.25">
      <c r="A9042" s="10">
        <v>3.5207355967556398E-3</v>
      </c>
      <c r="B9042" s="10">
        <v>3.823458</v>
      </c>
    </row>
    <row r="9043" spans="1:2" x14ac:dyDescent="0.25">
      <c r="A9043" s="10">
        <v>3.5210103255127398E-3</v>
      </c>
      <c r="B9043" s="10">
        <v>3.307633</v>
      </c>
    </row>
    <row r="9044" spans="1:2" x14ac:dyDescent="0.25">
      <c r="A9044" s="10">
        <v>3.5213065713750099E-3</v>
      </c>
      <c r="B9044" s="10">
        <v>2.7566130000000002</v>
      </c>
    </row>
    <row r="9045" spans="1:2" x14ac:dyDescent="0.25">
      <c r="A9045" s="10">
        <v>3.52138353994622E-3</v>
      </c>
      <c r="B9045" s="10">
        <v>2.6089169999999999</v>
      </c>
    </row>
    <row r="9046" spans="1:2" x14ac:dyDescent="0.25">
      <c r="A9046" s="10">
        <v>3.5214605085174401E-3</v>
      </c>
      <c r="B9046" s="10">
        <v>2.459975</v>
      </c>
    </row>
    <row r="9047" spans="1:2" x14ac:dyDescent="0.25">
      <c r="A9047" s="10">
        <v>3.5215374770886502E-3</v>
      </c>
      <c r="B9047" s="10">
        <v>2.3097880000000002</v>
      </c>
    </row>
    <row r="9048" spans="1:2" x14ac:dyDescent="0.25">
      <c r="A9048" s="10">
        <v>3.5216144456598599E-3</v>
      </c>
      <c r="B9048" s="10">
        <v>2.1583570000000001</v>
      </c>
    </row>
    <row r="9049" spans="1:2" x14ac:dyDescent="0.25">
      <c r="A9049" s="10">
        <v>3.52169141423107E-3</v>
      </c>
      <c r="B9049" s="10">
        <v>2.0056799999999999</v>
      </c>
    </row>
    <row r="9050" spans="1:2" x14ac:dyDescent="0.25">
      <c r="A9050" s="10">
        <v>3.5217683828022801E-3</v>
      </c>
      <c r="B9050" s="10">
        <v>1.851758</v>
      </c>
    </row>
    <row r="9051" spans="1:2" x14ac:dyDescent="0.25">
      <c r="A9051" s="10">
        <v>3.5218453513735002E-3</v>
      </c>
      <c r="B9051" s="10">
        <v>1.69659</v>
      </c>
    </row>
    <row r="9052" spans="1:2" x14ac:dyDescent="0.25">
      <c r="A9052" s="10">
        <v>3.5223926834354498E-3</v>
      </c>
      <c r="B9052" s="10">
        <v>0.58471609999999996</v>
      </c>
    </row>
    <row r="9053" spans="1:2" x14ac:dyDescent="0.25">
      <c r="A9053" s="10">
        <v>3.52303743333823E-3</v>
      </c>
      <c r="B9053" s="10">
        <v>-0.74585389999999996</v>
      </c>
    </row>
    <row r="9054" spans="1:2" x14ac:dyDescent="0.25">
      <c r="A9054" s="10">
        <v>3.5236845181250199E-3</v>
      </c>
      <c r="B9054" s="10">
        <v>-2.097753</v>
      </c>
    </row>
    <row r="9055" spans="1:2" x14ac:dyDescent="0.25">
      <c r="A9055" s="10">
        <v>3.5243812811609401E-3</v>
      </c>
      <c r="B9055" s="10">
        <v>-3.4798749999999998</v>
      </c>
    </row>
    <row r="9056" spans="1:2" x14ac:dyDescent="0.25">
      <c r="A9056" s="10">
        <v>3.5250885137977799E-3</v>
      </c>
      <c r="B9056" s="10">
        <v>-4.5354140000000003</v>
      </c>
    </row>
    <row r="9057" spans="1:2" x14ac:dyDescent="0.25">
      <c r="A9057" s="10">
        <v>3.5255406311237802E-3</v>
      </c>
      <c r="B9057" s="10">
        <v>-4.835979</v>
      </c>
    </row>
    <row r="9058" spans="1:2" x14ac:dyDescent="0.25">
      <c r="A9058" s="10">
        <v>3.5260091424921501E-3</v>
      </c>
      <c r="B9058" s="10">
        <v>-4.905926</v>
      </c>
    </row>
    <row r="9059" spans="1:2" x14ac:dyDescent="0.25">
      <c r="A9059" s="10">
        <v>3.5264029836892799E-3</v>
      </c>
      <c r="B9059" s="10">
        <v>-4.9319879999999996</v>
      </c>
    </row>
    <row r="9060" spans="1:2" x14ac:dyDescent="0.25">
      <c r="A9060" s="10">
        <v>3.5268121776737501E-3</v>
      </c>
      <c r="B9060" s="10">
        <v>-4.9465370000000002</v>
      </c>
    </row>
    <row r="9061" spans="1:2" x14ac:dyDescent="0.25">
      <c r="A9061" s="10">
        <v>3.5274506359704301E-3</v>
      </c>
      <c r="B9061" s="10">
        <v>-4.9603489999999999</v>
      </c>
    </row>
    <row r="9062" spans="1:2" x14ac:dyDescent="0.25">
      <c r="A9062" s="10">
        <v>3.5275456438514301E-3</v>
      </c>
      <c r="B9062" s="10">
        <v>-4.9615039999999997</v>
      </c>
    </row>
    <row r="9063" spans="1:2" x14ac:dyDescent="0.25">
      <c r="A9063" s="10">
        <v>3.52773565961342E-3</v>
      </c>
      <c r="B9063" s="10">
        <v>-4.9625069999999996</v>
      </c>
    </row>
    <row r="9064" spans="1:2" x14ac:dyDescent="0.25">
      <c r="A9064" s="10">
        <v>3.52811569113739E-3</v>
      </c>
      <c r="B9064" s="10">
        <v>-4.9640069999999996</v>
      </c>
    </row>
    <row r="9065" spans="1:2" x14ac:dyDescent="0.25">
      <c r="A9065" s="10">
        <v>3.5287452723922899E-3</v>
      </c>
      <c r="B9065" s="10">
        <v>-4.9662490000000004</v>
      </c>
    </row>
    <row r="9066" spans="1:2" x14ac:dyDescent="0.25">
      <c r="A9066" s="10">
        <v>3.5296255793760799E-3</v>
      </c>
      <c r="B9066" s="10">
        <v>-4.9690380000000003</v>
      </c>
    </row>
    <row r="9067" spans="1:2" x14ac:dyDescent="0.25">
      <c r="A9067" s="10">
        <v>3.53060473270057E-3</v>
      </c>
      <c r="B9067" s="10">
        <v>-4.9717919999999998</v>
      </c>
    </row>
    <row r="9068" spans="1:2" x14ac:dyDescent="0.25">
      <c r="A9068" s="10">
        <v>3.5312740028719401E-3</v>
      </c>
      <c r="B9068" s="10">
        <v>-4.9734920000000002</v>
      </c>
    </row>
    <row r="9069" spans="1:2" x14ac:dyDescent="0.25">
      <c r="A9069" s="10">
        <v>3.5320652764098399E-3</v>
      </c>
      <c r="B9069" s="10">
        <v>-4.9752260000000001</v>
      </c>
    </row>
    <row r="9070" spans="1:2" x14ac:dyDescent="0.25">
      <c r="A9070" s="10">
        <v>3.5326489537120401E-3</v>
      </c>
      <c r="B9070" s="10">
        <v>-4.9754319999999996</v>
      </c>
    </row>
    <row r="9071" spans="1:2" x14ac:dyDescent="0.25">
      <c r="A9071" s="10">
        <v>3.5332157299330699E-3</v>
      </c>
      <c r="B9071" s="10">
        <v>-4.9717789999999997</v>
      </c>
    </row>
    <row r="9072" spans="1:2" x14ac:dyDescent="0.25">
      <c r="A9072" s="10">
        <v>3.5336787098584101E-3</v>
      </c>
      <c r="B9072" s="10">
        <v>-4.965109</v>
      </c>
    </row>
    <row r="9073" spans="1:2" x14ac:dyDescent="0.25">
      <c r="A9073" s="10">
        <v>3.5339201280161201E-3</v>
      </c>
      <c r="B9073" s="10">
        <v>-4.9583779999999997</v>
      </c>
    </row>
    <row r="9074" spans="1:2" x14ac:dyDescent="0.25">
      <c r="A9074" s="10">
        <v>3.5344029643315398E-3</v>
      </c>
      <c r="B9074" s="10">
        <v>-4.9375999999999998</v>
      </c>
    </row>
    <row r="9075" spans="1:2" x14ac:dyDescent="0.25">
      <c r="A9075" s="10">
        <v>3.5345236734103998E-3</v>
      </c>
      <c r="B9075" s="10">
        <v>-4.9273410000000002</v>
      </c>
    </row>
    <row r="9076" spans="1:2" x14ac:dyDescent="0.25">
      <c r="A9076" s="10">
        <v>3.5347650915681099E-3</v>
      </c>
      <c r="B9076" s="10">
        <v>-4.893618</v>
      </c>
    </row>
    <row r="9077" spans="1:2" x14ac:dyDescent="0.25">
      <c r="A9077" s="10">
        <v>3.5348254461075299E-3</v>
      </c>
      <c r="B9077" s="10">
        <v>-4.8790509999999996</v>
      </c>
    </row>
    <row r="9078" spans="1:2" x14ac:dyDescent="0.25">
      <c r="A9078" s="10">
        <v>3.53494615518639E-3</v>
      </c>
      <c r="B9078" s="10">
        <v>-4.8204380000000002</v>
      </c>
    </row>
    <row r="9079" spans="1:2" x14ac:dyDescent="0.25">
      <c r="A9079" s="10">
        <v>3.53511368436016E-3</v>
      </c>
      <c r="B9079" s="10">
        <v>-4.6873810000000002</v>
      </c>
    </row>
    <row r="9080" spans="1:2" x14ac:dyDescent="0.25">
      <c r="A9080" s="10">
        <v>3.5351406430099001E-3</v>
      </c>
      <c r="B9080" s="10">
        <v>-4.6513090000000004</v>
      </c>
    </row>
    <row r="9081" spans="1:2" x14ac:dyDescent="0.25">
      <c r="A9081" s="10">
        <v>3.5351945603093902E-3</v>
      </c>
      <c r="B9081" s="10">
        <v>-4.5528659999999999</v>
      </c>
    </row>
    <row r="9082" spans="1:2" x14ac:dyDescent="0.25">
      <c r="A9082" s="10">
        <v>3.5352817532236401E-3</v>
      </c>
      <c r="B9082" s="10">
        <v>-4.3844570000000003</v>
      </c>
    </row>
    <row r="9083" spans="1:2" x14ac:dyDescent="0.25">
      <c r="A9083" s="10">
        <v>3.5353743957681001E-3</v>
      </c>
      <c r="B9083" s="10">
        <v>-4.2048639999999997</v>
      </c>
    </row>
    <row r="9084" spans="1:2" x14ac:dyDescent="0.25">
      <c r="A9084" s="10">
        <v>3.5355596808570098E-3</v>
      </c>
      <c r="B9084" s="10">
        <v>-3.8505020000000001</v>
      </c>
    </row>
    <row r="9085" spans="1:2" x14ac:dyDescent="0.25">
      <c r="A9085" s="10">
        <v>3.5358353863030401E-3</v>
      </c>
      <c r="B9085" s="10">
        <v>-3.3324389999999999</v>
      </c>
    </row>
    <row r="9086" spans="1:2" x14ac:dyDescent="0.25">
      <c r="A9086" s="10">
        <v>3.5358866847375299E-3</v>
      </c>
      <c r="B9086" s="10">
        <v>-3.2387809999999999</v>
      </c>
    </row>
    <row r="9087" spans="1:2" x14ac:dyDescent="0.25">
      <c r="A9087" s="10">
        <v>3.5359379831720202E-3</v>
      </c>
      <c r="B9087" s="10">
        <v>-3.144415</v>
      </c>
    </row>
    <row r="9088" spans="1:2" x14ac:dyDescent="0.25">
      <c r="A9088" s="10">
        <v>3.53598928160652E-3</v>
      </c>
      <c r="B9088" s="10">
        <v>-3.0493399999999999</v>
      </c>
    </row>
    <row r="9089" spans="1:2" x14ac:dyDescent="0.25">
      <c r="A9089" s="10">
        <v>3.5360405800410099E-3</v>
      </c>
      <c r="B9089" s="10">
        <v>-2.9535550000000002</v>
      </c>
    </row>
    <row r="9090" spans="1:2" x14ac:dyDescent="0.25">
      <c r="A9090" s="10">
        <v>3.5360918784755001E-3</v>
      </c>
      <c r="B9090" s="10">
        <v>-2.857062</v>
      </c>
    </row>
    <row r="9091" spans="1:2" x14ac:dyDescent="0.25">
      <c r="A9091" s="10">
        <v>3.53614317690999E-3</v>
      </c>
      <c r="B9091" s="10">
        <v>-2.7598600000000002</v>
      </c>
    </row>
    <row r="9092" spans="1:2" x14ac:dyDescent="0.25">
      <c r="A9092" s="10">
        <v>3.5361944753444902E-3</v>
      </c>
      <c r="B9092" s="10">
        <v>-2.66195</v>
      </c>
    </row>
    <row r="9093" spans="1:2" x14ac:dyDescent="0.25">
      <c r="A9093" s="10">
        <v>3.5364071015929902E-3</v>
      </c>
      <c r="B9093" s="10">
        <v>-2.2477510000000001</v>
      </c>
    </row>
    <row r="9094" spans="1:2" x14ac:dyDescent="0.25">
      <c r="A9094" s="10">
        <v>3.5366906032576599E-3</v>
      </c>
      <c r="B9094" s="10">
        <v>-1.682404</v>
      </c>
    </row>
    <row r="9095" spans="1:2" x14ac:dyDescent="0.25">
      <c r="A9095" s="10">
        <v>3.5372576065870001E-3</v>
      </c>
      <c r="B9095" s="10">
        <v>-0.52990570000000004</v>
      </c>
    </row>
    <row r="9096" spans="1:2" x14ac:dyDescent="0.25">
      <c r="A9096" s="10">
        <v>3.53791304060687E-3</v>
      </c>
      <c r="B9096" s="10">
        <v>0.82357820000000004</v>
      </c>
    </row>
    <row r="9097" spans="1:2" x14ac:dyDescent="0.25">
      <c r="A9097" s="10">
        <v>3.5385657679815898E-3</v>
      </c>
      <c r="B9097" s="10">
        <v>2.1856059999999999</v>
      </c>
    </row>
    <row r="9098" spans="1:2" x14ac:dyDescent="0.25">
      <c r="A9098" s="10">
        <v>3.53882656719323E-3</v>
      </c>
      <c r="B9098" s="10">
        <v>2.7344200000000001</v>
      </c>
    </row>
    <row r="9099" spans="1:2" x14ac:dyDescent="0.25">
      <c r="A9099" s="10">
        <v>3.5391742994754301E-3</v>
      </c>
      <c r="B9099" s="10">
        <v>3.465703</v>
      </c>
    </row>
    <row r="9100" spans="1:2" x14ac:dyDescent="0.25">
      <c r="A9100" s="10">
        <v>3.5396224214263501E-3</v>
      </c>
      <c r="B9100" s="10">
        <v>4.3146319999999996</v>
      </c>
    </row>
    <row r="9101" spans="1:2" x14ac:dyDescent="0.25">
      <c r="A9101" s="10">
        <v>3.5399048777101801E-3</v>
      </c>
      <c r="B9101" s="10">
        <v>4.703017</v>
      </c>
    </row>
    <row r="9102" spans="1:2" x14ac:dyDescent="0.25">
      <c r="A9102" s="10">
        <v>3.53995896008123E-3</v>
      </c>
      <c r="B9102" s="10">
        <v>4.731954</v>
      </c>
    </row>
    <row r="9103" spans="1:2" x14ac:dyDescent="0.25">
      <c r="A9103" s="10">
        <v>3.5400130424522898E-3</v>
      </c>
      <c r="B9103" s="10">
        <v>4.7574940000000003</v>
      </c>
    </row>
    <row r="9104" spans="1:2" x14ac:dyDescent="0.25">
      <c r="A9104" s="10">
        <v>3.5400671248233401E-3</v>
      </c>
      <c r="B9104" s="10">
        <v>4.7796349999999999</v>
      </c>
    </row>
    <row r="9105" spans="1:2" x14ac:dyDescent="0.25">
      <c r="A9105" s="10">
        <v>3.5401212071943899E-3</v>
      </c>
      <c r="B9105" s="10">
        <v>4.7983789999999997</v>
      </c>
    </row>
    <row r="9106" spans="1:2" x14ac:dyDescent="0.25">
      <c r="A9106" s="10">
        <v>3.5401752895654402E-3</v>
      </c>
      <c r="B9106" s="10">
        <v>4.8137259999999999</v>
      </c>
    </row>
    <row r="9107" spans="1:2" x14ac:dyDescent="0.25">
      <c r="A9107" s="10">
        <v>3.5402293719365E-3</v>
      </c>
      <c r="B9107" s="10">
        <v>4.8256740000000002</v>
      </c>
    </row>
    <row r="9108" spans="1:2" x14ac:dyDescent="0.25">
      <c r="A9108" s="10">
        <v>3.5402834543075499E-3</v>
      </c>
      <c r="B9108" s="10">
        <v>4.834225</v>
      </c>
    </row>
    <row r="9109" spans="1:2" x14ac:dyDescent="0.25">
      <c r="A9109" s="10">
        <v>3.5406410308074601E-3</v>
      </c>
      <c r="B9109" s="10">
        <v>4.8884720000000002</v>
      </c>
    </row>
    <row r="9110" spans="1:2" x14ac:dyDescent="0.25">
      <c r="A9110" s="10">
        <v>3.5409646348538398E-3</v>
      </c>
      <c r="B9110" s="10">
        <v>4.9167199999999998</v>
      </c>
    </row>
    <row r="9111" spans="1:2" x14ac:dyDescent="0.25">
      <c r="A9111" s="10">
        <v>3.5414369310715599E-3</v>
      </c>
      <c r="B9111" s="10">
        <v>4.9394070000000001</v>
      </c>
    </row>
    <row r="9112" spans="1:2" x14ac:dyDescent="0.25">
      <c r="A9112" s="10">
        <v>3.5419900109330601E-3</v>
      </c>
      <c r="B9112" s="10">
        <v>4.9549320000000003</v>
      </c>
    </row>
    <row r="9113" spans="1:2" x14ac:dyDescent="0.25">
      <c r="A9113" s="10">
        <v>3.5424562227238201E-3</v>
      </c>
      <c r="B9113" s="10">
        <v>4.9620470000000001</v>
      </c>
    </row>
    <row r="9114" spans="1:2" x14ac:dyDescent="0.25">
      <c r="A9114" s="10">
        <v>3.5425233929979698E-3</v>
      </c>
      <c r="B9114" s="10">
        <v>4.9624839999999999</v>
      </c>
    </row>
    <row r="9115" spans="1:2" x14ac:dyDescent="0.25">
      <c r="A9115" s="10">
        <v>3.54265773354627E-3</v>
      </c>
      <c r="B9115" s="10">
        <v>4.962923</v>
      </c>
    </row>
    <row r="9116" spans="1:2" x14ac:dyDescent="0.25">
      <c r="A9116" s="10">
        <v>3.54292641464288E-3</v>
      </c>
      <c r="B9116" s="10">
        <v>4.9639620000000004</v>
      </c>
    </row>
    <row r="9117" spans="1:2" x14ac:dyDescent="0.25">
      <c r="A9117" s="10">
        <v>3.54346377683609E-3</v>
      </c>
      <c r="B9117" s="10">
        <v>4.9658879999999996</v>
      </c>
    </row>
    <row r="9118" spans="1:2" x14ac:dyDescent="0.25">
      <c r="A9118" s="10">
        <v>3.5443495798419501E-3</v>
      </c>
      <c r="B9118" s="10">
        <v>4.9687279999999996</v>
      </c>
    </row>
    <row r="9119" spans="1:2" x14ac:dyDescent="0.25">
      <c r="A9119" s="10">
        <v>3.5453271498754502E-3</v>
      </c>
      <c r="B9119" s="10">
        <v>4.9714900000000002</v>
      </c>
    </row>
    <row r="9120" spans="1:2" x14ac:dyDescent="0.25">
      <c r="A9120" s="10">
        <v>3.5463358833028001E-3</v>
      </c>
      <c r="B9120" s="10">
        <v>4.9740339999999996</v>
      </c>
    </row>
    <row r="9121" spans="1:2" x14ac:dyDescent="0.25">
      <c r="A9121" s="10">
        <v>3.5469954682269202E-3</v>
      </c>
      <c r="B9121" s="10">
        <v>4.9753980000000002</v>
      </c>
    </row>
    <row r="9122" spans="1:2" x14ac:dyDescent="0.25">
      <c r="A9122" s="10">
        <v>3.5475805962475E-3</v>
      </c>
      <c r="B9122" s="10">
        <v>4.9751709999999996</v>
      </c>
    </row>
    <row r="9123" spans="1:2" x14ac:dyDescent="0.25">
      <c r="A9123" s="10">
        <v>3.5477208630376898E-3</v>
      </c>
      <c r="B9123" s="10">
        <v>4.9746540000000001</v>
      </c>
    </row>
    <row r="9124" spans="1:2" x14ac:dyDescent="0.25">
      <c r="A9124" s="10">
        <v>3.5478611298278701E-3</v>
      </c>
      <c r="B9124" s="10">
        <v>4.973751</v>
      </c>
    </row>
    <row r="9125" spans="1:2" x14ac:dyDescent="0.25">
      <c r="A9125" s="10">
        <v>3.5480013966180499E-3</v>
      </c>
      <c r="B9125" s="10">
        <v>4.9724630000000003</v>
      </c>
    </row>
    <row r="9126" spans="1:2" x14ac:dyDescent="0.25">
      <c r="A9126" s="10">
        <v>3.5481416634082301E-3</v>
      </c>
      <c r="B9126" s="10">
        <v>4.97079</v>
      </c>
    </row>
    <row r="9127" spans="1:2" x14ac:dyDescent="0.25">
      <c r="A9127" s="10">
        <v>3.5482819301984199E-3</v>
      </c>
      <c r="B9127" s="10">
        <v>4.968731</v>
      </c>
    </row>
    <row r="9128" spans="1:2" x14ac:dyDescent="0.25">
      <c r="A9128" s="10">
        <v>3.5484221969886002E-3</v>
      </c>
      <c r="B9128" s="10">
        <v>4.9662879999999996</v>
      </c>
    </row>
    <row r="9129" spans="1:2" x14ac:dyDescent="0.25">
      <c r="A9129" s="10">
        <v>3.54856246377878E-3</v>
      </c>
      <c r="B9129" s="10">
        <v>4.9634590000000003</v>
      </c>
    </row>
    <row r="9130" spans="1:2" x14ac:dyDescent="0.25">
      <c r="A9130" s="10">
        <v>3.5489783677165299E-3</v>
      </c>
      <c r="B9130" s="10">
        <v>4.9411120000000004</v>
      </c>
    </row>
    <row r="9131" spans="1:2" x14ac:dyDescent="0.25">
      <c r="A9131" s="10">
        <v>3.54967996927043E-3</v>
      </c>
      <c r="B9131" s="10">
        <v>4.8609749999999998</v>
      </c>
    </row>
    <row r="9132" spans="1:2" x14ac:dyDescent="0.25">
      <c r="A9132" s="10">
        <v>3.5497697239995499E-3</v>
      </c>
      <c r="B9132" s="10">
        <v>4.821669</v>
      </c>
    </row>
    <row r="9133" spans="1:2" x14ac:dyDescent="0.25">
      <c r="A9133" s="10">
        <v>3.5499492334577902E-3</v>
      </c>
      <c r="B9133" s="10">
        <v>4.6674259999999999</v>
      </c>
    </row>
    <row r="9134" spans="1:2" x14ac:dyDescent="0.25">
      <c r="A9134" s="10">
        <v>3.5499753973794999E-3</v>
      </c>
      <c r="B9134" s="10">
        <v>4.6307349999999996</v>
      </c>
    </row>
    <row r="9135" spans="1:2" x14ac:dyDescent="0.25">
      <c r="A9135" s="10">
        <v>3.5500277252229402E-3</v>
      </c>
      <c r="B9135" s="10">
        <v>4.5325030000000002</v>
      </c>
    </row>
    <row r="9136" spans="1:2" x14ac:dyDescent="0.25">
      <c r="A9136" s="10">
        <v>3.5501173281992202E-3</v>
      </c>
      <c r="B9136" s="10">
        <v>4.358492</v>
      </c>
    </row>
    <row r="9137" spans="1:2" x14ac:dyDescent="0.25">
      <c r="A9137" s="10">
        <v>3.5502104799416899E-3</v>
      </c>
      <c r="B9137" s="10">
        <v>4.1780410000000003</v>
      </c>
    </row>
    <row r="9138" spans="1:2" x14ac:dyDescent="0.25">
      <c r="A9138" s="10">
        <v>3.5503967834266299E-3</v>
      </c>
      <c r="B9138" s="10">
        <v>3.8222119999999999</v>
      </c>
    </row>
    <row r="9139" spans="1:2" x14ac:dyDescent="0.25">
      <c r="A9139" s="10">
        <v>3.5506743236103601E-3</v>
      </c>
      <c r="B9139" s="10">
        <v>3.3012199999999998</v>
      </c>
    </row>
    <row r="9140" spans="1:2" x14ac:dyDescent="0.25">
      <c r="A9140" s="10">
        <v>3.5509695671257298E-3</v>
      </c>
      <c r="B9140" s="10">
        <v>2.7519490000000002</v>
      </c>
    </row>
    <row r="9141" spans="1:2" x14ac:dyDescent="0.25">
      <c r="A9141" s="10">
        <v>3.5510292079594099E-3</v>
      </c>
      <c r="B9141" s="10">
        <v>2.6379760000000001</v>
      </c>
    </row>
    <row r="9142" spans="1:2" x14ac:dyDescent="0.25">
      <c r="A9142" s="10">
        <v>3.5512336908177199E-3</v>
      </c>
      <c r="B9142" s="10">
        <v>2.2393380000000001</v>
      </c>
    </row>
    <row r="9143" spans="1:2" x14ac:dyDescent="0.25">
      <c r="A9143" s="10">
        <v>3.5515063346288202E-3</v>
      </c>
      <c r="B9143" s="10">
        <v>1.6957500000000001</v>
      </c>
    </row>
    <row r="9144" spans="1:2" x14ac:dyDescent="0.25">
      <c r="A9144" s="10">
        <v>3.5520516222509999E-3</v>
      </c>
      <c r="B9144" s="10">
        <v>0.58804460000000003</v>
      </c>
    </row>
    <row r="9145" spans="1:2" x14ac:dyDescent="0.25">
      <c r="A9145" s="10">
        <v>3.55269550840491E-3</v>
      </c>
      <c r="B9145" s="10">
        <v>-0.74069399999999996</v>
      </c>
    </row>
    <row r="9146" spans="1:2" x14ac:dyDescent="0.25">
      <c r="A9146" s="10">
        <v>3.5533421867089501E-3</v>
      </c>
      <c r="B9146" s="10">
        <v>-2.091691</v>
      </c>
    </row>
    <row r="9147" spans="1:2" x14ac:dyDescent="0.25">
      <c r="A9147" s="10">
        <v>3.5540390586699701E-3</v>
      </c>
      <c r="B9147" s="10">
        <v>-3.4752160000000001</v>
      </c>
    </row>
    <row r="9148" spans="1:2" x14ac:dyDescent="0.25">
      <c r="A9148" s="10">
        <v>3.5547458165526998E-3</v>
      </c>
      <c r="B9148" s="10">
        <v>-4.5336080000000001</v>
      </c>
    </row>
    <row r="9149" spans="1:2" x14ac:dyDescent="0.25">
      <c r="A9149" s="10">
        <v>3.5551960688632602E-3</v>
      </c>
      <c r="B9149" s="10">
        <v>-4.8349209999999996</v>
      </c>
    </row>
    <row r="9150" spans="1:2" x14ac:dyDescent="0.25">
      <c r="A9150" s="10">
        <v>3.5556633707282698E-3</v>
      </c>
      <c r="B9150" s="10">
        <v>-4.9054089999999997</v>
      </c>
    </row>
    <row r="9151" spans="1:2" x14ac:dyDescent="0.25">
      <c r="A9151" s="10">
        <v>3.5560562548862498E-3</v>
      </c>
      <c r="B9151" s="10">
        <v>-4.931654</v>
      </c>
    </row>
    <row r="9152" spans="1:2" x14ac:dyDescent="0.25">
      <c r="A9152" s="10">
        <v>3.5564641986594401E-3</v>
      </c>
      <c r="B9152" s="10">
        <v>-4.9462409999999997</v>
      </c>
    </row>
    <row r="9153" spans="1:2" x14ac:dyDescent="0.25">
      <c r="A9153" s="10">
        <v>3.5571184638794398E-3</v>
      </c>
      <c r="B9153" s="10">
        <v>-4.9603960000000002</v>
      </c>
    </row>
    <row r="9154" spans="1:2" x14ac:dyDescent="0.25">
      <c r="A9154" s="10">
        <v>3.55721242230247E-3</v>
      </c>
      <c r="B9154" s="10">
        <v>-4.9615369999999999</v>
      </c>
    </row>
    <row r="9155" spans="1:2" x14ac:dyDescent="0.25">
      <c r="A9155" s="10">
        <v>3.5574003391485201E-3</v>
      </c>
      <c r="B9155" s="10">
        <v>-4.9625269999999997</v>
      </c>
    </row>
    <row r="9156" spans="1:2" x14ac:dyDescent="0.25">
      <c r="A9156" s="10">
        <v>3.5577761728406401E-3</v>
      </c>
      <c r="B9156" s="10">
        <v>-4.9640089999999999</v>
      </c>
    </row>
    <row r="9157" spans="1:2" x14ac:dyDescent="0.25">
      <c r="A9157" s="10">
        <v>3.5584088323532201E-3</v>
      </c>
      <c r="B9157" s="10">
        <v>-4.9662600000000001</v>
      </c>
    </row>
    <row r="9158" spans="1:2" x14ac:dyDescent="0.25">
      <c r="A9158" s="10">
        <v>3.55929247330762E-3</v>
      </c>
      <c r="B9158" s="10">
        <v>-4.9690580000000004</v>
      </c>
    </row>
    <row r="9159" spans="1:2" x14ac:dyDescent="0.25">
      <c r="A9159" s="10">
        <v>3.5602714180710199E-3</v>
      </c>
      <c r="B9159" s="10">
        <v>-4.9718099999999996</v>
      </c>
    </row>
    <row r="9160" spans="1:2" x14ac:dyDescent="0.25">
      <c r="A9160" s="10">
        <v>3.56092771331247E-3</v>
      </c>
      <c r="B9160" s="10">
        <v>-4.9734759999999998</v>
      </c>
    </row>
    <row r="9161" spans="1:2" x14ac:dyDescent="0.25">
      <c r="A9161" s="10">
        <v>3.5617160656548799E-3</v>
      </c>
      <c r="B9161" s="10">
        <v>-4.9752090000000004</v>
      </c>
    </row>
    <row r="9162" spans="1:2" x14ac:dyDescent="0.25">
      <c r="A9162" s="10">
        <v>3.5622926079834799E-3</v>
      </c>
      <c r="B9162" s="10">
        <v>-4.9754750000000003</v>
      </c>
    </row>
    <row r="9163" spans="1:2" x14ac:dyDescent="0.25">
      <c r="A9163" s="10">
        <v>3.5628239769549901E-3</v>
      </c>
      <c r="B9163" s="10">
        <v>-4.9723050000000004</v>
      </c>
    </row>
    <row r="9164" spans="1:2" x14ac:dyDescent="0.25">
      <c r="A9164" s="10">
        <v>3.5632623283198702E-3</v>
      </c>
      <c r="B9164" s="10">
        <v>-4.9665439999999998</v>
      </c>
    </row>
    <row r="9165" spans="1:2" x14ac:dyDescent="0.25">
      <c r="A9165" s="10">
        <v>3.56350437847738E-3</v>
      </c>
      <c r="B9165" s="10">
        <v>-4.9605170000000003</v>
      </c>
    </row>
    <row r="9166" spans="1:2" x14ac:dyDescent="0.25">
      <c r="A9166" s="10">
        <v>3.5639884787924099E-3</v>
      </c>
      <c r="B9166" s="10">
        <v>-4.9256900000000003</v>
      </c>
    </row>
    <row r="9167" spans="1:2" x14ac:dyDescent="0.25">
      <c r="A9167" s="10">
        <v>3.5646023821531698E-3</v>
      </c>
      <c r="B9167" s="10">
        <v>-4.8273820000000001</v>
      </c>
    </row>
    <row r="9168" spans="1:2" x14ac:dyDescent="0.25">
      <c r="A9168" s="10">
        <v>3.5646618110317498E-3</v>
      </c>
      <c r="B9168" s="10">
        <v>-4.7952700000000004</v>
      </c>
    </row>
    <row r="9169" spans="1:2" x14ac:dyDescent="0.25">
      <c r="A9169" s="10">
        <v>3.5647806687889101E-3</v>
      </c>
      <c r="B9169" s="10">
        <v>-4.6759740000000001</v>
      </c>
    </row>
    <row r="9170" spans="1:2" x14ac:dyDescent="0.25">
      <c r="A9170" s="10">
        <v>3.5648103832281999E-3</v>
      </c>
      <c r="B9170" s="10">
        <v>-4.63225</v>
      </c>
    </row>
    <row r="9171" spans="1:2" x14ac:dyDescent="0.25">
      <c r="A9171" s="10">
        <v>3.5648698121067799E-3</v>
      </c>
      <c r="B9171" s="10">
        <v>-4.52095</v>
      </c>
    </row>
    <row r="9172" spans="1:2" x14ac:dyDescent="0.25">
      <c r="A9172" s="10">
        <v>3.5649609300306201E-3</v>
      </c>
      <c r="B9172" s="10">
        <v>-4.344093</v>
      </c>
    </row>
    <row r="9173" spans="1:2" x14ac:dyDescent="0.25">
      <c r="A9173" s="10">
        <v>3.5650584374649001E-3</v>
      </c>
      <c r="B9173" s="10">
        <v>-4.155354</v>
      </c>
    </row>
    <row r="9174" spans="1:2" x14ac:dyDescent="0.25">
      <c r="A9174" s="10">
        <v>3.5652534523334702E-3</v>
      </c>
      <c r="B9174" s="10">
        <v>-3.7834979999999998</v>
      </c>
    </row>
    <row r="9175" spans="1:2" x14ac:dyDescent="0.25">
      <c r="A9175" s="10">
        <v>3.56552911395874E-3</v>
      </c>
      <c r="B9175" s="10">
        <v>-3.2666559999999998</v>
      </c>
    </row>
    <row r="9176" spans="1:2" x14ac:dyDescent="0.25">
      <c r="A9176" s="10">
        <v>3.5655633874117302E-3</v>
      </c>
      <c r="B9176" s="10">
        <v>-3.2045089999999998</v>
      </c>
    </row>
    <row r="9177" spans="1:2" x14ac:dyDescent="0.25">
      <c r="A9177" s="10">
        <v>3.5655796527792501E-3</v>
      </c>
      <c r="B9177" s="10">
        <v>-3.1727069999999999</v>
      </c>
    </row>
    <row r="9178" spans="1:2" x14ac:dyDescent="0.25">
      <c r="A9178" s="10">
        <v>3.5655982417707099E-3</v>
      </c>
      <c r="B9178" s="10">
        <v>-3.1375410000000001</v>
      </c>
    </row>
    <row r="9179" spans="1:2" x14ac:dyDescent="0.25">
      <c r="A9179" s="10">
        <v>3.5656285343565299E-3</v>
      </c>
      <c r="B9179" s="10">
        <v>-3.0820280000000002</v>
      </c>
    </row>
    <row r="9180" spans="1:2" x14ac:dyDescent="0.25">
      <c r="A9180" s="10">
        <v>3.5656511392583999E-3</v>
      </c>
      <c r="B9180" s="10">
        <v>-3.0408230000000001</v>
      </c>
    </row>
    <row r="9181" spans="1:2" x14ac:dyDescent="0.25">
      <c r="A9181" s="10">
        <v>3.5657157912000101E-3</v>
      </c>
      <c r="B9181" s="10">
        <v>-2.9209700000000001</v>
      </c>
    </row>
    <row r="9182" spans="1:2" x14ac:dyDescent="0.25">
      <c r="A9182" s="10">
        <v>3.5659743989664302E-3</v>
      </c>
      <c r="B9182" s="10">
        <v>-2.4245399999999999</v>
      </c>
    </row>
    <row r="9183" spans="1:2" x14ac:dyDescent="0.25">
      <c r="A9183" s="10">
        <v>3.5663192093216599E-3</v>
      </c>
      <c r="B9183" s="10">
        <v>-1.7398940000000001</v>
      </c>
    </row>
    <row r="9184" spans="1:2" x14ac:dyDescent="0.25">
      <c r="A9184" s="10">
        <v>3.5670088300321099E-3</v>
      </c>
      <c r="B9184" s="10">
        <v>-0.33790569999999998</v>
      </c>
    </row>
    <row r="9185" spans="1:2" x14ac:dyDescent="0.25">
      <c r="A9185" s="10">
        <v>3.5677295087804899E-3</v>
      </c>
      <c r="B9185" s="10">
        <v>1.1532960000000001</v>
      </c>
    </row>
    <row r="9186" spans="1:2" x14ac:dyDescent="0.25">
      <c r="A9186" s="10">
        <v>3.5684544574841898E-3</v>
      </c>
      <c r="B9186" s="10">
        <v>2.669937</v>
      </c>
    </row>
    <row r="9187" spans="1:2" x14ac:dyDescent="0.25">
      <c r="A9187" s="10">
        <v>3.56870480730567E-3</v>
      </c>
      <c r="B9187" s="10">
        <v>3.1979690000000001</v>
      </c>
    </row>
    <row r="9188" spans="1:2" x14ac:dyDescent="0.25">
      <c r="A9188" s="10">
        <v>3.5690386070676402E-3</v>
      </c>
      <c r="B9188" s="10">
        <v>3.892503</v>
      </c>
    </row>
    <row r="9189" spans="1:2" x14ac:dyDescent="0.25">
      <c r="A9189" s="10">
        <v>3.5693328106396701E-3</v>
      </c>
      <c r="B9189" s="10">
        <v>4.4654800000000003</v>
      </c>
    </row>
    <row r="9190" spans="1:2" x14ac:dyDescent="0.25">
      <c r="A9190" s="10">
        <v>3.5693956743777702E-3</v>
      </c>
      <c r="B9190" s="10">
        <v>4.5557030000000003</v>
      </c>
    </row>
    <row r="9191" spans="1:2" x14ac:dyDescent="0.25">
      <c r="A9191" s="10">
        <v>3.5695214018539498E-3</v>
      </c>
      <c r="B9191" s="10">
        <v>4.6591209999999998</v>
      </c>
    </row>
    <row r="9192" spans="1:2" x14ac:dyDescent="0.25">
      <c r="A9192" s="10">
        <v>3.56977285680633E-3</v>
      </c>
      <c r="B9192" s="10">
        <v>4.7789780000000004</v>
      </c>
    </row>
    <row r="9193" spans="1:2" x14ac:dyDescent="0.25">
      <c r="A9193" s="10">
        <v>3.5701071866200201E-3</v>
      </c>
      <c r="B9193" s="10">
        <v>4.86158</v>
      </c>
    </row>
    <row r="9194" spans="1:2" x14ac:dyDescent="0.25">
      <c r="A9194" s="10">
        <v>3.5704429580763002E-3</v>
      </c>
      <c r="B9194" s="10">
        <v>4.9030860000000001</v>
      </c>
    </row>
    <row r="9195" spans="1:2" x14ac:dyDescent="0.25">
      <c r="A9195" s="10">
        <v>3.5708144032874901E-3</v>
      </c>
      <c r="B9195" s="10">
        <v>4.9277340000000001</v>
      </c>
    </row>
    <row r="9196" spans="1:2" x14ac:dyDescent="0.25">
      <c r="A9196" s="10">
        <v>3.57128858845763E-3</v>
      </c>
      <c r="B9196" s="10">
        <v>4.9455900000000002</v>
      </c>
    </row>
    <row r="9197" spans="1:2" x14ac:dyDescent="0.25">
      <c r="A9197" s="10">
        <v>3.57194293281826E-3</v>
      </c>
      <c r="B9197" s="10">
        <v>4.9603140000000003</v>
      </c>
    </row>
    <row r="9198" spans="1:2" x14ac:dyDescent="0.25">
      <c r="A9198" s="10">
        <v>3.57204479685325E-3</v>
      </c>
      <c r="B9198" s="10">
        <v>4.9615590000000003</v>
      </c>
    </row>
    <row r="9199" spans="1:2" x14ac:dyDescent="0.25">
      <c r="A9199" s="10">
        <v>3.57224852492322E-3</v>
      </c>
      <c r="B9199" s="10">
        <v>4.9626279999999996</v>
      </c>
    </row>
    <row r="9200" spans="1:2" x14ac:dyDescent="0.25">
      <c r="A9200" s="10">
        <v>3.5726559810631601E-3</v>
      </c>
      <c r="B9200" s="10">
        <v>4.9642210000000002</v>
      </c>
    </row>
    <row r="9201" spans="1:2" x14ac:dyDescent="0.25">
      <c r="A9201" s="10">
        <v>3.57329965700094E-3</v>
      </c>
      <c r="B9201" s="10">
        <v>4.9664890000000002</v>
      </c>
    </row>
    <row r="9202" spans="1:2" x14ac:dyDescent="0.25">
      <c r="A9202" s="10">
        <v>3.5741856346724202E-3</v>
      </c>
      <c r="B9202" s="10">
        <v>4.9692639999999999</v>
      </c>
    </row>
    <row r="9203" spans="1:2" x14ac:dyDescent="0.25">
      <c r="A9203" s="10">
        <v>3.57516813569158E-3</v>
      </c>
      <c r="B9203" s="10">
        <v>4.9720079999999998</v>
      </c>
    </row>
    <row r="9204" spans="1:2" x14ac:dyDescent="0.25">
      <c r="A9204" s="10">
        <v>3.57570581922554E-3</v>
      </c>
      <c r="B9204" s="10">
        <v>4.9733720000000003</v>
      </c>
    </row>
    <row r="9205" spans="1:2" x14ac:dyDescent="0.25">
      <c r="A9205" s="10">
        <v>3.57644019027617E-3</v>
      </c>
      <c r="B9205" s="10">
        <v>4.9750160000000001</v>
      </c>
    </row>
    <row r="9206" spans="1:2" x14ac:dyDescent="0.25">
      <c r="A9206" s="10">
        <v>3.5770433780119202E-3</v>
      </c>
      <c r="B9206" s="10">
        <v>4.9756090000000004</v>
      </c>
    </row>
    <row r="9207" spans="1:2" x14ac:dyDescent="0.25">
      <c r="A9207" s="10">
        <v>3.5772174636978901E-3</v>
      </c>
      <c r="B9207" s="10">
        <v>4.9753869999999996</v>
      </c>
    </row>
    <row r="9208" spans="1:2" x14ac:dyDescent="0.25">
      <c r="A9208" s="10">
        <v>3.5773915493838701E-3</v>
      </c>
      <c r="B9208" s="10">
        <v>4.9746110000000003</v>
      </c>
    </row>
    <row r="9209" spans="1:2" x14ac:dyDescent="0.25">
      <c r="A9209" s="10">
        <v>3.57756563506985E-3</v>
      </c>
      <c r="B9209" s="10">
        <v>4.9732810000000001</v>
      </c>
    </row>
    <row r="9210" spans="1:2" x14ac:dyDescent="0.25">
      <c r="A9210" s="10">
        <v>3.57773972075582E-3</v>
      </c>
      <c r="B9210" s="10">
        <v>4.9713979999999998</v>
      </c>
    </row>
    <row r="9211" spans="1:2" x14ac:dyDescent="0.25">
      <c r="A9211" s="10">
        <v>3.5779138064417999E-3</v>
      </c>
      <c r="B9211" s="10">
        <v>4.96896</v>
      </c>
    </row>
    <row r="9212" spans="1:2" x14ac:dyDescent="0.25">
      <c r="A9212" s="10">
        <v>3.5780878921277798E-3</v>
      </c>
      <c r="B9212" s="10">
        <v>4.9659680000000002</v>
      </c>
    </row>
    <row r="9213" spans="1:2" x14ac:dyDescent="0.25">
      <c r="A9213" s="10">
        <v>3.5782619778137498E-3</v>
      </c>
      <c r="B9213" s="10">
        <v>4.9624230000000003</v>
      </c>
    </row>
    <row r="9214" spans="1:2" x14ac:dyDescent="0.25">
      <c r="A9214" s="10">
        <v>3.5786776316960802E-3</v>
      </c>
      <c r="B9214" s="10">
        <v>4.9401659999999996</v>
      </c>
    </row>
    <row r="9215" spans="1:2" x14ac:dyDescent="0.25">
      <c r="A9215" s="10">
        <v>3.5793109906855202E-3</v>
      </c>
      <c r="B9215" s="10">
        <v>4.8691360000000001</v>
      </c>
    </row>
    <row r="9216" spans="1:2" x14ac:dyDescent="0.25">
      <c r="A9216" s="10">
        <v>3.5794059428711999E-3</v>
      </c>
      <c r="B9216" s="10">
        <v>4.8303380000000002</v>
      </c>
    </row>
    <row r="9217" spans="1:2" x14ac:dyDescent="0.25">
      <c r="A9217" s="10">
        <v>3.57959584724256E-3</v>
      </c>
      <c r="B9217" s="10">
        <v>4.6787390000000002</v>
      </c>
    </row>
    <row r="9218" spans="1:2" x14ac:dyDescent="0.25">
      <c r="A9218" s="10">
        <v>3.5796237740981299E-3</v>
      </c>
      <c r="B9218" s="10">
        <v>4.6410340000000003</v>
      </c>
    </row>
    <row r="9219" spans="1:2" x14ac:dyDescent="0.25">
      <c r="A9219" s="10">
        <v>3.57967962780925E-3</v>
      </c>
      <c r="B9219" s="10">
        <v>4.5375550000000002</v>
      </c>
    </row>
    <row r="9220" spans="1:2" x14ac:dyDescent="0.25">
      <c r="A9220" s="10">
        <v>3.5797675118967999E-3</v>
      </c>
      <c r="B9220" s="10">
        <v>4.3672940000000002</v>
      </c>
    </row>
    <row r="9221" spans="1:2" x14ac:dyDescent="0.25">
      <c r="A9221" s="10">
        <v>3.5798612034382699E-3</v>
      </c>
      <c r="B9221" s="10">
        <v>4.1857579999999999</v>
      </c>
    </row>
    <row r="9222" spans="1:2" x14ac:dyDescent="0.25">
      <c r="A9222" s="10">
        <v>3.5800485865212198E-3</v>
      </c>
      <c r="B9222" s="10">
        <v>3.8277209999999999</v>
      </c>
    </row>
    <row r="9223" spans="1:2" x14ac:dyDescent="0.25">
      <c r="A9223" s="10">
        <v>3.5803247048270602E-3</v>
      </c>
      <c r="B9223" s="10">
        <v>3.309253</v>
      </c>
    </row>
    <row r="9224" spans="1:2" x14ac:dyDescent="0.25">
      <c r="A9224" s="10">
        <v>3.5806196558952502E-3</v>
      </c>
      <c r="B9224" s="10">
        <v>2.7607080000000002</v>
      </c>
    </row>
    <row r="9225" spans="1:2" x14ac:dyDescent="0.25">
      <c r="A9225" s="10">
        <v>3.5806969790950398E-3</v>
      </c>
      <c r="B9225" s="10">
        <v>2.6123780000000001</v>
      </c>
    </row>
    <row r="9226" spans="1:2" x14ac:dyDescent="0.25">
      <c r="A9226" s="10">
        <v>3.5807743022948299E-3</v>
      </c>
      <c r="B9226" s="10">
        <v>2.4627880000000002</v>
      </c>
    </row>
    <row r="9227" spans="1:2" x14ac:dyDescent="0.25">
      <c r="A9227" s="10">
        <v>3.58085162549461E-3</v>
      </c>
      <c r="B9227" s="10">
        <v>2.311938</v>
      </c>
    </row>
    <row r="9228" spans="1:2" x14ac:dyDescent="0.25">
      <c r="A9228" s="10">
        <v>3.5809289486944001E-3</v>
      </c>
      <c r="B9228" s="10">
        <v>2.1598280000000001</v>
      </c>
    </row>
    <row r="9229" spans="1:2" x14ac:dyDescent="0.25">
      <c r="A9229" s="10">
        <v>3.5810062718941902E-3</v>
      </c>
      <c r="B9229" s="10">
        <v>2.006459</v>
      </c>
    </row>
    <row r="9230" spans="1:2" x14ac:dyDescent="0.25">
      <c r="A9230" s="10">
        <v>3.5810835950939798E-3</v>
      </c>
      <c r="B9230" s="10">
        <v>1.8518300000000001</v>
      </c>
    </row>
    <row r="9231" spans="1:2" x14ac:dyDescent="0.25">
      <c r="A9231" s="10">
        <v>3.5811609182937699E-3</v>
      </c>
      <c r="B9231" s="10">
        <v>1.6959409999999999</v>
      </c>
    </row>
    <row r="9232" spans="1:2" x14ac:dyDescent="0.25">
      <c r="A9232" s="10">
        <v>3.5817107721589302E-3</v>
      </c>
      <c r="B9232" s="10">
        <v>0.57891210000000004</v>
      </c>
    </row>
    <row r="9233" spans="1:2" x14ac:dyDescent="0.25">
      <c r="A9233" s="10">
        <v>3.58235641155716E-3</v>
      </c>
      <c r="B9233" s="10">
        <v>-0.75355859999999997</v>
      </c>
    </row>
    <row r="9234" spans="1:2" x14ac:dyDescent="0.25">
      <c r="A9234" s="10">
        <v>3.5830035869645399E-3</v>
      </c>
      <c r="B9234" s="10">
        <v>-2.1057109999999999</v>
      </c>
    </row>
    <row r="9235" spans="1:2" x14ac:dyDescent="0.25">
      <c r="A9235" s="10">
        <v>3.5836999137531401E-3</v>
      </c>
      <c r="B9235" s="10">
        <v>-3.485665</v>
      </c>
    </row>
    <row r="9236" spans="1:2" x14ac:dyDescent="0.25">
      <c r="A9236" s="10">
        <v>3.5844072453205E-3</v>
      </c>
      <c r="B9236" s="10">
        <v>-4.5374809999999997</v>
      </c>
    </row>
    <row r="9237" spans="1:2" x14ac:dyDescent="0.25">
      <c r="A9237" s="10">
        <v>3.5848610982227901E-3</v>
      </c>
      <c r="B9237" s="10">
        <v>-4.8370689999999996</v>
      </c>
    </row>
    <row r="9238" spans="1:2" x14ac:dyDescent="0.25">
      <c r="A9238" s="10">
        <v>3.5853306426014801E-3</v>
      </c>
      <c r="B9238" s="10">
        <v>-4.9064410000000001</v>
      </c>
    </row>
    <row r="9239" spans="1:2" x14ac:dyDescent="0.25">
      <c r="A9239" s="10">
        <v>3.5857253304282699E-3</v>
      </c>
      <c r="B9239" s="10">
        <v>-4.9323139999999999</v>
      </c>
    </row>
    <row r="9240" spans="1:2" x14ac:dyDescent="0.25">
      <c r="A9240" s="10">
        <v>3.5861357158598998E-3</v>
      </c>
      <c r="B9240" s="10">
        <v>-4.9468220000000001</v>
      </c>
    </row>
    <row r="9241" spans="1:2" x14ac:dyDescent="0.25">
      <c r="A9241" s="10">
        <v>3.58676016747947E-3</v>
      </c>
      <c r="B9241" s="10">
        <v>-4.9603159999999997</v>
      </c>
    </row>
    <row r="9242" spans="1:2" x14ac:dyDescent="0.25">
      <c r="A9242" s="10">
        <v>3.5868559862391801E-3</v>
      </c>
      <c r="B9242" s="10">
        <v>-4.9614799999999999</v>
      </c>
    </row>
    <row r="9243" spans="1:2" x14ac:dyDescent="0.25">
      <c r="A9243" s="10">
        <v>3.5870476237585898E-3</v>
      </c>
      <c r="B9243" s="10">
        <v>-4.9624949999999997</v>
      </c>
    </row>
    <row r="9244" spans="1:2" x14ac:dyDescent="0.25">
      <c r="A9244" s="10">
        <v>3.5874308987974102E-3</v>
      </c>
      <c r="B9244" s="10">
        <v>-4.9640089999999999</v>
      </c>
    </row>
    <row r="9245" spans="1:2" x14ac:dyDescent="0.25">
      <c r="A9245" s="10">
        <v>3.5880585403566399E-3</v>
      </c>
      <c r="B9245" s="10">
        <v>-4.9662449999999998</v>
      </c>
    </row>
    <row r="9246" spans="1:2" x14ac:dyDescent="0.25">
      <c r="A9246" s="10">
        <v>3.5889364221234898E-3</v>
      </c>
      <c r="B9246" s="10">
        <v>-4.9690269999999996</v>
      </c>
    </row>
    <row r="9247" spans="1:2" x14ac:dyDescent="0.25">
      <c r="A9247" s="10">
        <v>3.5899155468001598E-3</v>
      </c>
      <c r="B9247" s="10">
        <v>-4.9717820000000001</v>
      </c>
    </row>
    <row r="9248" spans="1:2" x14ac:dyDescent="0.25">
      <c r="A9248" s="10">
        <v>3.5905926824591899E-3</v>
      </c>
      <c r="B9248" s="10">
        <v>-4.9735009999999997</v>
      </c>
    </row>
    <row r="9249" spans="1:2" x14ac:dyDescent="0.25">
      <c r="A9249" s="10">
        <v>3.59138606680369E-3</v>
      </c>
      <c r="B9249" s="10">
        <v>-4.9752369999999999</v>
      </c>
    </row>
    <row r="9250" spans="1:2" x14ac:dyDescent="0.25">
      <c r="A9250" s="10">
        <v>3.5919741825639301E-3</v>
      </c>
      <c r="B9250" s="10">
        <v>-4.9754019999999999</v>
      </c>
    </row>
    <row r="9251" spans="1:2" x14ac:dyDescent="0.25">
      <c r="A9251" s="10">
        <v>3.59254245707195E-3</v>
      </c>
      <c r="B9251" s="10">
        <v>-4.9716480000000001</v>
      </c>
    </row>
    <row r="9252" spans="1:2" x14ac:dyDescent="0.25">
      <c r="A9252" s="10">
        <v>3.59302137813034E-3</v>
      </c>
      <c r="B9252" s="10">
        <v>-4.9645250000000001</v>
      </c>
    </row>
    <row r="9253" spans="1:2" x14ac:dyDescent="0.25">
      <c r="A9253" s="10">
        <v>3.5932644493001202E-3</v>
      </c>
      <c r="B9253" s="10">
        <v>-4.9573999999999998</v>
      </c>
    </row>
    <row r="9254" spans="1:2" x14ac:dyDescent="0.25">
      <c r="A9254" s="10">
        <v>3.5937505916396602E-3</v>
      </c>
      <c r="B9254" s="10">
        <v>-4.9350189999999996</v>
      </c>
    </row>
    <row r="9255" spans="1:2" x14ac:dyDescent="0.25">
      <c r="A9255" s="10">
        <v>3.59387212722455E-3</v>
      </c>
      <c r="B9255" s="10">
        <v>-4.9235660000000001</v>
      </c>
    </row>
    <row r="9256" spans="1:2" x14ac:dyDescent="0.25">
      <c r="A9256" s="10">
        <v>3.5941151983943198E-3</v>
      </c>
      <c r="B9256" s="10">
        <v>-4.8850600000000002</v>
      </c>
    </row>
    <row r="9257" spans="1:2" x14ac:dyDescent="0.25">
      <c r="A9257" s="10">
        <v>3.5941759661867701E-3</v>
      </c>
      <c r="B9257" s="10">
        <v>-4.8677440000000001</v>
      </c>
    </row>
    <row r="9258" spans="1:2" x14ac:dyDescent="0.25">
      <c r="A9258" s="10">
        <v>3.59429750177165E-3</v>
      </c>
      <c r="B9258" s="10">
        <v>-4.8145810000000004</v>
      </c>
    </row>
    <row r="9259" spans="1:2" x14ac:dyDescent="0.25">
      <c r="A9259" s="10">
        <v>3.5943278856678698E-3</v>
      </c>
      <c r="B9259" s="10">
        <v>-4.7948240000000002</v>
      </c>
    </row>
    <row r="9260" spans="1:2" x14ac:dyDescent="0.25">
      <c r="A9260" s="10">
        <v>3.5943886534603202E-3</v>
      </c>
      <c r="B9260" s="10">
        <v>-4.7293089999999998</v>
      </c>
    </row>
    <row r="9261" spans="1:2" x14ac:dyDescent="0.25">
      <c r="A9261" s="10">
        <v>3.5945101890452E-3</v>
      </c>
      <c r="B9261" s="10">
        <v>-4.5408299999999997</v>
      </c>
    </row>
    <row r="9262" spans="1:2" x14ac:dyDescent="0.25">
      <c r="A9262" s="10">
        <v>3.5946299761162098E-3</v>
      </c>
      <c r="B9262" s="10">
        <v>-4.3191800000000002</v>
      </c>
    </row>
    <row r="9263" spans="1:2" x14ac:dyDescent="0.25">
      <c r="A9263" s="10">
        <v>3.5947683892033002E-3</v>
      </c>
      <c r="B9263" s="10">
        <v>-4.05159</v>
      </c>
    </row>
    <row r="9264" spans="1:2" x14ac:dyDescent="0.25">
      <c r="A9264" s="10">
        <v>3.5949221954476099E-3</v>
      </c>
      <c r="B9264" s="10">
        <v>-3.7566259999999998</v>
      </c>
    </row>
    <row r="9265" spans="1:2" x14ac:dyDescent="0.25">
      <c r="A9265" s="10">
        <v>3.59496064700869E-3</v>
      </c>
      <c r="B9265" s="10">
        <v>-3.6836199999999999</v>
      </c>
    </row>
    <row r="9266" spans="1:2" x14ac:dyDescent="0.25">
      <c r="A9266" s="10">
        <v>3.5950375501308399E-3</v>
      </c>
      <c r="B9266" s="10">
        <v>-3.5397500000000002</v>
      </c>
    </row>
    <row r="9267" spans="1:2" x14ac:dyDescent="0.25">
      <c r="A9267" s="10">
        <v>3.5951960687066399E-3</v>
      </c>
      <c r="B9267" s="10">
        <v>-3.2469100000000002</v>
      </c>
    </row>
    <row r="9268" spans="1:2" x14ac:dyDescent="0.25">
      <c r="A9268" s="10">
        <v>3.5951995188064799E-3</v>
      </c>
      <c r="B9268" s="10">
        <v>-3.2408009999999998</v>
      </c>
    </row>
    <row r="9269" spans="1:2" x14ac:dyDescent="0.25">
      <c r="A9269" s="10">
        <v>3.5952029689063098E-3</v>
      </c>
      <c r="B9269" s="10">
        <v>-3.2346400000000002</v>
      </c>
    </row>
    <row r="9270" spans="1:2" x14ac:dyDescent="0.25">
      <c r="A9270" s="10">
        <v>3.5952064190061502E-3</v>
      </c>
      <c r="B9270" s="10">
        <v>-3.2284250000000001</v>
      </c>
    </row>
    <row r="9271" spans="1:2" x14ac:dyDescent="0.25">
      <c r="A9271" s="10">
        <v>3.5952098691059901E-3</v>
      </c>
      <c r="B9271" s="10">
        <v>-3.222159</v>
      </c>
    </row>
    <row r="9272" spans="1:2" x14ac:dyDescent="0.25">
      <c r="A9272" s="10">
        <v>3.5952133192058201E-3</v>
      </c>
      <c r="B9272" s="10">
        <v>-3.2158389999999999</v>
      </c>
    </row>
    <row r="9273" spans="1:2" x14ac:dyDescent="0.25">
      <c r="A9273" s="10">
        <v>3.59521676930566E-3</v>
      </c>
      <c r="B9273" s="10">
        <v>-3.2094670000000001</v>
      </c>
    </row>
    <row r="9274" spans="1:2" x14ac:dyDescent="0.25">
      <c r="A9274" s="10">
        <v>3.5952202194054999E-3</v>
      </c>
      <c r="B9274" s="10">
        <v>-3.2030419999999999</v>
      </c>
    </row>
    <row r="9275" spans="1:2" x14ac:dyDescent="0.25">
      <c r="A9275" s="10">
        <v>3.59523435639995E-3</v>
      </c>
      <c r="B9275" s="10">
        <v>-3.1754009999999999</v>
      </c>
    </row>
    <row r="9276" spans="1:2" x14ac:dyDescent="0.25">
      <c r="A9276" s="10">
        <v>3.59525320572589E-3</v>
      </c>
      <c r="B9276" s="10">
        <v>-3.1397210000000002</v>
      </c>
    </row>
    <row r="9277" spans="1:2" x14ac:dyDescent="0.25">
      <c r="A9277" s="10">
        <v>3.5952909043777599E-3</v>
      </c>
      <c r="B9277" s="10">
        <v>-3.0705900000000002</v>
      </c>
    </row>
    <row r="9278" spans="1:2" x14ac:dyDescent="0.25">
      <c r="A9278" s="10">
        <v>3.5953212324057598E-3</v>
      </c>
      <c r="B9278" s="10">
        <v>-3.0151219999999999</v>
      </c>
    </row>
    <row r="9279" spans="1:2" x14ac:dyDescent="0.25">
      <c r="A9279" s="10">
        <v>3.5954062798925299E-3</v>
      </c>
      <c r="B9279" s="10">
        <v>-2.8563960000000002</v>
      </c>
    </row>
    <row r="9280" spans="1:2" x14ac:dyDescent="0.25">
      <c r="A9280" s="10">
        <v>3.5955196765415399E-3</v>
      </c>
      <c r="B9280" s="10">
        <v>-2.6399050000000002</v>
      </c>
    </row>
    <row r="9281" spans="1:2" x14ac:dyDescent="0.25">
      <c r="A9281" s="10">
        <v>3.59574646983957E-3</v>
      </c>
      <c r="B9281" s="10">
        <v>-2.196491</v>
      </c>
    </row>
    <row r="9282" spans="1:2" x14ac:dyDescent="0.25">
      <c r="A9282" s="10">
        <v>3.59620005643563E-3</v>
      </c>
      <c r="B9282" s="10">
        <v>-1.2871980000000001</v>
      </c>
    </row>
    <row r="9283" spans="1:2" x14ac:dyDescent="0.25">
      <c r="A9283" s="10">
        <v>3.5968941644421398E-3</v>
      </c>
      <c r="B9283" s="10">
        <v>0.133519</v>
      </c>
    </row>
    <row r="9284" spans="1:2" x14ac:dyDescent="0.25">
      <c r="A9284" s="10">
        <v>3.5975902531587898E-3</v>
      </c>
      <c r="B9284" s="10">
        <v>1.5804590000000001</v>
      </c>
    </row>
    <row r="9285" spans="1:2" x14ac:dyDescent="0.25">
      <c r="A9285" s="10">
        <v>3.5982997876332599E-3</v>
      </c>
      <c r="B9285" s="10">
        <v>3.0617000000000001</v>
      </c>
    </row>
    <row r="9286" spans="1:2" x14ac:dyDescent="0.25">
      <c r="A9286" s="10">
        <v>3.5989788526696299E-3</v>
      </c>
      <c r="B9286" s="10">
        <v>4.321415</v>
      </c>
    </row>
    <row r="9287" spans="1:2" x14ac:dyDescent="0.25">
      <c r="A9287" s="10">
        <v>3.5993433015378798E-3</v>
      </c>
      <c r="B9287" s="10">
        <v>4.7653020000000001</v>
      </c>
    </row>
    <row r="9288" spans="1:2" x14ac:dyDescent="0.25">
      <c r="A9288" s="10">
        <v>3.5993934550301301E-3</v>
      </c>
      <c r="B9288" s="10">
        <v>4.785501</v>
      </c>
    </row>
    <row r="9289" spans="1:2" x14ac:dyDescent="0.25">
      <c r="A9289" s="10">
        <v>3.5994507733069902E-3</v>
      </c>
      <c r="B9289" s="10">
        <v>4.8034350000000003</v>
      </c>
    </row>
    <row r="9290" spans="1:2" x14ac:dyDescent="0.25">
      <c r="A9290" s="10">
        <v>3.5995654098607099E-3</v>
      </c>
      <c r="B9290" s="10">
        <v>4.8314139999999997</v>
      </c>
    </row>
    <row r="9291" spans="1:2" x14ac:dyDescent="0.25">
      <c r="A9291" s="10">
        <v>3.5997946829681399E-3</v>
      </c>
      <c r="B9291" s="10">
        <v>4.8697140000000001</v>
      </c>
    </row>
    <row r="9292" spans="1:2" x14ac:dyDescent="0.25">
      <c r="A9292" s="10">
        <v>3.6001619075934702E-3</v>
      </c>
      <c r="B9292" s="10">
        <v>4.9078020000000002</v>
      </c>
    </row>
    <row r="9293" spans="1:2" x14ac:dyDescent="0.25">
      <c r="A9293" s="10">
        <v>3.6005522283944699E-3</v>
      </c>
      <c r="B9293" s="10">
        <v>4.931368</v>
      </c>
    </row>
    <row r="9294" spans="1:2" x14ac:dyDescent="0.25">
      <c r="A9294" s="10">
        <v>3.6011029133269502E-3</v>
      </c>
      <c r="B9294" s="10">
        <v>4.9499690000000003</v>
      </c>
    </row>
    <row r="9295" spans="1:2" x14ac:dyDescent="0.25">
      <c r="A9295" s="10">
        <v>3.6016524616741901E-3</v>
      </c>
      <c r="B9295" s="10">
        <v>4.9609189999999996</v>
      </c>
    </row>
    <row r="9296" spans="1:2" x14ac:dyDescent="0.25">
      <c r="A9296" s="10">
        <v>3.6017396501243902E-3</v>
      </c>
      <c r="B9296" s="10">
        <v>4.9618190000000002</v>
      </c>
    </row>
    <row r="9297" spans="1:2" x14ac:dyDescent="0.25">
      <c r="A9297" s="10">
        <v>3.6019140270248098E-3</v>
      </c>
      <c r="B9297" s="10">
        <v>4.9626549999999998</v>
      </c>
    </row>
    <row r="9298" spans="1:2" x14ac:dyDescent="0.25">
      <c r="A9298" s="10">
        <v>3.60226278082563E-3</v>
      </c>
      <c r="B9298" s="10">
        <v>4.9640180000000003</v>
      </c>
    </row>
    <row r="9299" spans="1:2" x14ac:dyDescent="0.25">
      <c r="A9299" s="10">
        <v>3.60296028842727E-3</v>
      </c>
      <c r="B9299" s="10">
        <v>4.9664710000000003</v>
      </c>
    </row>
    <row r="9300" spans="1:2" x14ac:dyDescent="0.25">
      <c r="A9300" s="10">
        <v>3.6039845320920399E-3</v>
      </c>
      <c r="B9300" s="10">
        <v>4.9696619999999996</v>
      </c>
    </row>
    <row r="9301" spans="1:2" x14ac:dyDescent="0.25">
      <c r="A9301" s="10">
        <v>3.6049170198201E-3</v>
      </c>
      <c r="B9301" s="10">
        <v>4.9722470000000003</v>
      </c>
    </row>
    <row r="9302" spans="1:2" x14ac:dyDescent="0.25">
      <c r="A9302" s="10">
        <v>3.6053504118772001E-3</v>
      </c>
      <c r="B9302" s="10">
        <v>4.9733409999999996</v>
      </c>
    </row>
    <row r="9303" spans="1:2" x14ac:dyDescent="0.25">
      <c r="A9303" s="10">
        <v>3.6056207742495802E-3</v>
      </c>
      <c r="B9303" s="10">
        <v>4.9745340000000002</v>
      </c>
    </row>
    <row r="9304" spans="1:2" x14ac:dyDescent="0.25">
      <c r="A9304" s="10">
        <v>3.6058911366219498E-3</v>
      </c>
      <c r="B9304" s="10">
        <v>4.97532</v>
      </c>
    </row>
    <row r="9305" spans="1:2" x14ac:dyDescent="0.25">
      <c r="A9305" s="10">
        <v>3.6061614989943299E-3</v>
      </c>
      <c r="B9305" s="10">
        <v>4.9756960000000001</v>
      </c>
    </row>
    <row r="9306" spans="1:2" x14ac:dyDescent="0.25">
      <c r="A9306" s="10">
        <v>3.6064318613667099E-3</v>
      </c>
      <c r="B9306" s="10">
        <v>4.9756650000000002</v>
      </c>
    </row>
    <row r="9307" spans="1:2" x14ac:dyDescent="0.25">
      <c r="A9307" s="10">
        <v>3.60670222373909E-3</v>
      </c>
      <c r="B9307" s="10">
        <v>4.9752260000000001</v>
      </c>
    </row>
    <row r="9308" spans="1:2" x14ac:dyDescent="0.25">
      <c r="A9308" s="10">
        <v>3.6069725861114701E-3</v>
      </c>
      <c r="B9308" s="10">
        <v>4.9743779999999997</v>
      </c>
    </row>
    <row r="9309" spans="1:2" x14ac:dyDescent="0.25">
      <c r="A9309" s="10">
        <v>3.6072429484838402E-3</v>
      </c>
      <c r="B9309" s="10">
        <v>4.973122</v>
      </c>
    </row>
    <row r="9310" spans="1:2" x14ac:dyDescent="0.25">
      <c r="A9310" s="10">
        <v>3.6079131963124601E-3</v>
      </c>
      <c r="B9310" s="10">
        <v>4.962561</v>
      </c>
    </row>
    <row r="9311" spans="1:2" x14ac:dyDescent="0.25">
      <c r="A9311" s="10">
        <v>3.60835270527134E-3</v>
      </c>
      <c r="B9311" s="10">
        <v>4.9419310000000003</v>
      </c>
    </row>
    <row r="9312" spans="1:2" x14ac:dyDescent="0.25">
      <c r="A9312" s="10">
        <v>3.6088945785536699E-3</v>
      </c>
      <c r="B9312" s="10">
        <v>4.8900059999999996</v>
      </c>
    </row>
    <row r="9313" spans="1:2" x14ac:dyDescent="0.25">
      <c r="A9313" s="10">
        <v>3.6090096194381898E-3</v>
      </c>
      <c r="B9313" s="10">
        <v>4.8517789999999996</v>
      </c>
    </row>
    <row r="9314" spans="1:2" x14ac:dyDescent="0.25">
      <c r="A9314" s="10">
        <v>3.6092397012072101E-3</v>
      </c>
      <c r="B9314" s="10">
        <v>4.7013090000000002</v>
      </c>
    </row>
    <row r="9315" spans="1:2" x14ac:dyDescent="0.25">
      <c r="A9315" s="10">
        <v>3.6092714875963199E-3</v>
      </c>
      <c r="B9315" s="10">
        <v>4.6623039999999998</v>
      </c>
    </row>
    <row r="9316" spans="1:2" x14ac:dyDescent="0.25">
      <c r="A9316" s="10">
        <v>3.60933506037453E-3</v>
      </c>
      <c r="B9316" s="10">
        <v>4.548305</v>
      </c>
    </row>
    <row r="9317" spans="1:2" x14ac:dyDescent="0.25">
      <c r="A9317" s="10">
        <v>3.6094234165683701E-3</v>
      </c>
      <c r="B9317" s="10">
        <v>4.3783640000000004</v>
      </c>
    </row>
    <row r="9318" spans="1:2" x14ac:dyDescent="0.25">
      <c r="A9318" s="10">
        <v>3.6095222764396398E-3</v>
      </c>
      <c r="B9318" s="10">
        <v>4.1868400000000001</v>
      </c>
    </row>
    <row r="9319" spans="1:2" x14ac:dyDescent="0.25">
      <c r="A9319" s="10">
        <v>3.6097199961821701E-3</v>
      </c>
      <c r="B9319" s="10">
        <v>3.8091819999999998</v>
      </c>
    </row>
    <row r="9320" spans="1:2" x14ac:dyDescent="0.25">
      <c r="A9320" s="10">
        <v>3.60998952856929E-3</v>
      </c>
      <c r="B9320" s="10">
        <v>3.303175</v>
      </c>
    </row>
    <row r="9321" spans="1:2" x14ac:dyDescent="0.25">
      <c r="A9321" s="10">
        <v>3.6102898041197201E-3</v>
      </c>
      <c r="B9321" s="10">
        <v>2.74451</v>
      </c>
    </row>
    <row r="9322" spans="1:2" x14ac:dyDescent="0.25">
      <c r="A9322" s="10">
        <v>3.6103661155553498E-3</v>
      </c>
      <c r="B9322" s="10">
        <v>2.5979559999999999</v>
      </c>
    </row>
    <row r="9323" spans="1:2" x14ac:dyDescent="0.25">
      <c r="A9323" s="10">
        <v>3.61044242699099E-3</v>
      </c>
      <c r="B9323" s="10">
        <v>2.4501870000000001</v>
      </c>
    </row>
    <row r="9324" spans="1:2" x14ac:dyDescent="0.25">
      <c r="A9324" s="10">
        <v>3.6105187384266298E-3</v>
      </c>
      <c r="B9324" s="10">
        <v>2.3012039999999998</v>
      </c>
    </row>
    <row r="9325" spans="1:2" x14ac:dyDescent="0.25">
      <c r="A9325" s="10">
        <v>3.61059504986227E-3</v>
      </c>
      <c r="B9325" s="10">
        <v>2.1510069999999999</v>
      </c>
    </row>
    <row r="9326" spans="1:2" x14ac:dyDescent="0.25">
      <c r="A9326" s="10">
        <v>3.6106713612979102E-3</v>
      </c>
      <c r="B9326" s="10">
        <v>1.9995959999999999</v>
      </c>
    </row>
    <row r="9327" spans="1:2" x14ac:dyDescent="0.25">
      <c r="A9327" s="10">
        <v>3.6107476727335499E-3</v>
      </c>
      <c r="B9327" s="10">
        <v>1.84697</v>
      </c>
    </row>
    <row r="9328" spans="1:2" x14ac:dyDescent="0.25">
      <c r="A9328" s="10">
        <v>3.6108239841691802E-3</v>
      </c>
      <c r="B9328" s="10">
        <v>1.69313</v>
      </c>
    </row>
    <row r="9329" spans="1:2" x14ac:dyDescent="0.25">
      <c r="A9329" s="10">
        <v>3.6113666432670598E-3</v>
      </c>
      <c r="B9329" s="10">
        <v>0.59074400000000005</v>
      </c>
    </row>
    <row r="9330" spans="1:2" x14ac:dyDescent="0.25">
      <c r="A9330" s="10">
        <v>3.6120084663101601E-3</v>
      </c>
      <c r="B9330" s="10">
        <v>-0.7336956</v>
      </c>
    </row>
    <row r="9331" spans="1:2" x14ac:dyDescent="0.25">
      <c r="A9331" s="10">
        <v>3.6126545650084002E-3</v>
      </c>
      <c r="B9331" s="10">
        <v>-2.0834190000000001</v>
      </c>
    </row>
    <row r="9332" spans="1:2" x14ac:dyDescent="0.25">
      <c r="A9332" s="10">
        <v>3.6133512526731601E-3</v>
      </c>
      <c r="B9332" s="10">
        <v>-3.4681540000000002</v>
      </c>
    </row>
    <row r="9333" spans="1:2" x14ac:dyDescent="0.25">
      <c r="A9333" s="10">
        <v>3.61405781419244E-3</v>
      </c>
      <c r="B9333" s="10">
        <v>-4.5310980000000001</v>
      </c>
    </row>
    <row r="9334" spans="1:2" x14ac:dyDescent="0.25">
      <c r="A9334" s="10">
        <v>3.6145056524705598E-3</v>
      </c>
      <c r="B9334" s="10">
        <v>-4.8335039999999996</v>
      </c>
    </row>
    <row r="9335" spans="1:2" x14ac:dyDescent="0.25">
      <c r="A9335" s="10">
        <v>3.6149714267793898E-3</v>
      </c>
      <c r="B9335" s="10">
        <v>-4.904223</v>
      </c>
    </row>
    <row r="9336" spans="1:2" x14ac:dyDescent="0.25">
      <c r="A9336" s="10">
        <v>3.6154060227459E-3</v>
      </c>
      <c r="B9336" s="10">
        <v>-4.9330150000000001</v>
      </c>
    </row>
    <row r="9337" spans="1:2" x14ac:dyDescent="0.25">
      <c r="A9337" s="10">
        <v>3.61579766341809E-3</v>
      </c>
      <c r="B9337" s="10">
        <v>-4.9469770000000004</v>
      </c>
    </row>
    <row r="9338" spans="1:2" x14ac:dyDescent="0.25">
      <c r="A9338" s="10">
        <v>3.6164098808978001E-3</v>
      </c>
      <c r="B9338" s="10">
        <v>-4.9602199999999996</v>
      </c>
    </row>
    <row r="9339" spans="1:2" x14ac:dyDescent="0.25">
      <c r="A9339" s="10">
        <v>3.6165083931593402E-3</v>
      </c>
      <c r="B9339" s="10">
        <v>-4.9614279999999997</v>
      </c>
    </row>
    <row r="9340" spans="1:2" x14ac:dyDescent="0.25">
      <c r="A9340" s="10">
        <v>3.6167054176824199E-3</v>
      </c>
      <c r="B9340" s="10">
        <v>-4.9624779999999999</v>
      </c>
    </row>
    <row r="9341" spans="1:2" x14ac:dyDescent="0.25">
      <c r="A9341" s="10">
        <v>3.6170994667286001E-3</v>
      </c>
      <c r="B9341" s="10">
        <v>-4.964035</v>
      </c>
    </row>
    <row r="9342" spans="1:2" x14ac:dyDescent="0.25">
      <c r="A9342" s="10">
        <v>3.6177188087010599E-3</v>
      </c>
      <c r="B9342" s="10">
        <v>-4.9662420000000003</v>
      </c>
    </row>
    <row r="9343" spans="1:2" x14ac:dyDescent="0.25">
      <c r="A9343" s="10">
        <v>3.6185890123343499E-3</v>
      </c>
      <c r="B9343" s="10">
        <v>-4.9690009999999996</v>
      </c>
    </row>
    <row r="9344" spans="1:2" x14ac:dyDescent="0.25">
      <c r="A9344" s="10">
        <v>3.6195688793023298E-3</v>
      </c>
      <c r="B9344" s="10">
        <v>-4.9717580000000003</v>
      </c>
    </row>
    <row r="9345" spans="1:2" x14ac:dyDescent="0.25">
      <c r="A9345" s="10">
        <v>3.6202622402067902E-3</v>
      </c>
      <c r="B9345" s="10">
        <v>-4.9735189999999996</v>
      </c>
    </row>
    <row r="9346" spans="1:2" x14ac:dyDescent="0.25">
      <c r="A9346" s="10">
        <v>3.6210603987761698E-3</v>
      </c>
      <c r="B9346" s="10">
        <v>-4.975257</v>
      </c>
    </row>
    <row r="9347" spans="1:2" x14ac:dyDescent="0.25">
      <c r="A9347" s="10">
        <v>3.6216865524020501E-3</v>
      </c>
      <c r="B9347" s="10">
        <v>-4.9752359999999998</v>
      </c>
    </row>
    <row r="9348" spans="1:2" x14ac:dyDescent="0.25">
      <c r="A9348" s="10">
        <v>3.62225915617982E-3</v>
      </c>
      <c r="B9348" s="10">
        <v>-4.9710770000000002</v>
      </c>
    </row>
    <row r="9349" spans="1:2" x14ac:dyDescent="0.25">
      <c r="A9349" s="10">
        <v>3.6227370764560399E-3</v>
      </c>
      <c r="B9349" s="10">
        <v>-4.9632839999999998</v>
      </c>
    </row>
    <row r="9350" spans="1:2" x14ac:dyDescent="0.25">
      <c r="A9350" s="10">
        <v>3.6229967878175702E-3</v>
      </c>
      <c r="B9350" s="10">
        <v>-4.9545029999999999</v>
      </c>
    </row>
    <row r="9351" spans="1:2" x14ac:dyDescent="0.25">
      <c r="A9351" s="10">
        <v>3.6235162105406299E-3</v>
      </c>
      <c r="B9351" s="10">
        <v>-4.925637</v>
      </c>
    </row>
    <row r="9352" spans="1:2" x14ac:dyDescent="0.25">
      <c r="A9352" s="10">
        <v>3.6236198285002599E-3</v>
      </c>
      <c r="B9352" s="10">
        <v>-4.9132600000000002</v>
      </c>
    </row>
    <row r="9353" spans="1:2" x14ac:dyDescent="0.25">
      <c r="A9353" s="10">
        <v>3.6238270644195301E-3</v>
      </c>
      <c r="B9353" s="10">
        <v>-4.8713329999999999</v>
      </c>
    </row>
    <row r="9354" spans="1:2" x14ac:dyDescent="0.25">
      <c r="A9354" s="10">
        <v>3.6238788733993499E-3</v>
      </c>
      <c r="B9354" s="10">
        <v>-4.8532830000000002</v>
      </c>
    </row>
    <row r="9355" spans="1:2" x14ac:dyDescent="0.25">
      <c r="A9355" s="10">
        <v>3.6239824913589899E-3</v>
      </c>
      <c r="B9355" s="10">
        <v>-4.7815770000000004</v>
      </c>
    </row>
    <row r="9356" spans="1:2" x14ac:dyDescent="0.25">
      <c r="A9356" s="10">
        <v>3.6241368383431501E-3</v>
      </c>
      <c r="B9356" s="10">
        <v>-4.5881109999999996</v>
      </c>
    </row>
    <row r="9357" spans="1:2" x14ac:dyDescent="0.25">
      <c r="A9357" s="10">
        <v>3.6243126455797899E-3</v>
      </c>
      <c r="B9357" s="10">
        <v>-4.2777570000000003</v>
      </c>
    </row>
    <row r="9358" spans="1:2" x14ac:dyDescent="0.25">
      <c r="A9358" s="10">
        <v>3.6244178050191399E-3</v>
      </c>
      <c r="B9358" s="10">
        <v>-4.0744680000000004</v>
      </c>
    </row>
    <row r="9359" spans="1:2" x14ac:dyDescent="0.25">
      <c r="A9359" s="10">
        <v>3.6245715780534099E-3</v>
      </c>
      <c r="B9359" s="10">
        <v>-3.7820680000000002</v>
      </c>
    </row>
    <row r="9360" spans="1:2" x14ac:dyDescent="0.25">
      <c r="A9360" s="10">
        <v>3.6248685761990202E-3</v>
      </c>
      <c r="B9360" s="10">
        <v>-3.2270660000000002</v>
      </c>
    </row>
    <row r="9361" spans="1:2" x14ac:dyDescent="0.25">
      <c r="A9361" s="10">
        <v>3.6248711694218598E-3</v>
      </c>
      <c r="B9361" s="10">
        <v>-3.2224940000000002</v>
      </c>
    </row>
    <row r="9362" spans="1:2" x14ac:dyDescent="0.25">
      <c r="A9362" s="10">
        <v>3.6248737626446998E-3</v>
      </c>
      <c r="B9362" s="10">
        <v>-3.2178270000000002</v>
      </c>
    </row>
    <row r="9363" spans="1:2" x14ac:dyDescent="0.25">
      <c r="A9363" s="10">
        <v>3.6248763558675498E-3</v>
      </c>
      <c r="B9363" s="10">
        <v>-3.213063</v>
      </c>
    </row>
    <row r="9364" spans="1:2" x14ac:dyDescent="0.25">
      <c r="A9364" s="10">
        <v>3.6248789490903898E-3</v>
      </c>
      <c r="B9364" s="10">
        <v>-3.2082039999999998</v>
      </c>
    </row>
    <row r="9365" spans="1:2" x14ac:dyDescent="0.25">
      <c r="A9365" s="10">
        <v>3.6248815423132298E-3</v>
      </c>
      <c r="B9365" s="10">
        <v>-3.2032479999999999</v>
      </c>
    </row>
    <row r="9366" spans="1:2" x14ac:dyDescent="0.25">
      <c r="A9366" s="10">
        <v>3.6248841355360699E-3</v>
      </c>
      <c r="B9366" s="10">
        <v>-3.1981959999999998</v>
      </c>
    </row>
    <row r="9367" spans="1:2" x14ac:dyDescent="0.25">
      <c r="A9367" s="10">
        <v>3.6248867287589099E-3</v>
      </c>
      <c r="B9367" s="10">
        <v>-3.1930480000000001</v>
      </c>
    </row>
    <row r="9368" spans="1:2" x14ac:dyDescent="0.25">
      <c r="A9368" s="10">
        <v>3.6248956654037902E-3</v>
      </c>
      <c r="B9368" s="10">
        <v>-3.1755960000000001</v>
      </c>
    </row>
    <row r="9369" spans="1:2" x14ac:dyDescent="0.25">
      <c r="A9369" s="10">
        <v>3.6249135386935299E-3</v>
      </c>
      <c r="B9369" s="10">
        <v>-3.1417199999999998</v>
      </c>
    </row>
    <row r="9370" spans="1:2" x14ac:dyDescent="0.25">
      <c r="A9370" s="10">
        <v>3.6249485917118399E-3</v>
      </c>
      <c r="B9370" s="10">
        <v>-3.0774569999999999</v>
      </c>
    </row>
    <row r="9371" spans="1:2" x14ac:dyDescent="0.25">
      <c r="A9371" s="10">
        <v>3.6249748987939099E-3</v>
      </c>
      <c r="B9371" s="10">
        <v>-3.0294289999999999</v>
      </c>
    </row>
    <row r="9372" spans="1:2" x14ac:dyDescent="0.25">
      <c r="A9372" s="10">
        <v>3.625048408794E-3</v>
      </c>
      <c r="B9372" s="10">
        <v>-2.8927160000000001</v>
      </c>
    </row>
    <row r="9373" spans="1:2" x14ac:dyDescent="0.25">
      <c r="A9373" s="10">
        <v>3.6251464221274698E-3</v>
      </c>
      <c r="B9373" s="10">
        <v>-2.7065260000000002</v>
      </c>
    </row>
    <row r="9374" spans="1:2" x14ac:dyDescent="0.25">
      <c r="A9374" s="10">
        <v>3.6253424487943898E-3</v>
      </c>
      <c r="B9374" s="10">
        <v>-2.3254760000000001</v>
      </c>
    </row>
    <row r="9375" spans="1:2" x14ac:dyDescent="0.25">
      <c r="A9375" s="10">
        <v>3.6257345021282398E-3</v>
      </c>
      <c r="B9375" s="10">
        <v>-1.5436589999999999</v>
      </c>
    </row>
    <row r="9376" spans="1:2" x14ac:dyDescent="0.25">
      <c r="A9376" s="10">
        <v>3.6264068528032902E-3</v>
      </c>
      <c r="B9376" s="10">
        <v>-0.17287749999999999</v>
      </c>
    </row>
    <row r="9377" spans="1:2" x14ac:dyDescent="0.25">
      <c r="A9377" s="10">
        <v>3.6271137719420901E-3</v>
      </c>
      <c r="B9377" s="10">
        <v>1.292475</v>
      </c>
    </row>
    <row r="9378" spans="1:2" x14ac:dyDescent="0.25">
      <c r="A9378" s="10">
        <v>3.62782170389288E-3</v>
      </c>
      <c r="B9378" s="10">
        <v>2.7748910000000002</v>
      </c>
    </row>
    <row r="9379" spans="1:2" x14ac:dyDescent="0.25">
      <c r="A9379" s="10">
        <v>3.62807468187321E-3</v>
      </c>
      <c r="B9379" s="10">
        <v>3.3087529999999998</v>
      </c>
    </row>
    <row r="9380" spans="1:2" x14ac:dyDescent="0.25">
      <c r="A9380" s="10">
        <v>3.6285173933387899E-3</v>
      </c>
      <c r="B9380" s="10">
        <v>4.2453269999999996</v>
      </c>
    </row>
    <row r="9381" spans="1:2" x14ac:dyDescent="0.25">
      <c r="A9381" s="10">
        <v>3.6285595563355102E-3</v>
      </c>
      <c r="B9381" s="10">
        <v>4.3272690000000003</v>
      </c>
    </row>
    <row r="9382" spans="1:2" x14ac:dyDescent="0.25">
      <c r="A9382" s="10">
        <v>3.6286438823289499E-3</v>
      </c>
      <c r="B9382" s="10">
        <v>4.4576859999999998</v>
      </c>
    </row>
    <row r="9383" spans="1:2" x14ac:dyDescent="0.25">
      <c r="A9383" s="10">
        <v>3.6288125343158402E-3</v>
      </c>
      <c r="B9383" s="10">
        <v>4.6313570000000004</v>
      </c>
    </row>
    <row r="9384" spans="1:2" x14ac:dyDescent="0.25">
      <c r="A9384" s="10">
        <v>3.62903620052526E-3</v>
      </c>
      <c r="B9384" s="10">
        <v>4.7589180000000004</v>
      </c>
    </row>
    <row r="9385" spans="1:2" x14ac:dyDescent="0.25">
      <c r="A9385" s="10">
        <v>3.62938032291914E-3</v>
      </c>
      <c r="B9385" s="10">
        <v>4.8523719999999999</v>
      </c>
    </row>
    <row r="9386" spans="1:2" x14ac:dyDescent="0.25">
      <c r="A9386" s="10">
        <v>3.6297441541132298E-3</v>
      </c>
      <c r="B9386" s="10">
        <v>4.9012580000000003</v>
      </c>
    </row>
    <row r="9387" spans="1:2" x14ac:dyDescent="0.25">
      <c r="A9387" s="10">
        <v>3.6301026737709202E-3</v>
      </c>
      <c r="B9387" s="10">
        <v>4.9263110000000001</v>
      </c>
    </row>
    <row r="9388" spans="1:2" x14ac:dyDescent="0.25">
      <c r="A9388" s="10">
        <v>3.6305702155592398E-3</v>
      </c>
      <c r="B9388" s="10">
        <v>4.9442029999999999</v>
      </c>
    </row>
    <row r="9389" spans="1:2" x14ac:dyDescent="0.25">
      <c r="A9389" s="10">
        <v>3.6313048995129599E-3</v>
      </c>
      <c r="B9389" s="10">
        <v>4.9606130000000004</v>
      </c>
    </row>
    <row r="9390" spans="1:2" x14ac:dyDescent="0.25">
      <c r="A9390" s="10">
        <v>3.63139928861397E-3</v>
      </c>
      <c r="B9390" s="10">
        <v>4.961754</v>
      </c>
    </row>
    <row r="9391" spans="1:2" x14ac:dyDescent="0.25">
      <c r="A9391" s="10">
        <v>3.6315880668159801E-3</v>
      </c>
      <c r="B9391" s="10">
        <v>4.9627270000000001</v>
      </c>
    </row>
    <row r="9392" spans="1:2" x14ac:dyDescent="0.25">
      <c r="A9392" s="10">
        <v>3.6319656232200199E-3</v>
      </c>
      <c r="B9392" s="10">
        <v>4.9641970000000004</v>
      </c>
    </row>
    <row r="9393" spans="1:2" x14ac:dyDescent="0.25">
      <c r="A9393" s="10">
        <v>3.6326307408640099E-3</v>
      </c>
      <c r="B9393" s="10">
        <v>4.9665340000000002</v>
      </c>
    </row>
    <row r="9394" spans="1:2" x14ac:dyDescent="0.25">
      <c r="A9394" s="10">
        <v>3.6335393623703901E-3</v>
      </c>
      <c r="B9394" s="10">
        <v>4.9693709999999998</v>
      </c>
    </row>
    <row r="9395" spans="1:2" x14ac:dyDescent="0.25">
      <c r="A9395" s="10">
        <v>3.6345208359415898E-3</v>
      </c>
      <c r="B9395" s="10">
        <v>4.9721039999999999</v>
      </c>
    </row>
    <row r="9396" spans="1:2" x14ac:dyDescent="0.25">
      <c r="A9396" s="10">
        <v>3.6350200446993801E-3</v>
      </c>
      <c r="B9396" s="10">
        <v>4.9733679999999998</v>
      </c>
    </row>
    <row r="9397" spans="1:2" x14ac:dyDescent="0.25">
      <c r="A9397" s="10">
        <v>3.63574869326138E-3</v>
      </c>
      <c r="B9397" s="10">
        <v>4.9749980000000003</v>
      </c>
    </row>
    <row r="9398" spans="1:2" x14ac:dyDescent="0.25">
      <c r="A9398" s="10">
        <v>3.63635066578741E-3</v>
      </c>
      <c r="B9398" s="10">
        <v>4.975625</v>
      </c>
    </row>
    <row r="9399" spans="1:2" x14ac:dyDescent="0.25">
      <c r="A9399" s="10">
        <v>3.6365355533249598E-3</v>
      </c>
      <c r="B9399" s="10">
        <v>4.9754170000000002</v>
      </c>
    </row>
    <row r="9400" spans="1:2" x14ac:dyDescent="0.25">
      <c r="A9400" s="10">
        <v>3.6367204408625201E-3</v>
      </c>
      <c r="B9400" s="10">
        <v>4.9745679999999997</v>
      </c>
    </row>
    <row r="9401" spans="1:2" x14ac:dyDescent="0.25">
      <c r="A9401" s="10">
        <v>3.6369053284000699E-3</v>
      </c>
      <c r="B9401" s="10">
        <v>4.9730759999999998</v>
      </c>
    </row>
    <row r="9402" spans="1:2" x14ac:dyDescent="0.25">
      <c r="A9402" s="10">
        <v>3.6370902159376301E-3</v>
      </c>
      <c r="B9402" s="10">
        <v>4.970942</v>
      </c>
    </row>
    <row r="9403" spans="1:2" x14ac:dyDescent="0.25">
      <c r="A9403" s="10">
        <v>3.63727510347518E-3</v>
      </c>
      <c r="B9403" s="10">
        <v>4.9681649999999999</v>
      </c>
    </row>
    <row r="9404" spans="1:2" x14ac:dyDescent="0.25">
      <c r="A9404" s="10">
        <v>3.6374599910127402E-3</v>
      </c>
      <c r="B9404" s="10">
        <v>4.964747</v>
      </c>
    </row>
    <row r="9405" spans="1:2" x14ac:dyDescent="0.25">
      <c r="A9405" s="10">
        <v>3.63764487855029E-3</v>
      </c>
      <c r="B9405" s="10">
        <v>4.9606870000000001</v>
      </c>
    </row>
    <row r="9406" spans="1:2" x14ac:dyDescent="0.25">
      <c r="A9406" s="10">
        <v>3.6380822431165199E-3</v>
      </c>
      <c r="B9406" s="10">
        <v>4.9334709999999999</v>
      </c>
    </row>
    <row r="9407" spans="1:2" x14ac:dyDescent="0.25">
      <c r="A9407" s="10">
        <v>3.6386742219430401E-3</v>
      </c>
      <c r="B9407" s="10">
        <v>4.8550329999999997</v>
      </c>
    </row>
    <row r="9408" spans="1:2" x14ac:dyDescent="0.25">
      <c r="A9408" s="10">
        <v>3.6387524301415698E-3</v>
      </c>
      <c r="B9408" s="10">
        <v>4.8199399999999999</v>
      </c>
    </row>
    <row r="9409" spans="1:2" x14ac:dyDescent="0.25">
      <c r="A9409" s="10">
        <v>3.6389088465386302E-3</v>
      </c>
      <c r="B9409" s="10">
        <v>4.6873379999999996</v>
      </c>
    </row>
    <row r="9410" spans="1:2" x14ac:dyDescent="0.25">
      <c r="A9410" s="10">
        <v>3.6389363162439999E-3</v>
      </c>
      <c r="B9410" s="10">
        <v>4.6501169999999998</v>
      </c>
    </row>
    <row r="9411" spans="1:2" x14ac:dyDescent="0.25">
      <c r="A9411" s="10">
        <v>3.6389912556547598E-3</v>
      </c>
      <c r="B9411" s="10">
        <v>4.5496210000000001</v>
      </c>
    </row>
    <row r="9412" spans="1:2" x14ac:dyDescent="0.25">
      <c r="A9412" s="10">
        <v>3.6390788295597499E-3</v>
      </c>
      <c r="B9412" s="10">
        <v>4.3804129999999999</v>
      </c>
    </row>
    <row r="9413" spans="1:2" x14ac:dyDescent="0.25">
      <c r="A9413" s="10">
        <v>3.6391722100796802E-3</v>
      </c>
      <c r="B9413" s="10">
        <v>4.1994090000000002</v>
      </c>
    </row>
    <row r="9414" spans="1:2" x14ac:dyDescent="0.25">
      <c r="A9414" s="10">
        <v>3.6393589711195499E-3</v>
      </c>
      <c r="B9414" s="10">
        <v>3.842298</v>
      </c>
    </row>
    <row r="9415" spans="1:2" x14ac:dyDescent="0.25">
      <c r="A9415" s="10">
        <v>3.6396335011535598E-3</v>
      </c>
      <c r="B9415" s="10">
        <v>3.3265310000000001</v>
      </c>
    </row>
    <row r="9416" spans="1:2" x14ac:dyDescent="0.25">
      <c r="A9416" s="10">
        <v>3.6396848163220701E-3</v>
      </c>
      <c r="B9416" s="10">
        <v>3.2328540000000001</v>
      </c>
    </row>
    <row r="9417" spans="1:2" x14ac:dyDescent="0.25">
      <c r="A9417" s="10">
        <v>3.6397361314905799E-3</v>
      </c>
      <c r="B9417" s="10">
        <v>3.1384599999999998</v>
      </c>
    </row>
    <row r="9418" spans="1:2" x14ac:dyDescent="0.25">
      <c r="A9418" s="10">
        <v>3.6397874466590802E-3</v>
      </c>
      <c r="B9418" s="10">
        <v>3.0433490000000001</v>
      </c>
    </row>
    <row r="9419" spans="1:2" x14ac:dyDescent="0.25">
      <c r="A9419" s="10">
        <v>3.63983876182759E-3</v>
      </c>
      <c r="B9419" s="10">
        <v>2.9475220000000002</v>
      </c>
    </row>
    <row r="9420" spans="1:2" x14ac:dyDescent="0.25">
      <c r="A9420" s="10">
        <v>3.6398900769960998E-3</v>
      </c>
      <c r="B9420" s="10">
        <v>2.850978</v>
      </c>
    </row>
    <row r="9421" spans="1:2" x14ac:dyDescent="0.25">
      <c r="A9421" s="10">
        <v>3.6399413921646001E-3</v>
      </c>
      <c r="B9421" s="10">
        <v>2.753717</v>
      </c>
    </row>
    <row r="9422" spans="1:2" x14ac:dyDescent="0.25">
      <c r="A9422" s="10">
        <v>3.6399927073331099E-3</v>
      </c>
      <c r="B9422" s="10">
        <v>2.6557390000000001</v>
      </c>
    </row>
    <row r="9423" spans="1:2" x14ac:dyDescent="0.25">
      <c r="A9423" s="10">
        <v>3.64020362802546E-3</v>
      </c>
      <c r="B9423" s="10">
        <v>2.2448070000000002</v>
      </c>
    </row>
    <row r="9424" spans="1:2" x14ac:dyDescent="0.25">
      <c r="A9424" s="10">
        <v>3.6404848556152599E-3</v>
      </c>
      <c r="B9424" s="10">
        <v>1.684026</v>
      </c>
    </row>
    <row r="9425" spans="1:2" x14ac:dyDescent="0.25">
      <c r="A9425" s="10">
        <v>3.64104731079486E-3</v>
      </c>
      <c r="B9425" s="10">
        <v>0.54092709999999999</v>
      </c>
    </row>
    <row r="9426" spans="1:2" x14ac:dyDescent="0.25">
      <c r="A9426" s="10">
        <v>3.6417000798496199E-3</v>
      </c>
      <c r="B9426" s="10">
        <v>-0.80684889999999998</v>
      </c>
    </row>
    <row r="9427" spans="1:2" x14ac:dyDescent="0.25">
      <c r="A9427" s="10">
        <v>3.6423510456837799E-3</v>
      </c>
      <c r="B9427" s="10">
        <v>-2.1674440000000001</v>
      </c>
    </row>
    <row r="9428" spans="1:2" x14ac:dyDescent="0.25">
      <c r="A9428" s="10">
        <v>3.6430463369740598E-3</v>
      </c>
      <c r="B9428" s="10">
        <v>-3.5676239999999999</v>
      </c>
    </row>
    <row r="9429" spans="1:2" x14ac:dyDescent="0.25">
      <c r="A9429" s="10">
        <v>3.6436523168779399E-3</v>
      </c>
      <c r="B9429" s="10">
        <v>-4.5148710000000003</v>
      </c>
    </row>
    <row r="9430" spans="1:2" x14ac:dyDescent="0.25">
      <c r="A9430" s="10">
        <v>3.6440508528788702E-3</v>
      </c>
      <c r="B9430" s="10">
        <v>-4.8085040000000001</v>
      </c>
    </row>
    <row r="9431" spans="1:2" x14ac:dyDescent="0.25">
      <c r="A9431" s="10">
        <v>3.6444762840822402E-3</v>
      </c>
      <c r="B9431" s="10">
        <v>-4.890174</v>
      </c>
    </row>
    <row r="9432" spans="1:2" x14ac:dyDescent="0.25">
      <c r="A9432" s="10">
        <v>3.6448798412785101E-3</v>
      </c>
      <c r="B9432" s="10">
        <v>-4.9239189999999997</v>
      </c>
    </row>
    <row r="9433" spans="1:2" x14ac:dyDescent="0.25">
      <c r="A9433" s="10">
        <v>3.6452520569860199E-3</v>
      </c>
      <c r="B9433" s="10">
        <v>-4.9405780000000004</v>
      </c>
    </row>
    <row r="9434" spans="1:2" x14ac:dyDescent="0.25">
      <c r="A9434" s="10">
        <v>3.6458763723307098E-3</v>
      </c>
      <c r="B9434" s="10">
        <v>-4.956518</v>
      </c>
    </row>
    <row r="9435" spans="1:2" x14ac:dyDescent="0.25">
      <c r="A9435" s="10">
        <v>3.6463287651375301E-3</v>
      </c>
      <c r="B9435" s="10">
        <v>-4.9626229999999998</v>
      </c>
    </row>
    <row r="9436" spans="1:2" x14ac:dyDescent="0.25">
      <c r="A9436" s="10">
        <v>3.64639006657248E-3</v>
      </c>
      <c r="B9436" s="10">
        <v>-4.9628819999999996</v>
      </c>
    </row>
    <row r="9437" spans="1:2" x14ac:dyDescent="0.25">
      <c r="A9437" s="10">
        <v>3.6465126694423698E-3</v>
      </c>
      <c r="B9437" s="10">
        <v>-4.9631460000000001</v>
      </c>
    </row>
    <row r="9438" spans="1:2" x14ac:dyDescent="0.25">
      <c r="A9438" s="10">
        <v>3.6467578751821499E-3</v>
      </c>
      <c r="B9438" s="10">
        <v>-4.96408</v>
      </c>
    </row>
    <row r="9439" spans="1:2" x14ac:dyDescent="0.25">
      <c r="A9439" s="10">
        <v>3.64724828666173E-3</v>
      </c>
      <c r="B9439" s="10">
        <v>-4.9658300000000004</v>
      </c>
    </row>
    <row r="9440" spans="1:2" x14ac:dyDescent="0.25">
      <c r="A9440" s="10">
        <v>3.6482291096208699E-3</v>
      </c>
      <c r="B9440" s="10">
        <v>-4.96896</v>
      </c>
    </row>
    <row r="9441" spans="1:2" x14ac:dyDescent="0.25">
      <c r="A9441" s="10">
        <v>3.6491474257151898E-3</v>
      </c>
      <c r="B9441" s="10">
        <v>-4.9715699999999998</v>
      </c>
    </row>
    <row r="9442" spans="1:2" x14ac:dyDescent="0.25">
      <c r="A9442" s="10">
        <v>3.6498552925101802E-3</v>
      </c>
      <c r="B9442" s="10">
        <v>-4.9733830000000001</v>
      </c>
    </row>
    <row r="9443" spans="1:2" x14ac:dyDescent="0.25">
      <c r="A9443" s="10">
        <v>3.6506232596784302E-3</v>
      </c>
      <c r="B9443" s="10">
        <v>-4.9750930000000002</v>
      </c>
    </row>
    <row r="9444" spans="1:2" x14ac:dyDescent="0.25">
      <c r="A9444" s="10">
        <v>3.65122054912004E-3</v>
      </c>
      <c r="B9444" s="10">
        <v>-4.9755599999999998</v>
      </c>
    </row>
    <row r="9445" spans="1:2" x14ac:dyDescent="0.25">
      <c r="A9445" s="10">
        <v>3.6516988530907999E-3</v>
      </c>
      <c r="B9445" s="10">
        <v>-4.9731649999999998</v>
      </c>
    </row>
    <row r="9446" spans="1:2" x14ac:dyDescent="0.25">
      <c r="A9446" s="10">
        <v>3.65239585735758E-3</v>
      </c>
      <c r="B9446" s="10">
        <v>-4.9630280000000004</v>
      </c>
    </row>
    <row r="9447" spans="1:2" x14ac:dyDescent="0.25">
      <c r="A9447" s="10">
        <v>3.65270509107258E-3</v>
      </c>
      <c r="B9447" s="10">
        <v>-4.951937</v>
      </c>
    </row>
    <row r="9448" spans="1:2" x14ac:dyDescent="0.25">
      <c r="A9448" s="10">
        <v>3.65320163997163E-3</v>
      </c>
      <c r="B9448" s="10">
        <v>-4.9224870000000003</v>
      </c>
    </row>
    <row r="9449" spans="1:2" x14ac:dyDescent="0.25">
      <c r="A9449" s="10">
        <v>3.6532843425678501E-3</v>
      </c>
      <c r="B9449" s="10">
        <v>-4.9125360000000002</v>
      </c>
    </row>
    <row r="9450" spans="1:2" x14ac:dyDescent="0.25">
      <c r="A9450" s="10">
        <v>3.6534497477602899E-3</v>
      </c>
      <c r="B9450" s="10">
        <v>-4.8685039999999997</v>
      </c>
    </row>
    <row r="9451" spans="1:2" x14ac:dyDescent="0.25">
      <c r="A9451" s="10">
        <v>3.6536672371806299E-3</v>
      </c>
      <c r="B9451" s="10">
        <v>-4.7676809999999996</v>
      </c>
    </row>
    <row r="9452" spans="1:2" x14ac:dyDescent="0.25">
      <c r="A9452" s="10">
        <v>3.6537067602961499E-3</v>
      </c>
      <c r="B9452" s="10">
        <v>-4.7311569999999996</v>
      </c>
    </row>
    <row r="9453" spans="1:2" x14ac:dyDescent="0.25">
      <c r="A9453" s="10">
        <v>3.6537858065271902E-3</v>
      </c>
      <c r="B9453" s="10">
        <v>-4.6111230000000001</v>
      </c>
    </row>
    <row r="9454" spans="1:2" x14ac:dyDescent="0.25">
      <c r="A9454" s="10">
        <v>3.6539178925057299E-3</v>
      </c>
      <c r="B9454" s="10">
        <v>-4.367</v>
      </c>
    </row>
    <row r="9455" spans="1:2" x14ac:dyDescent="0.25">
      <c r="A9455" s="10">
        <v>3.6540381119564598E-3</v>
      </c>
      <c r="B9455" s="10">
        <v>-4.13415</v>
      </c>
    </row>
    <row r="9456" spans="1:2" x14ac:dyDescent="0.25">
      <c r="A9456" s="10">
        <v>3.6541665514826299E-3</v>
      </c>
      <c r="B9456" s="10">
        <v>-3.888296</v>
      </c>
    </row>
    <row r="9457" spans="1:2" x14ac:dyDescent="0.25">
      <c r="A9457" s="10">
        <v>3.6544234305349501E-3</v>
      </c>
      <c r="B9457" s="10">
        <v>-3.4053079999999998</v>
      </c>
    </row>
    <row r="9458" spans="1:2" x14ac:dyDescent="0.25">
      <c r="A9458" s="10">
        <v>3.6544767542875099E-3</v>
      </c>
      <c r="B9458" s="10">
        <v>-3.3077999999999999</v>
      </c>
    </row>
    <row r="9459" spans="1:2" x14ac:dyDescent="0.25">
      <c r="A9459" s="10">
        <v>3.6545300780400601E-3</v>
      </c>
      <c r="B9459" s="10">
        <v>-3.2096610000000001</v>
      </c>
    </row>
    <row r="9460" spans="1:2" x14ac:dyDescent="0.25">
      <c r="A9460" s="10">
        <v>3.6545834017926099E-3</v>
      </c>
      <c r="B9460" s="10">
        <v>-3.1108889999999998</v>
      </c>
    </row>
    <row r="9461" spans="1:2" x14ac:dyDescent="0.25">
      <c r="A9461" s="10">
        <v>3.6546367255451701E-3</v>
      </c>
      <c r="B9461" s="10">
        <v>-3.0114869999999998</v>
      </c>
    </row>
    <row r="9462" spans="1:2" x14ac:dyDescent="0.25">
      <c r="A9462" s="10">
        <v>3.6546900492977199E-3</v>
      </c>
      <c r="B9462" s="10">
        <v>-2.9114529999999998</v>
      </c>
    </row>
    <row r="9463" spans="1:2" x14ac:dyDescent="0.25">
      <c r="A9463" s="10">
        <v>3.6547433730502702E-3</v>
      </c>
      <c r="B9463" s="10">
        <v>-2.8107880000000001</v>
      </c>
    </row>
    <row r="9464" spans="1:2" x14ac:dyDescent="0.25">
      <c r="A9464" s="10">
        <v>3.6547966968028299E-3</v>
      </c>
      <c r="B9464" s="10">
        <v>-2.7094909999999999</v>
      </c>
    </row>
    <row r="9465" spans="1:2" x14ac:dyDescent="0.25">
      <c r="A9465" s="10">
        <v>3.6550771131370302E-3</v>
      </c>
      <c r="B9465" s="10">
        <v>-2.162493</v>
      </c>
    </row>
    <row r="9466" spans="1:2" x14ac:dyDescent="0.25">
      <c r="A9466" s="10">
        <v>3.6554510015826499E-3</v>
      </c>
      <c r="B9466" s="10">
        <v>-1.4125859999999999</v>
      </c>
    </row>
    <row r="9467" spans="1:2" x14ac:dyDescent="0.25">
      <c r="A9467" s="10">
        <v>3.6561987784738698E-3</v>
      </c>
      <c r="B9467" s="10">
        <v>0.11731610000000001</v>
      </c>
    </row>
    <row r="9468" spans="1:2" x14ac:dyDescent="0.25">
      <c r="A9468" s="10">
        <v>3.6568758447473801E-3</v>
      </c>
      <c r="B9468" s="10">
        <v>1.5234939999999999</v>
      </c>
    </row>
    <row r="9469" spans="1:2" x14ac:dyDescent="0.25">
      <c r="A9469" s="10">
        <v>3.6575347633632802E-3</v>
      </c>
      <c r="B9469" s="10">
        <v>2.905157</v>
      </c>
    </row>
    <row r="9470" spans="1:2" x14ac:dyDescent="0.25">
      <c r="A9470" s="10">
        <v>3.65760165405712E-3</v>
      </c>
      <c r="B9470" s="10">
        <v>3.0461849999999999</v>
      </c>
    </row>
    <row r="9471" spans="1:2" x14ac:dyDescent="0.25">
      <c r="A9471" s="10">
        <v>3.6576685447509698E-3</v>
      </c>
      <c r="B9471" s="10">
        <v>3.1873239999999998</v>
      </c>
    </row>
    <row r="9472" spans="1:2" x14ac:dyDescent="0.25">
      <c r="A9472" s="10">
        <v>3.6577354354448101E-3</v>
      </c>
      <c r="B9472" s="10">
        <v>3.328576</v>
      </c>
    </row>
    <row r="9473" spans="1:2" x14ac:dyDescent="0.25">
      <c r="A9473" s="10">
        <v>3.6578023261386499E-3</v>
      </c>
      <c r="B9473" s="10">
        <v>3.4699390000000001</v>
      </c>
    </row>
    <row r="9474" spans="1:2" x14ac:dyDescent="0.25">
      <c r="A9474" s="10">
        <v>3.6578692168324901E-3</v>
      </c>
      <c r="B9474" s="10">
        <v>3.6114139999999999</v>
      </c>
    </row>
    <row r="9475" spans="1:2" x14ac:dyDescent="0.25">
      <c r="A9475" s="10">
        <v>3.6579361075263399E-3</v>
      </c>
      <c r="B9475" s="10">
        <v>3.7530019999999999</v>
      </c>
    </row>
    <row r="9476" spans="1:2" x14ac:dyDescent="0.25">
      <c r="A9476" s="10">
        <v>3.6580029982201802E-3</v>
      </c>
      <c r="B9476" s="10">
        <v>3.894701</v>
      </c>
    </row>
    <row r="9477" spans="1:2" x14ac:dyDescent="0.25">
      <c r="A9477" s="10">
        <v>3.65817722514368E-3</v>
      </c>
      <c r="B9477" s="10">
        <v>4.2344879999999998</v>
      </c>
    </row>
    <row r="9478" spans="1:2" x14ac:dyDescent="0.25">
      <c r="A9478" s="10">
        <v>3.6583987544961901E-3</v>
      </c>
      <c r="B9478" s="10">
        <v>4.5449010000000003</v>
      </c>
    </row>
    <row r="9479" spans="1:2" x14ac:dyDescent="0.25">
      <c r="A9479" s="10">
        <v>3.65867881703475E-3</v>
      </c>
      <c r="B9479" s="10">
        <v>4.7517199999999997</v>
      </c>
    </row>
    <row r="9480" spans="1:2" x14ac:dyDescent="0.25">
      <c r="A9480" s="10">
        <v>3.6589443262681699E-3</v>
      </c>
      <c r="B9480" s="10">
        <v>4.839035</v>
      </c>
    </row>
    <row r="9481" spans="1:2" x14ac:dyDescent="0.25">
      <c r="A9481" s="10">
        <v>3.6592621075617199E-3</v>
      </c>
      <c r="B9481" s="10">
        <v>4.8883799999999997</v>
      </c>
    </row>
    <row r="9482" spans="1:2" x14ac:dyDescent="0.25">
      <c r="A9482" s="10">
        <v>3.65960646426563E-3</v>
      </c>
      <c r="B9482" s="10">
        <v>4.9176760000000002</v>
      </c>
    </row>
    <row r="9483" spans="1:2" x14ac:dyDescent="0.25">
      <c r="A9483" s="10">
        <v>3.6600387992161902E-3</v>
      </c>
      <c r="B9483" s="10">
        <v>4.9385159999999999</v>
      </c>
    </row>
    <row r="9484" spans="1:2" x14ac:dyDescent="0.25">
      <c r="A9484" s="10">
        <v>3.6606469968072999E-3</v>
      </c>
      <c r="B9484" s="10">
        <v>4.9553440000000002</v>
      </c>
    </row>
    <row r="9485" spans="1:2" x14ac:dyDescent="0.25">
      <c r="A9485" s="10">
        <v>3.6611153442192299E-3</v>
      </c>
      <c r="B9485" s="10">
        <v>4.9622840000000004</v>
      </c>
    </row>
    <row r="9486" spans="1:2" x14ac:dyDescent="0.25">
      <c r="A9486" s="10">
        <v>3.6611815365460302E-3</v>
      </c>
      <c r="B9486" s="10">
        <v>4.9626619999999999</v>
      </c>
    </row>
    <row r="9487" spans="1:2" x14ac:dyDescent="0.25">
      <c r="A9487" s="10">
        <v>3.6613139211996298E-3</v>
      </c>
      <c r="B9487" s="10">
        <v>4.9630450000000002</v>
      </c>
    </row>
    <row r="9488" spans="1:2" x14ac:dyDescent="0.25">
      <c r="A9488" s="10">
        <v>3.6615786905068301E-3</v>
      </c>
      <c r="B9488" s="10">
        <v>4.9640610000000001</v>
      </c>
    </row>
    <row r="9489" spans="1:2" x14ac:dyDescent="0.25">
      <c r="A9489" s="10">
        <v>3.6621082291212401E-3</v>
      </c>
      <c r="B9489" s="10">
        <v>4.9659500000000003</v>
      </c>
    </row>
    <row r="9490" spans="1:2" x14ac:dyDescent="0.25">
      <c r="A9490" s="10">
        <v>3.66300150477291E-3</v>
      </c>
      <c r="B9490" s="10">
        <v>4.9688030000000003</v>
      </c>
    </row>
    <row r="9491" spans="1:2" x14ac:dyDescent="0.25">
      <c r="A9491" s="10">
        <v>3.6639755474436602E-3</v>
      </c>
      <c r="B9491" s="10">
        <v>4.9715629999999997</v>
      </c>
    </row>
    <row r="9492" spans="1:2" x14ac:dyDescent="0.25">
      <c r="A9492" s="10">
        <v>3.6648067444055299E-3</v>
      </c>
      <c r="B9492" s="10">
        <v>4.9736760000000002</v>
      </c>
    </row>
    <row r="9493" spans="1:2" x14ac:dyDescent="0.25">
      <c r="A9493" s="10">
        <v>3.6655120325631502E-3</v>
      </c>
      <c r="B9493" s="10">
        <v>4.9752109999999998</v>
      </c>
    </row>
    <row r="9494" spans="1:2" x14ac:dyDescent="0.25">
      <c r="A9494" s="10">
        <v>3.6660861564537799E-3</v>
      </c>
      <c r="B9494" s="10">
        <v>4.9755010000000004</v>
      </c>
    </row>
    <row r="9495" spans="1:2" x14ac:dyDescent="0.25">
      <c r="A9495" s="10">
        <v>3.6662548388657298E-3</v>
      </c>
      <c r="B9495" s="10">
        <v>4.9751399999999997</v>
      </c>
    </row>
    <row r="9496" spans="1:2" x14ac:dyDescent="0.25">
      <c r="A9496" s="10">
        <v>3.6664235212776801E-3</v>
      </c>
      <c r="B9496" s="10">
        <v>4.9742430000000004</v>
      </c>
    </row>
    <row r="9497" spans="1:2" x14ac:dyDescent="0.25">
      <c r="A9497" s="10">
        <v>3.66659220368963E-3</v>
      </c>
      <c r="B9497" s="10">
        <v>4.9728089999999998</v>
      </c>
    </row>
    <row r="9498" spans="1:2" x14ac:dyDescent="0.25">
      <c r="A9498" s="10">
        <v>3.6667608861015799E-3</v>
      </c>
      <c r="B9498" s="10">
        <v>4.9708379999999996</v>
      </c>
    </row>
    <row r="9499" spans="1:2" x14ac:dyDescent="0.25">
      <c r="A9499" s="10">
        <v>3.6669295685135199E-3</v>
      </c>
      <c r="B9499" s="10">
        <v>4.9683299999999999</v>
      </c>
    </row>
    <row r="9500" spans="1:2" x14ac:dyDescent="0.25">
      <c r="A9500" s="10">
        <v>3.6670982509254698E-3</v>
      </c>
      <c r="B9500" s="10">
        <v>4.9652849999999997</v>
      </c>
    </row>
    <row r="9501" spans="1:2" x14ac:dyDescent="0.25">
      <c r="A9501" s="10">
        <v>3.6672669333374201E-3</v>
      </c>
      <c r="B9501" s="10">
        <v>4.961703</v>
      </c>
    </row>
    <row r="9502" spans="1:2" x14ac:dyDescent="0.25">
      <c r="A9502" s="10">
        <v>3.6676688340981198E-3</v>
      </c>
      <c r="B9502" s="10">
        <v>4.9393950000000002</v>
      </c>
    </row>
    <row r="9503" spans="1:2" x14ac:dyDescent="0.25">
      <c r="A9503" s="10">
        <v>3.6682876310102702E-3</v>
      </c>
      <c r="B9503" s="10">
        <v>4.8678330000000001</v>
      </c>
    </row>
    <row r="9504" spans="1:2" x14ac:dyDescent="0.25">
      <c r="A9504" s="10">
        <v>3.6683820183634401E-3</v>
      </c>
      <c r="B9504" s="10">
        <v>4.8284349999999998</v>
      </c>
    </row>
    <row r="9505" spans="1:2" x14ac:dyDescent="0.25">
      <c r="A9505" s="10">
        <v>3.6685707930697699E-3</v>
      </c>
      <c r="B9505" s="10">
        <v>4.6747959999999997</v>
      </c>
    </row>
    <row r="9506" spans="1:2" x14ac:dyDescent="0.25">
      <c r="A9506" s="10">
        <v>3.6685986693541302E-3</v>
      </c>
      <c r="B9506" s="10">
        <v>4.6366800000000001</v>
      </c>
    </row>
    <row r="9507" spans="1:2" x14ac:dyDescent="0.25">
      <c r="A9507" s="10">
        <v>3.6686544219228499E-3</v>
      </c>
      <c r="B9507" s="10">
        <v>4.5328030000000004</v>
      </c>
    </row>
    <row r="9508" spans="1:2" x14ac:dyDescent="0.25">
      <c r="A9508" s="10">
        <v>3.6687430393483999E-3</v>
      </c>
      <c r="B9508" s="10">
        <v>4.3609369999999998</v>
      </c>
    </row>
    <row r="9509" spans="1:2" x14ac:dyDescent="0.25">
      <c r="A9509" s="10">
        <v>3.6688371117025698E-3</v>
      </c>
      <c r="B9509" s="10">
        <v>4.1787049999999999</v>
      </c>
    </row>
    <row r="9510" spans="1:2" x14ac:dyDescent="0.25">
      <c r="A9510" s="10">
        <v>3.6690252564109001E-3</v>
      </c>
      <c r="B9510" s="10">
        <v>3.8193769999999998</v>
      </c>
    </row>
    <row r="9511" spans="1:2" x14ac:dyDescent="0.25">
      <c r="A9511" s="10">
        <v>3.6693019884526299E-3</v>
      </c>
      <c r="B9511" s="10">
        <v>3.299919</v>
      </c>
    </row>
    <row r="9512" spans="1:2" x14ac:dyDescent="0.25">
      <c r="A9512" s="10">
        <v>3.6695979989878401E-3</v>
      </c>
      <c r="B9512" s="10">
        <v>2.749171</v>
      </c>
    </row>
    <row r="9513" spans="1:2" x14ac:dyDescent="0.25">
      <c r="A9513" s="10">
        <v>3.6696744034316799E-3</v>
      </c>
      <c r="B9513" s="10">
        <v>2.6024859999999999</v>
      </c>
    </row>
    <row r="9514" spans="1:2" x14ac:dyDescent="0.25">
      <c r="A9514" s="10">
        <v>3.6697508078755302E-3</v>
      </c>
      <c r="B9514" s="10">
        <v>2.4545780000000001</v>
      </c>
    </row>
    <row r="9515" spans="1:2" x14ac:dyDescent="0.25">
      <c r="A9515" s="10">
        <v>3.6698272123193701E-3</v>
      </c>
      <c r="B9515" s="10">
        <v>2.3054489999999999</v>
      </c>
    </row>
    <row r="9516" spans="1:2" x14ac:dyDescent="0.25">
      <c r="A9516" s="10">
        <v>3.6699036167632199E-3</v>
      </c>
      <c r="B9516" s="10">
        <v>2.1550980000000002</v>
      </c>
    </row>
    <row r="9517" spans="1:2" x14ac:dyDescent="0.25">
      <c r="A9517" s="10">
        <v>3.6699800212070702E-3</v>
      </c>
      <c r="B9517" s="10">
        <v>2.0035249999999998</v>
      </c>
    </row>
    <row r="9518" spans="1:2" x14ac:dyDescent="0.25">
      <c r="A9518" s="10">
        <v>3.67005642565091E-3</v>
      </c>
      <c r="B9518" s="10">
        <v>1.8507290000000001</v>
      </c>
    </row>
    <row r="9519" spans="1:2" x14ac:dyDescent="0.25">
      <c r="A9519" s="10">
        <v>3.6701328300947599E-3</v>
      </c>
      <c r="B9519" s="10">
        <v>1.696712</v>
      </c>
    </row>
    <row r="9520" spans="1:2" x14ac:dyDescent="0.25">
      <c r="A9520" s="10">
        <v>3.67067615058433E-3</v>
      </c>
      <c r="B9520" s="10">
        <v>0.59304920000000005</v>
      </c>
    </row>
    <row r="9521" spans="1:2" x14ac:dyDescent="0.25">
      <c r="A9521" s="10">
        <v>3.6713186739059001E-3</v>
      </c>
      <c r="B9521" s="10">
        <v>-0.73280219999999996</v>
      </c>
    </row>
    <row r="9522" spans="1:2" x14ac:dyDescent="0.25">
      <c r="A9522" s="10">
        <v>3.6719648493340599E-3</v>
      </c>
      <c r="B9522" s="10">
        <v>-2.0826760000000002</v>
      </c>
    </row>
    <row r="9523" spans="1:2" x14ac:dyDescent="0.25">
      <c r="A9523" s="10">
        <v>3.6726618045214202E-3</v>
      </c>
      <c r="B9523" s="10">
        <v>-3.4680399999999998</v>
      </c>
    </row>
    <row r="9524" spans="1:2" x14ac:dyDescent="0.25">
      <c r="A9524" s="10">
        <v>3.6733682037812299E-3</v>
      </c>
      <c r="B9524" s="10">
        <v>-4.5309530000000002</v>
      </c>
    </row>
    <row r="9525" spans="1:2" x14ac:dyDescent="0.25">
      <c r="A9525" s="10">
        <v>3.6738159925638102E-3</v>
      </c>
      <c r="B9525" s="10">
        <v>-4.833431</v>
      </c>
    </row>
    <row r="9526" spans="1:2" x14ac:dyDescent="0.25">
      <c r="A9526" s="10">
        <v>3.6742817429185402E-3</v>
      </c>
      <c r="B9526" s="10">
        <v>-4.9041930000000002</v>
      </c>
    </row>
    <row r="9527" spans="1:2" x14ac:dyDescent="0.25">
      <c r="A9527" s="10">
        <v>3.6747162553406199E-3</v>
      </c>
      <c r="B9527" s="10">
        <v>-4.932995</v>
      </c>
    </row>
    <row r="9528" spans="1:2" x14ac:dyDescent="0.25">
      <c r="A9528" s="10">
        <v>3.6751078944437599E-3</v>
      </c>
      <c r="B9528" s="10">
        <v>-4.9469609999999999</v>
      </c>
    </row>
    <row r="9529" spans="1:2" x14ac:dyDescent="0.25">
      <c r="A9529" s="10">
        <v>3.6757207276555798E-3</v>
      </c>
      <c r="B9529" s="10">
        <v>-4.9602199999999996</v>
      </c>
    </row>
    <row r="9530" spans="1:2" x14ac:dyDescent="0.25">
      <c r="A9530" s="10">
        <v>3.67581921191335E-3</v>
      </c>
      <c r="B9530" s="10">
        <v>-4.9614279999999997</v>
      </c>
    </row>
    <row r="9531" spans="1:2" x14ac:dyDescent="0.25">
      <c r="A9531" s="10">
        <v>3.6760161804289E-3</v>
      </c>
      <c r="B9531" s="10">
        <v>-4.9624779999999999</v>
      </c>
    </row>
    <row r="9532" spans="1:2" x14ac:dyDescent="0.25">
      <c r="A9532" s="10">
        <v>3.6764101174599898E-3</v>
      </c>
      <c r="B9532" s="10">
        <v>-4.9640339999999998</v>
      </c>
    </row>
    <row r="9533" spans="1:2" x14ac:dyDescent="0.25">
      <c r="A9533" s="10">
        <v>3.6770295106929199E-3</v>
      </c>
      <c r="B9533" s="10">
        <v>-4.9662410000000001</v>
      </c>
    </row>
    <row r="9534" spans="1:2" x14ac:dyDescent="0.25">
      <c r="A9534" s="10">
        <v>3.6778998303371099E-3</v>
      </c>
      <c r="B9534" s="10">
        <v>-4.9690000000000003</v>
      </c>
    </row>
    <row r="9535" spans="1:2" x14ac:dyDescent="0.25">
      <c r="A9535" s="10">
        <v>3.6788797639838002E-3</v>
      </c>
      <c r="B9535" s="10">
        <v>-4.9717580000000003</v>
      </c>
    </row>
    <row r="9536" spans="1:2" x14ac:dyDescent="0.25">
      <c r="A9536" s="10">
        <v>3.6795734129579801E-3</v>
      </c>
      <c r="B9536" s="10">
        <v>-4.9735189999999996</v>
      </c>
    </row>
    <row r="9537" spans="1:2" x14ac:dyDescent="0.25">
      <c r="A9537" s="10">
        <v>3.6803716421654198E-3</v>
      </c>
      <c r="B9537" s="10">
        <v>-4.9752580000000002</v>
      </c>
    </row>
    <row r="9538" spans="1:2" x14ac:dyDescent="0.25">
      <c r="A9538" s="10">
        <v>3.6809978415463301E-3</v>
      </c>
      <c r="B9538" s="10">
        <v>-4.9752359999999998</v>
      </c>
    </row>
    <row r="9539" spans="1:2" x14ac:dyDescent="0.25">
      <c r="A9539" s="10">
        <v>3.6815704567034202E-3</v>
      </c>
      <c r="B9539" s="10">
        <v>-4.9710749999999999</v>
      </c>
    </row>
    <row r="9540" spans="1:2" x14ac:dyDescent="0.25">
      <c r="A9540" s="10">
        <v>3.6820480226485899E-3</v>
      </c>
      <c r="B9540" s="10">
        <v>-4.9632860000000001</v>
      </c>
    </row>
    <row r="9541" spans="1:2" x14ac:dyDescent="0.25">
      <c r="A9541" s="10">
        <v>3.68230787864064E-3</v>
      </c>
      <c r="B9541" s="10">
        <v>-4.9544980000000001</v>
      </c>
    </row>
    <row r="9542" spans="1:2" x14ac:dyDescent="0.25">
      <c r="A9542" s="10">
        <v>3.6828275906247501E-3</v>
      </c>
      <c r="B9542" s="10">
        <v>-4.9256070000000003</v>
      </c>
    </row>
    <row r="9543" spans="1:2" x14ac:dyDescent="0.25">
      <c r="A9543" s="10">
        <v>3.68293100023138E-3</v>
      </c>
      <c r="B9543" s="10">
        <v>-4.9132579999999999</v>
      </c>
    </row>
    <row r="9544" spans="1:2" x14ac:dyDescent="0.25">
      <c r="A9544" s="10">
        <v>3.6831378194446601E-3</v>
      </c>
      <c r="B9544" s="10">
        <v>-4.8714409999999999</v>
      </c>
    </row>
    <row r="9545" spans="1:2" x14ac:dyDescent="0.25">
      <c r="A9545" s="10">
        <v>3.68318952424798E-3</v>
      </c>
      <c r="B9545" s="10">
        <v>-4.8534639999999998</v>
      </c>
    </row>
    <row r="9546" spans="1:2" x14ac:dyDescent="0.25">
      <c r="A9546" s="10">
        <v>3.6832929338546099E-3</v>
      </c>
      <c r="B9546" s="10">
        <v>-4.7821059999999997</v>
      </c>
    </row>
    <row r="9547" spans="1:2" x14ac:dyDescent="0.25">
      <c r="A9547" s="10">
        <v>3.6834473641407101E-3</v>
      </c>
      <c r="B9547" s="10">
        <v>-4.5888949999999999</v>
      </c>
    </row>
    <row r="9548" spans="1:2" x14ac:dyDescent="0.25">
      <c r="A9548" s="10">
        <v>3.6836234105924498E-3</v>
      </c>
      <c r="B9548" s="10">
        <v>-4.2783090000000001</v>
      </c>
    </row>
    <row r="9549" spans="1:2" x14ac:dyDescent="0.25">
      <c r="A9549" s="10">
        <v>3.6837284938179599E-3</v>
      </c>
      <c r="B9549" s="10">
        <v>-4.0751739999999996</v>
      </c>
    </row>
    <row r="9550" spans="1:2" x14ac:dyDescent="0.25">
      <c r="A9550" s="10">
        <v>3.6838821473806301E-3</v>
      </c>
      <c r="B9550" s="10">
        <v>-3.782988</v>
      </c>
    </row>
    <row r="9551" spans="1:2" x14ac:dyDescent="0.25">
      <c r="A9551" s="10">
        <v>3.6841791447299599E-3</v>
      </c>
      <c r="B9551" s="10">
        <v>-3.2279409999999999</v>
      </c>
    </row>
    <row r="9552" spans="1:2" x14ac:dyDescent="0.25">
      <c r="A9552" s="10">
        <v>3.6841817368335902E-3</v>
      </c>
      <c r="B9552" s="10">
        <v>-3.2233719999999999</v>
      </c>
    </row>
    <row r="9553" spans="1:2" x14ac:dyDescent="0.25">
      <c r="A9553" s="10">
        <v>3.68418432893722E-3</v>
      </c>
      <c r="B9553" s="10">
        <v>-3.2187109999999999</v>
      </c>
    </row>
    <row r="9554" spans="1:2" x14ac:dyDescent="0.25">
      <c r="A9554" s="10">
        <v>3.6841869210408598E-3</v>
      </c>
      <c r="B9554" s="10">
        <v>-3.2139579999999999</v>
      </c>
    </row>
    <row r="9555" spans="1:2" x14ac:dyDescent="0.25">
      <c r="A9555" s="10">
        <v>3.68418951314449E-3</v>
      </c>
      <c r="B9555" s="10">
        <v>-3.2091120000000002</v>
      </c>
    </row>
    <row r="9556" spans="1:2" x14ac:dyDescent="0.25">
      <c r="A9556" s="10">
        <v>3.6841921052481199E-3</v>
      </c>
      <c r="B9556" s="10">
        <v>-3.2041740000000001</v>
      </c>
    </row>
    <row r="9557" spans="1:2" x14ac:dyDescent="0.25">
      <c r="A9557" s="10">
        <v>3.6841946973517601E-3</v>
      </c>
      <c r="B9557" s="10">
        <v>-3.1991429999999998</v>
      </c>
    </row>
    <row r="9558" spans="1:2" x14ac:dyDescent="0.25">
      <c r="A9558" s="10">
        <v>3.6841972894553899E-3</v>
      </c>
      <c r="B9558" s="10">
        <v>-3.1940200000000001</v>
      </c>
    </row>
    <row r="9559" spans="1:2" x14ac:dyDescent="0.25">
      <c r="A9559" s="10">
        <v>3.6842062222432899E-3</v>
      </c>
      <c r="B9559" s="10">
        <v>-3.1765629999999998</v>
      </c>
    </row>
    <row r="9560" spans="1:2" x14ac:dyDescent="0.25">
      <c r="A9560" s="10">
        <v>3.6842240878190999E-3</v>
      </c>
      <c r="B9560" s="10">
        <v>-3.1426569999999998</v>
      </c>
    </row>
    <row r="9561" spans="1:2" x14ac:dyDescent="0.25">
      <c r="A9561" s="10">
        <v>3.6842581596949202E-3</v>
      </c>
      <c r="B9561" s="10">
        <v>-3.0801769999999999</v>
      </c>
    </row>
    <row r="9562" spans="1:2" x14ac:dyDescent="0.25">
      <c r="A9562" s="10">
        <v>3.68428260130013E-3</v>
      </c>
      <c r="B9562" s="10">
        <v>-3.0355919999999998</v>
      </c>
    </row>
    <row r="9563" spans="1:2" x14ac:dyDescent="0.25">
      <c r="A9563" s="10">
        <v>3.6843510857131898E-3</v>
      </c>
      <c r="B9563" s="10">
        <v>-2.908433</v>
      </c>
    </row>
    <row r="9564" spans="1:2" x14ac:dyDescent="0.25">
      <c r="A9564" s="10">
        <v>3.6846250233654402E-3</v>
      </c>
      <c r="B9564" s="10">
        <v>-2.3813659999999999</v>
      </c>
    </row>
    <row r="9565" spans="1:2" x14ac:dyDescent="0.25">
      <c r="A9565" s="10">
        <v>3.68499027356845E-3</v>
      </c>
      <c r="B9565" s="10">
        <v>-1.6543540000000001</v>
      </c>
    </row>
    <row r="9566" spans="1:2" x14ac:dyDescent="0.25">
      <c r="A9566" s="10">
        <v>3.68572077397446E-3</v>
      </c>
      <c r="B9566" s="10">
        <v>-0.16644990000000001</v>
      </c>
    </row>
    <row r="9567" spans="1:2" x14ac:dyDescent="0.25">
      <c r="A9567" s="10">
        <v>3.68640959605651E-3</v>
      </c>
      <c r="B9567" s="10">
        <v>1.2602819999999999</v>
      </c>
    </row>
    <row r="9568" spans="1:2" x14ac:dyDescent="0.25">
      <c r="A9568" s="10">
        <v>3.68706183085944E-3</v>
      </c>
      <c r="B9568" s="10">
        <v>2.625429</v>
      </c>
    </row>
    <row r="9569" spans="1:2" x14ac:dyDescent="0.25">
      <c r="A9569" s="10">
        <v>3.6873232630994699E-3</v>
      </c>
      <c r="B9569" s="10">
        <v>3.1768100000000001</v>
      </c>
    </row>
    <row r="9570" spans="1:2" x14ac:dyDescent="0.25">
      <c r="A9570" s="10">
        <v>3.6876718394195001E-3</v>
      </c>
      <c r="B9570" s="10">
        <v>3.9016549999999999</v>
      </c>
    </row>
    <row r="9571" spans="1:2" x14ac:dyDescent="0.25">
      <c r="A9571" s="10">
        <v>3.687964669687E-3</v>
      </c>
      <c r="B9571" s="10">
        <v>4.4702010000000003</v>
      </c>
    </row>
    <row r="9572" spans="1:2" x14ac:dyDescent="0.25">
      <c r="A9572" s="10">
        <v>3.6880270837518899E-3</v>
      </c>
      <c r="B9572" s="10">
        <v>4.5655799999999997</v>
      </c>
    </row>
    <row r="9573" spans="1:2" x14ac:dyDescent="0.25">
      <c r="A9573" s="10">
        <v>3.6880738943005599E-3</v>
      </c>
      <c r="B9573" s="10">
        <v>4.6128749999999998</v>
      </c>
    </row>
    <row r="9574" spans="1:2" x14ac:dyDescent="0.25">
      <c r="A9574" s="10">
        <v>3.6881363083654502E-3</v>
      </c>
      <c r="B9574" s="10">
        <v>4.661905</v>
      </c>
    </row>
    <row r="9575" spans="1:2" x14ac:dyDescent="0.25">
      <c r="A9575" s="10">
        <v>3.68826113649524E-3</v>
      </c>
      <c r="B9575" s="10">
        <v>4.7314910000000001</v>
      </c>
    </row>
    <row r="9576" spans="1:2" x14ac:dyDescent="0.25">
      <c r="A9576" s="10">
        <v>3.68851079275481E-3</v>
      </c>
      <c r="B9576" s="10">
        <v>4.8155250000000001</v>
      </c>
    </row>
    <row r="9577" spans="1:2" x14ac:dyDescent="0.25">
      <c r="A9577" s="10">
        <v>3.68886000496968E-3</v>
      </c>
      <c r="B9577" s="10">
        <v>4.8802219999999998</v>
      </c>
    </row>
    <row r="9578" spans="1:2" x14ac:dyDescent="0.25">
      <c r="A9578" s="10">
        <v>3.6891826715880899E-3</v>
      </c>
      <c r="B9578" s="10">
        <v>4.9120809999999997</v>
      </c>
    </row>
    <row r="9579" spans="1:2" x14ac:dyDescent="0.25">
      <c r="A9579" s="10">
        <v>3.6896030021162599E-3</v>
      </c>
      <c r="B9579" s="10">
        <v>4.9348780000000003</v>
      </c>
    </row>
    <row r="9580" spans="1:2" x14ac:dyDescent="0.25">
      <c r="A9580" s="10">
        <v>3.6901272086194898E-3</v>
      </c>
      <c r="B9580" s="10">
        <v>4.951606</v>
      </c>
    </row>
    <row r="9581" spans="1:2" x14ac:dyDescent="0.25">
      <c r="A9581" s="10">
        <v>3.6906247751044298E-3</v>
      </c>
      <c r="B9581" s="10">
        <v>4.9610279999999998</v>
      </c>
    </row>
    <row r="9582" spans="1:2" x14ac:dyDescent="0.25">
      <c r="A9582" s="10">
        <v>3.6907077283392098E-3</v>
      </c>
      <c r="B9582" s="10">
        <v>4.9618440000000001</v>
      </c>
    </row>
    <row r="9583" spans="1:2" x14ac:dyDescent="0.25">
      <c r="A9583" s="10">
        <v>3.6908736348087701E-3</v>
      </c>
      <c r="B9583" s="10">
        <v>4.9626200000000003</v>
      </c>
    </row>
    <row r="9584" spans="1:2" x14ac:dyDescent="0.25">
      <c r="A9584" s="10">
        <v>3.6912054477478799E-3</v>
      </c>
      <c r="B9584" s="10">
        <v>4.963921</v>
      </c>
    </row>
    <row r="9585" spans="1:2" x14ac:dyDescent="0.25">
      <c r="A9585" s="10">
        <v>3.6918690736261099E-3</v>
      </c>
      <c r="B9585" s="10">
        <v>4.9662800000000002</v>
      </c>
    </row>
    <row r="9586" spans="1:2" x14ac:dyDescent="0.25">
      <c r="A9586" s="10">
        <v>3.69278407778345E-3</v>
      </c>
      <c r="B9586" s="10">
        <v>4.9691710000000002</v>
      </c>
    </row>
    <row r="9587" spans="1:2" x14ac:dyDescent="0.25">
      <c r="A9587" s="10">
        <v>3.6937658431425301E-3</v>
      </c>
      <c r="B9587" s="10">
        <v>4.9719230000000003</v>
      </c>
    </row>
    <row r="9588" spans="1:2" x14ac:dyDescent="0.25">
      <c r="A9588" s="10">
        <v>3.6943579278485399E-3</v>
      </c>
      <c r="B9588" s="10">
        <v>4.9734259999999999</v>
      </c>
    </row>
    <row r="9589" spans="1:2" x14ac:dyDescent="0.25">
      <c r="A9589" s="10">
        <v>3.6951229304241799E-3</v>
      </c>
      <c r="B9589" s="10">
        <v>4.9751209999999997</v>
      </c>
    </row>
    <row r="9590" spans="1:2" x14ac:dyDescent="0.25">
      <c r="A9590" s="10">
        <v>3.6957121934805401E-3</v>
      </c>
      <c r="B9590" s="10">
        <v>4.975543</v>
      </c>
    </row>
    <row r="9591" spans="1:2" x14ac:dyDescent="0.25">
      <c r="A9591" s="10">
        <v>3.6958764416369001E-3</v>
      </c>
      <c r="B9591" s="10">
        <v>4.9752599999999996</v>
      </c>
    </row>
    <row r="9592" spans="1:2" x14ac:dyDescent="0.25">
      <c r="A9592" s="10">
        <v>3.6960406897932601E-3</v>
      </c>
      <c r="B9592" s="10">
        <v>4.9744840000000003</v>
      </c>
    </row>
    <row r="9593" spans="1:2" x14ac:dyDescent="0.25">
      <c r="A9593" s="10">
        <v>3.6962049379496201E-3</v>
      </c>
      <c r="B9593" s="10">
        <v>4.9732149999999997</v>
      </c>
    </row>
    <row r="9594" spans="1:2" x14ac:dyDescent="0.25">
      <c r="A9594" s="10">
        <v>3.6963691861059702E-3</v>
      </c>
      <c r="B9594" s="10">
        <v>4.9714530000000003</v>
      </c>
    </row>
    <row r="9595" spans="1:2" x14ac:dyDescent="0.25">
      <c r="A9595" s="10">
        <v>3.6965334342623302E-3</v>
      </c>
      <c r="B9595" s="10">
        <v>4.9691979999999996</v>
      </c>
    </row>
    <row r="9596" spans="1:2" x14ac:dyDescent="0.25">
      <c r="A9596" s="10">
        <v>3.6966976824186898E-3</v>
      </c>
      <c r="B9596" s="10">
        <v>4.9664510000000002</v>
      </c>
    </row>
    <row r="9597" spans="1:2" x14ac:dyDescent="0.25">
      <c r="A9597" s="10">
        <v>3.6968619305750498E-3</v>
      </c>
      <c r="B9597" s="10">
        <v>4.9632110000000003</v>
      </c>
    </row>
    <row r="9598" spans="1:2" x14ac:dyDescent="0.25">
      <c r="A9598" s="10">
        <v>3.6972541799523001E-3</v>
      </c>
      <c r="B9598" s="10">
        <v>4.9382609999999998</v>
      </c>
    </row>
    <row r="9599" spans="1:2" x14ac:dyDescent="0.25">
      <c r="A9599" s="10">
        <v>3.6980386787068202E-3</v>
      </c>
      <c r="B9599" s="10">
        <v>4.8300609999999997</v>
      </c>
    </row>
    <row r="9600" spans="1:2" x14ac:dyDescent="0.25">
      <c r="A9600" s="10">
        <v>3.6981104403544102E-3</v>
      </c>
      <c r="B9600" s="10">
        <v>4.7903909999999996</v>
      </c>
    </row>
    <row r="9601" spans="1:2" x14ac:dyDescent="0.25">
      <c r="A9601" s="10">
        <v>3.6982539636495801E-3</v>
      </c>
      <c r="B9601" s="10">
        <v>4.636539</v>
      </c>
    </row>
    <row r="9602" spans="1:2" x14ac:dyDescent="0.25">
      <c r="A9602" s="10">
        <v>3.6982770404609599E-3</v>
      </c>
      <c r="B9602" s="10">
        <v>4.6005659999999997</v>
      </c>
    </row>
    <row r="9603" spans="1:2" x14ac:dyDescent="0.25">
      <c r="A9603" s="10">
        <v>3.6983231940837199E-3</v>
      </c>
      <c r="B9603" s="10">
        <v>4.5115720000000001</v>
      </c>
    </row>
    <row r="9604" spans="1:2" x14ac:dyDescent="0.25">
      <c r="A9604" s="10">
        <v>3.6984155013292399E-3</v>
      </c>
      <c r="B9604" s="10">
        <v>4.3318430000000001</v>
      </c>
    </row>
    <row r="9605" spans="1:2" x14ac:dyDescent="0.25">
      <c r="A9605" s="10">
        <v>3.6985289253671002E-3</v>
      </c>
      <c r="B9605" s="10">
        <v>4.1126719999999999</v>
      </c>
    </row>
    <row r="9606" spans="1:2" x14ac:dyDescent="0.25">
      <c r="A9606" s="10">
        <v>3.69875577344282E-3</v>
      </c>
      <c r="B9606" s="10">
        <v>3.6780710000000001</v>
      </c>
    </row>
    <row r="9607" spans="1:2" x14ac:dyDescent="0.25">
      <c r="A9607" s="10">
        <v>3.69878879185179E-3</v>
      </c>
      <c r="B9607" s="10">
        <v>3.6155360000000001</v>
      </c>
    </row>
    <row r="9608" spans="1:2" x14ac:dyDescent="0.25">
      <c r="A9608" s="10">
        <v>3.6988548286697302E-3</v>
      </c>
      <c r="B9608" s="10">
        <v>3.4924759999999999</v>
      </c>
    </row>
    <row r="9609" spans="1:2" x14ac:dyDescent="0.25">
      <c r="A9609" s="10">
        <v>3.6989910296067199E-3</v>
      </c>
      <c r="B9609" s="10">
        <v>3.2415949999999998</v>
      </c>
    </row>
    <row r="9610" spans="1:2" x14ac:dyDescent="0.25">
      <c r="A9610" s="10">
        <v>3.69899430933708E-3</v>
      </c>
      <c r="B9610" s="10">
        <v>3.2358090000000002</v>
      </c>
    </row>
    <row r="9611" spans="1:2" x14ac:dyDescent="0.25">
      <c r="A9611" s="10">
        <v>3.6989975890674301E-3</v>
      </c>
      <c r="B9611" s="10">
        <v>3.229965</v>
      </c>
    </row>
    <row r="9612" spans="1:2" x14ac:dyDescent="0.25">
      <c r="A9612" s="10">
        <v>3.6990008687977898E-3</v>
      </c>
      <c r="B9612" s="10">
        <v>3.2240630000000001</v>
      </c>
    </row>
    <row r="9613" spans="1:2" x14ac:dyDescent="0.25">
      <c r="A9613" s="10">
        <v>3.69900414852814E-3</v>
      </c>
      <c r="B9613" s="10">
        <v>3.2181039999999999</v>
      </c>
    </row>
    <row r="9614" spans="1:2" x14ac:dyDescent="0.25">
      <c r="A9614" s="10">
        <v>3.6990074282585001E-3</v>
      </c>
      <c r="B9614" s="10">
        <v>3.2120880000000001</v>
      </c>
    </row>
    <row r="9615" spans="1:2" x14ac:dyDescent="0.25">
      <c r="A9615" s="10">
        <v>3.6990107079888498E-3</v>
      </c>
      <c r="B9615" s="10">
        <v>3.2060140000000001</v>
      </c>
    </row>
    <row r="9616" spans="1:2" x14ac:dyDescent="0.25">
      <c r="A9616" s="10">
        <v>3.6990139877192099E-3</v>
      </c>
      <c r="B9616" s="10">
        <v>3.1998820000000001</v>
      </c>
    </row>
    <row r="9617" spans="1:2" x14ac:dyDescent="0.25">
      <c r="A9617" s="10">
        <v>3.6990263696225702E-3</v>
      </c>
      <c r="B9617" s="10">
        <v>3.1755770000000001</v>
      </c>
    </row>
    <row r="9618" spans="1:2" x14ac:dyDescent="0.25">
      <c r="A9618" s="10">
        <v>3.6990428788270498E-3</v>
      </c>
      <c r="B9618" s="10">
        <v>3.1439539999999999</v>
      </c>
    </row>
    <row r="9619" spans="1:2" x14ac:dyDescent="0.25">
      <c r="A9619" s="10">
        <v>3.69906518221214E-3</v>
      </c>
      <c r="B9619" s="10">
        <v>3.1029429999999998</v>
      </c>
    </row>
    <row r="9620" spans="1:2" x14ac:dyDescent="0.25">
      <c r="A9620" s="10">
        <v>3.6990802605703899E-3</v>
      </c>
      <c r="B9620" s="10">
        <v>3.0756060000000001</v>
      </c>
    </row>
    <row r="9621" spans="1:2" x14ac:dyDescent="0.25">
      <c r="A9621" s="10">
        <v>3.69909741815651E-3</v>
      </c>
      <c r="B9621" s="10">
        <v>3.04426</v>
      </c>
    </row>
    <row r="9622" spans="1:2" x14ac:dyDescent="0.25">
      <c r="A9622" s="10">
        <v>3.6991860526383699E-3</v>
      </c>
      <c r="B9622" s="10">
        <v>2.8795280000000001</v>
      </c>
    </row>
    <row r="9623" spans="1:2" x14ac:dyDescent="0.25">
      <c r="A9623" s="10">
        <v>3.6992946912576198E-3</v>
      </c>
      <c r="B9623" s="10">
        <v>2.6727219999999998</v>
      </c>
    </row>
    <row r="9624" spans="1:2" x14ac:dyDescent="0.25">
      <c r="A9624" s="10">
        <v>3.6995119684961201E-3</v>
      </c>
      <c r="B9624" s="10">
        <v>2.2490299999999999</v>
      </c>
    </row>
    <row r="9625" spans="1:2" x14ac:dyDescent="0.25">
      <c r="A9625" s="10">
        <v>3.6999465229731101E-3</v>
      </c>
      <c r="B9625" s="10">
        <v>1.3792070000000001</v>
      </c>
    </row>
    <row r="9626" spans="1:2" x14ac:dyDescent="0.25">
      <c r="A9626" s="10">
        <v>3.7006983549929301E-3</v>
      </c>
      <c r="B9626" s="10">
        <v>-0.15867010000000001</v>
      </c>
    </row>
    <row r="9627" spans="1:2" x14ac:dyDescent="0.25">
      <c r="A9627" s="10">
        <v>3.7013845724961402E-3</v>
      </c>
      <c r="B9627" s="10">
        <v>-1.584776</v>
      </c>
    </row>
    <row r="9628" spans="1:2" x14ac:dyDescent="0.25">
      <c r="A9628" s="10">
        <v>3.7021188225787099E-3</v>
      </c>
      <c r="B9628" s="10">
        <v>-3.1162930000000002</v>
      </c>
    </row>
    <row r="9629" spans="1:2" x14ac:dyDescent="0.25">
      <c r="A9629" s="10">
        <v>3.7027800861888999E-3</v>
      </c>
      <c r="B9629" s="10">
        <v>-4.3334289999999998</v>
      </c>
    </row>
    <row r="9630" spans="1:2" x14ac:dyDescent="0.25">
      <c r="A9630" s="10">
        <v>3.7031458579824201E-3</v>
      </c>
      <c r="B9630" s="10">
        <v>-4.7219769999999999</v>
      </c>
    </row>
    <row r="9631" spans="1:2" x14ac:dyDescent="0.25">
      <c r="A9631" s="10">
        <v>3.7035114702769299E-3</v>
      </c>
      <c r="B9631" s="10">
        <v>-4.8505320000000003</v>
      </c>
    </row>
    <row r="9632" spans="1:2" x14ac:dyDescent="0.25">
      <c r="A9632" s="10">
        <v>3.70390262718478E-3</v>
      </c>
      <c r="B9632" s="10">
        <v>-4.9033350000000002</v>
      </c>
    </row>
    <row r="9633" spans="1:2" x14ac:dyDescent="0.25">
      <c r="A9633" s="10">
        <v>3.7042549963274001E-3</v>
      </c>
      <c r="B9633" s="10">
        <v>-4.9274909999999998</v>
      </c>
    </row>
    <row r="9634" spans="1:2" x14ac:dyDescent="0.25">
      <c r="A9634" s="10">
        <v>3.70472238534788E-3</v>
      </c>
      <c r="B9634" s="10">
        <v>-4.944858</v>
      </c>
    </row>
    <row r="9635" spans="1:2" x14ac:dyDescent="0.25">
      <c r="A9635" s="10">
        <v>3.7054536217343901E-3</v>
      </c>
      <c r="B9635" s="10">
        <v>-4.9607520000000003</v>
      </c>
    </row>
    <row r="9636" spans="1:2" x14ac:dyDescent="0.25">
      <c r="A9636" s="10">
        <v>3.7055437173665498E-3</v>
      </c>
      <c r="B9636" s="10">
        <v>-4.9618140000000004</v>
      </c>
    </row>
    <row r="9637" spans="1:2" x14ac:dyDescent="0.25">
      <c r="A9637" s="10">
        <v>3.7057239086308899E-3</v>
      </c>
      <c r="B9637" s="10">
        <v>-4.9627369999999997</v>
      </c>
    </row>
    <row r="9638" spans="1:2" x14ac:dyDescent="0.25">
      <c r="A9638" s="10">
        <v>3.7060842911595601E-3</v>
      </c>
      <c r="B9638" s="10">
        <v>-4.9641400000000004</v>
      </c>
    </row>
    <row r="9639" spans="1:2" x14ac:dyDescent="0.25">
      <c r="A9639" s="10">
        <v>3.7067720629593401E-3</v>
      </c>
      <c r="B9639" s="10">
        <v>-4.9665559999999997</v>
      </c>
    </row>
    <row r="9640" spans="1:2" x14ac:dyDescent="0.25">
      <c r="A9640" s="10">
        <v>3.7076982463418199E-3</v>
      </c>
      <c r="B9640" s="10">
        <v>-4.9694440000000002</v>
      </c>
    </row>
    <row r="9641" spans="1:2" x14ac:dyDescent="0.25">
      <c r="A9641" s="10">
        <v>3.7086769549329601E-3</v>
      </c>
      <c r="B9641" s="10">
        <v>-4.9721640000000003</v>
      </c>
    </row>
    <row r="9642" spans="1:2" x14ac:dyDescent="0.25">
      <c r="A9642" s="10">
        <v>3.70915641113607E-3</v>
      </c>
      <c r="B9642" s="10">
        <v>-4.9733770000000002</v>
      </c>
    </row>
    <row r="9643" spans="1:2" x14ac:dyDescent="0.25">
      <c r="A9643" s="10">
        <v>3.7094103618036099E-3</v>
      </c>
      <c r="B9643" s="10">
        <v>-4.974335</v>
      </c>
    </row>
    <row r="9644" spans="1:2" x14ac:dyDescent="0.25">
      <c r="A9644" s="10">
        <v>3.7096643124711502E-3</v>
      </c>
      <c r="B9644" s="10">
        <v>-4.97499</v>
      </c>
    </row>
    <row r="9645" spans="1:2" x14ac:dyDescent="0.25">
      <c r="A9645" s="10">
        <v>3.7099182631386901E-3</v>
      </c>
      <c r="B9645" s="10">
        <v>-4.9753429999999996</v>
      </c>
    </row>
    <row r="9646" spans="1:2" x14ac:dyDescent="0.25">
      <c r="A9646" s="10">
        <v>3.71017221380623E-3</v>
      </c>
      <c r="B9646" s="10">
        <v>-4.9753930000000004</v>
      </c>
    </row>
    <row r="9647" spans="1:2" x14ac:dyDescent="0.25">
      <c r="A9647" s="10">
        <v>3.7104261644737698E-3</v>
      </c>
      <c r="B9647" s="10">
        <v>-4.9751399999999997</v>
      </c>
    </row>
    <row r="9648" spans="1:2" x14ac:dyDescent="0.25">
      <c r="A9648" s="10">
        <v>3.7106801151413102E-3</v>
      </c>
      <c r="B9648" s="10">
        <v>-4.9745850000000003</v>
      </c>
    </row>
    <row r="9649" spans="1:2" x14ac:dyDescent="0.25">
      <c r="A9649" s="10">
        <v>3.7109340658088501E-3</v>
      </c>
      <c r="B9649" s="10">
        <v>-4.9737280000000004</v>
      </c>
    </row>
    <row r="9650" spans="1:2" x14ac:dyDescent="0.25">
      <c r="A9650" s="10">
        <v>3.71168654573764E-3</v>
      </c>
      <c r="B9650" s="10">
        <v>-4.9635030000000002</v>
      </c>
    </row>
    <row r="9651" spans="1:2" x14ac:dyDescent="0.25">
      <c r="A9651" s="10">
        <v>3.71193571071134E-3</v>
      </c>
      <c r="B9651" s="10">
        <v>-4.9554879999999999</v>
      </c>
    </row>
    <row r="9652" spans="1:2" x14ac:dyDescent="0.25">
      <c r="A9652" s="10">
        <v>3.71243404065873E-3</v>
      </c>
      <c r="B9652" s="10">
        <v>-4.9302330000000003</v>
      </c>
    </row>
    <row r="9653" spans="1:2" x14ac:dyDescent="0.25">
      <c r="A9653" s="10">
        <v>3.71251854564303E-3</v>
      </c>
      <c r="B9653" s="10">
        <v>-4.9221719999999998</v>
      </c>
    </row>
    <row r="9654" spans="1:2" x14ac:dyDescent="0.25">
      <c r="A9654" s="10">
        <v>3.7126875556116202E-3</v>
      </c>
      <c r="B9654" s="10">
        <v>-4.8843959999999997</v>
      </c>
    </row>
    <row r="9655" spans="1:2" x14ac:dyDescent="0.25">
      <c r="A9655" s="10">
        <v>3.7129660800161901E-3</v>
      </c>
      <c r="B9655" s="10">
        <v>-4.7732270000000003</v>
      </c>
    </row>
    <row r="9656" spans="1:2" x14ac:dyDescent="0.25">
      <c r="A9656" s="10">
        <v>3.7130080848614402E-3</v>
      </c>
      <c r="B9656" s="10">
        <v>-4.736802</v>
      </c>
    </row>
    <row r="9657" spans="1:2" x14ac:dyDescent="0.25">
      <c r="A9657" s="10">
        <v>3.7130920945519499E-3</v>
      </c>
      <c r="B9657" s="10">
        <v>-4.6112279999999997</v>
      </c>
    </row>
    <row r="9658" spans="1:2" x14ac:dyDescent="0.25">
      <c r="A9658" s="10">
        <v>3.71322734875639E-3</v>
      </c>
      <c r="B9658" s="10">
        <v>-4.3623159999999999</v>
      </c>
    </row>
    <row r="9659" spans="1:2" x14ac:dyDescent="0.25">
      <c r="A9659" s="10">
        <v>3.7133459048824401E-3</v>
      </c>
      <c r="B9659" s="10">
        <v>-4.1327350000000003</v>
      </c>
    </row>
    <row r="9660" spans="1:2" x14ac:dyDescent="0.25">
      <c r="A9660" s="10">
        <v>3.7134754280361199E-3</v>
      </c>
      <c r="B9660" s="10">
        <v>-3.884868</v>
      </c>
    </row>
    <row r="9661" spans="1:2" x14ac:dyDescent="0.25">
      <c r="A9661" s="10">
        <v>3.7137344743434901E-3</v>
      </c>
      <c r="B9661" s="10">
        <v>-3.397894</v>
      </c>
    </row>
    <row r="9662" spans="1:2" x14ac:dyDescent="0.25">
      <c r="A9662" s="10">
        <v>3.7137878256431299E-3</v>
      </c>
      <c r="B9662" s="10">
        <v>-3.3003640000000001</v>
      </c>
    </row>
    <row r="9663" spans="1:2" x14ac:dyDescent="0.25">
      <c r="A9663" s="10">
        <v>3.7138411769427801E-3</v>
      </c>
      <c r="B9663" s="10">
        <v>-3.2021839999999999</v>
      </c>
    </row>
    <row r="9664" spans="1:2" x14ac:dyDescent="0.25">
      <c r="A9664" s="10">
        <v>3.71389452824243E-3</v>
      </c>
      <c r="B9664" s="10">
        <v>-3.1033539999999999</v>
      </c>
    </row>
    <row r="9665" spans="1:2" x14ac:dyDescent="0.25">
      <c r="A9665" s="10">
        <v>3.7139478795420798E-3</v>
      </c>
      <c r="B9665" s="10">
        <v>-3.0038740000000002</v>
      </c>
    </row>
    <row r="9666" spans="1:2" x14ac:dyDescent="0.25">
      <c r="A9666" s="10">
        <v>3.7140012308417201E-3</v>
      </c>
      <c r="B9666" s="10">
        <v>-2.9037440000000001</v>
      </c>
    </row>
    <row r="9667" spans="1:2" x14ac:dyDescent="0.25">
      <c r="A9667" s="10">
        <v>3.7140545821413699E-3</v>
      </c>
      <c r="B9667" s="10">
        <v>-2.8029649999999999</v>
      </c>
    </row>
    <row r="9668" spans="1:2" x14ac:dyDescent="0.25">
      <c r="A9668" s="10">
        <v>3.7141079334410201E-3</v>
      </c>
      <c r="B9668" s="10">
        <v>-2.7015359999999999</v>
      </c>
    </row>
    <row r="9669" spans="1:2" x14ac:dyDescent="0.25">
      <c r="A9669" s="10">
        <v>3.7143893958923799E-3</v>
      </c>
      <c r="B9669" s="10">
        <v>-2.1522190000000001</v>
      </c>
    </row>
    <row r="9670" spans="1:2" x14ac:dyDescent="0.25">
      <c r="A9670" s="10">
        <v>3.7147646791608601E-3</v>
      </c>
      <c r="B9670" s="10">
        <v>-1.3992549999999999</v>
      </c>
    </row>
    <row r="9671" spans="1:2" x14ac:dyDescent="0.25">
      <c r="A9671" s="10">
        <v>3.7155152456978301E-3</v>
      </c>
      <c r="B9671" s="10">
        <v>0.1367312</v>
      </c>
    </row>
    <row r="9672" spans="1:2" x14ac:dyDescent="0.25">
      <c r="A9672" s="10">
        <v>3.71619324434227E-3</v>
      </c>
      <c r="B9672" s="10">
        <v>1.545094</v>
      </c>
    </row>
    <row r="9673" spans="1:2" x14ac:dyDescent="0.25">
      <c r="A9673" s="10">
        <v>3.7168530998424399E-3</v>
      </c>
      <c r="B9673" s="10">
        <v>2.928912</v>
      </c>
    </row>
    <row r="9674" spans="1:2" x14ac:dyDescent="0.25">
      <c r="A9674" s="10">
        <v>3.7169145594158201E-3</v>
      </c>
      <c r="B9674" s="10">
        <v>3.0584850000000001</v>
      </c>
    </row>
    <row r="9675" spans="1:2" x14ac:dyDescent="0.25">
      <c r="A9675" s="10">
        <v>3.7169760189891998E-3</v>
      </c>
      <c r="B9675" s="10">
        <v>3.188158</v>
      </c>
    </row>
    <row r="9676" spans="1:2" x14ac:dyDescent="0.25">
      <c r="A9676" s="10">
        <v>3.71703747856258E-3</v>
      </c>
      <c r="B9676" s="10">
        <v>3.3179310000000002</v>
      </c>
    </row>
    <row r="9677" spans="1:2" x14ac:dyDescent="0.25">
      <c r="A9677" s="10">
        <v>3.7170989381359598E-3</v>
      </c>
      <c r="B9677" s="10">
        <v>3.4478040000000001</v>
      </c>
    </row>
    <row r="9678" spans="1:2" x14ac:dyDescent="0.25">
      <c r="A9678" s="10">
        <v>3.71716039770934E-3</v>
      </c>
      <c r="B9678" s="10">
        <v>3.5777779999999999</v>
      </c>
    </row>
    <row r="9679" spans="1:2" x14ac:dyDescent="0.25">
      <c r="A9679" s="10">
        <v>3.7172218572827198E-3</v>
      </c>
      <c r="B9679" s="10">
        <v>3.7078519999999999</v>
      </c>
    </row>
    <row r="9680" spans="1:2" x14ac:dyDescent="0.25">
      <c r="A9680" s="10">
        <v>3.7172833168561E-3</v>
      </c>
      <c r="B9680" s="10">
        <v>3.8380260000000002</v>
      </c>
    </row>
    <row r="9681" spans="1:2" x14ac:dyDescent="0.25">
      <c r="A9681" s="10">
        <v>3.7174575819755502E-3</v>
      </c>
      <c r="B9681" s="10">
        <v>4.1816579999999997</v>
      </c>
    </row>
    <row r="9682" spans="1:2" x14ac:dyDescent="0.25">
      <c r="A9682" s="10">
        <v>3.7176941419526902E-3</v>
      </c>
      <c r="B9682" s="10">
        <v>4.5296810000000001</v>
      </c>
    </row>
    <row r="9683" spans="1:2" x14ac:dyDescent="0.25">
      <c r="A9683" s="10">
        <v>3.7179559187901501E-3</v>
      </c>
      <c r="B9683" s="10">
        <v>4.7386869999999996</v>
      </c>
    </row>
    <row r="9684" spans="1:2" x14ac:dyDescent="0.25">
      <c r="A9684" s="10">
        <v>3.71822767201545E-3</v>
      </c>
      <c r="B9684" s="10">
        <v>4.8330820000000001</v>
      </c>
    </row>
    <row r="9685" spans="1:2" x14ac:dyDescent="0.25">
      <c r="A9685" s="10">
        <v>3.7185497407811199E-3</v>
      </c>
      <c r="B9685" s="10">
        <v>4.8859870000000001</v>
      </c>
    </row>
    <row r="9686" spans="1:2" x14ac:dyDescent="0.25">
      <c r="A9686" s="10">
        <v>3.7188928936356001E-3</v>
      </c>
      <c r="B9686" s="10">
        <v>4.9163500000000004</v>
      </c>
    </row>
    <row r="9687" spans="1:2" x14ac:dyDescent="0.25">
      <c r="A9687" s="10">
        <v>3.7193137114007201E-3</v>
      </c>
      <c r="B9687" s="10">
        <v>4.9373519999999997</v>
      </c>
    </row>
    <row r="9688" spans="1:2" x14ac:dyDescent="0.25">
      <c r="A9688" s="10">
        <v>3.7199036892713302E-3</v>
      </c>
      <c r="B9688" s="10">
        <v>4.9543330000000001</v>
      </c>
    </row>
    <row r="9689" spans="1:2" x14ac:dyDescent="0.25">
      <c r="A9689" s="10">
        <v>3.7203796243043801E-3</v>
      </c>
      <c r="B9689" s="10">
        <v>4.9619410000000004</v>
      </c>
    </row>
    <row r="9690" spans="1:2" x14ac:dyDescent="0.25">
      <c r="A9690" s="10">
        <v>3.7204493606908598E-3</v>
      </c>
      <c r="B9690" s="10">
        <v>4.9624249999999996</v>
      </c>
    </row>
    <row r="9691" spans="1:2" x14ac:dyDescent="0.25">
      <c r="A9691" s="10">
        <v>3.7205888334638101E-3</v>
      </c>
      <c r="B9691" s="10">
        <v>4.9629079999999997</v>
      </c>
    </row>
    <row r="9692" spans="1:2" x14ac:dyDescent="0.25">
      <c r="A9692" s="10">
        <v>3.7208677790097201E-3</v>
      </c>
      <c r="B9692" s="10">
        <v>4.9639879999999996</v>
      </c>
    </row>
    <row r="9693" spans="1:2" x14ac:dyDescent="0.25">
      <c r="A9693" s="10">
        <v>3.7214256701015398E-3</v>
      </c>
      <c r="B9693" s="10">
        <v>4.9659829999999996</v>
      </c>
    </row>
    <row r="9694" spans="1:2" x14ac:dyDescent="0.25">
      <c r="A9694" s="10">
        <v>3.72229907632219E-3</v>
      </c>
      <c r="B9694" s="10">
        <v>4.9687749999999999</v>
      </c>
    </row>
    <row r="9695" spans="1:2" x14ac:dyDescent="0.25">
      <c r="A9695" s="10">
        <v>3.7232885539832399E-3</v>
      </c>
      <c r="B9695" s="10">
        <v>4.9715730000000002</v>
      </c>
    </row>
    <row r="9696" spans="1:2" x14ac:dyDescent="0.25">
      <c r="A9696" s="10">
        <v>3.7241576722596499E-3</v>
      </c>
      <c r="B9696" s="10">
        <v>4.9737790000000004</v>
      </c>
    </row>
    <row r="9697" spans="1:2" x14ac:dyDescent="0.25">
      <c r="A9697" s="10">
        <v>3.72483276019116E-3</v>
      </c>
      <c r="B9697" s="10">
        <v>4.9752330000000002</v>
      </c>
    </row>
    <row r="9698" spans="1:2" x14ac:dyDescent="0.25">
      <c r="A9698" s="10">
        <v>3.7254103232283401E-3</v>
      </c>
      <c r="B9698" s="10">
        <v>4.9754759999999996</v>
      </c>
    </row>
    <row r="9699" spans="1:2" x14ac:dyDescent="0.25">
      <c r="A9699" s="10">
        <v>3.72556893321035E-3</v>
      </c>
      <c r="B9699" s="10">
        <v>4.9751399999999997</v>
      </c>
    </row>
    <row r="9700" spans="1:2" x14ac:dyDescent="0.25">
      <c r="A9700" s="10">
        <v>3.7257275431923499E-3</v>
      </c>
      <c r="B9700" s="10">
        <v>4.9742870000000003</v>
      </c>
    </row>
    <row r="9701" spans="1:2" x14ac:dyDescent="0.25">
      <c r="A9701" s="10">
        <v>3.7258861531743602E-3</v>
      </c>
      <c r="B9701" s="10">
        <v>4.9729159999999997</v>
      </c>
    </row>
    <row r="9702" spans="1:2" x14ac:dyDescent="0.25">
      <c r="A9702" s="10">
        <v>3.7260447631563701E-3</v>
      </c>
      <c r="B9702" s="10">
        <v>4.9710279999999996</v>
      </c>
    </row>
    <row r="9703" spans="1:2" x14ac:dyDescent="0.25">
      <c r="A9703" s="10">
        <v>3.72620337313837E-3</v>
      </c>
      <c r="B9703" s="10">
        <v>4.968623</v>
      </c>
    </row>
    <row r="9704" spans="1:2" x14ac:dyDescent="0.25">
      <c r="A9704" s="10">
        <v>3.7263619831203799E-3</v>
      </c>
      <c r="B9704" s="10">
        <v>4.9657010000000001</v>
      </c>
    </row>
    <row r="9705" spans="1:2" x14ac:dyDescent="0.25">
      <c r="A9705" s="10">
        <v>3.7265205931023798E-3</v>
      </c>
      <c r="B9705" s="10">
        <v>4.9622609999999998</v>
      </c>
    </row>
    <row r="9706" spans="1:2" x14ac:dyDescent="0.25">
      <c r="A9706" s="10">
        <v>3.7270507716623898E-3</v>
      </c>
      <c r="B9706" s="10">
        <v>4.9442729999999999</v>
      </c>
    </row>
    <row r="9707" spans="1:2" x14ac:dyDescent="0.25">
      <c r="A9707" s="10">
        <v>3.7271833163023999E-3</v>
      </c>
      <c r="B9707" s="10">
        <v>4.9355229999999999</v>
      </c>
    </row>
    <row r="9708" spans="1:2" x14ac:dyDescent="0.25">
      <c r="A9708" s="10">
        <v>3.7274484055824001E-3</v>
      </c>
      <c r="B9708" s="10">
        <v>4.9070169999999997</v>
      </c>
    </row>
    <row r="9709" spans="1:2" x14ac:dyDescent="0.25">
      <c r="A9709" s="10">
        <v>3.7275146779023999E-3</v>
      </c>
      <c r="B9709" s="10">
        <v>4.8948489999999998</v>
      </c>
    </row>
    <row r="9710" spans="1:2" x14ac:dyDescent="0.25">
      <c r="A9710" s="10">
        <v>3.7276472225424E-3</v>
      </c>
      <c r="B9710" s="10">
        <v>4.8447649999999998</v>
      </c>
    </row>
    <row r="9711" spans="1:2" x14ac:dyDescent="0.25">
      <c r="A9711" s="10">
        <v>3.7278396536065601E-3</v>
      </c>
      <c r="B9711" s="10">
        <v>4.7229419999999998</v>
      </c>
    </row>
    <row r="9712" spans="1:2" x14ac:dyDescent="0.25">
      <c r="A9712" s="10">
        <v>3.7278706391382999E-3</v>
      </c>
      <c r="B9712" s="10">
        <v>4.6872210000000001</v>
      </c>
    </row>
    <row r="9713" spans="1:2" x14ac:dyDescent="0.25">
      <c r="A9713" s="10">
        <v>3.7279326102017899E-3</v>
      </c>
      <c r="B9713" s="10">
        <v>4.5818159999999999</v>
      </c>
    </row>
    <row r="9714" spans="1:2" x14ac:dyDescent="0.25">
      <c r="A9714" s="10">
        <v>3.7280296911846298E-3</v>
      </c>
      <c r="B9714" s="10">
        <v>4.3974359999999999</v>
      </c>
    </row>
    <row r="9715" spans="1:2" x14ac:dyDescent="0.25">
      <c r="A9715" s="10">
        <v>3.7281365160666199E-3</v>
      </c>
      <c r="B9715" s="10">
        <v>4.190169</v>
      </c>
    </row>
    <row r="9716" spans="1:2" x14ac:dyDescent="0.25">
      <c r="A9716" s="10">
        <v>3.7282846100788699E-3</v>
      </c>
      <c r="B9716" s="10">
        <v>3.9063340000000002</v>
      </c>
    </row>
    <row r="9717" spans="1:2" x14ac:dyDescent="0.25">
      <c r="A9717" s="10">
        <v>3.7285487957725498E-3</v>
      </c>
      <c r="B9717" s="10">
        <v>3.409103</v>
      </c>
    </row>
    <row r="9718" spans="1:2" x14ac:dyDescent="0.25">
      <c r="A9718" s="10">
        <v>3.7286013968725099E-3</v>
      </c>
      <c r="B9718" s="10">
        <v>3.3128280000000001</v>
      </c>
    </row>
    <row r="9719" spans="1:2" x14ac:dyDescent="0.25">
      <c r="A9719" s="10">
        <v>3.7286539979724601E-3</v>
      </c>
      <c r="B9719" s="10">
        <v>3.2159689999999999</v>
      </c>
    </row>
    <row r="9720" spans="1:2" x14ac:dyDescent="0.25">
      <c r="A9720" s="10">
        <v>3.7287065990724202E-3</v>
      </c>
      <c r="B9720" s="10">
        <v>3.1185269999999998</v>
      </c>
    </row>
    <row r="9721" spans="1:2" x14ac:dyDescent="0.25">
      <c r="A9721" s="10">
        <v>3.7287592001723699E-3</v>
      </c>
      <c r="B9721" s="10">
        <v>3.0205009999999999</v>
      </c>
    </row>
    <row r="9722" spans="1:2" x14ac:dyDescent="0.25">
      <c r="A9722" s="10">
        <v>3.72881180127232E-3</v>
      </c>
      <c r="B9722" s="10">
        <v>2.9218920000000002</v>
      </c>
    </row>
    <row r="9723" spans="1:2" x14ac:dyDescent="0.25">
      <c r="A9723" s="10">
        <v>3.7288644023722802E-3</v>
      </c>
      <c r="B9723" s="10">
        <v>2.8227000000000002</v>
      </c>
    </row>
    <row r="9724" spans="1:2" x14ac:dyDescent="0.25">
      <c r="A9724" s="10">
        <v>3.7289170034722299E-3</v>
      </c>
      <c r="B9724" s="10">
        <v>2.7229239999999999</v>
      </c>
    </row>
    <row r="9725" spans="1:2" x14ac:dyDescent="0.25">
      <c r="A9725" s="10">
        <v>3.7291883177414898E-3</v>
      </c>
      <c r="B9725" s="10">
        <v>2.1944140000000001</v>
      </c>
    </row>
    <row r="9726" spans="1:2" x14ac:dyDescent="0.25">
      <c r="A9726" s="10">
        <v>3.7295500701005099E-3</v>
      </c>
      <c r="B9726" s="10">
        <v>1.4698549999999999</v>
      </c>
    </row>
    <row r="9727" spans="1:2" x14ac:dyDescent="0.25">
      <c r="A9727" s="10">
        <v>3.7302735748185401E-3</v>
      </c>
      <c r="B9727" s="10">
        <v>-8.6135729999999994E-3</v>
      </c>
    </row>
    <row r="9728" spans="1:2" x14ac:dyDescent="0.25">
      <c r="A9728" s="10">
        <v>3.73094568274367E-3</v>
      </c>
      <c r="B9728" s="10">
        <v>-1.4031549999999999</v>
      </c>
    </row>
    <row r="9729" spans="1:2" x14ac:dyDescent="0.25">
      <c r="A9729" s="10">
        <v>3.7316007688457699E-3</v>
      </c>
      <c r="B9729" s="10">
        <v>-2.7778260000000001</v>
      </c>
    </row>
    <row r="9730" spans="1:2" x14ac:dyDescent="0.25">
      <c r="A9730" s="10">
        <v>3.7322963770799601E-3</v>
      </c>
      <c r="B9730" s="10">
        <v>-4.1382190000000003</v>
      </c>
    </row>
    <row r="9731" spans="1:2" x14ac:dyDescent="0.25">
      <c r="A9731" s="10">
        <v>3.7326753737061298E-3</v>
      </c>
      <c r="B9731" s="10">
        <v>-4.6304829999999999</v>
      </c>
    </row>
    <row r="9732" spans="1:2" x14ac:dyDescent="0.25">
      <c r="A9732" s="10">
        <v>3.7330493190230098E-3</v>
      </c>
      <c r="B9732" s="10">
        <v>-4.824694</v>
      </c>
    </row>
    <row r="9733" spans="1:2" x14ac:dyDescent="0.25">
      <c r="A9733" s="10">
        <v>3.7334232349849499E-3</v>
      </c>
      <c r="B9733" s="10">
        <v>-4.8905570000000003</v>
      </c>
    </row>
    <row r="9734" spans="1:2" x14ac:dyDescent="0.25">
      <c r="A9734" s="10">
        <v>3.7337968948047001E-3</v>
      </c>
      <c r="B9734" s="10">
        <v>-4.921583</v>
      </c>
    </row>
    <row r="9735" spans="1:2" x14ac:dyDescent="0.25">
      <c r="A9735" s="10">
        <v>3.7341920797854902E-3</v>
      </c>
      <c r="B9735" s="10">
        <v>-4.9396959999999996</v>
      </c>
    </row>
    <row r="9736" spans="1:2" x14ac:dyDescent="0.25">
      <c r="A9736" s="10">
        <v>3.7348275711698701E-3</v>
      </c>
      <c r="B9736" s="10">
        <v>-4.9563249999999996</v>
      </c>
    </row>
    <row r="9737" spans="1:2" x14ac:dyDescent="0.25">
      <c r="A9737" s="10">
        <v>3.7352863980835201E-3</v>
      </c>
      <c r="B9737" s="10">
        <v>-4.9626200000000003</v>
      </c>
    </row>
    <row r="9738" spans="1:2" x14ac:dyDescent="0.25">
      <c r="A9738" s="10">
        <v>3.7353490757095001E-3</v>
      </c>
      <c r="B9738" s="10">
        <v>-4.9628949999999996</v>
      </c>
    </row>
    <row r="9739" spans="1:2" x14ac:dyDescent="0.25">
      <c r="A9739" s="10">
        <v>3.73547443096147E-3</v>
      </c>
      <c r="B9739" s="10">
        <v>-4.9631740000000004</v>
      </c>
    </row>
    <row r="9740" spans="1:2" x14ac:dyDescent="0.25">
      <c r="A9740" s="10">
        <v>3.7357251414653998E-3</v>
      </c>
      <c r="B9740" s="10">
        <v>-4.9641270000000004</v>
      </c>
    </row>
    <row r="9741" spans="1:2" x14ac:dyDescent="0.25">
      <c r="A9741" s="10">
        <v>3.7362265624732698E-3</v>
      </c>
      <c r="B9741" s="10">
        <v>-4.9659089999999999</v>
      </c>
    </row>
    <row r="9742" spans="1:2" x14ac:dyDescent="0.25">
      <c r="A9742" s="10">
        <v>3.7372294044890099E-3</v>
      </c>
      <c r="B9742" s="10">
        <v>-4.9690940000000001</v>
      </c>
    </row>
    <row r="9743" spans="1:2" x14ac:dyDescent="0.25">
      <c r="A9743" s="10">
        <v>3.7381424911680401E-3</v>
      </c>
      <c r="B9743" s="10">
        <v>-4.9716820000000004</v>
      </c>
    </row>
    <row r="9744" spans="1:2" x14ac:dyDescent="0.25">
      <c r="A9744" s="10">
        <v>3.7387621927339799E-3</v>
      </c>
      <c r="B9744" s="10">
        <v>-4.9732690000000002</v>
      </c>
    </row>
    <row r="9745" spans="1:2" x14ac:dyDescent="0.25">
      <c r="A9745" s="10">
        <v>3.7395552239077698E-3</v>
      </c>
      <c r="B9745" s="10">
        <v>-4.9750449999999997</v>
      </c>
    </row>
    <row r="9746" spans="1:2" x14ac:dyDescent="0.25">
      <c r="A9746" s="10">
        <v>3.7401251977766501E-3</v>
      </c>
      <c r="B9746" s="10">
        <v>-4.9756429999999998</v>
      </c>
    </row>
    <row r="9747" spans="1:2" x14ac:dyDescent="0.25">
      <c r="A9747" s="10">
        <v>3.7405749528954899E-3</v>
      </c>
      <c r="B9747" s="10">
        <v>-4.973795</v>
      </c>
    </row>
    <row r="9748" spans="1:2" x14ac:dyDescent="0.25">
      <c r="A9748" s="10">
        <v>3.74133311230543E-3</v>
      </c>
      <c r="B9748" s="10">
        <v>-4.963552</v>
      </c>
    </row>
    <row r="9749" spans="1:2" x14ac:dyDescent="0.25">
      <c r="A9749" s="10">
        <v>3.7415738846845398E-3</v>
      </c>
      <c r="B9749" s="10">
        <v>-4.9560269999999997</v>
      </c>
    </row>
    <row r="9750" spans="1:2" x14ac:dyDescent="0.25">
      <c r="A9750" s="10">
        <v>3.7420554294427498E-3</v>
      </c>
      <c r="B9750" s="10">
        <v>-4.9192809999999998</v>
      </c>
    </row>
    <row r="9751" spans="1:2" x14ac:dyDescent="0.25">
      <c r="A9751" s="10">
        <v>3.7424849921133098E-3</v>
      </c>
      <c r="B9751" s="10">
        <v>-4.8489009999999997</v>
      </c>
    </row>
    <row r="9752" spans="1:2" x14ac:dyDescent="0.25">
      <c r="A9752" s="10">
        <v>3.74254715694555E-3</v>
      </c>
      <c r="B9752" s="10">
        <v>-4.820487</v>
      </c>
    </row>
    <row r="9753" spans="1:2" x14ac:dyDescent="0.25">
      <c r="A9753" s="10">
        <v>3.74267148661003E-3</v>
      </c>
      <c r="B9753" s="10">
        <v>-4.7203660000000003</v>
      </c>
    </row>
    <row r="9754" spans="1:2" x14ac:dyDescent="0.25">
      <c r="A9754" s="10">
        <v>3.7427025690261501E-3</v>
      </c>
      <c r="B9754" s="10">
        <v>-4.68154</v>
      </c>
    </row>
    <row r="9755" spans="1:2" x14ac:dyDescent="0.25">
      <c r="A9755" s="10">
        <v>3.7427647338583898E-3</v>
      </c>
      <c r="B9755" s="10">
        <v>-4.5743510000000001</v>
      </c>
    </row>
    <row r="9756" spans="1:2" x14ac:dyDescent="0.25">
      <c r="A9756" s="10">
        <v>3.7428585424957202E-3</v>
      </c>
      <c r="B9756" s="10">
        <v>-4.3956359999999997</v>
      </c>
    </row>
    <row r="9757" spans="1:2" x14ac:dyDescent="0.25">
      <c r="A9757" s="10">
        <v>3.7429624739076899E-3</v>
      </c>
      <c r="B9757" s="10">
        <v>-4.1940249999999999</v>
      </c>
    </row>
    <row r="9758" spans="1:2" x14ac:dyDescent="0.25">
      <c r="A9758" s="10">
        <v>3.7431201050681798E-3</v>
      </c>
      <c r="B9758" s="10">
        <v>-3.8920569999999999</v>
      </c>
    </row>
    <row r="9759" spans="1:2" x14ac:dyDescent="0.25">
      <c r="A9759" s="10">
        <v>3.74338615442882E-3</v>
      </c>
      <c r="B9759" s="10">
        <v>-3.3915449999999998</v>
      </c>
    </row>
    <row r="9760" spans="1:2" x14ac:dyDescent="0.25">
      <c r="A9760" s="10">
        <v>3.7434391492093102E-3</v>
      </c>
      <c r="B9760" s="10">
        <v>-3.2946550000000001</v>
      </c>
    </row>
    <row r="9761" spans="1:2" x14ac:dyDescent="0.25">
      <c r="A9761" s="10">
        <v>3.7434921439897999E-3</v>
      </c>
      <c r="B9761" s="10">
        <v>-3.1971180000000001</v>
      </c>
    </row>
    <row r="9762" spans="1:2" x14ac:dyDescent="0.25">
      <c r="A9762" s="10">
        <v>3.7435451387703E-3</v>
      </c>
      <c r="B9762" s="10">
        <v>-3.0989360000000001</v>
      </c>
    </row>
    <row r="9763" spans="1:2" x14ac:dyDescent="0.25">
      <c r="A9763" s="10">
        <v>3.7435981335507901E-3</v>
      </c>
      <c r="B9763" s="10">
        <v>-3.000108</v>
      </c>
    </row>
    <row r="9764" spans="1:2" x14ac:dyDescent="0.25">
      <c r="A9764" s="10">
        <v>3.7436511283312898E-3</v>
      </c>
      <c r="B9764" s="10">
        <v>-2.9006340000000002</v>
      </c>
    </row>
    <row r="9765" spans="1:2" x14ac:dyDescent="0.25">
      <c r="A9765" s="10">
        <v>3.7437041231117799E-3</v>
      </c>
      <c r="B9765" s="10">
        <v>-2.8005140000000002</v>
      </c>
    </row>
    <row r="9766" spans="1:2" x14ac:dyDescent="0.25">
      <c r="A9766" s="10">
        <v>3.7437571178922701E-3</v>
      </c>
      <c r="B9766" s="10">
        <v>-2.6997490000000002</v>
      </c>
    </row>
    <row r="9767" spans="1:2" x14ac:dyDescent="0.25">
      <c r="A9767" s="10">
        <v>3.7440278315217001E-3</v>
      </c>
      <c r="B9767" s="10">
        <v>-2.1716899999999999</v>
      </c>
    </row>
    <row r="9768" spans="1:2" x14ac:dyDescent="0.25">
      <c r="A9768" s="10">
        <v>3.7443887830276102E-3</v>
      </c>
      <c r="B9768" s="10">
        <v>-1.448224</v>
      </c>
    </row>
    <row r="9769" spans="1:2" x14ac:dyDescent="0.25">
      <c r="A9769" s="10">
        <v>3.74511068603943E-3</v>
      </c>
      <c r="B9769" s="10">
        <v>2.7541800000000002E-2</v>
      </c>
    </row>
    <row r="9770" spans="1:2" x14ac:dyDescent="0.25">
      <c r="A9770" s="10">
        <v>3.74578376242218E-3</v>
      </c>
      <c r="B9770" s="10">
        <v>1.4244140000000001</v>
      </c>
    </row>
    <row r="9771" spans="1:2" x14ac:dyDescent="0.25">
      <c r="A9771" s="10">
        <v>3.7464410890780198E-3</v>
      </c>
      <c r="B9771" s="10">
        <v>2.8018679999999998</v>
      </c>
    </row>
    <row r="9772" spans="1:2" x14ac:dyDescent="0.25">
      <c r="A9772" s="10">
        <v>3.74651061306242E-3</v>
      </c>
      <c r="B9772" s="10">
        <v>2.9483820000000001</v>
      </c>
    </row>
    <row r="9773" spans="1:2" x14ac:dyDescent="0.25">
      <c r="A9773" s="10">
        <v>3.7465801370468199E-3</v>
      </c>
      <c r="B9773" s="10">
        <v>3.0950169999999999</v>
      </c>
    </row>
    <row r="9774" spans="1:2" x14ac:dyDescent="0.25">
      <c r="A9774" s="10">
        <v>3.7466496610312201E-3</v>
      </c>
      <c r="B9774" s="10">
        <v>3.241771</v>
      </c>
    </row>
    <row r="9775" spans="1:2" x14ac:dyDescent="0.25">
      <c r="A9775" s="10">
        <v>3.7467191850156199E-3</v>
      </c>
      <c r="B9775" s="10">
        <v>3.3886470000000002</v>
      </c>
    </row>
    <row r="9776" spans="1:2" x14ac:dyDescent="0.25">
      <c r="A9776" s="10">
        <v>3.7467887090000102E-3</v>
      </c>
      <c r="B9776" s="10">
        <v>3.5356420000000002</v>
      </c>
    </row>
    <row r="9777" spans="1:2" x14ac:dyDescent="0.25">
      <c r="A9777" s="10">
        <v>3.74685823298441E-3</v>
      </c>
      <c r="B9777" s="10">
        <v>3.6827580000000002</v>
      </c>
    </row>
    <row r="9778" spans="1:2" x14ac:dyDescent="0.25">
      <c r="A9778" s="10">
        <v>3.7469277569688098E-3</v>
      </c>
      <c r="B9778" s="10">
        <v>3.8299940000000001</v>
      </c>
    </row>
    <row r="9779" spans="1:2" x14ac:dyDescent="0.25">
      <c r="A9779" s="10">
        <v>3.7471017611308802E-3</v>
      </c>
      <c r="B9779" s="10">
        <v>4.1735810000000004</v>
      </c>
    </row>
    <row r="9780" spans="1:2" x14ac:dyDescent="0.25">
      <c r="A9780" s="10">
        <v>3.7473409199570802E-3</v>
      </c>
      <c r="B9780" s="10">
        <v>4.527342</v>
      </c>
    </row>
    <row r="9781" spans="1:2" x14ac:dyDescent="0.25">
      <c r="A9781" s="10">
        <v>3.7476024080286899E-3</v>
      </c>
      <c r="B9781" s="10">
        <v>4.737768</v>
      </c>
    </row>
    <row r="9782" spans="1:2" x14ac:dyDescent="0.25">
      <c r="A9782" s="10">
        <v>3.7478748586898601E-3</v>
      </c>
      <c r="B9782" s="10">
        <v>4.832789</v>
      </c>
    </row>
    <row r="9783" spans="1:2" x14ac:dyDescent="0.25">
      <c r="A9783" s="10">
        <v>3.7481971531845202E-3</v>
      </c>
      <c r="B9783" s="10">
        <v>4.885885</v>
      </c>
    </row>
    <row r="9784" spans="1:2" x14ac:dyDescent="0.25">
      <c r="A9784" s="10">
        <v>3.7485403467511702E-3</v>
      </c>
      <c r="B9784" s="10">
        <v>4.9163030000000001</v>
      </c>
    </row>
    <row r="9785" spans="1:2" x14ac:dyDescent="0.25">
      <c r="A9785" s="10">
        <v>3.7489604243944102E-3</v>
      </c>
      <c r="B9785" s="10">
        <v>4.9372990000000003</v>
      </c>
    </row>
    <row r="9786" spans="1:2" x14ac:dyDescent="0.25">
      <c r="A9786" s="10">
        <v>3.7495496890098201E-3</v>
      </c>
      <c r="B9786" s="10">
        <v>4.954288</v>
      </c>
    </row>
    <row r="9787" spans="1:2" x14ac:dyDescent="0.25">
      <c r="A9787" s="10">
        <v>3.7500259964612301E-3</v>
      </c>
      <c r="B9787" s="10">
        <v>4.9619270000000002</v>
      </c>
    </row>
    <row r="9788" spans="1:2" x14ac:dyDescent="0.25">
      <c r="A9788" s="10">
        <v>3.7500959066134498E-3</v>
      </c>
      <c r="B9788" s="10">
        <v>4.9624160000000002</v>
      </c>
    </row>
    <row r="9789" spans="1:2" x14ac:dyDescent="0.25">
      <c r="A9789" s="10">
        <v>3.7502357269178898E-3</v>
      </c>
      <c r="B9789" s="10">
        <v>4.962904</v>
      </c>
    </row>
    <row r="9790" spans="1:2" x14ac:dyDescent="0.25">
      <c r="A9790" s="10">
        <v>3.7505153675267701E-3</v>
      </c>
      <c r="B9790" s="10">
        <v>4.9639860000000002</v>
      </c>
    </row>
    <row r="9791" spans="1:2" x14ac:dyDescent="0.25">
      <c r="A9791" s="10">
        <v>3.75107464874452E-3</v>
      </c>
      <c r="B9791" s="10">
        <v>4.9659870000000002</v>
      </c>
    </row>
    <row r="9792" spans="1:2" x14ac:dyDescent="0.25">
      <c r="A9792" s="10">
        <v>3.7519471071551401E-3</v>
      </c>
      <c r="B9792" s="10">
        <v>4.9687749999999999</v>
      </c>
    </row>
    <row r="9793" spans="1:2" x14ac:dyDescent="0.25">
      <c r="A9793" s="10">
        <v>3.7529373224287699E-3</v>
      </c>
      <c r="B9793" s="10">
        <v>4.9715749999999996</v>
      </c>
    </row>
    <row r="9794" spans="1:2" x14ac:dyDescent="0.25">
      <c r="A9794" s="10">
        <v>3.7538059372614501E-3</v>
      </c>
      <c r="B9794" s="10">
        <v>4.9737799999999996</v>
      </c>
    </row>
    <row r="9795" spans="1:2" x14ac:dyDescent="0.25">
      <c r="A9795" s="10">
        <v>3.75448066751997E-3</v>
      </c>
      <c r="B9795" s="10">
        <v>4.9752330000000002</v>
      </c>
    </row>
    <row r="9796" spans="1:2" x14ac:dyDescent="0.25">
      <c r="A9796" s="10">
        <v>3.7550582565923601E-3</v>
      </c>
      <c r="B9796" s="10">
        <v>4.9754759999999996</v>
      </c>
    </row>
    <row r="9797" spans="1:2" x14ac:dyDescent="0.25">
      <c r="A9797" s="10">
        <v>3.7551914495451201E-3</v>
      </c>
      <c r="B9797" s="10">
        <v>4.9751599999999998</v>
      </c>
    </row>
    <row r="9798" spans="1:2" x14ac:dyDescent="0.25">
      <c r="A9798" s="10">
        <v>3.7553246424978899E-3</v>
      </c>
      <c r="B9798" s="10">
        <v>4.9745330000000001</v>
      </c>
    </row>
    <row r="9799" spans="1:2" x14ac:dyDescent="0.25">
      <c r="A9799" s="10">
        <v>3.7554578354506499E-3</v>
      </c>
      <c r="B9799" s="10">
        <v>4.9735940000000003</v>
      </c>
    </row>
    <row r="9800" spans="1:2" x14ac:dyDescent="0.25">
      <c r="A9800" s="10">
        <v>3.7555910284034202E-3</v>
      </c>
      <c r="B9800" s="10">
        <v>4.9723439999999997</v>
      </c>
    </row>
    <row r="9801" spans="1:2" x14ac:dyDescent="0.25">
      <c r="A9801" s="10">
        <v>3.7557242213561801E-3</v>
      </c>
      <c r="B9801" s="10">
        <v>4.9707819999999998</v>
      </c>
    </row>
    <row r="9802" spans="1:2" x14ac:dyDescent="0.25">
      <c r="A9802" s="10">
        <v>3.75585741430895E-3</v>
      </c>
      <c r="B9802" s="10">
        <v>4.968909</v>
      </c>
    </row>
    <row r="9803" spans="1:2" x14ac:dyDescent="0.25">
      <c r="A9803" s="10">
        <v>3.75599060726171E-3</v>
      </c>
      <c r="B9803" s="10">
        <v>4.9667250000000003</v>
      </c>
    </row>
    <row r="9804" spans="1:2" x14ac:dyDescent="0.25">
      <c r="A9804" s="10">
        <v>3.7562896851925502E-3</v>
      </c>
      <c r="B9804" s="10">
        <v>4.9583599999999999</v>
      </c>
    </row>
    <row r="9805" spans="1:2" x14ac:dyDescent="0.25">
      <c r="A9805" s="10">
        <v>3.75687973624334E-3</v>
      </c>
      <c r="B9805" s="10">
        <v>4.931368</v>
      </c>
    </row>
    <row r="9806" spans="1:2" x14ac:dyDescent="0.25">
      <c r="A9806" s="10">
        <v>3.7569953747055001E-3</v>
      </c>
      <c r="B9806" s="10">
        <v>4.9196039999999996</v>
      </c>
    </row>
    <row r="9807" spans="1:2" x14ac:dyDescent="0.25">
      <c r="A9807" s="10">
        <v>3.7572266516298302E-3</v>
      </c>
      <c r="B9807" s="10">
        <v>4.878997</v>
      </c>
    </row>
    <row r="9808" spans="1:2" x14ac:dyDescent="0.25">
      <c r="A9808" s="10">
        <v>3.7572844708609102E-3</v>
      </c>
      <c r="B9808" s="10">
        <v>4.8608570000000002</v>
      </c>
    </row>
    <row r="9809" spans="1:2" x14ac:dyDescent="0.25">
      <c r="A9809" s="10">
        <v>3.7574001093230698E-3</v>
      </c>
      <c r="B9809" s="10">
        <v>4.7872820000000003</v>
      </c>
    </row>
    <row r="9810" spans="1:2" x14ac:dyDescent="0.25">
      <c r="A9810" s="10">
        <v>3.7575549996180699E-3</v>
      </c>
      <c r="B9810" s="10">
        <v>4.600549</v>
      </c>
    </row>
    <row r="9811" spans="1:2" x14ac:dyDescent="0.25">
      <c r="A9811" s="10">
        <v>3.75774044989465E-3</v>
      </c>
      <c r="B9811" s="10">
        <v>4.2758479999999999</v>
      </c>
    </row>
    <row r="9812" spans="1:2" x14ac:dyDescent="0.25">
      <c r="A9812" s="10">
        <v>3.7578460294818302E-3</v>
      </c>
      <c r="B9812" s="10">
        <v>4.0719960000000004</v>
      </c>
    </row>
    <row r="9813" spans="1:2" x14ac:dyDescent="0.25">
      <c r="A9813" s="10">
        <v>3.7579989697954599E-3</v>
      </c>
      <c r="B9813" s="10">
        <v>3.781183</v>
      </c>
    </row>
    <row r="9814" spans="1:2" x14ac:dyDescent="0.25">
      <c r="A9814" s="10">
        <v>3.7582958245529399E-3</v>
      </c>
      <c r="B9814" s="10">
        <v>3.2264270000000002</v>
      </c>
    </row>
    <row r="9815" spans="1:2" x14ac:dyDescent="0.25">
      <c r="A9815" s="10">
        <v>3.7582984171506098E-3</v>
      </c>
      <c r="B9815" s="10">
        <v>3.2218629999999999</v>
      </c>
    </row>
    <row r="9816" spans="1:2" x14ac:dyDescent="0.25">
      <c r="A9816" s="10">
        <v>3.7583010097482698E-3</v>
      </c>
      <c r="B9816" s="10">
        <v>3.2172040000000002</v>
      </c>
    </row>
    <row r="9817" spans="1:2" x14ac:dyDescent="0.25">
      <c r="A9817" s="10">
        <v>3.7583036023459398E-3</v>
      </c>
      <c r="B9817" s="10">
        <v>3.2124489999999999</v>
      </c>
    </row>
    <row r="9818" spans="1:2" x14ac:dyDescent="0.25">
      <c r="A9818" s="10">
        <v>3.7583061949436002E-3</v>
      </c>
      <c r="B9818" s="10">
        <v>3.2075979999999999</v>
      </c>
    </row>
    <row r="9819" spans="1:2" x14ac:dyDescent="0.25">
      <c r="A9819" s="10">
        <v>3.7583087875412702E-3</v>
      </c>
      <c r="B9819" s="10">
        <v>3.2026520000000001</v>
      </c>
    </row>
    <row r="9820" spans="1:2" x14ac:dyDescent="0.25">
      <c r="A9820" s="10">
        <v>3.7583113801389302E-3</v>
      </c>
      <c r="B9820" s="10">
        <v>3.1976100000000001</v>
      </c>
    </row>
    <row r="9821" spans="1:2" x14ac:dyDescent="0.25">
      <c r="A9821" s="10">
        <v>3.7583139727365902E-3</v>
      </c>
      <c r="B9821" s="10">
        <v>3.1924730000000001</v>
      </c>
    </row>
    <row r="9822" spans="1:2" x14ac:dyDescent="0.25">
      <c r="A9822" s="10">
        <v>3.7583229072270098E-3</v>
      </c>
      <c r="B9822" s="10">
        <v>3.1750189999999998</v>
      </c>
    </row>
    <row r="9823" spans="1:2" x14ac:dyDescent="0.25">
      <c r="A9823" s="10">
        <v>3.75834077620783E-3</v>
      </c>
      <c r="B9823" s="10">
        <v>3.1411280000000001</v>
      </c>
    </row>
    <row r="9824" spans="1:2" x14ac:dyDescent="0.25">
      <c r="A9824" s="10">
        <v>3.7583753196576402E-3</v>
      </c>
      <c r="B9824" s="10">
        <v>3.0777909999999999</v>
      </c>
    </row>
    <row r="9825" spans="1:2" x14ac:dyDescent="0.25">
      <c r="A9825" s="10">
        <v>3.75840064179867E-3</v>
      </c>
      <c r="B9825" s="10">
        <v>3.0315810000000001</v>
      </c>
    </row>
    <row r="9826" spans="1:2" x14ac:dyDescent="0.25">
      <c r="A9826" s="10">
        <v>3.7584715620677298E-3</v>
      </c>
      <c r="B9826" s="10">
        <v>2.8997950000000001</v>
      </c>
    </row>
    <row r="9827" spans="1:2" x14ac:dyDescent="0.25">
      <c r="A9827" s="10">
        <v>3.7587552431439602E-3</v>
      </c>
      <c r="B9827" s="10">
        <v>2.3532739999999999</v>
      </c>
    </row>
    <row r="9828" spans="1:2" x14ac:dyDescent="0.25">
      <c r="A9828" s="10">
        <v>3.7591334845789399E-3</v>
      </c>
      <c r="B9828" s="10">
        <v>1.5993949999999999</v>
      </c>
    </row>
    <row r="9829" spans="1:2" x14ac:dyDescent="0.25">
      <c r="A9829" s="10">
        <v>3.7598803668193199E-3</v>
      </c>
      <c r="B9829" s="10">
        <v>7.6597040000000005E-2</v>
      </c>
    </row>
    <row r="9830" spans="1:2" x14ac:dyDescent="0.25">
      <c r="A9830" s="10">
        <v>3.7605546789045599E-3</v>
      </c>
      <c r="B9830" s="10">
        <v>-1.3210029999999999</v>
      </c>
    </row>
    <row r="9831" spans="1:2" x14ac:dyDescent="0.25">
      <c r="A9831" s="10">
        <v>3.7612004657155401E-3</v>
      </c>
      <c r="B9831" s="10">
        <v>-2.675386</v>
      </c>
    </row>
    <row r="9832" spans="1:2" x14ac:dyDescent="0.25">
      <c r="A9832" s="10">
        <v>3.76189730928814E-3</v>
      </c>
      <c r="B9832" s="10">
        <v>-4.0536859999999999</v>
      </c>
    </row>
    <row r="9833" spans="1:2" x14ac:dyDescent="0.25">
      <c r="A9833" s="10">
        <v>3.7622943401761401E-3</v>
      </c>
      <c r="B9833" s="10">
        <v>-4.6005339999999997</v>
      </c>
    </row>
    <row r="9834" spans="1:2" x14ac:dyDescent="0.25">
      <c r="A9834" s="10">
        <v>3.7626594674343701E-3</v>
      </c>
      <c r="B9834" s="10">
        <v>-4.8146380000000004</v>
      </c>
    </row>
    <row r="9835" spans="1:2" x14ac:dyDescent="0.25">
      <c r="A9835" s="10">
        <v>3.7630316398902402E-3</v>
      </c>
      <c r="B9835" s="10">
        <v>-4.8859880000000002</v>
      </c>
    </row>
    <row r="9836" spans="1:2" x14ac:dyDescent="0.25">
      <c r="A9836" s="10">
        <v>3.7633978386140601E-3</v>
      </c>
      <c r="B9836" s="10">
        <v>-4.9187120000000002</v>
      </c>
    </row>
    <row r="9837" spans="1:2" x14ac:dyDescent="0.25">
      <c r="A9837" s="10">
        <v>3.76378169535468E-3</v>
      </c>
      <c r="B9837" s="10">
        <v>-4.9375590000000003</v>
      </c>
    </row>
    <row r="9838" spans="1:2" x14ac:dyDescent="0.25">
      <c r="A9838" s="10">
        <v>3.7643756317633E-3</v>
      </c>
      <c r="B9838" s="10">
        <v>-4.9543869999999997</v>
      </c>
    </row>
    <row r="9839" spans="1:2" x14ac:dyDescent="0.25">
      <c r="A9839" s="10">
        <v>3.76484754103029E-3</v>
      </c>
      <c r="B9839" s="10">
        <v>-4.9619289999999996</v>
      </c>
    </row>
    <row r="9840" spans="1:2" x14ac:dyDescent="0.25">
      <c r="A9840" s="10">
        <v>3.7649165007119299E-3</v>
      </c>
      <c r="B9840" s="10">
        <v>-4.9624059999999997</v>
      </c>
    </row>
    <row r="9841" spans="1:2" x14ac:dyDescent="0.25">
      <c r="A9841" s="10">
        <v>3.7650544200752102E-3</v>
      </c>
      <c r="B9841" s="10">
        <v>-4.9628839999999999</v>
      </c>
    </row>
    <row r="9842" spans="1:2" x14ac:dyDescent="0.25">
      <c r="A9842" s="10">
        <v>3.7653302588017599E-3</v>
      </c>
      <c r="B9842" s="10">
        <v>-4.9639530000000001</v>
      </c>
    </row>
    <row r="9843" spans="1:2" x14ac:dyDescent="0.25">
      <c r="A9843" s="10">
        <v>3.7658819362548801E-3</v>
      </c>
      <c r="B9843" s="10">
        <v>-4.9659300000000002</v>
      </c>
    </row>
    <row r="9844" spans="1:2" x14ac:dyDescent="0.25">
      <c r="A9844" s="10">
        <v>3.7667571591732799E-3</v>
      </c>
      <c r="B9844" s="10">
        <v>-4.9687340000000004</v>
      </c>
    </row>
    <row r="9845" spans="1:2" x14ac:dyDescent="0.25">
      <c r="A9845" s="10">
        <v>3.7677420946036202E-3</v>
      </c>
      <c r="B9845" s="10">
        <v>-4.971514</v>
      </c>
    </row>
    <row r="9846" spans="1:2" x14ac:dyDescent="0.25">
      <c r="A9846" s="10">
        <v>3.7687419042912599E-3</v>
      </c>
      <c r="B9846" s="10">
        <v>-4.9740349999999998</v>
      </c>
    </row>
    <row r="9847" spans="1:2" x14ac:dyDescent="0.25">
      <c r="A9847" s="10">
        <v>3.7693999880881401E-3</v>
      </c>
      <c r="B9847" s="10">
        <v>-4.9753949999999998</v>
      </c>
    </row>
    <row r="9848" spans="1:2" x14ac:dyDescent="0.25">
      <c r="A9848" s="10">
        <v>3.7699856830879E-3</v>
      </c>
      <c r="B9848" s="10">
        <v>-4.9751810000000001</v>
      </c>
    </row>
    <row r="9849" spans="1:2" x14ac:dyDescent="0.25">
      <c r="A9849" s="10">
        <v>3.77069101611913E-3</v>
      </c>
      <c r="B9849" s="10">
        <v>-4.9687780000000004</v>
      </c>
    </row>
    <row r="9850" spans="1:2" x14ac:dyDescent="0.25">
      <c r="A9850" s="10">
        <v>3.77093378762643E-3</v>
      </c>
      <c r="B9850" s="10">
        <v>-4.9645910000000004</v>
      </c>
    </row>
    <row r="9851" spans="1:2" x14ac:dyDescent="0.25">
      <c r="A9851" s="10">
        <v>3.7711711177939198E-3</v>
      </c>
      <c r="B9851" s="10">
        <v>-4.9578379999999997</v>
      </c>
    </row>
    <row r="9852" spans="1:2" x14ac:dyDescent="0.25">
      <c r="A9852" s="10">
        <v>3.77164577812889E-3</v>
      </c>
      <c r="B9852" s="10">
        <v>-4.9178449999999998</v>
      </c>
    </row>
    <row r="9853" spans="1:2" x14ac:dyDescent="0.25">
      <c r="A9853" s="10">
        <v>3.7722034063048799E-3</v>
      </c>
      <c r="B9853" s="10">
        <v>-4.8126629999999997</v>
      </c>
    </row>
    <row r="9854" spans="1:2" x14ac:dyDescent="0.25">
      <c r="A9854" s="10">
        <v>3.7722559625769001E-3</v>
      </c>
      <c r="B9854" s="10">
        <v>-4.7809220000000003</v>
      </c>
    </row>
    <row r="9855" spans="1:2" x14ac:dyDescent="0.25">
      <c r="A9855" s="10">
        <v>3.77236107512094E-3</v>
      </c>
      <c r="B9855" s="10">
        <v>-4.6441949999999999</v>
      </c>
    </row>
    <row r="9856" spans="1:2" x14ac:dyDescent="0.25">
      <c r="A9856" s="10">
        <v>3.7725713002090102E-3</v>
      </c>
      <c r="B9856" s="10">
        <v>-4.2705200000000003</v>
      </c>
    </row>
    <row r="9857" spans="1:2" x14ac:dyDescent="0.25">
      <c r="A9857" s="10">
        <v>3.7726825032484701E-3</v>
      </c>
      <c r="B9857" s="10">
        <v>-4.0570370000000002</v>
      </c>
    </row>
    <row r="9858" spans="1:2" x14ac:dyDescent="0.25">
      <c r="A9858" s="10">
        <v>3.7728280012130199E-3</v>
      </c>
      <c r="B9858" s="10">
        <v>-3.780383</v>
      </c>
    </row>
    <row r="9859" spans="1:2" x14ac:dyDescent="0.25">
      <c r="A9859" s="10">
        <v>3.7731189971421299E-3</v>
      </c>
      <c r="B9859" s="10">
        <v>-3.2364069999999998</v>
      </c>
    </row>
    <row r="9860" spans="1:2" x14ac:dyDescent="0.25">
      <c r="A9860" s="10">
        <v>3.77313631077065E-3</v>
      </c>
      <c r="B9860" s="10">
        <v>-3.2050079999999999</v>
      </c>
    </row>
    <row r="9861" spans="1:2" x14ac:dyDescent="0.25">
      <c r="A9861" s="10">
        <v>3.7731519488867298E-3</v>
      </c>
      <c r="B9861" s="10">
        <v>-3.1744020000000002</v>
      </c>
    </row>
    <row r="9862" spans="1:2" x14ac:dyDescent="0.25">
      <c r="A9862" s="10">
        <v>3.7731698210193999E-3</v>
      </c>
      <c r="B9862" s="10">
        <v>-3.1405210000000001</v>
      </c>
    </row>
    <row r="9863" spans="1:2" x14ac:dyDescent="0.25">
      <c r="A9863" s="10">
        <v>3.77320309264409E-3</v>
      </c>
      <c r="B9863" s="10">
        <v>-3.079523</v>
      </c>
    </row>
    <row r="9864" spans="1:2" x14ac:dyDescent="0.25">
      <c r="A9864" s="10">
        <v>3.77322809102314E-3</v>
      </c>
      <c r="B9864" s="10">
        <v>-3.0339200000000002</v>
      </c>
    </row>
    <row r="9865" spans="1:2" x14ac:dyDescent="0.25">
      <c r="A9865" s="10">
        <v>3.7732965719175101E-3</v>
      </c>
      <c r="B9865" s="10">
        <v>-2.9067630000000002</v>
      </c>
    </row>
    <row r="9866" spans="1:2" x14ac:dyDescent="0.25">
      <c r="A9866" s="10">
        <v>3.77357049549501E-3</v>
      </c>
      <c r="B9866" s="10">
        <v>-2.3797079999999999</v>
      </c>
    </row>
    <row r="9867" spans="1:2" x14ac:dyDescent="0.25">
      <c r="A9867" s="10">
        <v>3.7739357269316702E-3</v>
      </c>
      <c r="B9867" s="10">
        <v>-1.6527350000000001</v>
      </c>
    </row>
    <row r="9868" spans="1:2" x14ac:dyDescent="0.25">
      <c r="A9868" s="10">
        <v>3.7746647148306799E-3</v>
      </c>
      <c r="B9868" s="10">
        <v>-0.16793640000000001</v>
      </c>
    </row>
    <row r="9869" spans="1:2" x14ac:dyDescent="0.25">
      <c r="A9869" s="10">
        <v>3.7753533924671902E-3</v>
      </c>
      <c r="B9869" s="10">
        <v>1.2584679999999999</v>
      </c>
    </row>
    <row r="9870" spans="1:2" x14ac:dyDescent="0.25">
      <c r="A9870" s="10">
        <v>3.77600497464055E-3</v>
      </c>
      <c r="B9870" s="10">
        <v>2.6222180000000002</v>
      </c>
    </row>
    <row r="9871" spans="1:2" x14ac:dyDescent="0.25">
      <c r="A9871" s="10">
        <v>3.7762665722799898E-3</v>
      </c>
      <c r="B9871" s="10">
        <v>3.1739359999999999</v>
      </c>
    </row>
    <row r="9872" spans="1:2" x14ac:dyDescent="0.25">
      <c r="A9872" s="10">
        <v>3.77661536913259E-3</v>
      </c>
      <c r="B9872" s="10">
        <v>3.8993890000000002</v>
      </c>
    </row>
    <row r="9873" spans="1:2" x14ac:dyDescent="0.25">
      <c r="A9873" s="10">
        <v>3.7769085988241598E-3</v>
      </c>
      <c r="B9873" s="10">
        <v>4.4691720000000004</v>
      </c>
    </row>
    <row r="9874" spans="1:2" x14ac:dyDescent="0.25">
      <c r="A9874" s="10">
        <v>3.7769711003484601E-3</v>
      </c>
      <c r="B9874" s="10">
        <v>4.5648530000000003</v>
      </c>
    </row>
    <row r="9875" spans="1:2" x14ac:dyDescent="0.25">
      <c r="A9875" s="10">
        <v>3.7770179764916902E-3</v>
      </c>
      <c r="B9875" s="10">
        <v>4.6123240000000001</v>
      </c>
    </row>
    <row r="9876" spans="1:2" x14ac:dyDescent="0.25">
      <c r="A9876" s="10">
        <v>3.77708047801599E-3</v>
      </c>
      <c r="B9876" s="10">
        <v>4.6615159999999998</v>
      </c>
    </row>
    <row r="9877" spans="1:2" x14ac:dyDescent="0.25">
      <c r="A9877" s="10">
        <v>3.7772054810645901E-3</v>
      </c>
      <c r="B9877" s="10">
        <v>4.7312960000000004</v>
      </c>
    </row>
    <row r="9878" spans="1:2" x14ac:dyDescent="0.25">
      <c r="A9878" s="10">
        <v>3.7774554871617999E-3</v>
      </c>
      <c r="B9878" s="10">
        <v>4.8155140000000003</v>
      </c>
    </row>
    <row r="9879" spans="1:2" x14ac:dyDescent="0.25">
      <c r="A9879" s="10">
        <v>3.7778047307413902E-3</v>
      </c>
      <c r="B9879" s="10">
        <v>4.8802349999999999</v>
      </c>
    </row>
    <row r="9880" spans="1:2" x14ac:dyDescent="0.25">
      <c r="A9880" s="10">
        <v>3.7781274162184699E-3</v>
      </c>
      <c r="B9880" s="10">
        <v>4.9148909999999999</v>
      </c>
    </row>
    <row r="9881" spans="1:2" x14ac:dyDescent="0.25">
      <c r="A9881" s="10">
        <v>3.7781799390057399E-3</v>
      </c>
      <c r="B9881" s="10">
        <v>4.918844</v>
      </c>
    </row>
    <row r="9882" spans="1:2" x14ac:dyDescent="0.25">
      <c r="A9882" s="10">
        <v>3.7782121795559499E-3</v>
      </c>
      <c r="B9882" s="10">
        <v>4.9208410000000002</v>
      </c>
    </row>
    <row r="9883" spans="1:2" x14ac:dyDescent="0.25">
      <c r="A9883" s="10">
        <v>3.77824442010617E-3</v>
      </c>
      <c r="B9883" s="10">
        <v>4.9227470000000002</v>
      </c>
    </row>
    <row r="9884" spans="1:2" x14ac:dyDescent="0.25">
      <c r="A9884" s="10">
        <v>3.77827666065639E-3</v>
      </c>
      <c r="B9884" s="10">
        <v>4.9245619999999999</v>
      </c>
    </row>
    <row r="9885" spans="1:2" x14ac:dyDescent="0.25">
      <c r="A9885" s="10">
        <v>3.77830890120661E-3</v>
      </c>
      <c r="B9885" s="10">
        <v>4.926285</v>
      </c>
    </row>
    <row r="9886" spans="1:2" x14ac:dyDescent="0.25">
      <c r="A9886" s="10">
        <v>3.77834114175683E-3</v>
      </c>
      <c r="B9886" s="10">
        <v>4.927918</v>
      </c>
    </row>
    <row r="9887" spans="1:2" x14ac:dyDescent="0.25">
      <c r="A9887" s="10">
        <v>3.77837338230705E-3</v>
      </c>
      <c r="B9887" s="10">
        <v>4.9294589999999996</v>
      </c>
    </row>
    <row r="9888" spans="1:2" x14ac:dyDescent="0.25">
      <c r="A9888" s="10">
        <v>3.77840562285727E-3</v>
      </c>
      <c r="B9888" s="10">
        <v>4.9309079999999996</v>
      </c>
    </row>
    <row r="9889" spans="1:2" x14ac:dyDescent="0.25">
      <c r="A9889" s="10">
        <v>3.7786157140063301E-3</v>
      </c>
      <c r="B9889" s="10">
        <v>4.9391800000000003</v>
      </c>
    </row>
    <row r="9890" spans="1:2" x14ac:dyDescent="0.25">
      <c r="A9890" s="10">
        <v>3.77903589630445E-3</v>
      </c>
      <c r="B9890" s="10">
        <v>4.9512660000000004</v>
      </c>
    </row>
    <row r="9891" spans="1:2" x14ac:dyDescent="0.25">
      <c r="A9891" s="10">
        <v>3.7795012870805301E-3</v>
      </c>
      <c r="B9891" s="10">
        <v>4.9605139999999999</v>
      </c>
    </row>
    <row r="9892" spans="1:2" x14ac:dyDescent="0.25">
      <c r="A9892" s="10">
        <v>3.7795835190253101E-3</v>
      </c>
      <c r="B9892" s="10">
        <v>4.9614459999999996</v>
      </c>
    </row>
    <row r="9893" spans="1:2" x14ac:dyDescent="0.25">
      <c r="A9893" s="10">
        <v>3.7797479829148701E-3</v>
      </c>
      <c r="B9893" s="10">
        <v>4.9623179999999998</v>
      </c>
    </row>
    <row r="9894" spans="1:2" x14ac:dyDescent="0.25">
      <c r="A9894" s="10">
        <v>3.7800769106939901E-3</v>
      </c>
      <c r="B9894" s="10">
        <v>4.963635</v>
      </c>
    </row>
    <row r="9895" spans="1:2" x14ac:dyDescent="0.25">
      <c r="A9895" s="10">
        <v>3.7807091409719201E-3</v>
      </c>
      <c r="B9895" s="10">
        <v>4.9659209999999998</v>
      </c>
    </row>
    <row r="9896" spans="1:2" x14ac:dyDescent="0.25">
      <c r="A9896" s="10">
        <v>3.7815979185399301E-3</v>
      </c>
      <c r="B9896" s="10">
        <v>4.9687799999999998</v>
      </c>
    </row>
    <row r="9897" spans="1:2" x14ac:dyDescent="0.25">
      <c r="A9897" s="10">
        <v>3.7825790980206202E-3</v>
      </c>
      <c r="B9897" s="10">
        <v>4.9715480000000003</v>
      </c>
    </row>
    <row r="9898" spans="1:2" x14ac:dyDescent="0.25">
      <c r="A9898" s="10">
        <v>3.7835606251760499E-3</v>
      </c>
      <c r="B9898" s="10">
        <v>4.9740190000000002</v>
      </c>
    </row>
    <row r="9899" spans="1:2" x14ac:dyDescent="0.25">
      <c r="A9899" s="10">
        <v>3.7842156627626799E-3</v>
      </c>
      <c r="B9899" s="10">
        <v>4.975371</v>
      </c>
    </row>
    <row r="9900" spans="1:2" x14ac:dyDescent="0.25">
      <c r="A9900" s="10">
        <v>3.78446157932488E-3</v>
      </c>
      <c r="B9900" s="10">
        <v>4.9761249999999997</v>
      </c>
    </row>
    <row r="9901" spans="1:2" x14ac:dyDescent="0.25">
      <c r="A9901" s="10">
        <v>3.7847074958870801E-3</v>
      </c>
      <c r="B9901" s="10">
        <v>4.9758820000000004</v>
      </c>
    </row>
    <row r="9902" spans="1:2" x14ac:dyDescent="0.25">
      <c r="A9902" s="10">
        <v>3.7849534124492698E-3</v>
      </c>
      <c r="B9902" s="10">
        <v>4.9746439999999996</v>
      </c>
    </row>
    <row r="9903" spans="1:2" x14ac:dyDescent="0.25">
      <c r="A9903" s="10">
        <v>3.7851993290114699E-3</v>
      </c>
      <c r="B9903" s="10">
        <v>4.9724079999999997</v>
      </c>
    </row>
    <row r="9904" spans="1:2" x14ac:dyDescent="0.25">
      <c r="A9904" s="10">
        <v>3.78544524557367E-3</v>
      </c>
      <c r="B9904" s="10">
        <v>4.9691770000000002</v>
      </c>
    </row>
    <row r="9905" spans="1:2" x14ac:dyDescent="0.25">
      <c r="A9905" s="10">
        <v>3.7856911621358702E-3</v>
      </c>
      <c r="B9905" s="10">
        <v>4.9649489999999998</v>
      </c>
    </row>
    <row r="9906" spans="1:2" x14ac:dyDescent="0.25">
      <c r="A9906" s="10">
        <v>3.7859370786980698E-3</v>
      </c>
      <c r="B9906" s="10">
        <v>4.9597239999999996</v>
      </c>
    </row>
    <row r="9907" spans="1:2" x14ac:dyDescent="0.25">
      <c r="A9907" s="10">
        <v>3.78638156006849E-3</v>
      </c>
      <c r="B9907" s="10">
        <v>4.9428219999999996</v>
      </c>
    </row>
    <row r="9908" spans="1:2" x14ac:dyDescent="0.25">
      <c r="A9908" s="10">
        <v>3.7864926804110901E-3</v>
      </c>
      <c r="B9908" s="10">
        <v>4.9353759999999998</v>
      </c>
    </row>
    <row r="9909" spans="1:2" x14ac:dyDescent="0.25">
      <c r="A9909" s="10">
        <v>3.7867149210963E-3</v>
      </c>
      <c r="B9909" s="10">
        <v>4.9017780000000002</v>
      </c>
    </row>
    <row r="9910" spans="1:2" x14ac:dyDescent="0.25">
      <c r="A9910" s="10">
        <v>3.78702473324152E-3</v>
      </c>
      <c r="B9910" s="10">
        <v>4.8147229999999999</v>
      </c>
    </row>
    <row r="9911" spans="1:2" x14ac:dyDescent="0.25">
      <c r="A9911" s="10">
        <v>3.7870820126463499E-3</v>
      </c>
      <c r="B9911" s="10">
        <v>4.7757440000000004</v>
      </c>
    </row>
    <row r="9912" spans="1:2" x14ac:dyDescent="0.25">
      <c r="A9912" s="10">
        <v>3.7871965714560002E-3</v>
      </c>
      <c r="B9912" s="10">
        <v>4.6223770000000002</v>
      </c>
    </row>
    <row r="9913" spans="1:2" x14ac:dyDescent="0.25">
      <c r="A9913" s="10">
        <v>3.7874107629426701E-3</v>
      </c>
      <c r="B9913" s="10">
        <v>4.2372110000000003</v>
      </c>
    </row>
    <row r="9914" spans="1:2" x14ac:dyDescent="0.25">
      <c r="A9914" s="10">
        <v>3.7875313229990999E-3</v>
      </c>
      <c r="B9914" s="10">
        <v>4.0051249999999996</v>
      </c>
    </row>
    <row r="9915" spans="1:2" x14ac:dyDescent="0.25">
      <c r="A9915" s="10">
        <v>3.7876773227025302E-3</v>
      </c>
      <c r="B9915" s="10">
        <v>3.7257250000000002</v>
      </c>
    </row>
    <row r="9916" spans="1:2" x14ac:dyDescent="0.25">
      <c r="A9916" s="10">
        <v>3.7877138226283902E-3</v>
      </c>
      <c r="B9916" s="10">
        <v>3.656542</v>
      </c>
    </row>
    <row r="9917" spans="1:2" x14ac:dyDescent="0.25">
      <c r="A9917" s="10">
        <v>3.7877868224801101E-3</v>
      </c>
      <c r="B9917" s="10">
        <v>3.5201639999999998</v>
      </c>
    </row>
    <row r="9918" spans="1:2" x14ac:dyDescent="0.25">
      <c r="A9918" s="10">
        <v>3.7879373846742702E-3</v>
      </c>
      <c r="B9918" s="10">
        <v>3.2423999999999999</v>
      </c>
    </row>
    <row r="9919" spans="1:2" x14ac:dyDescent="0.25">
      <c r="A9919" s="10">
        <v>3.7879584861939099E-3</v>
      </c>
      <c r="B9919" s="10">
        <v>3.2041949999999999</v>
      </c>
    </row>
    <row r="9920" spans="1:2" x14ac:dyDescent="0.25">
      <c r="A9920" s="10">
        <v>3.78797445491147E-3</v>
      </c>
      <c r="B9920" s="10">
        <v>3.1729630000000002</v>
      </c>
    </row>
    <row r="9921" spans="1:2" x14ac:dyDescent="0.25">
      <c r="A9921" s="10">
        <v>3.7879927048744002E-3</v>
      </c>
      <c r="B9921" s="10">
        <v>3.1384210000000001</v>
      </c>
    </row>
    <row r="9922" spans="1:2" x14ac:dyDescent="0.25">
      <c r="A9922" s="10">
        <v>3.78802389577068E-3</v>
      </c>
      <c r="B9922" s="10">
        <v>3.081264</v>
      </c>
    </row>
    <row r="9923" spans="1:2" x14ac:dyDescent="0.25">
      <c r="A9923" s="10">
        <v>3.7880464579549199E-3</v>
      </c>
      <c r="B9923" s="10">
        <v>3.0401319999999998</v>
      </c>
    </row>
    <row r="9924" spans="1:2" x14ac:dyDescent="0.25">
      <c r="A9924" s="10">
        <v>3.7881117030418598E-3</v>
      </c>
      <c r="B9924" s="10">
        <v>2.9191530000000001</v>
      </c>
    </row>
    <row r="9925" spans="1:2" x14ac:dyDescent="0.25">
      <c r="A9925" s="10">
        <v>3.7883726833896E-3</v>
      </c>
      <c r="B9925" s="10">
        <v>2.4179979999999999</v>
      </c>
    </row>
    <row r="9926" spans="1:2" x14ac:dyDescent="0.25">
      <c r="A9926" s="10">
        <v>3.7887206571865901E-3</v>
      </c>
      <c r="B9926" s="10">
        <v>1.72681</v>
      </c>
    </row>
    <row r="9927" spans="1:2" x14ac:dyDescent="0.25">
      <c r="A9927" s="10">
        <v>3.7894166047805801E-3</v>
      </c>
      <c r="B9927" s="10">
        <v>0.31154569999999998</v>
      </c>
    </row>
    <row r="9928" spans="1:2" x14ac:dyDescent="0.25">
      <c r="A9928" s="10">
        <v>3.7901324582697198E-3</v>
      </c>
      <c r="B9928" s="10">
        <v>-1.1700109999999999</v>
      </c>
    </row>
    <row r="9929" spans="1:2" x14ac:dyDescent="0.25">
      <c r="A9929" s="10">
        <v>3.7908669842618998E-3</v>
      </c>
      <c r="B9929" s="10">
        <v>-2.7093600000000002</v>
      </c>
    </row>
    <row r="9930" spans="1:2" x14ac:dyDescent="0.25">
      <c r="A9930" s="10">
        <v>3.79153049718696E-3</v>
      </c>
      <c r="B9930" s="10">
        <v>-4.0243450000000003</v>
      </c>
    </row>
    <row r="9931" spans="1:2" x14ac:dyDescent="0.25">
      <c r="A9931" s="10">
        <v>3.79193335447622E-3</v>
      </c>
      <c r="B9931" s="10">
        <v>-4.5894089999999998</v>
      </c>
    </row>
    <row r="9932" spans="1:2" x14ac:dyDescent="0.25">
      <c r="A9932" s="10">
        <v>3.7922941453590701E-3</v>
      </c>
      <c r="B9932" s="10">
        <v>-4.8103210000000001</v>
      </c>
    </row>
    <row r="9933" spans="1:2" x14ac:dyDescent="0.25">
      <c r="A9933" s="10">
        <v>3.7926636995892801E-3</v>
      </c>
      <c r="B9933" s="10">
        <v>-4.8838150000000002</v>
      </c>
    </row>
    <row r="9934" spans="1:2" x14ac:dyDescent="0.25">
      <c r="A9934" s="10">
        <v>3.79302602267963E-3</v>
      </c>
      <c r="B9934" s="10">
        <v>-4.9172849999999997</v>
      </c>
    </row>
    <row r="9935" spans="1:2" x14ac:dyDescent="0.25">
      <c r="A9935" s="10">
        <v>3.7934058624052502E-3</v>
      </c>
      <c r="B9935" s="10">
        <v>-4.9365319999999997</v>
      </c>
    </row>
    <row r="9936" spans="1:2" x14ac:dyDescent="0.25">
      <c r="A9936" s="10">
        <v>3.7939835355283598E-3</v>
      </c>
      <c r="B9936" s="10">
        <v>-4.9534919999999998</v>
      </c>
    </row>
    <row r="9937" spans="1:2" x14ac:dyDescent="0.25">
      <c r="A9937" s="10">
        <v>3.7944633596601598E-3</v>
      </c>
      <c r="B9937" s="10">
        <v>-4.9616379999999998</v>
      </c>
    </row>
    <row r="9938" spans="1:2" x14ac:dyDescent="0.25">
      <c r="A9938" s="10">
        <v>3.7945359139762102E-3</v>
      </c>
      <c r="B9938" s="10">
        <v>-4.9622120000000001</v>
      </c>
    </row>
    <row r="9939" spans="1:2" x14ac:dyDescent="0.25">
      <c r="A9939" s="10">
        <v>3.79468102260832E-3</v>
      </c>
      <c r="B9939" s="10">
        <v>-4.9627800000000004</v>
      </c>
    </row>
    <row r="9940" spans="1:2" x14ac:dyDescent="0.25">
      <c r="A9940" s="10">
        <v>3.7949712398725301E-3</v>
      </c>
      <c r="B9940" s="10">
        <v>-4.9639119999999997</v>
      </c>
    </row>
    <row r="9941" spans="1:2" x14ac:dyDescent="0.25">
      <c r="A9941" s="10">
        <v>3.7955516744009599E-3</v>
      </c>
      <c r="B9941" s="10">
        <v>-4.9659909999999998</v>
      </c>
    </row>
    <row r="9942" spans="1:2" x14ac:dyDescent="0.25">
      <c r="A9942" s="10">
        <v>3.7964271940311499E-3</v>
      </c>
      <c r="B9942" s="10">
        <v>-4.9687910000000004</v>
      </c>
    </row>
    <row r="9943" spans="1:2" x14ac:dyDescent="0.25">
      <c r="A9943" s="10">
        <v>3.7974165667190398E-3</v>
      </c>
      <c r="B9943" s="10">
        <v>-4.9715870000000004</v>
      </c>
    </row>
    <row r="9944" spans="1:2" x14ac:dyDescent="0.25">
      <c r="A9944" s="10">
        <v>3.7982848834828302E-3</v>
      </c>
      <c r="B9944" s="10">
        <v>-4.9737900000000002</v>
      </c>
    </row>
    <row r="9945" spans="1:2" x14ac:dyDescent="0.25">
      <c r="A9945" s="10">
        <v>3.79895668515314E-3</v>
      </c>
      <c r="B9945" s="10">
        <v>-4.9752340000000004</v>
      </c>
    </row>
    <row r="9946" spans="1:2" x14ac:dyDescent="0.25">
      <c r="A9946" s="10">
        <v>3.7995346579971401E-3</v>
      </c>
      <c r="B9946" s="10">
        <v>-4.9754719999999999</v>
      </c>
    </row>
    <row r="9947" spans="1:2" x14ac:dyDescent="0.25">
      <c r="A9947" s="10">
        <v>3.7999680538707298E-3</v>
      </c>
      <c r="B9947" s="10">
        <v>-4.97309</v>
      </c>
    </row>
    <row r="9948" spans="1:2" x14ac:dyDescent="0.25">
      <c r="A9948" s="10">
        <v>3.8006431354017799E-3</v>
      </c>
      <c r="B9948" s="10">
        <v>-4.9632370000000003</v>
      </c>
    </row>
    <row r="9949" spans="1:2" x14ac:dyDescent="0.25">
      <c r="A9949" s="10">
        <v>3.80092834109918E-3</v>
      </c>
      <c r="B9949" s="10">
        <v>-4.9541510000000004</v>
      </c>
    </row>
    <row r="9950" spans="1:2" x14ac:dyDescent="0.25">
      <c r="A9950" s="10">
        <v>3.8013462655718299E-3</v>
      </c>
      <c r="B9950" s="10">
        <v>-4.9096279999999997</v>
      </c>
    </row>
    <row r="9951" spans="1:2" x14ac:dyDescent="0.25">
      <c r="A9951" s="10">
        <v>3.8019066871193699E-3</v>
      </c>
      <c r="B9951" s="10">
        <v>-4.7749199999999998</v>
      </c>
    </row>
    <row r="9952" spans="1:2" x14ac:dyDescent="0.25">
      <c r="A9952" s="10">
        <v>3.8019508688008998E-3</v>
      </c>
      <c r="B9952" s="10">
        <v>-4.7410180000000004</v>
      </c>
    </row>
    <row r="9953" spans="1:2" x14ac:dyDescent="0.25">
      <c r="A9953" s="10">
        <v>3.8020392321639401E-3</v>
      </c>
      <c r="B9953" s="10">
        <v>-4.6105879999999999</v>
      </c>
    </row>
    <row r="9954" spans="1:2" x14ac:dyDescent="0.25">
      <c r="A9954" s="10">
        <v>3.8021766769248599E-3</v>
      </c>
      <c r="B9954" s="10">
        <v>-4.3585140000000004</v>
      </c>
    </row>
    <row r="9955" spans="1:2" x14ac:dyDescent="0.25">
      <c r="A9955" s="10">
        <v>3.8022940819838302E-3</v>
      </c>
      <c r="B9955" s="10">
        <v>-4.131189</v>
      </c>
    </row>
    <row r="9956" spans="1:2" x14ac:dyDescent="0.25">
      <c r="A9956" s="10">
        <v>3.80242464898424E-3</v>
      </c>
      <c r="B9956" s="10">
        <v>-3.88137</v>
      </c>
    </row>
    <row r="9957" spans="1:2" x14ac:dyDescent="0.25">
      <c r="A9957" s="10">
        <v>3.8026857829850701E-3</v>
      </c>
      <c r="B9957" s="10">
        <v>-3.3905449999999999</v>
      </c>
    </row>
    <row r="9958" spans="1:2" x14ac:dyDescent="0.25">
      <c r="A9958" s="10">
        <v>3.8027388793349299E-3</v>
      </c>
      <c r="B9958" s="10">
        <v>-3.2934899999999998</v>
      </c>
    </row>
    <row r="9959" spans="1:2" x14ac:dyDescent="0.25">
      <c r="A9959" s="10">
        <v>3.8027919756848001E-3</v>
      </c>
      <c r="B9959" s="10">
        <v>-3.1957819999999999</v>
      </c>
    </row>
    <row r="9960" spans="1:2" x14ac:dyDescent="0.25">
      <c r="A9960" s="10">
        <v>3.8028450720346599E-3</v>
      </c>
      <c r="B9960" s="10">
        <v>-3.0974219999999999</v>
      </c>
    </row>
    <row r="9961" spans="1:2" x14ac:dyDescent="0.25">
      <c r="A9961" s="10">
        <v>3.8028981683845202E-3</v>
      </c>
      <c r="B9961" s="10">
        <v>-2.9984099999999998</v>
      </c>
    </row>
    <row r="9962" spans="1:2" x14ac:dyDescent="0.25">
      <c r="A9962" s="10">
        <v>3.80295126473438E-3</v>
      </c>
      <c r="B9962" s="10">
        <v>-2.8987440000000002</v>
      </c>
    </row>
    <row r="9963" spans="1:2" x14ac:dyDescent="0.25">
      <c r="A9963" s="10">
        <v>3.8030043610842502E-3</v>
      </c>
      <c r="B9963" s="10">
        <v>-2.7984270000000002</v>
      </c>
    </row>
    <row r="9964" spans="1:2" x14ac:dyDescent="0.25">
      <c r="A9964" s="10">
        <v>3.80305745743411E-3</v>
      </c>
      <c r="B9964" s="10">
        <v>-2.6974559999999999</v>
      </c>
    </row>
    <row r="9965" spans="1:2" x14ac:dyDescent="0.25">
      <c r="A9965" s="10">
        <v>3.8033388984181401E-3</v>
      </c>
      <c r="B9965" s="10">
        <v>-2.1481119999999998</v>
      </c>
    </row>
    <row r="9966" spans="1:2" x14ac:dyDescent="0.25">
      <c r="A9966" s="10">
        <v>3.8037141530635199E-3</v>
      </c>
      <c r="B9966" s="10">
        <v>-1.395154</v>
      </c>
    </row>
    <row r="9967" spans="1:2" x14ac:dyDescent="0.25">
      <c r="A9967" s="10">
        <v>3.80446466235427E-3</v>
      </c>
      <c r="B9967" s="10">
        <v>0.1407708</v>
      </c>
    </row>
    <row r="9968" spans="1:2" x14ac:dyDescent="0.25">
      <c r="A9968" s="10">
        <v>3.8051422451384101E-3</v>
      </c>
      <c r="B9968" s="10">
        <v>1.5482940000000001</v>
      </c>
    </row>
    <row r="9969" spans="1:2" x14ac:dyDescent="0.25">
      <c r="A9969" s="10">
        <v>3.8058012470899502E-3</v>
      </c>
      <c r="B9969" s="10">
        <v>2.9303319999999999</v>
      </c>
    </row>
    <row r="9970" spans="1:2" x14ac:dyDescent="0.25">
      <c r="A9970" s="10">
        <v>3.80586272653837E-3</v>
      </c>
      <c r="B9970" s="10">
        <v>3.0599460000000001</v>
      </c>
    </row>
    <row r="9971" spans="1:2" x14ac:dyDescent="0.25">
      <c r="A9971" s="10">
        <v>3.8059242059867802E-3</v>
      </c>
      <c r="B9971" s="10">
        <v>3.1896620000000002</v>
      </c>
    </row>
    <row r="9972" spans="1:2" x14ac:dyDescent="0.25">
      <c r="A9972" s="10">
        <v>3.8059856854351999E-3</v>
      </c>
      <c r="B9972" s="10">
        <v>3.319477</v>
      </c>
    </row>
    <row r="9973" spans="1:2" x14ac:dyDescent="0.25">
      <c r="A9973" s="10">
        <v>3.8060471648836201E-3</v>
      </c>
      <c r="B9973" s="10">
        <v>3.449392</v>
      </c>
    </row>
    <row r="9974" spans="1:2" x14ac:dyDescent="0.25">
      <c r="A9974" s="10">
        <v>3.8061086443320299E-3</v>
      </c>
      <c r="B9974" s="10">
        <v>3.5794079999999999</v>
      </c>
    </row>
    <row r="9975" spans="1:2" x14ac:dyDescent="0.25">
      <c r="A9975" s="10">
        <v>3.8061701237804501E-3</v>
      </c>
      <c r="B9975" s="10">
        <v>3.709524</v>
      </c>
    </row>
    <row r="9976" spans="1:2" x14ac:dyDescent="0.25">
      <c r="A9976" s="10">
        <v>3.8062316032288698E-3</v>
      </c>
      <c r="B9976" s="10">
        <v>3.8397410000000001</v>
      </c>
    </row>
    <row r="9977" spans="1:2" x14ac:dyDescent="0.25">
      <c r="A9977" s="10">
        <v>3.80640592470286E-3</v>
      </c>
      <c r="B9977" s="10">
        <v>4.1833989999999996</v>
      </c>
    </row>
    <row r="9978" spans="1:2" x14ac:dyDescent="0.25">
      <c r="A9978" s="10">
        <v>3.8066418465837102E-3</v>
      </c>
      <c r="B9978" s="10">
        <v>4.5301470000000004</v>
      </c>
    </row>
    <row r="9979" spans="1:2" x14ac:dyDescent="0.25">
      <c r="A9979" s="10">
        <v>3.80690349782924E-3</v>
      </c>
      <c r="B9979" s="10">
        <v>4.7387899999999998</v>
      </c>
    </row>
    <row r="9980" spans="1:2" x14ac:dyDescent="0.25">
      <c r="A9980" s="10">
        <v>3.8071749805391802E-3</v>
      </c>
      <c r="B9980" s="10">
        <v>4.8330729999999997</v>
      </c>
    </row>
    <row r="9981" spans="1:2" x14ac:dyDescent="0.25">
      <c r="A9981" s="10">
        <v>3.8074968505081202E-3</v>
      </c>
      <c r="B9981" s="10">
        <v>4.8859579999999996</v>
      </c>
    </row>
    <row r="9982" spans="1:2" x14ac:dyDescent="0.25">
      <c r="A9982" s="10">
        <v>3.8078398980647601E-3</v>
      </c>
      <c r="B9982" s="10">
        <v>4.9163269999999999</v>
      </c>
    </row>
    <row r="9983" spans="1:2" x14ac:dyDescent="0.25">
      <c r="A9983" s="10">
        <v>3.8082605703104598E-3</v>
      </c>
      <c r="B9983" s="10">
        <v>4.9373339999999999</v>
      </c>
    </row>
    <row r="9984" spans="1:2" x14ac:dyDescent="0.25">
      <c r="A9984" s="10">
        <v>3.80885017485403E-3</v>
      </c>
      <c r="B9984" s="10">
        <v>4.9543179999999998</v>
      </c>
    </row>
    <row r="9985" spans="1:2" x14ac:dyDescent="0.25">
      <c r="A9985" s="10">
        <v>3.8093262827498201E-3</v>
      </c>
      <c r="B9985" s="10">
        <v>4.961938</v>
      </c>
    </row>
    <row r="9986" spans="1:2" x14ac:dyDescent="0.25">
      <c r="A9986" s="10">
        <v>3.80939609860692E-3</v>
      </c>
      <c r="B9986" s="10">
        <v>4.9624240000000004</v>
      </c>
    </row>
    <row r="9987" spans="1:2" x14ac:dyDescent="0.25">
      <c r="A9987" s="10">
        <v>3.8095357303211202E-3</v>
      </c>
      <c r="B9987" s="10">
        <v>4.9629099999999999</v>
      </c>
    </row>
    <row r="9988" spans="1:2" x14ac:dyDescent="0.25">
      <c r="A9988" s="10">
        <v>3.8098149937495301E-3</v>
      </c>
      <c r="B9988" s="10">
        <v>4.963991</v>
      </c>
    </row>
    <row r="9989" spans="1:2" x14ac:dyDescent="0.25">
      <c r="A9989" s="10">
        <v>3.8103735206063498E-3</v>
      </c>
      <c r="B9989" s="10">
        <v>4.9659880000000003</v>
      </c>
    </row>
    <row r="9990" spans="1:2" x14ac:dyDescent="0.25">
      <c r="A9990" s="10">
        <v>3.8112463388895899E-3</v>
      </c>
      <c r="B9990" s="10">
        <v>4.9687780000000004</v>
      </c>
    </row>
    <row r="9991" spans="1:2" x14ac:dyDescent="0.25">
      <c r="A9991" s="10">
        <v>3.8122360710407702E-3</v>
      </c>
      <c r="B9991" s="10">
        <v>4.9715759999999998</v>
      </c>
    </row>
    <row r="9992" spans="1:2" x14ac:dyDescent="0.25">
      <c r="A9992" s="10">
        <v>3.8131022414083001E-3</v>
      </c>
      <c r="B9992" s="10">
        <v>4.9737749999999998</v>
      </c>
    </row>
    <row r="9993" spans="1:2" x14ac:dyDescent="0.25">
      <c r="A9993" s="10">
        <v>3.8137775235501901E-3</v>
      </c>
      <c r="B9993" s="10">
        <v>4.9752299999999998</v>
      </c>
    </row>
    <row r="9994" spans="1:2" x14ac:dyDescent="0.25">
      <c r="A9994" s="10">
        <v>3.8143546881752601E-3</v>
      </c>
      <c r="B9994" s="10">
        <v>4.9754800000000001</v>
      </c>
    </row>
    <row r="9995" spans="1:2" x14ac:dyDescent="0.25">
      <c r="A9995" s="10">
        <v>3.8145143191928698E-3</v>
      </c>
      <c r="B9995" s="10">
        <v>4.9751539999999999</v>
      </c>
    </row>
    <row r="9996" spans="1:2" x14ac:dyDescent="0.25">
      <c r="A9996" s="10">
        <v>3.8146739502104799E-3</v>
      </c>
      <c r="B9996" s="10">
        <v>4.9743009999999996</v>
      </c>
    </row>
    <row r="9997" spans="1:2" x14ac:dyDescent="0.25">
      <c r="A9997" s="10">
        <v>3.8148335812280901E-3</v>
      </c>
      <c r="B9997" s="10">
        <v>4.9729200000000002</v>
      </c>
    </row>
    <row r="9998" spans="1:2" x14ac:dyDescent="0.25">
      <c r="A9998" s="10">
        <v>3.8149932122457002E-3</v>
      </c>
      <c r="B9998" s="10">
        <v>4.971012</v>
      </c>
    </row>
    <row r="9999" spans="1:2" x14ac:dyDescent="0.25">
      <c r="A9999" s="10">
        <v>3.8151528432633099E-3</v>
      </c>
      <c r="B9999" s="10">
        <v>4.9685759999999997</v>
      </c>
    </row>
    <row r="10000" spans="1:2" x14ac:dyDescent="0.25">
      <c r="A10000" s="10">
        <v>3.81531247428092E-3</v>
      </c>
      <c r="B10000" s="10">
        <v>4.9656130000000003</v>
      </c>
    </row>
    <row r="10001" spans="1:2" x14ac:dyDescent="0.25">
      <c r="A10001" s="10">
        <v>3.8154721052985302E-3</v>
      </c>
      <c r="B10001" s="10">
        <v>4.9621230000000001</v>
      </c>
    </row>
    <row r="10002" spans="1:2" x14ac:dyDescent="0.25">
      <c r="A10002" s="10">
        <v>3.8160033862768301E-3</v>
      </c>
      <c r="B10002" s="10">
        <v>4.943892</v>
      </c>
    </row>
    <row r="10003" spans="1:2" x14ac:dyDescent="0.25">
      <c r="A10003" s="10">
        <v>3.8161362065214002E-3</v>
      </c>
      <c r="B10003" s="10">
        <v>4.9349670000000003</v>
      </c>
    </row>
    <row r="10004" spans="1:2" x14ac:dyDescent="0.25">
      <c r="A10004" s="10">
        <v>3.8164018470105499E-3</v>
      </c>
      <c r="B10004" s="10">
        <v>4.9057659999999998</v>
      </c>
    </row>
    <row r="10005" spans="1:2" x14ac:dyDescent="0.25">
      <c r="A10005" s="10">
        <v>3.8164682571328401E-3</v>
      </c>
      <c r="B10005" s="10">
        <v>4.893205</v>
      </c>
    </row>
    <row r="10006" spans="1:2" x14ac:dyDescent="0.25">
      <c r="A10006" s="10">
        <v>3.8166010773774098E-3</v>
      </c>
      <c r="B10006" s="10">
        <v>4.8417370000000002</v>
      </c>
    </row>
    <row r="10007" spans="1:2" x14ac:dyDescent="0.25">
      <c r="A10007" s="10">
        <v>3.81678787898417E-3</v>
      </c>
      <c r="B10007" s="10">
        <v>4.720707</v>
      </c>
    </row>
    <row r="10008" spans="1:2" x14ac:dyDescent="0.25">
      <c r="A10008" s="10">
        <v>3.8168186084512898E-3</v>
      </c>
      <c r="B10008" s="10">
        <v>4.6847760000000003</v>
      </c>
    </row>
    <row r="10009" spans="1:2" x14ac:dyDescent="0.25">
      <c r="A10009" s="10">
        <v>3.8168800673855298E-3</v>
      </c>
      <c r="B10009" s="10">
        <v>4.5796479999999997</v>
      </c>
    </row>
    <row r="10010" spans="1:2" x14ac:dyDescent="0.25">
      <c r="A10010" s="10">
        <v>3.8169758709194201E-3</v>
      </c>
      <c r="B10010" s="10">
        <v>4.3974510000000002</v>
      </c>
    </row>
    <row r="10011" spans="1:2" x14ac:dyDescent="0.25">
      <c r="A10011" s="10">
        <v>3.8170812149978198E-3</v>
      </c>
      <c r="B10011" s="10">
        <v>4.1930620000000003</v>
      </c>
    </row>
    <row r="10012" spans="1:2" x14ac:dyDescent="0.25">
      <c r="A10012" s="10">
        <v>3.8172324761246101E-3</v>
      </c>
      <c r="B10012" s="10">
        <v>3.9031579999999999</v>
      </c>
    </row>
    <row r="10013" spans="1:2" x14ac:dyDescent="0.25">
      <c r="A10013" s="10">
        <v>3.8174951648985199E-3</v>
      </c>
      <c r="B10013" s="10">
        <v>3.4087459999999998</v>
      </c>
    </row>
    <row r="10014" spans="1:2" x14ac:dyDescent="0.25">
      <c r="A10014" s="10">
        <v>3.8175479563247101E-3</v>
      </c>
      <c r="B10014" s="10">
        <v>3.3121429999999998</v>
      </c>
    </row>
    <row r="10015" spans="1:2" x14ac:dyDescent="0.25">
      <c r="A10015" s="10">
        <v>3.8176007477508998E-3</v>
      </c>
      <c r="B10015" s="10">
        <v>3.2149459999999999</v>
      </c>
    </row>
    <row r="10016" spans="1:2" x14ac:dyDescent="0.25">
      <c r="A10016" s="10">
        <v>3.81765353917709E-3</v>
      </c>
      <c r="B10016" s="10">
        <v>3.1171549999999999</v>
      </c>
    </row>
    <row r="10017" spans="1:2" x14ac:dyDescent="0.25">
      <c r="A10017" s="10">
        <v>3.8177063306032801E-3</v>
      </c>
      <c r="B10017" s="10">
        <v>3.01877</v>
      </c>
    </row>
    <row r="10018" spans="1:2" x14ac:dyDescent="0.25">
      <c r="A10018" s="10">
        <v>3.8177591220294699E-3</v>
      </c>
      <c r="B10018" s="10">
        <v>2.919791</v>
      </c>
    </row>
    <row r="10019" spans="1:2" x14ac:dyDescent="0.25">
      <c r="A10019" s="10">
        <v>3.81781191345566E-3</v>
      </c>
      <c r="B10019" s="10">
        <v>2.8202180000000001</v>
      </c>
    </row>
    <row r="10020" spans="1:2" x14ac:dyDescent="0.25">
      <c r="A10020" s="10">
        <v>3.8178647048818502E-3</v>
      </c>
      <c r="B10020" s="10">
        <v>2.7200519999999999</v>
      </c>
    </row>
    <row r="10021" spans="1:2" x14ac:dyDescent="0.25">
      <c r="A10021" s="10">
        <v>3.81813424453304E-3</v>
      </c>
      <c r="B10021" s="10">
        <v>2.194966</v>
      </c>
    </row>
    <row r="10022" spans="1:2" x14ac:dyDescent="0.25">
      <c r="A10022" s="10">
        <v>3.81849363073463E-3</v>
      </c>
      <c r="B10022" s="10">
        <v>1.475212</v>
      </c>
    </row>
    <row r="10023" spans="1:2" x14ac:dyDescent="0.25">
      <c r="A10023" s="10">
        <v>3.8192124031377998E-3</v>
      </c>
      <c r="B10023" s="10">
        <v>6.6065960000000002E-3</v>
      </c>
    </row>
    <row r="10024" spans="1:2" x14ac:dyDescent="0.25">
      <c r="A10024" s="10">
        <v>3.8198838817164299E-3</v>
      </c>
      <c r="B10024" s="10">
        <v>-1.386458</v>
      </c>
    </row>
    <row r="10025" spans="1:2" x14ac:dyDescent="0.25">
      <c r="A10025" s="10">
        <v>3.8205388205785002E-3</v>
      </c>
      <c r="B10025" s="10">
        <v>-2.7606790000000001</v>
      </c>
    </row>
    <row r="10026" spans="1:2" x14ac:dyDescent="0.25">
      <c r="A10026" s="10">
        <v>3.82123429790326E-3</v>
      </c>
      <c r="B10026" s="10">
        <v>-4.1236819999999996</v>
      </c>
    </row>
    <row r="10027" spans="1:2" x14ac:dyDescent="0.25">
      <c r="A10027" s="10">
        <v>3.8216161301010201E-3</v>
      </c>
      <c r="B10027" s="10">
        <v>-4.6250980000000004</v>
      </c>
    </row>
    <row r="10028" spans="1:2" x14ac:dyDescent="0.25">
      <c r="A10028" s="10">
        <v>3.8219882492336599E-3</v>
      </c>
      <c r="B10028" s="10">
        <v>-4.8228819999999999</v>
      </c>
    </row>
    <row r="10029" spans="1:2" x14ac:dyDescent="0.25">
      <c r="A10029" s="10">
        <v>3.8223614831360301E-3</v>
      </c>
      <c r="B10029" s="10">
        <v>-4.8896829999999998</v>
      </c>
    </row>
    <row r="10030" spans="1:2" x14ac:dyDescent="0.25">
      <c r="A10030" s="10">
        <v>3.82273365392915E-3</v>
      </c>
      <c r="B10030" s="10">
        <v>-4.9210269999999996</v>
      </c>
    </row>
    <row r="10031" spans="1:2" x14ac:dyDescent="0.25">
      <c r="A10031" s="10">
        <v>3.8231264356939601E-3</v>
      </c>
      <c r="B10031" s="10">
        <v>-4.9392779999999998</v>
      </c>
    </row>
    <row r="10032" spans="1:2" x14ac:dyDescent="0.25">
      <c r="A10032" s="10">
        <v>3.8237534641628098E-3</v>
      </c>
      <c r="B10032" s="10">
        <v>-4.9559530000000001</v>
      </c>
    </row>
    <row r="10033" spans="1:2" x14ac:dyDescent="0.25">
      <c r="A10033" s="10">
        <v>3.8242140959468202E-3</v>
      </c>
      <c r="B10033" s="10">
        <v>-4.9624810000000004</v>
      </c>
    </row>
    <row r="10034" spans="1:2" x14ac:dyDescent="0.25">
      <c r="A10034" s="10">
        <v>3.82427780331605E-3</v>
      </c>
      <c r="B10034" s="10">
        <v>-4.9627929999999996</v>
      </c>
    </row>
    <row r="10035" spans="1:2" x14ac:dyDescent="0.25">
      <c r="A10035" s="10">
        <v>3.8244052180544902E-3</v>
      </c>
      <c r="B10035" s="10">
        <v>-4.9631090000000002</v>
      </c>
    </row>
    <row r="10036" spans="1:2" x14ac:dyDescent="0.25">
      <c r="A10036" s="10">
        <v>3.82466004753138E-3</v>
      </c>
      <c r="B10036" s="10">
        <v>-4.9640829999999996</v>
      </c>
    </row>
    <row r="10037" spans="1:2" x14ac:dyDescent="0.25">
      <c r="A10037" s="10">
        <v>3.8251697064851501E-3</v>
      </c>
      <c r="B10037" s="10">
        <v>-4.9659019999999998</v>
      </c>
    </row>
    <row r="10038" spans="1:2" x14ac:dyDescent="0.25">
      <c r="A10038" s="10">
        <v>3.8260758573228299E-3</v>
      </c>
      <c r="B10038" s="10">
        <v>-4.9687979999999996</v>
      </c>
    </row>
    <row r="10039" spans="1:2" x14ac:dyDescent="0.25">
      <c r="A10039" s="10">
        <v>3.8270378119243499E-3</v>
      </c>
      <c r="B10039" s="10">
        <v>-4.9715259999999999</v>
      </c>
    </row>
    <row r="10040" spans="1:2" x14ac:dyDescent="0.25">
      <c r="A10040" s="10">
        <v>3.82787742034587E-3</v>
      </c>
      <c r="B10040" s="10">
        <v>-4.9736630000000002</v>
      </c>
    </row>
    <row r="10041" spans="1:2" x14ac:dyDescent="0.25">
      <c r="A10041" s="10">
        <v>3.8285858638529399E-3</v>
      </c>
      <c r="B10041" s="10">
        <v>-4.9752070000000002</v>
      </c>
    </row>
    <row r="10042" spans="1:2" x14ac:dyDescent="0.25">
      <c r="A10042" s="10">
        <v>3.8291808814339299E-3</v>
      </c>
      <c r="B10042" s="10">
        <v>-4.9754519999999998</v>
      </c>
    </row>
    <row r="10043" spans="1:2" x14ac:dyDescent="0.25">
      <c r="A10043" s="10">
        <v>3.8296318001324599E-3</v>
      </c>
      <c r="B10043" s="10">
        <v>-4.9729159999999997</v>
      </c>
    </row>
    <row r="10044" spans="1:2" x14ac:dyDescent="0.25">
      <c r="A10044" s="10">
        <v>3.8303097937241099E-3</v>
      </c>
      <c r="B10044" s="10">
        <v>-4.9626849999999996</v>
      </c>
    </row>
    <row r="10045" spans="1:2" x14ac:dyDescent="0.25">
      <c r="A10045" s="10">
        <v>3.83062902721692E-3</v>
      </c>
      <c r="B10045" s="10">
        <v>-4.9514529999999999</v>
      </c>
    </row>
    <row r="10046" spans="1:2" x14ac:dyDescent="0.25">
      <c r="A10046" s="10">
        <v>3.8310688354967798E-3</v>
      </c>
      <c r="B10046" s="10">
        <v>-4.9263880000000002</v>
      </c>
    </row>
    <row r="10047" spans="1:2" x14ac:dyDescent="0.25">
      <c r="A10047" s="10">
        <v>3.831149701183E-3</v>
      </c>
      <c r="B10047" s="10">
        <v>-4.9176320000000002</v>
      </c>
    </row>
    <row r="10048" spans="1:2" x14ac:dyDescent="0.25">
      <c r="A10048" s="10">
        <v>3.8313114325554398E-3</v>
      </c>
      <c r="B10048" s="10">
        <v>-4.8778870000000003</v>
      </c>
    </row>
    <row r="10049" spans="1:2" x14ac:dyDescent="0.25">
      <c r="A10049" s="10">
        <v>3.8315679302735302E-3</v>
      </c>
      <c r="B10049" s="10">
        <v>-4.7668489999999997</v>
      </c>
    </row>
    <row r="10050" spans="1:2" x14ac:dyDescent="0.25">
      <c r="A10050" s="10">
        <v>3.8316077520549399E-3</v>
      </c>
      <c r="B10050" s="10">
        <v>-4.7308219999999999</v>
      </c>
    </row>
    <row r="10051" spans="1:2" x14ac:dyDescent="0.25">
      <c r="A10051" s="10">
        <v>3.8316873956177498E-3</v>
      </c>
      <c r="B10051" s="10">
        <v>-4.6097590000000004</v>
      </c>
    </row>
    <row r="10052" spans="1:2" x14ac:dyDescent="0.25">
      <c r="A10052" s="10">
        <v>3.8318179865076398E-3</v>
      </c>
      <c r="B10052" s="10">
        <v>-4.3683750000000003</v>
      </c>
    </row>
    <row r="10053" spans="1:2" x14ac:dyDescent="0.25">
      <c r="A10053" s="10">
        <v>3.8319382804378201E-3</v>
      </c>
      <c r="B10053" s="10">
        <v>-4.1353479999999996</v>
      </c>
    </row>
    <row r="10054" spans="1:2" x14ac:dyDescent="0.25">
      <c r="A10054" s="10">
        <v>3.8320667251828498E-3</v>
      </c>
      <c r="B10054" s="10">
        <v>-3.8894660000000001</v>
      </c>
    </row>
    <row r="10055" spans="1:2" x14ac:dyDescent="0.25">
      <c r="A10055" s="10">
        <v>3.8323236146729001E-3</v>
      </c>
      <c r="B10055" s="10">
        <v>-3.4064329999999998</v>
      </c>
    </row>
    <row r="10056" spans="1:2" x14ac:dyDescent="0.25">
      <c r="A10056" s="10">
        <v>3.8323768485002299E-3</v>
      </c>
      <c r="B10056" s="10">
        <v>-3.309078</v>
      </c>
    </row>
    <row r="10057" spans="1:2" x14ac:dyDescent="0.25">
      <c r="A10057" s="10">
        <v>3.8324300823275701E-3</v>
      </c>
      <c r="B10057" s="10">
        <v>-3.2110989999999999</v>
      </c>
    </row>
    <row r="10058" spans="1:2" x14ac:dyDescent="0.25">
      <c r="A10058" s="10">
        <v>3.8324833161548998E-3</v>
      </c>
      <c r="B10058" s="10">
        <v>-3.112495</v>
      </c>
    </row>
    <row r="10059" spans="1:2" x14ac:dyDescent="0.25">
      <c r="A10059" s="10">
        <v>3.83253654998223E-3</v>
      </c>
      <c r="B10059" s="10">
        <v>-3.0132680000000001</v>
      </c>
    </row>
    <row r="10060" spans="1:2" x14ac:dyDescent="0.25">
      <c r="A10060" s="10">
        <v>3.8325897838095702E-3</v>
      </c>
      <c r="B10060" s="10">
        <v>-2.9134159999999998</v>
      </c>
    </row>
    <row r="10061" spans="1:2" x14ac:dyDescent="0.25">
      <c r="A10061" s="10">
        <v>3.8326430176368999E-3</v>
      </c>
      <c r="B10061" s="10">
        <v>-2.8129400000000002</v>
      </c>
    </row>
    <row r="10062" spans="1:2" x14ac:dyDescent="0.25">
      <c r="A10062" s="10">
        <v>3.8326962514642301E-3</v>
      </c>
      <c r="B10062" s="10">
        <v>-2.71184</v>
      </c>
    </row>
    <row r="10063" spans="1:2" x14ac:dyDescent="0.25">
      <c r="A10063" s="10">
        <v>3.83297628610365E-3</v>
      </c>
      <c r="B10063" s="10">
        <v>-2.1656810000000002</v>
      </c>
    </row>
    <row r="10064" spans="1:2" x14ac:dyDescent="0.25">
      <c r="A10064" s="10">
        <v>3.83334966562286E-3</v>
      </c>
      <c r="B10064" s="10">
        <v>-1.4168829999999999</v>
      </c>
    </row>
    <row r="10065" spans="1:2" x14ac:dyDescent="0.25">
      <c r="A10065" s="10">
        <v>3.8340964246613E-3</v>
      </c>
      <c r="B10065" s="10">
        <v>0.1108069</v>
      </c>
    </row>
    <row r="10066" spans="1:2" x14ac:dyDescent="0.25">
      <c r="A10066" s="10">
        <v>3.8347731237923502E-3</v>
      </c>
      <c r="B10066" s="10">
        <v>1.516135</v>
      </c>
    </row>
    <row r="10067" spans="1:2" x14ac:dyDescent="0.25">
      <c r="A10067" s="10">
        <v>3.8354315710453601E-3</v>
      </c>
      <c r="B10067" s="10">
        <v>2.8967420000000002</v>
      </c>
    </row>
    <row r="10068" spans="1:2" x14ac:dyDescent="0.25">
      <c r="A10068" s="10">
        <v>3.83549846002313E-3</v>
      </c>
      <c r="B10068" s="10">
        <v>3.03776</v>
      </c>
    </row>
    <row r="10069" spans="1:2" x14ac:dyDescent="0.25">
      <c r="A10069" s="10">
        <v>3.8355653490008898E-3</v>
      </c>
      <c r="B10069" s="10">
        <v>3.17889</v>
      </c>
    </row>
    <row r="10070" spans="1:2" x14ac:dyDescent="0.25">
      <c r="A10070" s="10">
        <v>3.8356322379786601E-3</v>
      </c>
      <c r="B10070" s="10">
        <v>3.3201320000000001</v>
      </c>
    </row>
    <row r="10071" spans="1:2" x14ac:dyDescent="0.25">
      <c r="A10071" s="10">
        <v>3.8356991269564299E-3</v>
      </c>
      <c r="B10071" s="10">
        <v>3.461487</v>
      </c>
    </row>
    <row r="10072" spans="1:2" x14ac:dyDescent="0.25">
      <c r="A10072" s="10">
        <v>3.8357660159342001E-3</v>
      </c>
      <c r="B10072" s="10">
        <v>3.6029529999999999</v>
      </c>
    </row>
    <row r="10073" spans="1:2" x14ac:dyDescent="0.25">
      <c r="A10073" s="10">
        <v>3.83583290491196E-3</v>
      </c>
      <c r="B10073" s="10">
        <v>3.744532</v>
      </c>
    </row>
    <row r="10074" spans="1:2" x14ac:dyDescent="0.25">
      <c r="A10074" s="10">
        <v>3.8358997938897298E-3</v>
      </c>
      <c r="B10074" s="10">
        <v>3.8862230000000002</v>
      </c>
    </row>
    <row r="10075" spans="1:2" x14ac:dyDescent="0.25">
      <c r="A10075" s="10">
        <v>3.8360740163434501E-3</v>
      </c>
      <c r="B10075" s="10">
        <v>4.2266250000000003</v>
      </c>
    </row>
    <row r="10076" spans="1:2" x14ac:dyDescent="0.25">
      <c r="A10076" s="10">
        <v>3.8362976122847002E-3</v>
      </c>
      <c r="B10076" s="10">
        <v>4.5414810000000001</v>
      </c>
    </row>
    <row r="10077" spans="1:2" x14ac:dyDescent="0.25">
      <c r="A10077" s="10">
        <v>3.8365812626618202E-3</v>
      </c>
      <c r="B10077" s="10">
        <v>4.7520980000000002</v>
      </c>
    </row>
    <row r="10078" spans="1:2" x14ac:dyDescent="0.25">
      <c r="A10078" s="10">
        <v>3.8368460424208898E-3</v>
      </c>
      <c r="B10078" s="10">
        <v>4.8392850000000003</v>
      </c>
    </row>
    <row r="10079" spans="1:2" x14ac:dyDescent="0.25">
      <c r="A10079" s="10">
        <v>3.8371634964961998E-3</v>
      </c>
      <c r="B10079" s="10">
        <v>4.888458</v>
      </c>
    </row>
    <row r="10080" spans="1:2" x14ac:dyDescent="0.25">
      <c r="A10080" s="10">
        <v>3.83750773003427E-3</v>
      </c>
      <c r="B10080" s="10">
        <v>4.9177070000000001</v>
      </c>
    </row>
    <row r="10081" spans="1:2" x14ac:dyDescent="0.25">
      <c r="A10081" s="10">
        <v>3.8379405276728401E-3</v>
      </c>
      <c r="B10081" s="10">
        <v>4.9385490000000001</v>
      </c>
    </row>
    <row r="10082" spans="1:2" x14ac:dyDescent="0.25">
      <c r="A10082" s="10">
        <v>3.8385490392551899E-3</v>
      </c>
      <c r="B10082" s="10">
        <v>4.9553690000000001</v>
      </c>
    </row>
    <row r="10083" spans="1:2" x14ac:dyDescent="0.25">
      <c r="A10083" s="10">
        <v>3.83901720165538E-3</v>
      </c>
      <c r="B10083" s="10">
        <v>4.9622929999999998</v>
      </c>
    </row>
    <row r="10084" spans="1:2" x14ac:dyDescent="0.25">
      <c r="A10084" s="10">
        <v>3.8390833123350099E-3</v>
      </c>
      <c r="B10084" s="10">
        <v>4.9626679999999999</v>
      </c>
    </row>
    <row r="10085" spans="1:2" x14ac:dyDescent="0.25">
      <c r="A10085" s="10">
        <v>3.8392155336942802E-3</v>
      </c>
      <c r="B10085" s="10">
        <v>4.9630489999999998</v>
      </c>
    </row>
    <row r="10086" spans="1:2" x14ac:dyDescent="0.25">
      <c r="A10086" s="10">
        <v>3.8394799764128098E-3</v>
      </c>
      <c r="B10086" s="10">
        <v>4.9640639999999996</v>
      </c>
    </row>
    <row r="10087" spans="1:2" x14ac:dyDescent="0.25">
      <c r="A10087" s="10">
        <v>3.8400088618498799E-3</v>
      </c>
      <c r="B10087" s="10">
        <v>4.9659500000000003</v>
      </c>
    </row>
    <row r="10088" spans="1:2" x14ac:dyDescent="0.25">
      <c r="A10088" s="10">
        <v>3.8409025580870598E-3</v>
      </c>
      <c r="B10088" s="10">
        <v>4.9688049999999997</v>
      </c>
    </row>
    <row r="10089" spans="1:2" x14ac:dyDescent="0.25">
      <c r="A10089" s="10">
        <v>3.8418762108761799E-3</v>
      </c>
      <c r="B10089" s="10">
        <v>4.9715629999999997</v>
      </c>
    </row>
    <row r="10090" spans="1:2" x14ac:dyDescent="0.25">
      <c r="A10090" s="10">
        <v>3.8427060173491E-3</v>
      </c>
      <c r="B10090" s="10">
        <v>4.9736719999999996</v>
      </c>
    </row>
    <row r="10091" spans="1:2" x14ac:dyDescent="0.25">
      <c r="A10091" s="10">
        <v>3.8434115934455801E-3</v>
      </c>
      <c r="B10091" s="10">
        <v>4.9752090000000004</v>
      </c>
    </row>
    <row r="10092" spans="1:2" x14ac:dyDescent="0.25">
      <c r="A10092" s="10">
        <v>3.8439853897269199E-3</v>
      </c>
      <c r="B10092" s="10">
        <v>4.9755029999999998</v>
      </c>
    </row>
    <row r="10093" spans="1:2" x14ac:dyDescent="0.25">
      <c r="A10093" s="10">
        <v>3.8441539545037199E-3</v>
      </c>
      <c r="B10093" s="10">
        <v>4.9751479999999999</v>
      </c>
    </row>
    <row r="10094" spans="1:2" x14ac:dyDescent="0.25">
      <c r="A10094" s="10">
        <v>3.8443225192805299E-3</v>
      </c>
      <c r="B10094" s="10">
        <v>4.9742540000000002</v>
      </c>
    </row>
    <row r="10095" spans="1:2" x14ac:dyDescent="0.25">
      <c r="A10095" s="10">
        <v>3.8444910840573299E-3</v>
      </c>
      <c r="B10095" s="10">
        <v>4.972823</v>
      </c>
    </row>
    <row r="10096" spans="1:2" x14ac:dyDescent="0.25">
      <c r="A10096" s="10">
        <v>3.8446596488341399E-3</v>
      </c>
      <c r="B10096" s="10">
        <v>4.970853</v>
      </c>
    </row>
    <row r="10097" spans="1:2" x14ac:dyDescent="0.25">
      <c r="A10097" s="10">
        <v>3.8448282136109399E-3</v>
      </c>
      <c r="B10097" s="10">
        <v>4.9683450000000002</v>
      </c>
    </row>
    <row r="10098" spans="1:2" x14ac:dyDescent="0.25">
      <c r="A10098" s="10">
        <v>3.8449967783877499E-3</v>
      </c>
      <c r="B10098" s="10">
        <v>4.9652989999999999</v>
      </c>
    </row>
    <row r="10099" spans="1:2" x14ac:dyDescent="0.25">
      <c r="A10099" s="10">
        <v>3.8451653431645599E-3</v>
      </c>
      <c r="B10099" s="10">
        <v>4.9617149999999999</v>
      </c>
    </row>
    <row r="10100" spans="1:2" x14ac:dyDescent="0.25">
      <c r="A10100" s="10">
        <v>3.8455760729629702E-3</v>
      </c>
      <c r="B10100" s="10">
        <v>4.9399150000000001</v>
      </c>
    </row>
    <row r="10101" spans="1:2" x14ac:dyDescent="0.25">
      <c r="A10101" s="10">
        <v>3.8461627039991001E-3</v>
      </c>
      <c r="B10101" s="10">
        <v>4.8756269999999997</v>
      </c>
    </row>
    <row r="10102" spans="1:2" x14ac:dyDescent="0.25">
      <c r="A10102" s="10">
        <v>3.8462629719846E-3</v>
      </c>
      <c r="B10102" s="10">
        <v>4.836849</v>
      </c>
    </row>
    <row r="10103" spans="1:2" x14ac:dyDescent="0.25">
      <c r="A10103" s="10">
        <v>3.8464635079556099E-3</v>
      </c>
      <c r="B10103" s="10">
        <v>4.685467</v>
      </c>
    </row>
    <row r="10104" spans="1:2" x14ac:dyDescent="0.25">
      <c r="A10104" s="10">
        <v>3.8464928191719299E-3</v>
      </c>
      <c r="B10104" s="10">
        <v>4.6469199999999997</v>
      </c>
    </row>
    <row r="10105" spans="1:2" x14ac:dyDescent="0.25">
      <c r="A10105" s="10">
        <v>3.8465514416045898E-3</v>
      </c>
      <c r="B10105" s="10">
        <v>4.5392150000000004</v>
      </c>
    </row>
    <row r="10106" spans="1:2" x14ac:dyDescent="0.25">
      <c r="A10106" s="10">
        <v>3.8466389647290101E-3</v>
      </c>
      <c r="B10106" s="10">
        <v>4.3699459999999997</v>
      </c>
    </row>
    <row r="10107" spans="1:2" x14ac:dyDescent="0.25">
      <c r="A10107" s="10">
        <v>3.84673385436855E-3</v>
      </c>
      <c r="B10107" s="10">
        <v>4.1860980000000003</v>
      </c>
    </row>
    <row r="10108" spans="1:2" x14ac:dyDescent="0.25">
      <c r="A10108" s="10">
        <v>3.8469236336476399E-3</v>
      </c>
      <c r="B10108" s="10">
        <v>3.8235229999999998</v>
      </c>
    </row>
    <row r="10109" spans="1:2" x14ac:dyDescent="0.25">
      <c r="A10109" s="10">
        <v>3.8471985018689301E-3</v>
      </c>
      <c r="B10109" s="10">
        <v>3.3074400000000002</v>
      </c>
    </row>
    <row r="10110" spans="1:2" x14ac:dyDescent="0.25">
      <c r="A10110" s="10">
        <v>3.8474946807027302E-3</v>
      </c>
      <c r="B10110" s="10">
        <v>2.7565409999999999</v>
      </c>
    </row>
    <row r="10111" spans="1:2" x14ac:dyDescent="0.25">
      <c r="A10111" s="10">
        <v>3.84757164045294E-3</v>
      </c>
      <c r="B10111" s="10">
        <v>2.6088610000000001</v>
      </c>
    </row>
    <row r="10112" spans="1:2" x14ac:dyDescent="0.25">
      <c r="A10112" s="10">
        <v>3.8476486002031402E-3</v>
      </c>
      <c r="B10112" s="10">
        <v>2.4599359999999999</v>
      </c>
    </row>
    <row r="10113" spans="1:2" x14ac:dyDescent="0.25">
      <c r="A10113" s="10">
        <v>3.8477255599533499E-3</v>
      </c>
      <c r="B10113" s="10">
        <v>2.3097660000000002</v>
      </c>
    </row>
    <row r="10114" spans="1:2" x14ac:dyDescent="0.25">
      <c r="A10114" s="10">
        <v>3.8478025197035601E-3</v>
      </c>
      <c r="B10114" s="10">
        <v>2.1583510000000001</v>
      </c>
    </row>
    <row r="10115" spans="1:2" x14ac:dyDescent="0.25">
      <c r="A10115" s="10">
        <v>3.8478794794537599E-3</v>
      </c>
      <c r="B10115" s="10">
        <v>2.0056919999999998</v>
      </c>
    </row>
    <row r="10116" spans="1:2" x14ac:dyDescent="0.25">
      <c r="A10116" s="10">
        <v>3.8479564392039701E-3</v>
      </c>
      <c r="B10116" s="10">
        <v>1.851788</v>
      </c>
    </row>
    <row r="10117" spans="1:2" x14ac:dyDescent="0.25">
      <c r="A10117" s="10">
        <v>3.8480333989541799E-3</v>
      </c>
      <c r="B10117" s="10">
        <v>1.696639</v>
      </c>
    </row>
    <row r="10118" spans="1:2" x14ac:dyDescent="0.25">
      <c r="A10118" s="10">
        <v>3.84858066828898E-3</v>
      </c>
      <c r="B10118" s="10">
        <v>0.58489429999999998</v>
      </c>
    </row>
    <row r="10119" spans="1:2" x14ac:dyDescent="0.25">
      <c r="A10119" s="10">
        <v>3.8492253835103198E-3</v>
      </c>
      <c r="B10119" s="10">
        <v>-0.74560139999999997</v>
      </c>
    </row>
    <row r="10120" spans="1:2" x14ac:dyDescent="0.25">
      <c r="A10120" s="10">
        <v>3.84987244839526E-3</v>
      </c>
      <c r="B10120" s="10">
        <v>-2.0974560000000002</v>
      </c>
    </row>
    <row r="10121" spans="1:2" x14ac:dyDescent="0.25">
      <c r="A10121" s="10">
        <v>3.8505692158694702E-3</v>
      </c>
      <c r="B10121" s="10">
        <v>-3.4796450000000001</v>
      </c>
    </row>
    <row r="10122" spans="1:2" x14ac:dyDescent="0.25">
      <c r="A10122" s="10">
        <v>3.8512764268844001E-3</v>
      </c>
      <c r="B10122" s="10">
        <v>-4.5353260000000004</v>
      </c>
    </row>
    <row r="10123" spans="1:2" x14ac:dyDescent="0.25">
      <c r="A10123" s="10">
        <v>3.8517284527999499E-3</v>
      </c>
      <c r="B10123" s="10">
        <v>-4.8359269999999999</v>
      </c>
    </row>
    <row r="10124" spans="1:2" x14ac:dyDescent="0.25">
      <c r="A10124" s="10">
        <v>3.85219690514338E-3</v>
      </c>
      <c r="B10124" s="10">
        <v>-4.9059010000000001</v>
      </c>
    </row>
    <row r="10125" spans="1:2" x14ac:dyDescent="0.25">
      <c r="A10125" s="10">
        <v>3.8525906997366201E-3</v>
      </c>
      <c r="B10125" s="10">
        <v>-4.931972</v>
      </c>
    </row>
    <row r="10126" spans="1:2" x14ac:dyDescent="0.25">
      <c r="A10126" s="10">
        <v>3.85299983264039E-3</v>
      </c>
      <c r="B10126" s="10">
        <v>-4.946523</v>
      </c>
    </row>
    <row r="10127" spans="1:2" x14ac:dyDescent="0.25">
      <c r="A10127" s="10">
        <v>3.8536390289925699E-3</v>
      </c>
      <c r="B10127" s="10">
        <v>-4.9603510000000002</v>
      </c>
    </row>
    <row r="10128" spans="1:2" x14ac:dyDescent="0.25">
      <c r="A10128" s="10">
        <v>3.8537339907446298E-3</v>
      </c>
      <c r="B10128" s="10">
        <v>-4.9615049999999998</v>
      </c>
    </row>
    <row r="10129" spans="1:2" x14ac:dyDescent="0.25">
      <c r="A10129" s="10">
        <v>3.85392391424875E-3</v>
      </c>
      <c r="B10129" s="10">
        <v>-4.9625079999999997</v>
      </c>
    </row>
    <row r="10130" spans="1:2" x14ac:dyDescent="0.25">
      <c r="A10130" s="10">
        <v>3.8543037612569901E-3</v>
      </c>
      <c r="B10130" s="10">
        <v>-4.9640069999999996</v>
      </c>
    </row>
    <row r="10131" spans="1:2" x14ac:dyDescent="0.25">
      <c r="A10131" s="10">
        <v>3.8549334642517998E-3</v>
      </c>
      <c r="B10131" s="10">
        <v>-4.9662499999999996</v>
      </c>
    </row>
    <row r="10132" spans="1:2" x14ac:dyDescent="0.25">
      <c r="A10132" s="10">
        <v>3.8558139099716302E-3</v>
      </c>
      <c r="B10132" s="10">
        <v>-4.9690390000000004</v>
      </c>
    </row>
    <row r="10133" spans="1:2" x14ac:dyDescent="0.25">
      <c r="A10133" s="10">
        <v>3.8567930556383401E-3</v>
      </c>
      <c r="B10133" s="10">
        <v>-4.9717929999999999</v>
      </c>
    </row>
    <row r="10134" spans="1:2" x14ac:dyDescent="0.25">
      <c r="A10134" s="10">
        <v>3.8574617850492699E-3</v>
      </c>
      <c r="B10134" s="10">
        <v>-4.9734910000000001</v>
      </c>
    </row>
    <row r="10135" spans="1:2" x14ac:dyDescent="0.25">
      <c r="A10135" s="10">
        <v>3.8582529251420098E-3</v>
      </c>
      <c r="B10135" s="10">
        <v>-4.975225</v>
      </c>
    </row>
    <row r="10136" spans="1:2" x14ac:dyDescent="0.25">
      <c r="A10136" s="10">
        <v>3.85883631446589E-3</v>
      </c>
      <c r="B10136" s="10">
        <v>-4.9754339999999999</v>
      </c>
    </row>
    <row r="10137" spans="1:2" x14ac:dyDescent="0.25">
      <c r="A10137" s="10">
        <v>3.8594029953166599E-3</v>
      </c>
      <c r="B10137" s="10">
        <v>-4.9717859999999998</v>
      </c>
    </row>
    <row r="10138" spans="1:2" x14ac:dyDescent="0.25">
      <c r="A10138" s="10">
        <v>3.8598649537136698E-3</v>
      </c>
      <c r="B10138" s="10">
        <v>-4.9651459999999998</v>
      </c>
    </row>
    <row r="10139" spans="1:2" x14ac:dyDescent="0.25">
      <c r="A10139" s="10">
        <v>3.86010632342286E-3</v>
      </c>
      <c r="B10139" s="10">
        <v>-4.9584359999999998</v>
      </c>
    </row>
    <row r="10140" spans="1:2" x14ac:dyDescent="0.25">
      <c r="A10140" s="10">
        <v>3.8605890628412398E-3</v>
      </c>
      <c r="B10140" s="10">
        <v>-4.9377440000000004</v>
      </c>
    </row>
    <row r="10141" spans="1:2" x14ac:dyDescent="0.25">
      <c r="A10141" s="10">
        <v>3.8607097476958401E-3</v>
      </c>
      <c r="B10141" s="10">
        <v>-4.9275469999999997</v>
      </c>
    </row>
    <row r="10142" spans="1:2" x14ac:dyDescent="0.25">
      <c r="A10142" s="10">
        <v>3.8609511174050302E-3</v>
      </c>
      <c r="B10142" s="10">
        <v>-4.8940669999999997</v>
      </c>
    </row>
    <row r="10143" spans="1:2" x14ac:dyDescent="0.25">
      <c r="A10143" s="10">
        <v>3.8610114598323299E-3</v>
      </c>
      <c r="B10143" s="10">
        <v>-4.8796340000000002</v>
      </c>
    </row>
    <row r="10144" spans="1:2" x14ac:dyDescent="0.25">
      <c r="A10144" s="10">
        <v>3.8611321446869302E-3</v>
      </c>
      <c r="B10144" s="10">
        <v>-4.8215500000000002</v>
      </c>
    </row>
    <row r="10145" spans="1:2" x14ac:dyDescent="0.25">
      <c r="A10145" s="10">
        <v>3.8613006615991099E-3</v>
      </c>
      <c r="B10145" s="10">
        <v>-4.6888459999999998</v>
      </c>
    </row>
    <row r="10146" spans="1:2" x14ac:dyDescent="0.25">
      <c r="A10146" s="10">
        <v>3.86132773102994E-3</v>
      </c>
      <c r="B10146" s="10">
        <v>-4.6528270000000003</v>
      </c>
    </row>
    <row r="10147" spans="1:2" x14ac:dyDescent="0.25">
      <c r="A10147" s="10">
        <v>3.8613818698915998E-3</v>
      </c>
      <c r="B10147" s="10">
        <v>-4.5542210000000001</v>
      </c>
    </row>
    <row r="10148" spans="1:2" x14ac:dyDescent="0.25">
      <c r="A10148" s="10">
        <v>3.86146914860467E-3</v>
      </c>
      <c r="B10148" s="10">
        <v>-4.3857350000000004</v>
      </c>
    </row>
    <row r="10149" spans="1:2" x14ac:dyDescent="0.25">
      <c r="A10149" s="10">
        <v>3.8615620274075999E-3</v>
      </c>
      <c r="B10149" s="10">
        <v>-4.2056810000000002</v>
      </c>
    </row>
    <row r="10150" spans="1:2" x14ac:dyDescent="0.25">
      <c r="A10150" s="10">
        <v>3.8617477850134601E-3</v>
      </c>
      <c r="B10150" s="10">
        <v>-3.850406</v>
      </c>
    </row>
    <row r="10151" spans="1:2" x14ac:dyDescent="0.25">
      <c r="A10151" s="10">
        <v>3.8620230134758099E-3</v>
      </c>
      <c r="B10151" s="10">
        <v>-3.3332269999999999</v>
      </c>
    </row>
    <row r="10152" spans="1:2" x14ac:dyDescent="0.25">
      <c r="A10152" s="10">
        <v>3.8620743506254098E-3</v>
      </c>
      <c r="B10152" s="10">
        <v>-3.2395010000000002</v>
      </c>
    </row>
    <row r="10153" spans="1:2" x14ac:dyDescent="0.25">
      <c r="A10153" s="10">
        <v>3.8621256877750098E-3</v>
      </c>
      <c r="B10153" s="10">
        <v>-3.1450650000000002</v>
      </c>
    </row>
    <row r="10154" spans="1:2" x14ac:dyDescent="0.25">
      <c r="A10154" s="10">
        <v>3.8621770249246102E-3</v>
      </c>
      <c r="B10154" s="10">
        <v>-3.0499200000000002</v>
      </c>
    </row>
    <row r="10155" spans="1:2" x14ac:dyDescent="0.25">
      <c r="A10155" s="10">
        <v>3.8622283620742101E-3</v>
      </c>
      <c r="B10155" s="10">
        <v>-2.9540649999999999</v>
      </c>
    </row>
    <row r="10156" spans="1:2" x14ac:dyDescent="0.25">
      <c r="A10156" s="10">
        <v>3.8622796992238101E-3</v>
      </c>
      <c r="B10156" s="10">
        <v>-2.8575020000000002</v>
      </c>
    </row>
    <row r="10157" spans="1:2" x14ac:dyDescent="0.25">
      <c r="A10157" s="10">
        <v>3.86233103637341E-3</v>
      </c>
      <c r="B10157" s="10">
        <v>-2.7602289999999998</v>
      </c>
    </row>
    <row r="10158" spans="1:2" x14ac:dyDescent="0.25">
      <c r="A10158" s="10">
        <v>3.86238237352301E-3</v>
      </c>
      <c r="B10158" s="10">
        <v>-2.6622469999999998</v>
      </c>
    </row>
    <row r="10159" spans="1:2" x14ac:dyDescent="0.25">
      <c r="A10159" s="10">
        <v>3.8625951834710399E-3</v>
      </c>
      <c r="B10159" s="10">
        <v>-2.2476929999999999</v>
      </c>
    </row>
    <row r="10160" spans="1:2" x14ac:dyDescent="0.25">
      <c r="A10160" s="10">
        <v>3.86287893006843E-3</v>
      </c>
      <c r="B10160" s="10">
        <v>-1.681851</v>
      </c>
    </row>
    <row r="10161" spans="1:2" x14ac:dyDescent="0.25">
      <c r="A10161" s="10">
        <v>3.8634464232631901E-3</v>
      </c>
      <c r="B10161" s="10">
        <v>-0.52833739999999996</v>
      </c>
    </row>
    <row r="10162" spans="1:2" x14ac:dyDescent="0.25">
      <c r="A10162" s="10">
        <v>3.8641021500762599E-3</v>
      </c>
      <c r="B10162" s="10">
        <v>0.82577520000000004</v>
      </c>
    </row>
    <row r="10163" spans="1:2" x14ac:dyDescent="0.25">
      <c r="A10163" s="10">
        <v>3.8647550068748402E-3</v>
      </c>
      <c r="B10163" s="10">
        <v>2.1880959999999998</v>
      </c>
    </row>
    <row r="10164" spans="1:2" x14ac:dyDescent="0.25">
      <c r="A10164" s="10">
        <v>3.86501579786281E-3</v>
      </c>
      <c r="B10164" s="10">
        <v>2.7368990000000002</v>
      </c>
    </row>
    <row r="10165" spans="1:2" x14ac:dyDescent="0.25">
      <c r="A10165" s="10">
        <v>3.8653635191800901E-3</v>
      </c>
      <c r="B10165" s="10">
        <v>3.4682010000000001</v>
      </c>
    </row>
    <row r="10166" spans="1:2" x14ac:dyDescent="0.25">
      <c r="A10166" s="10">
        <v>3.8658100217922198E-3</v>
      </c>
      <c r="B10166" s="10">
        <v>4.3142670000000001</v>
      </c>
    </row>
    <row r="10167" spans="1:2" x14ac:dyDescent="0.25">
      <c r="A10167" s="10">
        <v>3.8660919998398202E-3</v>
      </c>
      <c r="B10167" s="10">
        <v>4.7024429999999997</v>
      </c>
    </row>
    <row r="10168" spans="1:2" x14ac:dyDescent="0.25">
      <c r="A10168" s="10">
        <v>3.8661460695389102E-3</v>
      </c>
      <c r="B10168" s="10">
        <v>4.7314610000000004</v>
      </c>
    </row>
    <row r="10169" spans="1:2" x14ac:dyDescent="0.25">
      <c r="A10169" s="10">
        <v>3.8662001392379898E-3</v>
      </c>
      <c r="B10169" s="10">
        <v>4.7570699999999997</v>
      </c>
    </row>
    <row r="10170" spans="1:2" x14ac:dyDescent="0.25">
      <c r="A10170" s="10">
        <v>3.8662542089370798E-3</v>
      </c>
      <c r="B10170" s="10">
        <v>4.7792709999999996</v>
      </c>
    </row>
    <row r="10171" spans="1:2" x14ac:dyDescent="0.25">
      <c r="A10171" s="10">
        <v>3.8663082786361699E-3</v>
      </c>
      <c r="B10171" s="10">
        <v>4.7980640000000001</v>
      </c>
    </row>
    <row r="10172" spans="1:2" x14ac:dyDescent="0.25">
      <c r="A10172" s="10">
        <v>3.8663623483352599E-3</v>
      </c>
      <c r="B10172" s="10">
        <v>4.813447</v>
      </c>
    </row>
    <row r="10173" spans="1:2" x14ac:dyDescent="0.25">
      <c r="A10173" s="10">
        <v>3.8664164180343499E-3</v>
      </c>
      <c r="B10173" s="10">
        <v>4.8254219999999997</v>
      </c>
    </row>
    <row r="10174" spans="1:2" x14ac:dyDescent="0.25">
      <c r="A10174" s="10">
        <v>3.8664704877334299E-3</v>
      </c>
      <c r="B10174" s="10">
        <v>4.8339889999999999</v>
      </c>
    </row>
    <row r="10175" spans="1:2" x14ac:dyDescent="0.25">
      <c r="A10175" s="10">
        <v>3.8668280392821401E-3</v>
      </c>
      <c r="B10175" s="10">
        <v>4.8883539999999996</v>
      </c>
    </row>
    <row r="10176" spans="1:2" x14ac:dyDescent="0.25">
      <c r="A10176" s="10">
        <v>3.8671513820865799E-3</v>
      </c>
      <c r="B10176" s="10">
        <v>4.9166359999999996</v>
      </c>
    </row>
    <row r="10177" spans="1:2" x14ac:dyDescent="0.25">
      <c r="A10177" s="10">
        <v>3.8676232984761298E-3</v>
      </c>
      <c r="B10177" s="10">
        <v>4.9393479999999998</v>
      </c>
    </row>
    <row r="10178" spans="1:2" x14ac:dyDescent="0.25">
      <c r="A10178" s="10">
        <v>3.8681754873579901E-3</v>
      </c>
      <c r="B10178" s="10">
        <v>4.9548800000000002</v>
      </c>
    </row>
    <row r="10179" spans="1:2" x14ac:dyDescent="0.25">
      <c r="A10179" s="10">
        <v>3.8686420587035501E-3</v>
      </c>
      <c r="B10179" s="10">
        <v>4.9620290000000002</v>
      </c>
    </row>
    <row r="10180" spans="1:2" x14ac:dyDescent="0.25">
      <c r="A10180" s="10">
        <v>3.8687094237278199E-3</v>
      </c>
      <c r="B10180" s="10">
        <v>4.962472</v>
      </c>
    </row>
    <row r="10181" spans="1:2" x14ac:dyDescent="0.25">
      <c r="A10181" s="10">
        <v>3.8688441537763599E-3</v>
      </c>
      <c r="B10181" s="10">
        <v>4.9629159999999999</v>
      </c>
    </row>
    <row r="10182" spans="1:2" x14ac:dyDescent="0.25">
      <c r="A10182" s="10">
        <v>3.8691136138734499E-3</v>
      </c>
      <c r="B10182" s="10">
        <v>4.963959</v>
      </c>
    </row>
    <row r="10183" spans="1:2" x14ac:dyDescent="0.25">
      <c r="A10183" s="10">
        <v>3.8696525340676099E-3</v>
      </c>
      <c r="B10183" s="10">
        <v>4.9658910000000001</v>
      </c>
    </row>
    <row r="10184" spans="1:2" x14ac:dyDescent="0.25">
      <c r="A10184" s="10">
        <v>3.8705372378486699E-3</v>
      </c>
      <c r="B10184" s="10">
        <v>4.9687279999999996</v>
      </c>
    </row>
    <row r="10185" spans="1:2" x14ac:dyDescent="0.25">
      <c r="A10185" s="10">
        <v>3.8715156651969399E-3</v>
      </c>
      <c r="B10185" s="10">
        <v>4.9714919999999996</v>
      </c>
    </row>
    <row r="10186" spans="1:2" x14ac:dyDescent="0.25">
      <c r="A10186" s="10">
        <v>3.8725234300232701E-3</v>
      </c>
      <c r="B10186" s="10">
        <v>4.9740330000000004</v>
      </c>
    </row>
    <row r="10187" spans="1:2" x14ac:dyDescent="0.25">
      <c r="A10187" s="10">
        <v>3.8731829920256901E-3</v>
      </c>
      <c r="B10187" s="10">
        <v>4.9753970000000001</v>
      </c>
    </row>
    <row r="10188" spans="1:2" x14ac:dyDescent="0.25">
      <c r="A10188" s="10">
        <v>3.87376810104899E-3</v>
      </c>
      <c r="B10188" s="10">
        <v>4.9751729999999998</v>
      </c>
    </row>
    <row r="10189" spans="1:2" x14ac:dyDescent="0.25">
      <c r="A10189" s="10">
        <v>3.873908338081E-3</v>
      </c>
      <c r="B10189" s="10">
        <v>4.9746560000000004</v>
      </c>
    </row>
    <row r="10190" spans="1:2" x14ac:dyDescent="0.25">
      <c r="A10190" s="10">
        <v>3.8740485751130199E-3</v>
      </c>
      <c r="B10190" s="10">
        <v>4.9737539999999996</v>
      </c>
    </row>
    <row r="10191" spans="1:2" x14ac:dyDescent="0.25">
      <c r="A10191" s="10">
        <v>3.8741888121450398E-3</v>
      </c>
      <c r="B10191" s="10">
        <v>4.9724690000000002</v>
      </c>
    </row>
    <row r="10192" spans="1:2" x14ac:dyDescent="0.25">
      <c r="A10192" s="10">
        <v>3.8743290491770601E-3</v>
      </c>
      <c r="B10192" s="10">
        <v>4.9707990000000004</v>
      </c>
    </row>
    <row r="10193" spans="1:2" x14ac:dyDescent="0.25">
      <c r="A10193" s="10">
        <v>3.8744692862090701E-3</v>
      </c>
      <c r="B10193" s="10">
        <v>4.968744</v>
      </c>
    </row>
    <row r="10194" spans="1:2" x14ac:dyDescent="0.25">
      <c r="A10194" s="10">
        <v>3.87460952324109E-3</v>
      </c>
      <c r="B10194" s="10">
        <v>4.9663060000000003</v>
      </c>
    </row>
    <row r="10195" spans="1:2" x14ac:dyDescent="0.25">
      <c r="A10195" s="10">
        <v>3.8747497602731099E-3</v>
      </c>
      <c r="B10195" s="10">
        <v>4.9634830000000001</v>
      </c>
    </row>
    <row r="10196" spans="1:2" x14ac:dyDescent="0.25">
      <c r="A10196" s="10">
        <v>3.8751637041243101E-3</v>
      </c>
      <c r="B10196" s="10">
        <v>4.9409429999999999</v>
      </c>
    </row>
    <row r="10197" spans="1:2" x14ac:dyDescent="0.25">
      <c r="A10197" s="10">
        <v>3.8758753213246999E-3</v>
      </c>
      <c r="B10197" s="10">
        <v>4.8583780000000001</v>
      </c>
    </row>
    <row r="10198" spans="1:2" x14ac:dyDescent="0.25">
      <c r="A10198" s="10">
        <v>3.8759632637284402E-3</v>
      </c>
      <c r="B10198" s="10">
        <v>4.8190289999999996</v>
      </c>
    </row>
    <row r="10199" spans="1:2" x14ac:dyDescent="0.25">
      <c r="A10199" s="10">
        <v>3.8761391485359299E-3</v>
      </c>
      <c r="B10199" s="10">
        <v>4.6647439999999998</v>
      </c>
    </row>
    <row r="10200" spans="1:2" x14ac:dyDescent="0.25">
      <c r="A10200" s="10">
        <v>3.8761649472954102E-3</v>
      </c>
      <c r="B10200" s="10">
        <v>4.6282030000000001</v>
      </c>
    </row>
    <row r="10201" spans="1:2" x14ac:dyDescent="0.25">
      <c r="A10201" s="10">
        <v>3.8762165448143599E-3</v>
      </c>
      <c r="B10201" s="10">
        <v>4.5310589999999999</v>
      </c>
    </row>
    <row r="10202" spans="1:2" x14ac:dyDescent="0.25">
      <c r="A10202" s="10">
        <v>3.8763068892425099E-3</v>
      </c>
      <c r="B10202" s="10">
        <v>4.355524</v>
      </c>
    </row>
    <row r="10203" spans="1:2" x14ac:dyDescent="0.25">
      <c r="A10203" s="10">
        <v>3.8764002400932798E-3</v>
      </c>
      <c r="B10203" s="10">
        <v>4.1747050000000003</v>
      </c>
    </row>
    <row r="10204" spans="1:2" x14ac:dyDescent="0.25">
      <c r="A10204" s="10">
        <v>3.8765869417948101E-3</v>
      </c>
      <c r="B10204" s="10">
        <v>3.818184</v>
      </c>
    </row>
    <row r="10205" spans="1:2" x14ac:dyDescent="0.25">
      <c r="A10205" s="10">
        <v>3.87686451816924E-3</v>
      </c>
      <c r="B10205" s="10">
        <v>3.297193</v>
      </c>
    </row>
    <row r="10206" spans="1:2" x14ac:dyDescent="0.25">
      <c r="A10206" s="10">
        <v>3.8771603111715002E-3</v>
      </c>
      <c r="B10206" s="10">
        <v>2.7468020000000002</v>
      </c>
    </row>
    <row r="10207" spans="1:2" x14ac:dyDescent="0.25">
      <c r="A10207" s="10">
        <v>3.8772366382464501E-3</v>
      </c>
      <c r="B10207" s="10">
        <v>2.6002420000000002</v>
      </c>
    </row>
    <row r="10208" spans="1:2" x14ac:dyDescent="0.25">
      <c r="A10208" s="10">
        <v>3.87731296532139E-3</v>
      </c>
      <c r="B10208" s="10">
        <v>2.4524650000000001</v>
      </c>
    </row>
    <row r="10209" spans="1:2" x14ac:dyDescent="0.25">
      <c r="A10209" s="10">
        <v>3.87738929239633E-3</v>
      </c>
      <c r="B10209" s="10">
        <v>2.303471</v>
      </c>
    </row>
    <row r="10210" spans="1:2" x14ac:dyDescent="0.25">
      <c r="A10210" s="10">
        <v>3.8774656194712799E-3</v>
      </c>
      <c r="B10210" s="10">
        <v>2.15326</v>
      </c>
    </row>
    <row r="10211" spans="1:2" x14ac:dyDescent="0.25">
      <c r="A10211" s="10">
        <v>3.8775419465462199E-3</v>
      </c>
      <c r="B10211" s="10">
        <v>2.0018319999999998</v>
      </c>
    </row>
    <row r="10212" spans="1:2" x14ac:dyDescent="0.25">
      <c r="A10212" s="10">
        <v>3.8776182736211702E-3</v>
      </c>
      <c r="B10212" s="10">
        <v>1.8491869999999999</v>
      </c>
    </row>
    <row r="10213" spans="1:2" x14ac:dyDescent="0.25">
      <c r="A10213" s="10">
        <v>3.8776946006961101E-3</v>
      </c>
      <c r="B10213" s="10">
        <v>1.695325</v>
      </c>
    </row>
    <row r="10214" spans="1:2" x14ac:dyDescent="0.25">
      <c r="A10214" s="10">
        <v>3.8782373710068299E-3</v>
      </c>
      <c r="B10214" s="10">
        <v>0.59276059999999997</v>
      </c>
    </row>
    <row r="10215" spans="1:2" x14ac:dyDescent="0.25">
      <c r="A10215" s="10">
        <v>3.8788798594291598E-3</v>
      </c>
      <c r="B10215" s="10">
        <v>-0.73302480000000003</v>
      </c>
    </row>
    <row r="10216" spans="1:2" x14ac:dyDescent="0.25">
      <c r="A10216" s="10">
        <v>3.87952600945229E-3</v>
      </c>
      <c r="B10216" s="10">
        <v>-2.0828449999999998</v>
      </c>
    </row>
    <row r="10217" spans="1:2" x14ac:dyDescent="0.25">
      <c r="A10217" s="10">
        <v>3.8802229824358801E-3</v>
      </c>
      <c r="B10217" s="10">
        <v>-3.4682400000000002</v>
      </c>
    </row>
    <row r="10218" spans="1:2" x14ac:dyDescent="0.25">
      <c r="A10218" s="10">
        <v>3.8809292820737198E-3</v>
      </c>
      <c r="B10218" s="10">
        <v>-4.5309819999999998</v>
      </c>
    </row>
    <row r="10219" spans="1:2" x14ac:dyDescent="0.25">
      <c r="A10219" s="10">
        <v>3.8813770369579299E-3</v>
      </c>
      <c r="B10219" s="10">
        <v>-4.8334279999999996</v>
      </c>
    </row>
    <row r="10220" spans="1:2" x14ac:dyDescent="0.25">
      <c r="A10220" s="10">
        <v>3.8818427486933698E-3</v>
      </c>
      <c r="B10220" s="10">
        <v>-4.9041889999999997</v>
      </c>
    </row>
    <row r="10221" spans="1:2" x14ac:dyDescent="0.25">
      <c r="A10221" s="10">
        <v>3.88227724944492E-3</v>
      </c>
      <c r="B10221" s="10">
        <v>-4.9329919999999996</v>
      </c>
    </row>
    <row r="10222" spans="1:2" x14ac:dyDescent="0.25">
      <c r="A10222" s="10">
        <v>3.8826688622665998E-3</v>
      </c>
      <c r="B10222" s="10">
        <v>-4.9469589999999997</v>
      </c>
    </row>
    <row r="10223" spans="1:2" x14ac:dyDescent="0.25">
      <c r="A10223" s="10">
        <v>3.8832818556769899E-3</v>
      </c>
      <c r="B10223" s="10">
        <v>-4.9602209999999998</v>
      </c>
    </row>
    <row r="10224" spans="1:2" x14ac:dyDescent="0.25">
      <c r="A10224" s="10">
        <v>3.88338033483777E-3</v>
      </c>
      <c r="B10224" s="10">
        <v>-4.9614289999999999</v>
      </c>
    </row>
    <row r="10225" spans="1:2" x14ac:dyDescent="0.25">
      <c r="A10225" s="10">
        <v>3.8835772931593302E-3</v>
      </c>
      <c r="B10225" s="10">
        <v>-4.9624779999999999</v>
      </c>
    </row>
    <row r="10226" spans="1:2" x14ac:dyDescent="0.25">
      <c r="A10226" s="10">
        <v>3.8839712098024501E-3</v>
      </c>
      <c r="B10226" s="10">
        <v>-4.9640339999999998</v>
      </c>
    </row>
    <row r="10227" spans="1:2" x14ac:dyDescent="0.25">
      <c r="A10227" s="10">
        <v>3.8845905992869701E-3</v>
      </c>
      <c r="B10227" s="10">
        <v>-4.9662410000000001</v>
      </c>
    </row>
    <row r="10228" spans="1:2" x14ac:dyDescent="0.25">
      <c r="A10228" s="10">
        <v>3.88546091091996E-3</v>
      </c>
      <c r="B10228" s="10">
        <v>-4.9690009999999996</v>
      </c>
    </row>
    <row r="10229" spans="1:2" x14ac:dyDescent="0.25">
      <c r="A10229" s="10">
        <v>3.8864408253967801E-3</v>
      </c>
      <c r="B10229" s="10">
        <v>-4.9717580000000003</v>
      </c>
    </row>
    <row r="10230" spans="1:2" x14ac:dyDescent="0.25">
      <c r="A10230" s="10">
        <v>3.88713410726545E-3</v>
      </c>
      <c r="B10230" s="10">
        <v>-4.9735189999999996</v>
      </c>
    </row>
    <row r="10231" spans="1:2" x14ac:dyDescent="0.25">
      <c r="A10231" s="10">
        <v>3.8879322233163799E-3</v>
      </c>
      <c r="B10231" s="10">
        <v>-4.975257</v>
      </c>
    </row>
    <row r="10232" spans="1:2" x14ac:dyDescent="0.25">
      <c r="A10232" s="10">
        <v>3.88855832517468E-3</v>
      </c>
      <c r="B10232" s="10">
        <v>-4.9752369999999999</v>
      </c>
    </row>
    <row r="10233" spans="1:2" x14ac:dyDescent="0.25">
      <c r="A10233" s="10">
        <v>3.8891309081415899E-3</v>
      </c>
      <c r="B10233" s="10">
        <v>-4.9710799999999997</v>
      </c>
    </row>
    <row r="10234" spans="1:2" x14ac:dyDescent="0.25">
      <c r="A10234" s="10">
        <v>3.88960909092852E-3</v>
      </c>
      <c r="B10234" s="10">
        <v>-4.9632829999999997</v>
      </c>
    </row>
    <row r="10235" spans="1:2" x14ac:dyDescent="0.25">
      <c r="A10235" s="10">
        <v>3.8898686961490602E-3</v>
      </c>
      <c r="B10235" s="10">
        <v>-4.9545070000000004</v>
      </c>
    </row>
    <row r="10236" spans="1:2" x14ac:dyDescent="0.25">
      <c r="A10236" s="10">
        <v>3.8903879065901301E-3</v>
      </c>
      <c r="B10236" s="10">
        <v>-4.9256589999999996</v>
      </c>
    </row>
    <row r="10237" spans="1:2" x14ac:dyDescent="0.25">
      <c r="A10237" s="10">
        <v>3.8904916981833898E-3</v>
      </c>
      <c r="B10237" s="10">
        <v>-4.9132600000000002</v>
      </c>
    </row>
    <row r="10238" spans="1:2" x14ac:dyDescent="0.25">
      <c r="A10238" s="10">
        <v>3.8906992813699201E-3</v>
      </c>
      <c r="B10238" s="10">
        <v>-4.871238</v>
      </c>
    </row>
    <row r="10239" spans="1:2" x14ac:dyDescent="0.25">
      <c r="A10239" s="10">
        <v>3.8907511771665501E-3</v>
      </c>
      <c r="B10239" s="10">
        <v>-4.8531240000000002</v>
      </c>
    </row>
    <row r="10240" spans="1:2" x14ac:dyDescent="0.25">
      <c r="A10240" s="10">
        <v>3.8908549687598202E-3</v>
      </c>
      <c r="B10240" s="10">
        <v>-4.7811190000000003</v>
      </c>
    </row>
    <row r="10241" spans="1:2" x14ac:dyDescent="0.25">
      <c r="A10241" s="10">
        <v>3.8910092495617601E-3</v>
      </c>
      <c r="B10241" s="10">
        <v>-4.587421</v>
      </c>
    </row>
    <row r="10242" spans="1:2" x14ac:dyDescent="0.25">
      <c r="A10242" s="10">
        <v>3.89118484405693E-3</v>
      </c>
      <c r="B10242" s="10">
        <v>-4.2772800000000002</v>
      </c>
    </row>
    <row r="10243" spans="1:2" x14ac:dyDescent="0.25">
      <c r="A10243" s="10">
        <v>3.8912900716186701E-3</v>
      </c>
      <c r="B10243" s="10">
        <v>-4.0738529999999997</v>
      </c>
    </row>
    <row r="10244" spans="1:2" x14ac:dyDescent="0.25">
      <c r="A10244" s="10">
        <v>3.8914439527727401E-3</v>
      </c>
      <c r="B10244" s="10">
        <v>-3.7812610000000002</v>
      </c>
    </row>
    <row r="10245" spans="1:2" x14ac:dyDescent="0.25">
      <c r="A10245" s="10">
        <v>3.8917409542452699E-3</v>
      </c>
      <c r="B10245" s="10">
        <v>-3.2262930000000001</v>
      </c>
    </row>
    <row r="10246" spans="1:2" x14ac:dyDescent="0.25">
      <c r="A10246" s="10">
        <v>3.8917445421390502E-3</v>
      </c>
      <c r="B10246" s="10">
        <v>-3.219862</v>
      </c>
    </row>
    <row r="10247" spans="1:2" x14ac:dyDescent="0.25">
      <c r="A10247" s="10">
        <v>3.89174813003283E-3</v>
      </c>
      <c r="B10247" s="10">
        <v>-3.2133020000000001</v>
      </c>
    </row>
    <row r="10248" spans="1:2" x14ac:dyDescent="0.25">
      <c r="A10248" s="10">
        <v>3.8917517179266098E-3</v>
      </c>
      <c r="B10248" s="10">
        <v>-3.2066150000000002</v>
      </c>
    </row>
    <row r="10249" spans="1:2" x14ac:dyDescent="0.25">
      <c r="A10249" s="10">
        <v>3.8917553058203901E-3</v>
      </c>
      <c r="B10249" s="10">
        <v>-3.1997990000000001</v>
      </c>
    </row>
    <row r="10250" spans="1:2" x14ac:dyDescent="0.25">
      <c r="A10250" s="10">
        <v>3.8917588937141599E-3</v>
      </c>
      <c r="B10250" s="10">
        <v>-3.1928550000000002</v>
      </c>
    </row>
    <row r="10251" spans="1:2" x14ac:dyDescent="0.25">
      <c r="A10251" s="10">
        <v>3.8917624816079402E-3</v>
      </c>
      <c r="B10251" s="10">
        <v>-3.1857839999999999</v>
      </c>
    </row>
    <row r="10252" spans="1:2" x14ac:dyDescent="0.25">
      <c r="A10252" s="10">
        <v>3.89176606950172E-3</v>
      </c>
      <c r="B10252" s="10">
        <v>-3.1785839999999999</v>
      </c>
    </row>
    <row r="10253" spans="1:2" x14ac:dyDescent="0.25">
      <c r="A10253" s="10">
        <v>3.8917838923935798E-3</v>
      </c>
      <c r="B10253" s="10">
        <v>-3.1446049999999999</v>
      </c>
    </row>
    <row r="10254" spans="1:2" x14ac:dyDescent="0.25">
      <c r="A10254" s="10">
        <v>3.8918097464943299E-3</v>
      </c>
      <c r="B10254" s="10">
        <v>-3.0971470000000001</v>
      </c>
    </row>
    <row r="10255" spans="1:2" x14ac:dyDescent="0.25">
      <c r="A10255" s="10">
        <v>3.8918238904618501E-3</v>
      </c>
      <c r="B10255" s="10">
        <v>-3.0714679999999999</v>
      </c>
    </row>
    <row r="10256" spans="1:2" x14ac:dyDescent="0.25">
      <c r="A10256" s="10">
        <v>3.8918401592810798E-3</v>
      </c>
      <c r="B10256" s="10">
        <v>-3.0417079999999999</v>
      </c>
    </row>
    <row r="10257" spans="1:2" x14ac:dyDescent="0.25">
      <c r="A10257" s="10">
        <v>3.8919377721964498E-3</v>
      </c>
      <c r="B10257" s="10">
        <v>-2.8597450000000002</v>
      </c>
    </row>
    <row r="10258" spans="1:2" x14ac:dyDescent="0.25">
      <c r="A10258" s="10">
        <v>3.8920679227502802E-3</v>
      </c>
      <c r="B10258" s="10">
        <v>-2.610903</v>
      </c>
    </row>
    <row r="10259" spans="1:2" x14ac:dyDescent="0.25">
      <c r="A10259" s="10">
        <v>3.89232822385795E-3</v>
      </c>
      <c r="B10259" s="10">
        <v>-2.100241</v>
      </c>
    </row>
    <row r="10260" spans="1:2" x14ac:dyDescent="0.25">
      <c r="A10260" s="10">
        <v>3.8928488260732701E-3</v>
      </c>
      <c r="B10260" s="10">
        <v>-1.0531520000000001</v>
      </c>
    </row>
    <row r="10261" spans="1:2" x14ac:dyDescent="0.25">
      <c r="A10261" s="10">
        <v>3.8935016302454502E-3</v>
      </c>
      <c r="B10261" s="10">
        <v>0.2863578</v>
      </c>
    </row>
    <row r="10262" spans="1:2" x14ac:dyDescent="0.25">
      <c r="A10262" s="10">
        <v>3.8942224696791399E-3</v>
      </c>
      <c r="B10262" s="10">
        <v>1.7873520000000001</v>
      </c>
    </row>
    <row r="10263" spans="1:2" x14ac:dyDescent="0.25">
      <c r="A10263" s="10">
        <v>3.8948895563935501E-3</v>
      </c>
      <c r="B10263" s="10">
        <v>3.1882229999999998</v>
      </c>
    </row>
    <row r="10264" spans="1:2" x14ac:dyDescent="0.25">
      <c r="A10264" s="10">
        <v>3.8949481124211198E-3</v>
      </c>
      <c r="B10264" s="10">
        <v>3.3118300000000001</v>
      </c>
    </row>
    <row r="10265" spans="1:2" x14ac:dyDescent="0.25">
      <c r="A10265" s="10">
        <v>3.8950066684486999E-3</v>
      </c>
      <c r="B10265" s="10">
        <v>3.4355190000000002</v>
      </c>
    </row>
    <row r="10266" spans="1:2" x14ac:dyDescent="0.25">
      <c r="A10266" s="10">
        <v>3.8950652244762701E-3</v>
      </c>
      <c r="B10266" s="10">
        <v>3.559291</v>
      </c>
    </row>
    <row r="10267" spans="1:2" x14ac:dyDescent="0.25">
      <c r="A10267" s="10">
        <v>3.8951237805038398E-3</v>
      </c>
      <c r="B10267" s="10">
        <v>3.6831450000000001</v>
      </c>
    </row>
    <row r="10268" spans="1:2" x14ac:dyDescent="0.25">
      <c r="A10268" s="10">
        <v>3.89518233653142E-3</v>
      </c>
      <c r="B10268" s="10">
        <v>3.8070810000000002</v>
      </c>
    </row>
    <row r="10269" spans="1:2" x14ac:dyDescent="0.25">
      <c r="A10269" s="10">
        <v>3.8952408925589902E-3</v>
      </c>
      <c r="B10269" s="10">
        <v>3.9310999999999998</v>
      </c>
    </row>
    <row r="10270" spans="1:2" x14ac:dyDescent="0.25">
      <c r="A10270" s="10">
        <v>3.8952994485865699E-3</v>
      </c>
      <c r="B10270" s="10">
        <v>4.0552010000000003</v>
      </c>
    </row>
    <row r="10271" spans="1:2" x14ac:dyDescent="0.25">
      <c r="A10271" s="10">
        <v>3.8953886768190601E-3</v>
      </c>
      <c r="B10271" s="10">
        <v>4.2310030000000003</v>
      </c>
    </row>
    <row r="10272" spans="1:2" x14ac:dyDescent="0.25">
      <c r="A10272" s="10">
        <v>3.89556713328405E-3</v>
      </c>
      <c r="B10272" s="10">
        <v>4.4983700000000004</v>
      </c>
    </row>
    <row r="10273" spans="1:2" x14ac:dyDescent="0.25">
      <c r="A10273" s="10">
        <v>3.8958049943441601E-3</v>
      </c>
      <c r="B10273" s="10">
        <v>4.7072890000000003</v>
      </c>
    </row>
    <row r="10274" spans="1:2" x14ac:dyDescent="0.25">
      <c r="A10274" s="10">
        <v>3.8960500586174198E-3</v>
      </c>
      <c r="B10274" s="10">
        <v>4.8102280000000004</v>
      </c>
    </row>
    <row r="10275" spans="1:2" x14ac:dyDescent="0.25">
      <c r="A10275" s="10">
        <v>3.89637313813321E-3</v>
      </c>
      <c r="B10275" s="10">
        <v>4.8740309999999996</v>
      </c>
    </row>
    <row r="10276" spans="1:2" x14ac:dyDescent="0.25">
      <c r="A10276" s="10">
        <v>3.8967145186574802E-3</v>
      </c>
      <c r="B10276" s="10">
        <v>4.909764</v>
      </c>
    </row>
    <row r="10277" spans="1:2" x14ac:dyDescent="0.25">
      <c r="A10277" s="10">
        <v>3.8971079690738601E-3</v>
      </c>
      <c r="B10277" s="10">
        <v>4.9325390000000002</v>
      </c>
    </row>
    <row r="10278" spans="1:2" x14ac:dyDescent="0.25">
      <c r="A10278" s="10">
        <v>3.8976338211047699E-3</v>
      </c>
      <c r="B10278" s="10">
        <v>4.9501710000000001</v>
      </c>
    </row>
    <row r="10279" spans="1:2" x14ac:dyDescent="0.25">
      <c r="A10279" s="10">
        <v>3.8981552431258098E-3</v>
      </c>
      <c r="B10279" s="10">
        <v>4.9607169999999998</v>
      </c>
    </row>
    <row r="10280" spans="1:2" x14ac:dyDescent="0.25">
      <c r="A10280" s="10">
        <v>3.8982459308986302E-3</v>
      </c>
      <c r="B10280" s="10">
        <v>4.9616879999999997</v>
      </c>
    </row>
    <row r="10281" spans="1:2" x14ac:dyDescent="0.25">
      <c r="A10281" s="10">
        <v>3.89842730644428E-3</v>
      </c>
      <c r="B10281" s="10">
        <v>4.9625849999999998</v>
      </c>
    </row>
    <row r="10282" spans="1:2" x14ac:dyDescent="0.25">
      <c r="A10282" s="10">
        <v>3.8987900575355602E-3</v>
      </c>
      <c r="B10282" s="10">
        <v>4.9640050000000002</v>
      </c>
    </row>
    <row r="10283" spans="1:2" x14ac:dyDescent="0.25">
      <c r="A10283" s="10">
        <v>3.89951555971814E-3</v>
      </c>
      <c r="B10283" s="10">
        <v>4.9665559999999997</v>
      </c>
    </row>
    <row r="10284" spans="1:2" x14ac:dyDescent="0.25">
      <c r="A10284" s="10">
        <v>3.9005228720308299E-3</v>
      </c>
      <c r="B10284" s="10">
        <v>4.9696870000000004</v>
      </c>
    </row>
    <row r="10285" spans="1:2" x14ac:dyDescent="0.25">
      <c r="A10285" s="10">
        <v>3.9014668103772702E-3</v>
      </c>
      <c r="B10285" s="10">
        <v>4.9722989999999996</v>
      </c>
    </row>
    <row r="10286" spans="1:2" x14ac:dyDescent="0.25">
      <c r="A10286" s="10">
        <v>3.90189373883251E-3</v>
      </c>
      <c r="B10286" s="10">
        <v>4.9733739999999997</v>
      </c>
    </row>
    <row r="10287" spans="1:2" x14ac:dyDescent="0.25">
      <c r="A10287" s="10">
        <v>3.9021547404827499E-3</v>
      </c>
      <c r="B10287" s="10">
        <v>4.9744380000000001</v>
      </c>
    </row>
    <row r="10288" spans="1:2" x14ac:dyDescent="0.25">
      <c r="A10288" s="10">
        <v>3.9024157421329898E-3</v>
      </c>
      <c r="B10288" s="10">
        <v>4.9751560000000001</v>
      </c>
    </row>
    <row r="10289" spans="1:2" x14ac:dyDescent="0.25">
      <c r="A10289" s="10">
        <v>3.9026767437832302E-3</v>
      </c>
      <c r="B10289" s="10">
        <v>4.97553</v>
      </c>
    </row>
    <row r="10290" spans="1:2" x14ac:dyDescent="0.25">
      <c r="A10290" s="10">
        <v>3.9029377454334701E-3</v>
      </c>
      <c r="B10290" s="10">
        <v>4.9755589999999996</v>
      </c>
    </row>
    <row r="10291" spans="1:2" x14ac:dyDescent="0.25">
      <c r="A10291" s="10">
        <v>3.9031987470837101E-3</v>
      </c>
      <c r="B10291" s="10">
        <v>4.9752429999999999</v>
      </c>
    </row>
    <row r="10292" spans="1:2" x14ac:dyDescent="0.25">
      <c r="A10292" s="10">
        <v>3.90345974873395E-3</v>
      </c>
      <c r="B10292" s="10">
        <v>4.974583</v>
      </c>
    </row>
    <row r="10293" spans="1:2" x14ac:dyDescent="0.25">
      <c r="A10293" s="10">
        <v>3.90372075038419E-3</v>
      </c>
      <c r="B10293" s="10">
        <v>4.9735769999999997</v>
      </c>
    </row>
    <row r="10294" spans="1:2" x14ac:dyDescent="0.25">
      <c r="A10294" s="10">
        <v>3.9043959064569101E-3</v>
      </c>
      <c r="B10294" s="10">
        <v>4.9638730000000004</v>
      </c>
    </row>
    <row r="10295" spans="1:2" x14ac:dyDescent="0.25">
      <c r="A10295" s="10">
        <v>3.9047771608665201E-3</v>
      </c>
      <c r="B10295" s="10">
        <v>4.9431960000000004</v>
      </c>
    </row>
    <row r="10296" spans="1:2" x14ac:dyDescent="0.25">
      <c r="A10296" s="10">
        <v>3.90553966968574E-3</v>
      </c>
      <c r="B10296" s="10">
        <v>4.8554019999999998</v>
      </c>
    </row>
    <row r="10297" spans="1:2" x14ac:dyDescent="0.25">
      <c r="A10297" s="10">
        <v>3.9056298242458299E-3</v>
      </c>
      <c r="B10297" s="10">
        <v>4.8130879999999996</v>
      </c>
    </row>
    <row r="10298" spans="1:2" x14ac:dyDescent="0.25">
      <c r="A10298" s="10">
        <v>3.9058101333660101E-3</v>
      </c>
      <c r="B10298" s="10">
        <v>4.6451010000000004</v>
      </c>
    </row>
    <row r="10299" spans="1:2" x14ac:dyDescent="0.25">
      <c r="A10299" s="10">
        <v>3.9058346542894498E-3</v>
      </c>
      <c r="B10299" s="10">
        <v>4.6088579999999997</v>
      </c>
    </row>
    <row r="10300" spans="1:2" x14ac:dyDescent="0.25">
      <c r="A10300" s="10">
        <v>3.9058836961363302E-3</v>
      </c>
      <c r="B10300" s="10">
        <v>4.5148159999999997</v>
      </c>
    </row>
    <row r="10301" spans="1:2" x14ac:dyDescent="0.25">
      <c r="A10301" s="10">
        <v>3.90598177983009E-3</v>
      </c>
      <c r="B10301" s="10">
        <v>4.3239070000000002</v>
      </c>
    </row>
    <row r="10302" spans="1:2" x14ac:dyDescent="0.25">
      <c r="A10302" s="10">
        <v>3.9060843945268298E-3</v>
      </c>
      <c r="B10302" s="10">
        <v>4.1254980000000003</v>
      </c>
    </row>
    <row r="10303" spans="1:2" x14ac:dyDescent="0.25">
      <c r="A10303" s="10">
        <v>3.9062896239203202E-3</v>
      </c>
      <c r="B10303" s="10">
        <v>3.7349760000000001</v>
      </c>
    </row>
    <row r="10304" spans="1:2" x14ac:dyDescent="0.25">
      <c r="A10304" s="10">
        <v>3.9065618030207699E-3</v>
      </c>
      <c r="B10304" s="10">
        <v>3.226486</v>
      </c>
    </row>
    <row r="10305" spans="1:2" x14ac:dyDescent="0.25">
      <c r="A10305" s="10">
        <v>3.9065638914345903E-3</v>
      </c>
      <c r="B10305" s="10">
        <v>3.222772</v>
      </c>
    </row>
    <row r="10306" spans="1:2" x14ac:dyDescent="0.25">
      <c r="A10306" s="10">
        <v>3.9065659798484002E-3</v>
      </c>
      <c r="B10306" s="10">
        <v>3.2190110000000001</v>
      </c>
    </row>
    <row r="10307" spans="1:2" x14ac:dyDescent="0.25">
      <c r="A10307" s="10">
        <v>3.9065680682622101E-3</v>
      </c>
      <c r="B10307" s="10">
        <v>3.215201</v>
      </c>
    </row>
    <row r="10308" spans="1:2" x14ac:dyDescent="0.25">
      <c r="A10308" s="10">
        <v>3.9065701566760201E-3</v>
      </c>
      <c r="B10308" s="10">
        <v>3.2113429999999998</v>
      </c>
    </row>
    <row r="10309" spans="1:2" x14ac:dyDescent="0.25">
      <c r="A10309" s="10">
        <v>3.9065722450898404E-3</v>
      </c>
      <c r="B10309" s="10">
        <v>3.2074379999999998</v>
      </c>
    </row>
    <row r="10310" spans="1:2" x14ac:dyDescent="0.25">
      <c r="A10310" s="10">
        <v>3.9065743335036504E-3</v>
      </c>
      <c r="B10310" s="10">
        <v>3.203484</v>
      </c>
    </row>
    <row r="10311" spans="1:2" x14ac:dyDescent="0.25">
      <c r="A10311" s="10">
        <v>3.9065764219174603E-3</v>
      </c>
      <c r="B10311" s="10">
        <v>3.1994820000000002</v>
      </c>
    </row>
    <row r="10312" spans="1:2" x14ac:dyDescent="0.25">
      <c r="A10312" s="10">
        <v>3.9065907424693097E-3</v>
      </c>
      <c r="B10312" s="10">
        <v>3.1715089999999999</v>
      </c>
    </row>
    <row r="10313" spans="1:2" x14ac:dyDescent="0.25">
      <c r="A10313" s="10">
        <v>3.9066098365384497E-3</v>
      </c>
      <c r="B10313" s="10">
        <v>3.1354139999999999</v>
      </c>
    </row>
    <row r="10314" spans="1:2" x14ac:dyDescent="0.25">
      <c r="A10314" s="10">
        <v>3.9066390589817803E-3</v>
      </c>
      <c r="B10314" s="10">
        <v>3.081861</v>
      </c>
    </row>
    <row r="10315" spans="1:2" x14ac:dyDescent="0.25">
      <c r="A10315" s="10">
        <v>3.9066617895074304E-3</v>
      </c>
      <c r="B10315" s="10">
        <v>3.0404279999999999</v>
      </c>
    </row>
    <row r="10316" spans="1:2" x14ac:dyDescent="0.25">
      <c r="A10316" s="10">
        <v>3.9067262648939602E-3</v>
      </c>
      <c r="B10316" s="10">
        <v>2.9209170000000002</v>
      </c>
    </row>
    <row r="10317" spans="1:2" x14ac:dyDescent="0.25">
      <c r="A10317" s="10">
        <v>3.9069841664400896E-3</v>
      </c>
      <c r="B10317" s="10">
        <v>2.4259089999999999</v>
      </c>
    </row>
    <row r="10318" spans="1:2" x14ac:dyDescent="0.25">
      <c r="A10318" s="10">
        <v>3.9073280351682501E-3</v>
      </c>
      <c r="B10318" s="10">
        <v>1.743222</v>
      </c>
    </row>
    <row r="10319" spans="1:2" x14ac:dyDescent="0.25">
      <c r="A10319" s="10">
        <v>3.9080157726245797E-3</v>
      </c>
      <c r="B10319" s="10">
        <v>0.34519909999999998</v>
      </c>
    </row>
    <row r="10320" spans="1:2" x14ac:dyDescent="0.25">
      <c r="A10320" s="10">
        <v>3.9087381117257399E-3</v>
      </c>
      <c r="B10320" s="10">
        <v>-1.149332</v>
      </c>
    </row>
    <row r="10321" spans="1:2" x14ac:dyDescent="0.25">
      <c r="A10321" s="10">
        <v>3.9094612134220798E-3</v>
      </c>
      <c r="B10321" s="10">
        <v>-2.6643889999999999</v>
      </c>
    </row>
    <row r="10322" spans="1:2" x14ac:dyDescent="0.25">
      <c r="A10322" s="10">
        <v>3.9101295123725299E-3</v>
      </c>
      <c r="B10322" s="10">
        <v>-3.9934500000000002</v>
      </c>
    </row>
    <row r="10323" spans="1:2" x14ac:dyDescent="0.25">
      <c r="A10323" s="10">
        <v>3.9105405606572503E-3</v>
      </c>
      <c r="B10323" s="10">
        <v>-4.5799390000000004</v>
      </c>
    </row>
    <row r="10324" spans="1:2" x14ac:dyDescent="0.25">
      <c r="A10324" s="10">
        <v>3.9108999061196999E-3</v>
      </c>
      <c r="B10324" s="10">
        <v>-4.807321</v>
      </c>
    </row>
    <row r="10325" spans="1:2" x14ac:dyDescent="0.25">
      <c r="A10325" s="10">
        <v>3.9112705779584204E-3</v>
      </c>
      <c r="B10325" s="10">
        <v>-4.8827049999999996</v>
      </c>
    </row>
    <row r="10326" spans="1:2" x14ac:dyDescent="0.25">
      <c r="A10326" s="10">
        <v>3.9116310914990102E-3</v>
      </c>
      <c r="B10326" s="10">
        <v>-4.9166080000000001</v>
      </c>
    </row>
    <row r="10327" spans="1:2" x14ac:dyDescent="0.25">
      <c r="A10327" s="10">
        <v>3.9120087943509798E-3</v>
      </c>
      <c r="B10327" s="10">
        <v>-4.9360429999999997</v>
      </c>
    </row>
    <row r="10328" spans="1:2" x14ac:dyDescent="0.25">
      <c r="A10328" s="10">
        <v>3.9125772134700797E-3</v>
      </c>
      <c r="B10328" s="10">
        <v>-4.9530269999999996</v>
      </c>
    </row>
    <row r="10329" spans="1:2" x14ac:dyDescent="0.25">
      <c r="A10329" s="10">
        <v>3.91306127574121E-3</v>
      </c>
      <c r="B10329" s="10">
        <v>-4.9614900000000004</v>
      </c>
    </row>
    <row r="10330" spans="1:2" x14ac:dyDescent="0.25">
      <c r="A10330" s="10">
        <v>3.9131358906426897E-3</v>
      </c>
      <c r="B10330" s="10">
        <v>-4.9621170000000001</v>
      </c>
    </row>
    <row r="10331" spans="1:2" x14ac:dyDescent="0.25">
      <c r="A10331" s="10">
        <v>3.9132851204456498E-3</v>
      </c>
      <c r="B10331" s="10">
        <v>-4.9627340000000002</v>
      </c>
    </row>
    <row r="10332" spans="1:2" x14ac:dyDescent="0.25">
      <c r="A10332" s="10">
        <v>3.9135835800515701E-3</v>
      </c>
      <c r="B10332" s="10">
        <v>-4.9638999999999998</v>
      </c>
    </row>
    <row r="10333" spans="1:2" x14ac:dyDescent="0.25">
      <c r="A10333" s="10">
        <v>3.9141804992634099E-3</v>
      </c>
      <c r="B10333" s="10">
        <v>-4.9660359999999999</v>
      </c>
    </row>
    <row r="10334" spans="1:2" x14ac:dyDescent="0.25">
      <c r="A10334" s="10">
        <v>3.9150635630543999E-3</v>
      </c>
      <c r="B10334" s="10">
        <v>-4.9688559999999997</v>
      </c>
    </row>
    <row r="10335" spans="1:2" x14ac:dyDescent="0.25">
      <c r="A10335" s="10">
        <v>3.9160508250718302E-3</v>
      </c>
      <c r="B10335" s="10">
        <v>-4.9716440000000004</v>
      </c>
    </row>
    <row r="10336" spans="1:2" x14ac:dyDescent="0.25">
      <c r="A10336" s="10">
        <v>3.9168564760669903E-3</v>
      </c>
      <c r="B10336" s="10">
        <v>-4.973687</v>
      </c>
    </row>
    <row r="10337" spans="1:2" x14ac:dyDescent="0.25">
      <c r="A10337" s="10">
        <v>3.9175543661803397E-3</v>
      </c>
      <c r="B10337" s="10">
        <v>-4.9752039999999997</v>
      </c>
    </row>
    <row r="10338" spans="1:2" x14ac:dyDescent="0.25">
      <c r="A10338" s="10">
        <v>3.9181281942377603E-3</v>
      </c>
      <c r="B10338" s="10">
        <v>-4.9755120000000002</v>
      </c>
    </row>
    <row r="10339" spans="1:2" x14ac:dyDescent="0.25">
      <c r="A10339" s="10">
        <v>3.9185730797238003E-3</v>
      </c>
      <c r="B10339" s="10">
        <v>-4.97316</v>
      </c>
    </row>
    <row r="10340" spans="1:2" x14ac:dyDescent="0.25">
      <c r="A10340" s="10">
        <v>3.9192596522297698E-3</v>
      </c>
      <c r="B10340" s="10">
        <v>-4.9631930000000004</v>
      </c>
    </row>
    <row r="10341" spans="1:2" x14ac:dyDescent="0.25">
      <c r="A10341" s="10">
        <v>3.9195526469534801E-3</v>
      </c>
      <c r="B10341" s="10">
        <v>-4.9535070000000001</v>
      </c>
    </row>
    <row r="10342" spans="1:2" x14ac:dyDescent="0.25">
      <c r="A10342" s="10">
        <v>3.9199982626209797E-3</v>
      </c>
      <c r="B10342" s="10">
        <v>-4.9121350000000001</v>
      </c>
    </row>
    <row r="10343" spans="1:2" x14ac:dyDescent="0.25">
      <c r="A10343" s="10">
        <v>3.9204644403980004E-3</v>
      </c>
      <c r="B10343" s="10">
        <v>-4.8164600000000002</v>
      </c>
    </row>
    <row r="10344" spans="1:2" x14ac:dyDescent="0.25">
      <c r="A10344" s="10">
        <v>3.9205152384449602E-3</v>
      </c>
      <c r="B10344" s="10">
        <v>-4.7863009999999999</v>
      </c>
    </row>
    <row r="10345" spans="1:2" x14ac:dyDescent="0.25">
      <c r="A10345" s="10">
        <v>3.9206168345388703E-3</v>
      </c>
      <c r="B10345" s="10">
        <v>-4.6580069999999996</v>
      </c>
    </row>
    <row r="10346" spans="1:2" x14ac:dyDescent="0.25">
      <c r="A10346" s="10">
        <v>3.9208200267267001E-3</v>
      </c>
      <c r="B10346" s="10">
        <v>-4.3016139999999998</v>
      </c>
    </row>
    <row r="10347" spans="1:2" x14ac:dyDescent="0.25">
      <c r="A10347" s="10">
        <v>3.9209296234632299E-3</v>
      </c>
      <c r="B10347" s="10">
        <v>-4.0918239999999999</v>
      </c>
    </row>
    <row r="10348" spans="1:2" x14ac:dyDescent="0.25">
      <c r="A10348" s="10">
        <v>3.9210729856220504E-3</v>
      </c>
      <c r="B10348" s="10">
        <v>-3.8186010000000001</v>
      </c>
    </row>
    <row r="10349" spans="1:2" x14ac:dyDescent="0.25">
      <c r="A10349" s="10">
        <v>3.9213597099396697E-3</v>
      </c>
      <c r="B10349" s="10">
        <v>-3.281272</v>
      </c>
    </row>
    <row r="10350" spans="1:2" x14ac:dyDescent="0.25">
      <c r="A10350" s="10">
        <v>3.92164591809923E-3</v>
      </c>
      <c r="B10350" s="10">
        <v>-2.7486220000000001</v>
      </c>
    </row>
    <row r="10351" spans="1:2" x14ac:dyDescent="0.25">
      <c r="A10351" s="10">
        <v>3.9217230999499097E-3</v>
      </c>
      <c r="B10351" s="10">
        <v>-2.6003720000000001</v>
      </c>
    </row>
    <row r="10352" spans="1:2" x14ac:dyDescent="0.25">
      <c r="A10352" s="10">
        <v>3.9218002818005998E-3</v>
      </c>
      <c r="B10352" s="10">
        <v>-2.4508920000000001</v>
      </c>
    </row>
    <row r="10353" spans="1:2" x14ac:dyDescent="0.25">
      <c r="A10353" s="10">
        <v>3.9218774636512804E-3</v>
      </c>
      <c r="B10353" s="10">
        <v>-2.3001849999999999</v>
      </c>
    </row>
    <row r="10354" spans="1:2" x14ac:dyDescent="0.25">
      <c r="A10354" s="10">
        <v>3.9219546455019696E-3</v>
      </c>
      <c r="B10354" s="10">
        <v>-2.1482489999999999</v>
      </c>
    </row>
    <row r="10355" spans="1:2" x14ac:dyDescent="0.25">
      <c r="A10355" s="10">
        <v>3.9220318273526502E-3</v>
      </c>
      <c r="B10355" s="10">
        <v>-1.9950840000000001</v>
      </c>
    </row>
    <row r="10356" spans="1:2" x14ac:dyDescent="0.25">
      <c r="A10356" s="10">
        <v>3.9221090092033404E-3</v>
      </c>
      <c r="B10356" s="10">
        <v>-1.8406910000000001</v>
      </c>
    </row>
    <row r="10357" spans="1:2" x14ac:dyDescent="0.25">
      <c r="A10357" s="10">
        <v>3.9221861910540201E-3</v>
      </c>
      <c r="B10357" s="10">
        <v>-1.6850689999999999</v>
      </c>
    </row>
    <row r="10358" spans="1:2" x14ac:dyDescent="0.25">
      <c r="A10358" s="10">
        <v>3.9227350397699999E-3</v>
      </c>
      <c r="B10358" s="10">
        <v>-0.56981219999999999</v>
      </c>
    </row>
    <row r="10359" spans="1:2" x14ac:dyDescent="0.25">
      <c r="A10359" s="10">
        <v>3.9233800538873197E-3</v>
      </c>
      <c r="B10359" s="10">
        <v>0.76155430000000002</v>
      </c>
    </row>
    <row r="10360" spans="1:2" x14ac:dyDescent="0.25">
      <c r="A10360" s="10">
        <v>3.92402852074486E-3</v>
      </c>
      <c r="B10360" s="10">
        <v>2.1140530000000002</v>
      </c>
    </row>
    <row r="10361" spans="1:2" x14ac:dyDescent="0.25">
      <c r="A10361" s="10">
        <v>3.9242894873265698E-3</v>
      </c>
      <c r="B10361" s="10">
        <v>2.663008</v>
      </c>
    </row>
    <row r="10362" spans="1:2" x14ac:dyDescent="0.25">
      <c r="A10362" s="10">
        <v>3.9246374427688397E-3</v>
      </c>
      <c r="B10362" s="10">
        <v>3.3927139999999998</v>
      </c>
    </row>
    <row r="10363" spans="1:2" x14ac:dyDescent="0.25">
      <c r="A10363" s="10">
        <v>3.9251407342882601E-3</v>
      </c>
      <c r="B10363" s="10">
        <v>4.334009</v>
      </c>
    </row>
    <row r="10364" spans="1:2" x14ac:dyDescent="0.25">
      <c r="A10364" s="10">
        <v>3.9254412031993601E-3</v>
      </c>
      <c r="B10364" s="10">
        <v>4.7258149999999999</v>
      </c>
    </row>
    <row r="10365" spans="1:2" x14ac:dyDescent="0.25">
      <c r="A10365" s="10">
        <v>3.9254967912833501E-3</v>
      </c>
      <c r="B10365" s="10">
        <v>4.7522609999999998</v>
      </c>
    </row>
    <row r="10366" spans="1:2" x14ac:dyDescent="0.25">
      <c r="A10366" s="10">
        <v>3.9255523793673402E-3</v>
      </c>
      <c r="B10366" s="10">
        <v>4.7755739999999998</v>
      </c>
    </row>
    <row r="10367" spans="1:2" x14ac:dyDescent="0.25">
      <c r="A10367" s="10">
        <v>3.9256079674513302E-3</v>
      </c>
      <c r="B10367" s="10">
        <v>4.7957520000000002</v>
      </c>
    </row>
    <row r="10368" spans="1:2" x14ac:dyDescent="0.25">
      <c r="A10368" s="10">
        <v>3.9256635555353202E-3</v>
      </c>
      <c r="B10368" s="10">
        <v>4.8127969999999998</v>
      </c>
    </row>
    <row r="10369" spans="1:2" x14ac:dyDescent="0.25">
      <c r="A10369" s="10">
        <v>3.9257191436193103E-3</v>
      </c>
      <c r="B10369" s="10">
        <v>4.826708</v>
      </c>
    </row>
    <row r="10370" spans="1:2" x14ac:dyDescent="0.25">
      <c r="A10370" s="10">
        <v>3.9257747317033003E-3</v>
      </c>
      <c r="B10370" s="10">
        <v>4.8374839999999999</v>
      </c>
    </row>
    <row r="10371" spans="1:2" x14ac:dyDescent="0.25">
      <c r="A10371" s="10">
        <v>3.9258303197872903E-3</v>
      </c>
      <c r="B10371" s="10">
        <v>4.8451269999999997</v>
      </c>
    </row>
    <row r="10372" spans="1:2" x14ac:dyDescent="0.25">
      <c r="A10372" s="10">
        <v>3.9261942010036296E-3</v>
      </c>
      <c r="B10372" s="10">
        <v>4.8944349999999996</v>
      </c>
    </row>
    <row r="10373" spans="1:2" x14ac:dyDescent="0.25">
      <c r="A10373" s="10">
        <v>3.9265302303733204E-3</v>
      </c>
      <c r="B10373" s="10">
        <v>4.9209319999999996</v>
      </c>
    </row>
    <row r="10374" spans="1:2" x14ac:dyDescent="0.25">
      <c r="A10374" s="10">
        <v>3.9270270545565299E-3</v>
      </c>
      <c r="B10374" s="10">
        <v>4.9424950000000001</v>
      </c>
    </row>
    <row r="10375" spans="1:2" x14ac:dyDescent="0.25">
      <c r="A10375" s="10">
        <v>3.9276270589050002E-3</v>
      </c>
      <c r="B10375" s="10">
        <v>4.9573460000000003</v>
      </c>
    </row>
    <row r="10376" spans="1:2" x14ac:dyDescent="0.25">
      <c r="A10376" s="10">
        <v>3.9280998966025197E-3</v>
      </c>
      <c r="B10376" s="10">
        <v>4.9625180000000002</v>
      </c>
    </row>
    <row r="10377" spans="1:2" x14ac:dyDescent="0.25">
      <c r="A10377" s="10">
        <v>3.9285922487732198E-3</v>
      </c>
      <c r="B10377" s="10">
        <v>4.9645510000000002</v>
      </c>
    </row>
    <row r="10378" spans="1:2" x14ac:dyDescent="0.25">
      <c r="A10378" s="10">
        <v>3.9291149924750796E-3</v>
      </c>
      <c r="B10378" s="10">
        <v>4.9663789999999999</v>
      </c>
    </row>
    <row r="10379" spans="1:2" x14ac:dyDescent="0.25">
      <c r="A10379" s="10">
        <v>3.9299579057057998E-3</v>
      </c>
      <c r="B10379" s="10">
        <v>4.9690519999999996</v>
      </c>
    </row>
    <row r="10380" spans="1:2" x14ac:dyDescent="0.25">
      <c r="A10380" s="10">
        <v>3.9309228497063503E-3</v>
      </c>
      <c r="B10380" s="10">
        <v>4.9717729999999998</v>
      </c>
    </row>
    <row r="10381" spans="1:2" x14ac:dyDescent="0.25">
      <c r="A10381" s="10">
        <v>3.9315362944053302E-3</v>
      </c>
      <c r="B10381" s="10">
        <v>4.9733219999999996</v>
      </c>
    </row>
    <row r="10382" spans="1:2" x14ac:dyDescent="0.25">
      <c r="A10382" s="10">
        <v>3.9323090660881898E-3</v>
      </c>
      <c r="B10382" s="10">
        <v>4.9750709999999998</v>
      </c>
    </row>
    <row r="10383" spans="1:2" x14ac:dyDescent="0.25">
      <c r="A10383" s="10">
        <v>3.9329109246555296E-3</v>
      </c>
      <c r="B10383" s="10">
        <v>4.9755700000000003</v>
      </c>
    </row>
    <row r="10384" spans="1:2" x14ac:dyDescent="0.25">
      <c r="A10384" s="10">
        <v>3.9330794483707302E-3</v>
      </c>
      <c r="B10384" s="10">
        <v>4.9753020000000001</v>
      </c>
    </row>
    <row r="10385" spans="1:2" x14ac:dyDescent="0.25">
      <c r="A10385" s="10">
        <v>3.9332479720859403E-3</v>
      </c>
      <c r="B10385" s="10">
        <v>4.9745119999999998</v>
      </c>
    </row>
    <row r="10386" spans="1:2" x14ac:dyDescent="0.25">
      <c r="A10386" s="10">
        <v>3.9334164958011401E-3</v>
      </c>
      <c r="B10386" s="10">
        <v>4.9732000000000003</v>
      </c>
    </row>
    <row r="10387" spans="1:2" x14ac:dyDescent="0.25">
      <c r="A10387" s="10">
        <v>3.9335850195163398E-3</v>
      </c>
      <c r="B10387" s="10">
        <v>4.9713659999999997</v>
      </c>
    </row>
    <row r="10388" spans="1:2" x14ac:dyDescent="0.25">
      <c r="A10388" s="10">
        <v>3.9337535432315404E-3</v>
      </c>
      <c r="B10388" s="10">
        <v>4.9690099999999999</v>
      </c>
    </row>
    <row r="10389" spans="1:2" x14ac:dyDescent="0.25">
      <c r="A10389" s="10">
        <v>3.9339220669467401E-3</v>
      </c>
      <c r="B10389" s="10">
        <v>4.9661309999999999</v>
      </c>
    </row>
    <row r="10390" spans="1:2" x14ac:dyDescent="0.25">
      <c r="A10390" s="10">
        <v>3.9340905906619398E-3</v>
      </c>
      <c r="B10390" s="10">
        <v>4.9627299999999996</v>
      </c>
    </row>
    <row r="10391" spans="1:2" x14ac:dyDescent="0.25">
      <c r="A10391" s="10">
        <v>3.9344959795416896E-3</v>
      </c>
      <c r="B10391" s="10">
        <v>4.9381409999999999</v>
      </c>
    </row>
    <row r="10392" spans="1:2" x14ac:dyDescent="0.25">
      <c r="A10392" s="10">
        <v>3.9352197778683802E-3</v>
      </c>
      <c r="B10392" s="10">
        <v>4.8437479999999997</v>
      </c>
    </row>
    <row r="10393" spans="1:2" x14ac:dyDescent="0.25">
      <c r="A10393" s="10">
        <v>3.9352974846198398E-3</v>
      </c>
      <c r="B10393" s="10">
        <v>4.8048390000000003</v>
      </c>
    </row>
    <row r="10394" spans="1:2" x14ac:dyDescent="0.25">
      <c r="A10394" s="10">
        <v>3.9354528981227401E-3</v>
      </c>
      <c r="B10394" s="10">
        <v>4.6541009999999998</v>
      </c>
    </row>
    <row r="10395" spans="1:2" x14ac:dyDescent="0.25">
      <c r="A10395" s="10">
        <v>3.9354773269145897E-3</v>
      </c>
      <c r="B10395" s="10">
        <v>4.617877</v>
      </c>
    </row>
    <row r="10396" spans="1:2" x14ac:dyDescent="0.25">
      <c r="A10396" s="10">
        <v>3.9355261844982899E-3</v>
      </c>
      <c r="B10396" s="10">
        <v>4.524851</v>
      </c>
    </row>
    <row r="10397" spans="1:2" x14ac:dyDescent="0.25">
      <c r="A10397" s="10">
        <v>3.9356238996656901E-3</v>
      </c>
      <c r="B10397" s="10">
        <v>4.3347709999999999</v>
      </c>
    </row>
    <row r="10398" spans="1:2" x14ac:dyDescent="0.25">
      <c r="A10398" s="10">
        <v>3.9357179581011601E-3</v>
      </c>
      <c r="B10398" s="10">
        <v>4.15273</v>
      </c>
    </row>
    <row r="10399" spans="1:2" x14ac:dyDescent="0.25">
      <c r="A10399" s="10">
        <v>3.9359060749721E-3</v>
      </c>
      <c r="B10399" s="10">
        <v>3.7939509999999999</v>
      </c>
    </row>
    <row r="10400" spans="1:2" x14ac:dyDescent="0.25">
      <c r="A10400" s="10">
        <v>3.9361887734241201E-3</v>
      </c>
      <c r="B10400" s="10">
        <v>3.2637670000000001</v>
      </c>
    </row>
    <row r="10401" spans="1:2" x14ac:dyDescent="0.25">
      <c r="A10401" s="10">
        <v>3.9362221858528302E-3</v>
      </c>
      <c r="B10401" s="10">
        <v>3.2033119999999999</v>
      </c>
    </row>
    <row r="10402" spans="1:2" x14ac:dyDescent="0.25">
      <c r="A10402" s="10">
        <v>3.9362383159908297E-3</v>
      </c>
      <c r="B10402" s="10">
        <v>3.1717789999999999</v>
      </c>
    </row>
    <row r="10403" spans="1:2" x14ac:dyDescent="0.25">
      <c r="A10403" s="10">
        <v>3.9362567504342598E-3</v>
      </c>
      <c r="B10403" s="10">
        <v>3.136911</v>
      </c>
    </row>
    <row r="10404" spans="1:2" x14ac:dyDescent="0.25">
      <c r="A10404" s="10">
        <v>3.9362915442034902E-3</v>
      </c>
      <c r="B10404" s="10">
        <v>3.0731480000000002</v>
      </c>
    </row>
    <row r="10405" spans="1:2" x14ac:dyDescent="0.25">
      <c r="A10405" s="10">
        <v>3.9363177298175197E-3</v>
      </c>
      <c r="B10405" s="10">
        <v>3.025325</v>
      </c>
    </row>
    <row r="10406" spans="1:2" x14ac:dyDescent="0.25">
      <c r="A10406" s="10">
        <v>3.9363947939312204E-3</v>
      </c>
      <c r="B10406" s="10">
        <v>2.8818969999999999</v>
      </c>
    </row>
    <row r="10407" spans="1:2" x14ac:dyDescent="0.25">
      <c r="A10407" s="10">
        <v>3.9364975460828098E-3</v>
      </c>
      <c r="B10407" s="10">
        <v>2.6864499999999998</v>
      </c>
    </row>
    <row r="10408" spans="1:2" x14ac:dyDescent="0.25">
      <c r="A10408" s="10">
        <v>3.9367030503859902E-3</v>
      </c>
      <c r="B10408" s="10">
        <v>2.286308</v>
      </c>
    </row>
    <row r="10409" spans="1:2" x14ac:dyDescent="0.25">
      <c r="A10409" s="10">
        <v>3.9371140589923503E-3</v>
      </c>
      <c r="B10409" s="10">
        <v>1.4653940000000001</v>
      </c>
    </row>
    <row r="10410" spans="1:2" x14ac:dyDescent="0.25">
      <c r="A10410" s="10">
        <v>3.9377925898664004E-3</v>
      </c>
      <c r="B10410" s="10">
        <v>8.0444719999999997E-2</v>
      </c>
    </row>
    <row r="10411" spans="1:2" x14ac:dyDescent="0.25">
      <c r="A10411" s="10">
        <v>3.9384846287872904E-3</v>
      </c>
      <c r="B10411" s="10">
        <v>-1.3551759999999999</v>
      </c>
    </row>
    <row r="10412" spans="1:2" x14ac:dyDescent="0.25">
      <c r="A10412" s="10">
        <v>3.9392001140775602E-3</v>
      </c>
      <c r="B10412" s="10">
        <v>-2.8564069999999999</v>
      </c>
    </row>
    <row r="10413" spans="1:2" x14ac:dyDescent="0.25">
      <c r="A10413" s="10">
        <v>3.9398685505605997E-3</v>
      </c>
      <c r="B10413" s="10">
        <v>-4.1580269999999997</v>
      </c>
    </row>
    <row r="10414" spans="1:2" x14ac:dyDescent="0.25">
      <c r="A10414" s="10">
        <v>3.9402424442739597E-3</v>
      </c>
      <c r="B10414" s="10">
        <v>-4.6364239999999999</v>
      </c>
    </row>
    <row r="10415" spans="1:2" x14ac:dyDescent="0.25">
      <c r="A10415" s="10">
        <v>3.9406168358676798E-3</v>
      </c>
      <c r="B10415" s="10">
        <v>-4.8261760000000002</v>
      </c>
    </row>
    <row r="10416" spans="1:2" x14ac:dyDescent="0.25">
      <c r="A10416" s="10">
        <v>3.9409893316612304E-3</v>
      </c>
      <c r="B10416" s="10">
        <v>-4.8910460000000002</v>
      </c>
    </row>
    <row r="10417" spans="1:2" x14ac:dyDescent="0.25">
      <c r="A10417" s="10">
        <v>3.9413632580532904E-3</v>
      </c>
      <c r="B10417" s="10">
        <v>-4.9218359999999999</v>
      </c>
    </row>
    <row r="10418" spans="1:2" x14ac:dyDescent="0.25">
      <c r="A10418" s="10">
        <v>3.9417603571876396E-3</v>
      </c>
      <c r="B10418" s="10">
        <v>-4.9399069999999998</v>
      </c>
    </row>
    <row r="10419" spans="1:2" x14ac:dyDescent="0.25">
      <c r="A10419" s="10">
        <v>3.9424014602698699E-3</v>
      </c>
      <c r="B10419" s="10">
        <v>-4.9565299999999999</v>
      </c>
    </row>
    <row r="10420" spans="1:2" x14ac:dyDescent="0.25">
      <c r="A10420" s="10">
        <v>3.94286031790274E-3</v>
      </c>
      <c r="B10420" s="10">
        <v>-4.9621230000000001</v>
      </c>
    </row>
    <row r="10421" spans="1:2" x14ac:dyDescent="0.25">
      <c r="A10421" s="10">
        <v>3.9433583342820501E-3</v>
      </c>
      <c r="B10421" s="10">
        <v>-4.9643509999999997</v>
      </c>
    </row>
    <row r="10422" spans="1:2" x14ac:dyDescent="0.25">
      <c r="A10422" s="10">
        <v>3.9439369473674799E-3</v>
      </c>
      <c r="B10422" s="10">
        <v>-4.9663979999999999</v>
      </c>
    </row>
    <row r="10423" spans="1:2" x14ac:dyDescent="0.25">
      <c r="A10423" s="10">
        <v>3.9446832153969399E-3</v>
      </c>
      <c r="B10423" s="10">
        <v>-4.9687770000000002</v>
      </c>
    </row>
    <row r="10424" spans="1:2" x14ac:dyDescent="0.25">
      <c r="A10424" s="10">
        <v>3.9457160466236704E-3</v>
      </c>
      <c r="B10424" s="10">
        <v>-4.9716769999999997</v>
      </c>
    </row>
    <row r="10425" spans="1:2" x14ac:dyDescent="0.25">
      <c r="A10425" s="10">
        <v>3.9465356943189601E-3</v>
      </c>
      <c r="B10425" s="10">
        <v>-4.9737369999999999</v>
      </c>
    </row>
    <row r="10426" spans="1:2" x14ac:dyDescent="0.25">
      <c r="A10426" s="10">
        <v>3.9473861002832303E-3</v>
      </c>
      <c r="B10426" s="10">
        <v>-4.9754699999999996</v>
      </c>
    </row>
    <row r="10427" spans="1:2" x14ac:dyDescent="0.25">
      <c r="A10427" s="10">
        <v>3.9479918750860597E-3</v>
      </c>
      <c r="B10427" s="10">
        <v>-4.9747640000000004</v>
      </c>
    </row>
    <row r="10428" spans="1:2" x14ac:dyDescent="0.25">
      <c r="A10428" s="10">
        <v>3.9481601889142697E-3</v>
      </c>
      <c r="B10428" s="10">
        <v>-4.9741239999999998</v>
      </c>
    </row>
    <row r="10429" spans="1:2" x14ac:dyDescent="0.25">
      <c r="A10429" s="10">
        <v>3.9483285027424901E-3</v>
      </c>
      <c r="B10429" s="10">
        <v>-4.9727459999999999</v>
      </c>
    </row>
    <row r="10430" spans="1:2" x14ac:dyDescent="0.25">
      <c r="A10430" s="10">
        <v>3.9484968165707001E-3</v>
      </c>
      <c r="B10430" s="10">
        <v>-4.9706289999999997</v>
      </c>
    </row>
    <row r="10431" spans="1:2" x14ac:dyDescent="0.25">
      <c r="A10431" s="10">
        <v>3.9486651303989101E-3</v>
      </c>
      <c r="B10431" s="10">
        <v>-4.9677730000000002</v>
      </c>
    </row>
    <row r="10432" spans="1:2" x14ac:dyDescent="0.25">
      <c r="A10432" s="10">
        <v>3.9488334442271296E-3</v>
      </c>
      <c r="B10432" s="10">
        <v>-4.9641780000000004</v>
      </c>
    </row>
    <row r="10433" spans="1:2" x14ac:dyDescent="0.25">
      <c r="A10433" s="10">
        <v>3.9490017580553396E-3</v>
      </c>
      <c r="B10433" s="10">
        <v>-4.9598449999999996</v>
      </c>
    </row>
    <row r="10434" spans="1:2" x14ac:dyDescent="0.25">
      <c r="A10434" s="10">
        <v>3.9491700718835496E-3</v>
      </c>
      <c r="B10434" s="10">
        <v>-4.9547720000000002</v>
      </c>
    </row>
    <row r="10435" spans="1:2" x14ac:dyDescent="0.25">
      <c r="A10435" s="10">
        <v>3.94961488034575E-3</v>
      </c>
      <c r="B10435" s="10">
        <v>-4.9076230000000001</v>
      </c>
    </row>
    <row r="10436" spans="1:2" x14ac:dyDescent="0.25">
      <c r="A10436" s="10">
        <v>3.9501710110392404E-3</v>
      </c>
      <c r="B10436" s="10">
        <v>-4.7731310000000002</v>
      </c>
    </row>
    <row r="10437" spans="1:2" x14ac:dyDescent="0.25">
      <c r="A10437" s="10">
        <v>3.9502137488988901E-3</v>
      </c>
      <c r="B10437" s="10">
        <v>-4.7402100000000003</v>
      </c>
    </row>
    <row r="10438" spans="1:2" x14ac:dyDescent="0.25">
      <c r="A10438" s="10">
        <v>3.9502992246181904E-3</v>
      </c>
      <c r="B10438" s="10">
        <v>-4.6137560000000004</v>
      </c>
    </row>
    <row r="10439" spans="1:2" x14ac:dyDescent="0.25">
      <c r="A10439" s="10">
        <v>3.9504395758173001E-3</v>
      </c>
      <c r="B10439" s="10">
        <v>-4.3560840000000001</v>
      </c>
    </row>
    <row r="10440" spans="1:2" x14ac:dyDescent="0.25">
      <c r="A10440" s="10">
        <v>3.9505574049312599E-3</v>
      </c>
      <c r="B10440" s="10">
        <v>-4.1280130000000002</v>
      </c>
    </row>
    <row r="10441" spans="1:2" x14ac:dyDescent="0.25">
      <c r="A10441" s="10">
        <v>3.9506877420077899E-3</v>
      </c>
      <c r="B10441" s="10">
        <v>-3.8786679999999998</v>
      </c>
    </row>
    <row r="10442" spans="1:2" x14ac:dyDescent="0.25">
      <c r="A10442" s="10">
        <v>3.9509484161608602E-3</v>
      </c>
      <c r="B10442" s="10">
        <v>-3.38876</v>
      </c>
    </row>
    <row r="10443" spans="1:2" x14ac:dyDescent="0.25">
      <c r="A10443" s="10">
        <v>3.9510016193634997E-3</v>
      </c>
      <c r="B10443" s="10">
        <v>-3.291525</v>
      </c>
    </row>
    <row r="10444" spans="1:2" x14ac:dyDescent="0.25">
      <c r="A10444" s="10">
        <v>3.9510548225661401E-3</v>
      </c>
      <c r="B10444" s="10">
        <v>-3.1936279999999999</v>
      </c>
    </row>
    <row r="10445" spans="1:2" x14ac:dyDescent="0.25">
      <c r="A10445" s="10">
        <v>3.9511080257687804E-3</v>
      </c>
      <c r="B10445" s="10">
        <v>-3.0950690000000001</v>
      </c>
    </row>
    <row r="10446" spans="1:2" x14ac:dyDescent="0.25">
      <c r="A10446" s="10">
        <v>3.9511612289714199E-3</v>
      </c>
      <c r="B10446" s="10">
        <v>-2.9958480000000001</v>
      </c>
    </row>
    <row r="10447" spans="1:2" x14ac:dyDescent="0.25">
      <c r="A10447" s="10">
        <v>3.9512144321740602E-3</v>
      </c>
      <c r="B10447" s="10">
        <v>-2.8959649999999999</v>
      </c>
    </row>
    <row r="10448" spans="1:2" x14ac:dyDescent="0.25">
      <c r="A10448" s="10">
        <v>3.9512676353766997E-3</v>
      </c>
      <c r="B10448" s="10">
        <v>-2.7954189999999999</v>
      </c>
    </row>
    <row r="10449" spans="1:2" x14ac:dyDescent="0.25">
      <c r="A10449" s="10">
        <v>3.95132083857934E-3</v>
      </c>
      <c r="B10449" s="10">
        <v>-2.6942119999999998</v>
      </c>
    </row>
    <row r="10450" spans="1:2" x14ac:dyDescent="0.25">
      <c r="A10450" s="10">
        <v>3.9516026974485202E-3</v>
      </c>
      <c r="B10450" s="10">
        <v>-2.1439330000000001</v>
      </c>
    </row>
    <row r="10451" spans="1:2" x14ac:dyDescent="0.25">
      <c r="A10451" s="10">
        <v>3.9519785092741004E-3</v>
      </c>
      <c r="B10451" s="10">
        <v>-1.389748</v>
      </c>
    </row>
    <row r="10452" spans="1:2" x14ac:dyDescent="0.25">
      <c r="A10452" s="10">
        <v>3.95273013292526E-3</v>
      </c>
      <c r="B10452" s="10">
        <v>0.14861530000000001</v>
      </c>
    </row>
    <row r="10453" spans="1:2" x14ac:dyDescent="0.25">
      <c r="A10453" s="10">
        <v>3.9534081102167596E-3</v>
      </c>
      <c r="B10453" s="10">
        <v>1.5570619999999999</v>
      </c>
    </row>
    <row r="10454" spans="1:2" x14ac:dyDescent="0.25">
      <c r="A10454" s="10">
        <v>3.9540675854801699E-3</v>
      </c>
      <c r="B10454" s="10">
        <v>2.9401709999999999</v>
      </c>
    </row>
    <row r="10455" spans="1:2" x14ac:dyDescent="0.25">
      <c r="A10455" s="10">
        <v>3.9543727033549596E-3</v>
      </c>
      <c r="B10455" s="10">
        <v>3.584489</v>
      </c>
    </row>
    <row r="10456" spans="1:2" x14ac:dyDescent="0.25">
      <c r="A10456" s="10">
        <v>3.9547105124306103E-3</v>
      </c>
      <c r="B10456" s="10">
        <v>4.2981749999999996</v>
      </c>
    </row>
    <row r="10457" spans="1:2" x14ac:dyDescent="0.25">
      <c r="A10457" s="10">
        <v>3.9547541006984396E-3</v>
      </c>
      <c r="B10457" s="10">
        <v>4.3771009999999997</v>
      </c>
    </row>
    <row r="10458" spans="1:2" x14ac:dyDescent="0.25">
      <c r="A10458" s="10">
        <v>3.9548412772340896E-3</v>
      </c>
      <c r="B10458" s="10">
        <v>4.4992970000000003</v>
      </c>
    </row>
    <row r="10459" spans="1:2" x14ac:dyDescent="0.25">
      <c r="A10459" s="10">
        <v>3.9550156303053896E-3</v>
      </c>
      <c r="B10459" s="10">
        <v>4.6580579999999996</v>
      </c>
    </row>
    <row r="10460" spans="1:2" x14ac:dyDescent="0.25">
      <c r="A10460" s="10">
        <v>3.95526486916582E-3</v>
      </c>
      <c r="B10460" s="10">
        <v>4.7817850000000002</v>
      </c>
    </row>
    <row r="10461" spans="1:2" x14ac:dyDescent="0.25">
      <c r="A10461" s="10">
        <v>3.9556051890764698E-3</v>
      </c>
      <c r="B10461" s="10">
        <v>4.8633620000000004</v>
      </c>
    </row>
    <row r="10462" spans="1:2" x14ac:dyDescent="0.25">
      <c r="A10462" s="10">
        <v>3.9559532594071302E-3</v>
      </c>
      <c r="B10462" s="10">
        <v>4.905132</v>
      </c>
    </row>
    <row r="10463" spans="1:2" x14ac:dyDescent="0.25">
      <c r="A10463" s="10">
        <v>3.9563268523080701E-3</v>
      </c>
      <c r="B10463" s="10">
        <v>4.9291029999999996</v>
      </c>
    </row>
    <row r="10464" spans="1:2" x14ac:dyDescent="0.25">
      <c r="A10464" s="10">
        <v>3.95681521487775E-3</v>
      </c>
      <c r="B10464" s="10">
        <v>4.9469519999999996</v>
      </c>
    </row>
    <row r="10465" spans="1:2" x14ac:dyDescent="0.25">
      <c r="A10465" s="10">
        <v>3.9574184376116699E-3</v>
      </c>
      <c r="B10465" s="10">
        <v>4.9602979999999999</v>
      </c>
    </row>
    <row r="10466" spans="1:2" x14ac:dyDescent="0.25">
      <c r="A10466" s="10">
        <v>3.9575208654191096E-3</v>
      </c>
      <c r="B10466" s="10">
        <v>4.9615270000000002</v>
      </c>
    </row>
    <row r="10467" spans="1:2" x14ac:dyDescent="0.25">
      <c r="A10467" s="10">
        <v>3.9577257210339899E-3</v>
      </c>
      <c r="B10467" s="10">
        <v>4.962599</v>
      </c>
    </row>
    <row r="10468" spans="1:2" x14ac:dyDescent="0.25">
      <c r="A10468" s="10">
        <v>3.9581354322637602E-3</v>
      </c>
      <c r="B10468" s="10">
        <v>4.9642020000000002</v>
      </c>
    </row>
    <row r="10469" spans="1:2" x14ac:dyDescent="0.25">
      <c r="A10469" s="10">
        <v>3.9587864581352196E-3</v>
      </c>
      <c r="B10469" s="10">
        <v>4.9664970000000004</v>
      </c>
    </row>
    <row r="10470" spans="1:2" x14ac:dyDescent="0.25">
      <c r="A10470" s="10">
        <v>3.9596753636046804E-3</v>
      </c>
      <c r="B10470" s="10">
        <v>4.9692809999999996</v>
      </c>
    </row>
    <row r="10471" spans="1:2" x14ac:dyDescent="0.25">
      <c r="A10471" s="10">
        <v>3.9606577200549404E-3</v>
      </c>
      <c r="B10471" s="10">
        <v>4.9720230000000001</v>
      </c>
    </row>
    <row r="10472" spans="1:2" x14ac:dyDescent="0.25">
      <c r="A10472" s="10">
        <v>3.9611898243408598E-3</v>
      </c>
      <c r="B10472" s="10">
        <v>4.9733720000000003</v>
      </c>
    </row>
    <row r="10473" spans="1:2" x14ac:dyDescent="0.25">
      <c r="A10473" s="10">
        <v>3.9619212950138599E-3</v>
      </c>
      <c r="B10473" s="10">
        <v>4.9750100000000002</v>
      </c>
    </row>
    <row r="10474" spans="1:2" x14ac:dyDescent="0.25">
      <c r="A10474" s="10">
        <v>3.9625247432046604E-3</v>
      </c>
      <c r="B10474" s="10">
        <v>4.9756119999999999</v>
      </c>
    </row>
    <row r="10475" spans="1:2" x14ac:dyDescent="0.25">
      <c r="A10475" s="10">
        <v>3.96269998705837E-3</v>
      </c>
      <c r="B10475" s="10">
        <v>4.9753939999999997</v>
      </c>
    </row>
    <row r="10476" spans="1:2" x14ac:dyDescent="0.25">
      <c r="A10476" s="10">
        <v>3.9628752309120796E-3</v>
      </c>
      <c r="B10476" s="10">
        <v>4.9746139999999999</v>
      </c>
    </row>
    <row r="10477" spans="1:2" x14ac:dyDescent="0.25">
      <c r="A10477" s="10">
        <v>3.9630504747657901E-3</v>
      </c>
      <c r="B10477" s="10">
        <v>4.9732710000000004</v>
      </c>
    </row>
    <row r="10478" spans="1:2" x14ac:dyDescent="0.25">
      <c r="A10478" s="10">
        <v>3.9632257186194998E-3</v>
      </c>
      <c r="B10478" s="10">
        <v>4.9713659999999997</v>
      </c>
    </row>
    <row r="10479" spans="1:2" x14ac:dyDescent="0.25">
      <c r="A10479" s="10">
        <v>3.9634009624732102E-3</v>
      </c>
      <c r="B10479" s="10">
        <v>4.9688990000000004</v>
      </c>
    </row>
    <row r="10480" spans="1:2" x14ac:dyDescent="0.25">
      <c r="A10480" s="10">
        <v>3.9635762063269199E-3</v>
      </c>
      <c r="B10480" s="10">
        <v>4.9658689999999996</v>
      </c>
    </row>
    <row r="10481" spans="1:2" x14ac:dyDescent="0.25">
      <c r="A10481" s="10">
        <v>3.9637514501806304E-3</v>
      </c>
      <c r="B10481" s="10">
        <v>4.9622770000000003</v>
      </c>
    </row>
    <row r="10482" spans="1:2" x14ac:dyDescent="0.25">
      <c r="A10482" s="10">
        <v>3.9641698197996301E-3</v>
      </c>
      <c r="B10482" s="10">
        <v>4.9398150000000003</v>
      </c>
    </row>
    <row r="10483" spans="1:2" x14ac:dyDescent="0.25">
      <c r="A10483" s="10">
        <v>3.9647932258174102E-3</v>
      </c>
      <c r="B10483" s="10">
        <v>4.8697780000000002</v>
      </c>
    </row>
    <row r="10484" spans="1:2" x14ac:dyDescent="0.25">
      <c r="A10484" s="10">
        <v>3.96488805727996E-3</v>
      </c>
      <c r="B10484" s="10">
        <v>4.8313699999999997</v>
      </c>
    </row>
    <row r="10485" spans="1:2" x14ac:dyDescent="0.25">
      <c r="A10485" s="10">
        <v>3.9650777202050397E-3</v>
      </c>
      <c r="B10485" s="10">
        <v>4.6816279999999999</v>
      </c>
    </row>
    <row r="10486" spans="1:2" x14ac:dyDescent="0.25">
      <c r="A10486" s="10">
        <v>3.96510591637287E-3</v>
      </c>
      <c r="B10486" s="10">
        <v>4.6438560000000004</v>
      </c>
    </row>
    <row r="10487" spans="1:2" x14ac:dyDescent="0.25">
      <c r="A10487" s="10">
        <v>3.9651623087085201E-3</v>
      </c>
      <c r="B10487" s="10">
        <v>4.5397819999999998</v>
      </c>
    </row>
    <row r="10488" spans="1:2" x14ac:dyDescent="0.25">
      <c r="A10488" s="10">
        <v>3.9652499513546302E-3</v>
      </c>
      <c r="B10488" s="10">
        <v>4.3701220000000003</v>
      </c>
    </row>
    <row r="10489" spans="1:2" x14ac:dyDescent="0.25">
      <c r="A10489" s="10">
        <v>3.9653438031459001E-3</v>
      </c>
      <c r="B10489" s="10">
        <v>4.1882630000000001</v>
      </c>
    </row>
    <row r="10490" spans="1:2" x14ac:dyDescent="0.25">
      <c r="A10490" s="10">
        <v>3.9655315067284496E-3</v>
      </c>
      <c r="B10490" s="10">
        <v>3.8295699999999999</v>
      </c>
    </row>
    <row r="10491" spans="1:2" x14ac:dyDescent="0.25">
      <c r="A10491" s="10">
        <v>3.9658071128144297E-3</v>
      </c>
      <c r="B10491" s="10">
        <v>3.3120180000000001</v>
      </c>
    </row>
    <row r="10492" spans="1:2" x14ac:dyDescent="0.25">
      <c r="A10492" s="10">
        <v>3.9658584015849901E-3</v>
      </c>
      <c r="B10492" s="10">
        <v>3.218397</v>
      </c>
    </row>
    <row r="10493" spans="1:2" x14ac:dyDescent="0.25">
      <c r="A10493" s="10">
        <v>3.9659096903555497E-3</v>
      </c>
      <c r="B10493" s="10">
        <v>3.1240380000000001</v>
      </c>
    </row>
    <row r="10494" spans="1:2" x14ac:dyDescent="0.25">
      <c r="A10494" s="10">
        <v>3.9659609791261102E-3</v>
      </c>
      <c r="B10494" s="10">
        <v>3.0289419999999998</v>
      </c>
    </row>
    <row r="10495" spans="1:2" x14ac:dyDescent="0.25">
      <c r="A10495" s="10">
        <v>3.9660122678966698E-3</v>
      </c>
      <c r="B10495" s="10">
        <v>2.9331079999999998</v>
      </c>
    </row>
    <row r="10496" spans="1:2" x14ac:dyDescent="0.25">
      <c r="A10496" s="10">
        <v>3.9660635566672302E-3</v>
      </c>
      <c r="B10496" s="10">
        <v>2.8365360000000002</v>
      </c>
    </row>
    <row r="10497" spans="1:2" x14ac:dyDescent="0.25">
      <c r="A10497" s="10">
        <v>3.9661148454377898E-3</v>
      </c>
      <c r="B10497" s="10">
        <v>2.7392270000000001</v>
      </c>
    </row>
    <row r="10498" spans="1:2" x14ac:dyDescent="0.25">
      <c r="A10498" s="10">
        <v>3.9661661342083503E-3</v>
      </c>
      <c r="B10498" s="10">
        <v>2.641181</v>
      </c>
    </row>
    <row r="10499" spans="1:2" x14ac:dyDescent="0.25">
      <c r="A10499" s="10">
        <v>3.9663729648127498E-3</v>
      </c>
      <c r="B10499" s="10">
        <v>2.2379880000000001</v>
      </c>
    </row>
    <row r="10500" spans="1:2" x14ac:dyDescent="0.25">
      <c r="A10500" s="10">
        <v>3.9666487389519401E-3</v>
      </c>
      <c r="B10500" s="10">
        <v>1.6880710000000001</v>
      </c>
    </row>
    <row r="10501" spans="1:2" x14ac:dyDescent="0.25">
      <c r="A10501" s="10">
        <v>3.96720028723032E-3</v>
      </c>
      <c r="B10501" s="10">
        <v>0.56739249999999997</v>
      </c>
    </row>
    <row r="10502" spans="1:2" x14ac:dyDescent="0.25">
      <c r="A10502" s="10">
        <v>3.9678468901844103E-3</v>
      </c>
      <c r="B10502" s="10">
        <v>-0.7672544</v>
      </c>
    </row>
    <row r="10503" spans="1:2" x14ac:dyDescent="0.25">
      <c r="A10503" s="10">
        <v>3.9684951035218003E-3</v>
      </c>
      <c r="B10503" s="10">
        <v>-2.1217160000000002</v>
      </c>
    </row>
    <row r="10504" spans="1:2" x14ac:dyDescent="0.25">
      <c r="A10504" s="10">
        <v>3.9691909870414096E-3</v>
      </c>
      <c r="B10504" s="10">
        <v>-3.497655</v>
      </c>
    </row>
    <row r="10505" spans="1:2" x14ac:dyDescent="0.25">
      <c r="A10505" s="10">
        <v>3.9698996259291798E-3</v>
      </c>
      <c r="B10505" s="10">
        <v>-4.5420610000000003</v>
      </c>
    </row>
    <row r="10506" spans="1:2" x14ac:dyDescent="0.25">
      <c r="A10506" s="10">
        <v>3.97035859787318E-3</v>
      </c>
      <c r="B10506" s="10">
        <v>-4.8397800000000002</v>
      </c>
    </row>
    <row r="10507" spans="1:2" x14ac:dyDescent="0.25">
      <c r="A10507" s="10">
        <v>3.9708314811620696E-3</v>
      </c>
      <c r="B10507" s="10">
        <v>-4.9077890000000002</v>
      </c>
    </row>
    <row r="10508" spans="1:2" x14ac:dyDescent="0.25">
      <c r="A10508" s="10">
        <v>3.9712287763337501E-3</v>
      </c>
      <c r="B10508" s="10">
        <v>-4.9331889999999996</v>
      </c>
    </row>
    <row r="10509" spans="1:2" x14ac:dyDescent="0.25">
      <c r="A10509" s="10">
        <v>3.9716425689433404E-3</v>
      </c>
      <c r="B10509" s="10">
        <v>-4.9475720000000001</v>
      </c>
    </row>
    <row r="10510" spans="1:2" x14ac:dyDescent="0.25">
      <c r="A10510" s="10">
        <v>3.9722337036443298E-3</v>
      </c>
      <c r="B10510" s="10">
        <v>-4.9602620000000002</v>
      </c>
    </row>
    <row r="10511" spans="1:2" x14ac:dyDescent="0.25">
      <c r="A10511" s="10">
        <v>3.9723306716886002E-3</v>
      </c>
      <c r="B10511" s="10">
        <v>-4.9614339999999997</v>
      </c>
    </row>
    <row r="10512" spans="1:2" x14ac:dyDescent="0.25">
      <c r="A10512" s="10">
        <v>3.9725246077771297E-3</v>
      </c>
      <c r="B10512" s="10">
        <v>-4.9624629999999996</v>
      </c>
    </row>
    <row r="10513" spans="1:2" x14ac:dyDescent="0.25">
      <c r="A10513" s="10">
        <v>3.9729124799542E-3</v>
      </c>
      <c r="B10513" s="10">
        <v>-4.963997</v>
      </c>
    </row>
    <row r="10514" spans="1:2" x14ac:dyDescent="0.25">
      <c r="A10514" s="10">
        <v>3.9735391061351301E-3</v>
      </c>
      <c r="B10514" s="10">
        <v>-4.9662319999999998</v>
      </c>
    </row>
    <row r="10515" spans="1:2" x14ac:dyDescent="0.25">
      <c r="A10515" s="10">
        <v>3.9744144320615002E-3</v>
      </c>
      <c r="B10515" s="10">
        <v>-4.9690079999999996</v>
      </c>
    </row>
    <row r="10516" spans="1:2" x14ac:dyDescent="0.25">
      <c r="A10516" s="10">
        <v>3.97539350711073E-3</v>
      </c>
      <c r="B10516" s="10">
        <v>-4.9717640000000003</v>
      </c>
    </row>
    <row r="10517" spans="1:2" x14ac:dyDescent="0.25">
      <c r="A10517" s="10">
        <v>3.9760850896227102E-3</v>
      </c>
      <c r="B10517" s="10">
        <v>-4.9735199999999997</v>
      </c>
    </row>
    <row r="10518" spans="1:2" x14ac:dyDescent="0.25">
      <c r="A10518" s="10">
        <v>3.9768830148439399E-3</v>
      </c>
      <c r="B10518" s="10">
        <v>-4.9752580000000002</v>
      </c>
    </row>
    <row r="10519" spans="1:2" x14ac:dyDescent="0.25">
      <c r="A10519" s="10">
        <v>3.97750921322237E-3</v>
      </c>
      <c r="B10519" s="10">
        <v>-4.9752359999999998</v>
      </c>
    </row>
    <row r="10520" spans="1:2" x14ac:dyDescent="0.25">
      <c r="A10520" s="10">
        <v>3.9780818744577498E-3</v>
      </c>
      <c r="B10520" s="10">
        <v>-4.9710749999999999</v>
      </c>
    </row>
    <row r="10521" spans="1:2" x14ac:dyDescent="0.25">
      <c r="A10521" s="10">
        <v>3.9785593947297597E-3</v>
      </c>
      <c r="B10521" s="10">
        <v>-4.9632870000000002</v>
      </c>
    </row>
    <row r="10522" spans="1:2" x14ac:dyDescent="0.25">
      <c r="A10522" s="10">
        <v>3.9788191945500304E-3</v>
      </c>
      <c r="B10522" s="10">
        <v>-4.9545029999999999</v>
      </c>
    </row>
    <row r="10523" spans="1:2" x14ac:dyDescent="0.25">
      <c r="A10523" s="10">
        <v>3.9793387941905803E-3</v>
      </c>
      <c r="B10523" s="10">
        <v>-4.9256359999999999</v>
      </c>
    </row>
    <row r="10524" spans="1:2" x14ac:dyDescent="0.25">
      <c r="A10524" s="10">
        <v>3.9794420165333499E-3</v>
      </c>
      <c r="B10524" s="10">
        <v>-4.9133310000000003</v>
      </c>
    </row>
    <row r="10525" spans="1:2" x14ac:dyDescent="0.25">
      <c r="A10525" s="10">
        <v>3.97964846121891E-3</v>
      </c>
      <c r="B10525" s="10">
        <v>-4.8716999999999997</v>
      </c>
    </row>
    <row r="10526" spans="1:2" x14ac:dyDescent="0.25">
      <c r="A10526" s="10">
        <v>3.9797000723903004E-3</v>
      </c>
      <c r="B10526" s="10">
        <v>-4.8538360000000003</v>
      </c>
    </row>
    <row r="10527" spans="1:2" x14ac:dyDescent="0.25">
      <c r="A10527" s="10">
        <v>3.9798032947330796E-3</v>
      </c>
      <c r="B10527" s="10">
        <v>-4.7829889999999997</v>
      </c>
    </row>
    <row r="10528" spans="1:2" x14ac:dyDescent="0.25">
      <c r="A10528" s="10">
        <v>3.9799578702094298E-3</v>
      </c>
      <c r="B10528" s="10">
        <v>-4.5902419999999999</v>
      </c>
    </row>
    <row r="10529" spans="1:2" x14ac:dyDescent="0.25">
      <c r="A10529" s="10">
        <v>3.9801343922338502E-3</v>
      </c>
      <c r="B10529" s="10">
        <v>-4.2791439999999996</v>
      </c>
    </row>
    <row r="10530" spans="1:2" x14ac:dyDescent="0.25">
      <c r="A10530" s="10">
        <v>3.9802393670708199E-3</v>
      </c>
      <c r="B10530" s="10">
        <v>-4.0762320000000001</v>
      </c>
    </row>
    <row r="10531" spans="1:2" x14ac:dyDescent="0.25">
      <c r="A10531" s="10">
        <v>3.9803928323133902E-3</v>
      </c>
      <c r="B10531" s="10">
        <v>-3.7843819999999999</v>
      </c>
    </row>
    <row r="10532" spans="1:2" x14ac:dyDescent="0.25">
      <c r="A10532" s="10">
        <v>3.9806898277582299E-3</v>
      </c>
      <c r="B10532" s="10">
        <v>-3.2292679999999998</v>
      </c>
    </row>
    <row r="10533" spans="1:2" x14ac:dyDescent="0.25">
      <c r="A10533" s="10">
        <v>3.9806934144170098E-3</v>
      </c>
      <c r="B10533" s="10">
        <v>-3.2228680000000001</v>
      </c>
    </row>
    <row r="10534" spans="1:2" x14ac:dyDescent="0.25">
      <c r="A10534" s="10">
        <v>3.9806970010758001E-3</v>
      </c>
      <c r="B10534" s="10">
        <v>-3.2163400000000002</v>
      </c>
    </row>
    <row r="10535" spans="1:2" x14ac:dyDescent="0.25">
      <c r="A10535" s="10">
        <v>3.98070058773458E-3</v>
      </c>
      <c r="B10535" s="10">
        <v>-3.209686</v>
      </c>
    </row>
    <row r="10536" spans="1:2" x14ac:dyDescent="0.25">
      <c r="A10536" s="10">
        <v>3.9807041743933702E-3</v>
      </c>
      <c r="B10536" s="10">
        <v>-3.2029040000000002</v>
      </c>
    </row>
    <row r="10537" spans="1:2" x14ac:dyDescent="0.25">
      <c r="A10537" s="10">
        <v>3.9807077610521501E-3</v>
      </c>
      <c r="B10537" s="10">
        <v>-3.1959939999999998</v>
      </c>
    </row>
    <row r="10538" spans="1:2" x14ac:dyDescent="0.25">
      <c r="A10538" s="10">
        <v>3.9807113477109404E-3</v>
      </c>
      <c r="B10538" s="10">
        <v>-3.188958</v>
      </c>
    </row>
    <row r="10539" spans="1:2" x14ac:dyDescent="0.25">
      <c r="A10539" s="10">
        <v>3.9807149343697203E-3</v>
      </c>
      <c r="B10539" s="10">
        <v>-3.1817929999999999</v>
      </c>
    </row>
    <row r="10540" spans="1:2" x14ac:dyDescent="0.25">
      <c r="A10540" s="10">
        <v>3.9807266587577996E-3</v>
      </c>
      <c r="B10540" s="10">
        <v>-3.1592340000000001</v>
      </c>
    </row>
    <row r="10541" spans="1:2" x14ac:dyDescent="0.25">
      <c r="A10541" s="10">
        <v>3.9807501075339599E-3</v>
      </c>
      <c r="B10541" s="10">
        <v>-3.115745</v>
      </c>
    </row>
    <row r="10542" spans="1:2" x14ac:dyDescent="0.25">
      <c r="A10542" s="10">
        <v>3.9807698210178504E-3</v>
      </c>
      <c r="B10542" s="10">
        <v>-3.0798130000000001</v>
      </c>
    </row>
    <row r="10543" spans="1:2" x14ac:dyDescent="0.25">
      <c r="A10543" s="10">
        <v>3.98079080853067E-3</v>
      </c>
      <c r="B10543" s="10">
        <v>-3.0414810000000001</v>
      </c>
    </row>
    <row r="10544" spans="1:2" x14ac:dyDescent="0.25">
      <c r="A10544" s="10">
        <v>3.9808760686359896E-3</v>
      </c>
      <c r="B10544" s="10">
        <v>-2.8828619999999998</v>
      </c>
    </row>
    <row r="10545" spans="1:2" x14ac:dyDescent="0.25">
      <c r="A10545" s="10">
        <v>3.9809897487764296E-3</v>
      </c>
      <c r="B10545" s="10">
        <v>-2.6663260000000002</v>
      </c>
    </row>
    <row r="10546" spans="1:2" x14ac:dyDescent="0.25">
      <c r="A10546" s="10">
        <v>3.9812171090572897E-3</v>
      </c>
      <c r="B10546" s="10">
        <v>-2.2224379999999999</v>
      </c>
    </row>
    <row r="10547" spans="1:2" x14ac:dyDescent="0.25">
      <c r="A10547" s="10">
        <v>3.9816718296190297E-3</v>
      </c>
      <c r="B10547" s="10">
        <v>-1.3115829999999999</v>
      </c>
    </row>
    <row r="10548" spans="1:2" x14ac:dyDescent="0.25">
      <c r="A10548" s="10">
        <v>3.9823654831089997E-3</v>
      </c>
      <c r="B10548" s="10">
        <v>0.1075977</v>
      </c>
    </row>
    <row r="10549" spans="1:2" x14ac:dyDescent="0.25">
      <c r="A10549" s="10">
        <v>3.98306065429045E-3</v>
      </c>
      <c r="B10549" s="10">
        <v>1.5522499999999999</v>
      </c>
    </row>
    <row r="10550" spans="1:2" x14ac:dyDescent="0.25">
      <c r="A10550" s="10">
        <v>3.9837637441126703E-3</v>
      </c>
      <c r="B10550" s="10">
        <v>3.0227140000000001</v>
      </c>
    </row>
    <row r="10551" spans="1:2" x14ac:dyDescent="0.25">
      <c r="A10551" s="10">
        <v>3.98444308546359E-3</v>
      </c>
      <c r="B10551" s="10">
        <v>4.2976510000000001</v>
      </c>
    </row>
    <row r="10552" spans="1:2" x14ac:dyDescent="0.25">
      <c r="A10552" s="10">
        <v>3.98480466836818E-3</v>
      </c>
      <c r="B10552" s="10">
        <v>4.7555779999999999</v>
      </c>
    </row>
    <row r="10553" spans="1:2" x14ac:dyDescent="0.25">
      <c r="A10553" s="10">
        <v>3.9848556720173704E-3</v>
      </c>
      <c r="B10553" s="10">
        <v>4.7775239999999997</v>
      </c>
    </row>
    <row r="10554" spans="1:2" x14ac:dyDescent="0.25">
      <c r="A10554" s="10">
        <v>3.9849139619021704E-3</v>
      </c>
      <c r="B10554" s="10">
        <v>4.7968630000000001</v>
      </c>
    </row>
    <row r="10555" spans="1:2" x14ac:dyDescent="0.25">
      <c r="A10555" s="10">
        <v>3.9850305416717696E-3</v>
      </c>
      <c r="B10555" s="10">
        <v>4.8267800000000003</v>
      </c>
    </row>
    <row r="10556" spans="1:2" x14ac:dyDescent="0.25">
      <c r="A10556" s="10">
        <v>3.9852637012109601E-3</v>
      </c>
      <c r="B10556" s="10">
        <v>4.867407</v>
      </c>
    </row>
    <row r="10557" spans="1:2" x14ac:dyDescent="0.25">
      <c r="A10557" s="10">
        <v>3.98562265604768E-3</v>
      </c>
      <c r="B10557" s="10">
        <v>4.9060230000000002</v>
      </c>
    </row>
    <row r="10558" spans="1:2" x14ac:dyDescent="0.25">
      <c r="A10558" s="10">
        <v>3.9860094326659799E-3</v>
      </c>
      <c r="B10558" s="10">
        <v>4.9301529999999998</v>
      </c>
    </row>
    <row r="10559" spans="1:2" x14ac:dyDescent="0.25">
      <c r="A10559" s="10">
        <v>3.9865434759364096E-3</v>
      </c>
      <c r="B10559" s="10">
        <v>4.9488019999999997</v>
      </c>
    </row>
    <row r="10560" spans="1:2" x14ac:dyDescent="0.25">
      <c r="A10560" s="10">
        <v>3.9871216004555201E-3</v>
      </c>
      <c r="B10560" s="10">
        <v>4.9607489999999999</v>
      </c>
    </row>
    <row r="10561" spans="1:2" x14ac:dyDescent="0.25">
      <c r="A10561" s="10">
        <v>3.9872126195927204E-3</v>
      </c>
      <c r="B10561" s="10">
        <v>4.9617399999999998</v>
      </c>
    </row>
    <row r="10562" spans="1:2" x14ac:dyDescent="0.25">
      <c r="A10562" s="10">
        <v>3.9873946578671002E-3</v>
      </c>
      <c r="B10562" s="10">
        <v>4.9626409999999996</v>
      </c>
    </row>
    <row r="10563" spans="1:2" x14ac:dyDescent="0.25">
      <c r="A10563" s="10">
        <v>3.9877587344158798E-3</v>
      </c>
      <c r="B10563" s="10">
        <v>4.9640620000000002</v>
      </c>
    </row>
    <row r="10564" spans="1:2" x14ac:dyDescent="0.25">
      <c r="A10564" s="10">
        <v>3.9884868875134198E-3</v>
      </c>
      <c r="B10564" s="10">
        <v>4.9666139999999999</v>
      </c>
    </row>
    <row r="10565" spans="1:2" x14ac:dyDescent="0.25">
      <c r="A10565" s="10">
        <v>3.9894918244173403E-3</v>
      </c>
      <c r="B10565" s="10">
        <v>4.9697300000000002</v>
      </c>
    </row>
    <row r="10566" spans="1:2" x14ac:dyDescent="0.25">
      <c r="A10566" s="10">
        <v>3.9904384512111403E-3</v>
      </c>
      <c r="B10566" s="10">
        <v>4.9723439999999997</v>
      </c>
    </row>
    <row r="10567" spans="1:2" x14ac:dyDescent="0.25">
      <c r="A10567" s="10">
        <v>3.9908540330162601E-3</v>
      </c>
      <c r="B10567" s="10">
        <v>4.9733900000000002</v>
      </c>
    </row>
    <row r="10568" spans="1:2" x14ac:dyDescent="0.25">
      <c r="A10568" s="10">
        <v>3.9910928630361303E-3</v>
      </c>
      <c r="B10568" s="10">
        <v>4.974297</v>
      </c>
    </row>
    <row r="10569" spans="1:2" x14ac:dyDescent="0.25">
      <c r="A10569" s="10">
        <v>3.9913316930559996E-3</v>
      </c>
      <c r="B10569" s="10">
        <v>4.974958</v>
      </c>
    </row>
    <row r="10570" spans="1:2" x14ac:dyDescent="0.25">
      <c r="A10570" s="10">
        <v>3.9915705230758698E-3</v>
      </c>
      <c r="B10570" s="10">
        <v>4.9753740000000004</v>
      </c>
    </row>
    <row r="10571" spans="1:2" x14ac:dyDescent="0.25">
      <c r="A10571" s="10">
        <v>3.9918093530957304E-3</v>
      </c>
      <c r="B10571" s="10">
        <v>4.975543</v>
      </c>
    </row>
    <row r="10572" spans="1:2" x14ac:dyDescent="0.25">
      <c r="A10572" s="10">
        <v>3.9920481831155997E-3</v>
      </c>
      <c r="B10572" s="10">
        <v>4.9754659999999999</v>
      </c>
    </row>
    <row r="10573" spans="1:2" x14ac:dyDescent="0.25">
      <c r="A10573" s="10">
        <v>3.9922870131354699E-3</v>
      </c>
      <c r="B10573" s="10">
        <v>4.9751440000000002</v>
      </c>
    </row>
    <row r="10574" spans="1:2" x14ac:dyDescent="0.25">
      <c r="A10574" s="10">
        <v>3.9925258431553401E-3</v>
      </c>
      <c r="B10574" s="10">
        <v>4.9745749999999997</v>
      </c>
    </row>
    <row r="10575" spans="1:2" x14ac:dyDescent="0.25">
      <c r="A10575" s="10">
        <v>3.9931744894864101E-3</v>
      </c>
      <c r="B10575" s="10">
        <v>4.9674430000000003</v>
      </c>
    </row>
    <row r="10576" spans="1:2" x14ac:dyDescent="0.25">
      <c r="A10576" s="10">
        <v>3.9934107150021401E-3</v>
      </c>
      <c r="B10576" s="10">
        <v>4.9625380000000003</v>
      </c>
    </row>
    <row r="10577" spans="1:2" x14ac:dyDescent="0.25">
      <c r="A10577" s="10">
        <v>3.99373971904253E-3</v>
      </c>
      <c r="B10577" s="10">
        <v>4.9494670000000003</v>
      </c>
    </row>
    <row r="10578" spans="1:2" x14ac:dyDescent="0.25">
      <c r="A10578" s="10">
        <v>3.99427032566996E-3</v>
      </c>
      <c r="B10578" s="10">
        <v>4.9122060000000003</v>
      </c>
    </row>
    <row r="10579" spans="1:2" x14ac:dyDescent="0.25">
      <c r="A10579" s="10">
        <v>3.9943678523521103E-3</v>
      </c>
      <c r="B10579" s="10">
        <v>4.8955190000000002</v>
      </c>
    </row>
    <row r="10580" spans="1:2" x14ac:dyDescent="0.25">
      <c r="A10580" s="10">
        <v>3.9945629057164204E-3</v>
      </c>
      <c r="B10580" s="10">
        <v>4.8360960000000004</v>
      </c>
    </row>
    <row r="10581" spans="1:2" x14ac:dyDescent="0.25">
      <c r="A10581" s="10">
        <v>3.9946116690574903E-3</v>
      </c>
      <c r="B10581" s="10">
        <v>4.809132</v>
      </c>
    </row>
    <row r="10582" spans="1:2" x14ac:dyDescent="0.25">
      <c r="A10582" s="10">
        <v>3.9947091957396501E-3</v>
      </c>
      <c r="B10582" s="10">
        <v>4.7011690000000002</v>
      </c>
    </row>
    <row r="10583" spans="1:2" x14ac:dyDescent="0.25">
      <c r="A10583" s="10">
        <v>3.9949042491039498E-3</v>
      </c>
      <c r="B10583" s="10">
        <v>4.3802310000000002</v>
      </c>
    </row>
    <row r="10584" spans="1:2" x14ac:dyDescent="0.25">
      <c r="A10584" s="10">
        <v>3.9950215611814204E-3</v>
      </c>
      <c r="B10584" s="10">
        <v>4.1595579999999996</v>
      </c>
    </row>
    <row r="10585" spans="1:2" x14ac:dyDescent="0.25">
      <c r="A10585" s="10">
        <v>3.9951644666690401E-3</v>
      </c>
      <c r="B10585" s="10">
        <v>3.8857520000000001</v>
      </c>
    </row>
    <row r="10586" spans="1:2" x14ac:dyDescent="0.25">
      <c r="A10586" s="10">
        <v>3.9954084986876604E-3</v>
      </c>
      <c r="B10586" s="10">
        <v>3.4265859999999999</v>
      </c>
    </row>
    <row r="10587" spans="1:2" x14ac:dyDescent="0.25">
      <c r="A10587" s="10">
        <v>3.9954623550596804E-3</v>
      </c>
      <c r="B10587" s="10">
        <v>3.3280979999999998</v>
      </c>
    </row>
    <row r="10588" spans="1:2" x14ac:dyDescent="0.25">
      <c r="A10588" s="10">
        <v>3.99551621143171E-3</v>
      </c>
      <c r="B10588" s="10">
        <v>3.2289979999999998</v>
      </c>
    </row>
    <row r="10589" spans="1:2" x14ac:dyDescent="0.25">
      <c r="A10589" s="10">
        <v>3.99557006780373E-3</v>
      </c>
      <c r="B10589" s="10">
        <v>3.1292840000000002</v>
      </c>
    </row>
    <row r="10590" spans="1:2" x14ac:dyDescent="0.25">
      <c r="A10590" s="10">
        <v>3.9956239241757596E-3</v>
      </c>
      <c r="B10590" s="10">
        <v>3.028959</v>
      </c>
    </row>
    <row r="10591" spans="1:2" x14ac:dyDescent="0.25">
      <c r="A10591" s="10">
        <v>3.9956777805477796E-3</v>
      </c>
      <c r="B10591" s="10">
        <v>2.9280200000000001</v>
      </c>
    </row>
    <row r="10592" spans="1:2" x14ac:dyDescent="0.25">
      <c r="A10592" s="10">
        <v>3.9957316369197996E-3</v>
      </c>
      <c r="B10592" s="10">
        <v>2.82647</v>
      </c>
    </row>
    <row r="10593" spans="1:2" x14ac:dyDescent="0.25">
      <c r="A10593" s="10">
        <v>3.9957854932918301E-3</v>
      </c>
      <c r="B10593" s="10">
        <v>2.7243059999999999</v>
      </c>
    </row>
    <row r="10594" spans="1:2" x14ac:dyDescent="0.25">
      <c r="A10594" s="10">
        <v>3.9960519574382203E-3</v>
      </c>
      <c r="B10594" s="10">
        <v>2.2054390000000001</v>
      </c>
    </row>
    <row r="10595" spans="1:2" x14ac:dyDescent="0.25">
      <c r="A10595" s="10">
        <v>3.99640724296674E-3</v>
      </c>
      <c r="B10595" s="10">
        <v>1.494224</v>
      </c>
    </row>
    <row r="10596" spans="1:2" x14ac:dyDescent="0.25">
      <c r="A10596" s="10">
        <v>3.9971178140237699E-3</v>
      </c>
      <c r="B10596" s="10">
        <v>4.2951980000000001E-2</v>
      </c>
    </row>
    <row r="10597" spans="1:2" x14ac:dyDescent="0.25">
      <c r="A10597" s="10">
        <v>3.9977888218796004E-3</v>
      </c>
      <c r="B10597" s="10">
        <v>-1.3487009999999999</v>
      </c>
    </row>
    <row r="10598" spans="1:2" x14ac:dyDescent="0.25">
      <c r="A10598" s="10">
        <v>3.9984430414994098E-3</v>
      </c>
      <c r="B10598" s="10">
        <v>-2.7210869999999998</v>
      </c>
    </row>
    <row r="10599" spans="1:2" x14ac:dyDescent="0.25">
      <c r="A10599" s="10">
        <v>3.99913883549592E-3</v>
      </c>
      <c r="B10599" s="10">
        <v>-4.0907980000000004</v>
      </c>
    </row>
    <row r="10600" spans="1:2" x14ac:dyDescent="0.25">
      <c r="A10600" s="10">
        <v>3.99952763888745E-3</v>
      </c>
      <c r="B10600" s="10">
        <v>-4.613353</v>
      </c>
    </row>
    <row r="10601" spans="1:2" x14ac:dyDescent="0.25">
      <c r="A10601" s="10">
        <v>3.9998963549441602E-3</v>
      </c>
      <c r="B10601" s="10">
        <v>-4.8189950000000001</v>
      </c>
    </row>
    <row r="10602" spans="1:2" x14ac:dyDescent="0.25">
      <c r="A10602" s="10">
        <v>4.0002688402936502E-3</v>
      </c>
      <c r="B10602" s="10">
        <v>-4.8879049999999999</v>
      </c>
    </row>
    <row r="10603" spans="1:2" x14ac:dyDescent="0.25">
      <c r="A10603" s="10">
        <v>4.0006381314578801E-3</v>
      </c>
      <c r="B10603" s="10">
        <v>-4.9199099999999998</v>
      </c>
    </row>
    <row r="10604" spans="1:2" x14ac:dyDescent="0.25">
      <c r="A10604" s="10">
        <v>4.0010263510546398E-3</v>
      </c>
      <c r="B10604" s="10">
        <v>-4.9384420000000002</v>
      </c>
    </row>
    <row r="10605" spans="1:2" x14ac:dyDescent="0.25">
      <c r="A10605" s="10">
        <v>4.0016369551076798E-3</v>
      </c>
      <c r="B10605" s="10">
        <v>-4.9551939999999997</v>
      </c>
    </row>
    <row r="10606" spans="1:2" x14ac:dyDescent="0.25">
      <c r="A10606" s="10">
        <v>4.0021026947605204E-3</v>
      </c>
      <c r="B10606" s="10">
        <v>-4.9622070000000003</v>
      </c>
    </row>
    <row r="10607" spans="1:2" x14ac:dyDescent="0.25">
      <c r="A10607" s="10">
        <v>4.0021687912004302E-3</v>
      </c>
      <c r="B10607" s="10">
        <v>-4.9625979999999998</v>
      </c>
    </row>
    <row r="10608" spans="1:2" x14ac:dyDescent="0.25">
      <c r="A10608" s="10">
        <v>4.0023009840802499E-3</v>
      </c>
      <c r="B10608" s="10">
        <v>-4.962993</v>
      </c>
    </row>
    <row r="10609" spans="1:2" x14ac:dyDescent="0.25">
      <c r="A10609" s="10">
        <v>4.0025653698398996E-3</v>
      </c>
      <c r="B10609" s="10">
        <v>-4.9640110000000002</v>
      </c>
    </row>
    <row r="10610" spans="1:2" x14ac:dyDescent="0.25">
      <c r="A10610" s="10">
        <v>4.00309414135918E-3</v>
      </c>
      <c r="B10610" s="10">
        <v>-4.9659019999999998</v>
      </c>
    </row>
    <row r="10611" spans="1:2" x14ac:dyDescent="0.25">
      <c r="A10611" s="10">
        <v>4.0039856014874899E-3</v>
      </c>
      <c r="B10611" s="10">
        <v>-4.9687570000000001</v>
      </c>
    </row>
    <row r="10612" spans="1:2" x14ac:dyDescent="0.25">
      <c r="A10612" s="10">
        <v>4.0049580449460697E-3</v>
      </c>
      <c r="B10612" s="10">
        <v>-4.9715119999999997</v>
      </c>
    </row>
    <row r="10613" spans="1:2" x14ac:dyDescent="0.25">
      <c r="A10613" s="10">
        <v>4.00585431909555E-3</v>
      </c>
      <c r="B10613" s="10">
        <v>-4.973789</v>
      </c>
    </row>
    <row r="10614" spans="1:2" x14ac:dyDescent="0.25">
      <c r="A10614" s="10">
        <v>4.0065330837490802E-3</v>
      </c>
      <c r="B10614" s="10">
        <v>-4.9752479999999997</v>
      </c>
    </row>
    <row r="10615" spans="1:2" x14ac:dyDescent="0.25">
      <c r="A10615" s="10">
        <v>4.0071132160931803E-3</v>
      </c>
      <c r="B10615" s="10">
        <v>-4.9754500000000004</v>
      </c>
    </row>
    <row r="10616" spans="1:2" x14ac:dyDescent="0.25">
      <c r="A10616" s="10">
        <v>4.0075492251034602E-3</v>
      </c>
      <c r="B10616" s="10">
        <v>-4.9729890000000001</v>
      </c>
    </row>
    <row r="10617" spans="1:2" x14ac:dyDescent="0.25">
      <c r="A10617" s="10">
        <v>4.0082189566996197E-3</v>
      </c>
      <c r="B10617" s="10">
        <v>-4.963076</v>
      </c>
    </row>
    <row r="10618" spans="1:2" x14ac:dyDescent="0.25">
      <c r="A10618" s="10">
        <v>4.0085098696491898E-3</v>
      </c>
      <c r="B10618" s="10">
        <v>-4.9536910000000001</v>
      </c>
    </row>
    <row r="10619" spans="1:2" x14ac:dyDescent="0.25">
      <c r="A10619" s="10">
        <v>4.0089218413611703E-3</v>
      </c>
      <c r="B10619" s="10">
        <v>-4.9068899999999998</v>
      </c>
    </row>
    <row r="10620" spans="1:2" x14ac:dyDescent="0.25">
      <c r="A10620" s="10">
        <v>4.00949398591555E-3</v>
      </c>
      <c r="B10620" s="10">
        <v>-4.7592790000000003</v>
      </c>
    </row>
    <row r="10621" spans="1:2" x14ac:dyDescent="0.25">
      <c r="A10621" s="10">
        <v>4.0095355650799896E-3</v>
      </c>
      <c r="B10621" s="10">
        <v>-4.7247120000000002</v>
      </c>
    </row>
    <row r="10622" spans="1:2" x14ac:dyDescent="0.25">
      <c r="A10622" s="10">
        <v>4.0096187234088497E-3</v>
      </c>
      <c r="B10622" s="10">
        <v>-4.5960109999999998</v>
      </c>
    </row>
    <row r="10623" spans="1:2" x14ac:dyDescent="0.25">
      <c r="A10623" s="10">
        <v>4.0097359080214197E-3</v>
      </c>
      <c r="B10623" s="10">
        <v>-4.3787029999999998</v>
      </c>
    </row>
    <row r="10624" spans="1:2" x14ac:dyDescent="0.25">
      <c r="A10624" s="10">
        <v>4.0098597295185803E-3</v>
      </c>
      <c r="B10624" s="10">
        <v>-4.1386279999999998</v>
      </c>
    </row>
    <row r="10625" spans="1:2" x14ac:dyDescent="0.25">
      <c r="A10625" s="10">
        <v>4.0099888843308003E-3</v>
      </c>
      <c r="B10625" s="10">
        <v>-3.8913319999999998</v>
      </c>
    </row>
    <row r="10626" spans="1:2" x14ac:dyDescent="0.25">
      <c r="A10626" s="10">
        <v>4.0102471939552197E-3</v>
      </c>
      <c r="B10626" s="10">
        <v>-3.405589</v>
      </c>
    </row>
    <row r="10627" spans="1:2" x14ac:dyDescent="0.25">
      <c r="A10627" s="10">
        <v>4.0102997128522999E-3</v>
      </c>
      <c r="B10627" s="10">
        <v>-3.3094929999999998</v>
      </c>
    </row>
    <row r="10628" spans="1:2" x14ac:dyDescent="0.25">
      <c r="A10628" s="10">
        <v>4.0103522317493801E-3</v>
      </c>
      <c r="B10628" s="10">
        <v>-3.212809</v>
      </c>
    </row>
    <row r="10629" spans="1:2" x14ac:dyDescent="0.25">
      <c r="A10629" s="10">
        <v>4.0104047506464499E-3</v>
      </c>
      <c r="B10629" s="10">
        <v>-3.1155349999999999</v>
      </c>
    </row>
    <row r="10630" spans="1:2" x14ac:dyDescent="0.25">
      <c r="A10630" s="10">
        <v>4.0104572695435301E-3</v>
      </c>
      <c r="B10630" s="10">
        <v>-3.017671</v>
      </c>
    </row>
    <row r="10631" spans="1:2" x14ac:dyDescent="0.25">
      <c r="A10631" s="10">
        <v>4.0105097884406103E-3</v>
      </c>
      <c r="B10631" s="10">
        <v>-2.9192179999999999</v>
      </c>
    </row>
    <row r="10632" spans="1:2" x14ac:dyDescent="0.25">
      <c r="A10632" s="10">
        <v>4.0105623073376801E-3</v>
      </c>
      <c r="B10632" s="10">
        <v>-2.820176</v>
      </c>
    </row>
    <row r="10633" spans="1:2" x14ac:dyDescent="0.25">
      <c r="A10633" s="10">
        <v>4.0106148262347603E-3</v>
      </c>
      <c r="B10633" s="10">
        <v>-2.7205439999999999</v>
      </c>
    </row>
    <row r="10634" spans="1:2" x14ac:dyDescent="0.25">
      <c r="A10634" s="10">
        <v>4.0108938358437898E-3</v>
      </c>
      <c r="B10634" s="10">
        <v>-2.1767629999999998</v>
      </c>
    </row>
    <row r="10635" spans="1:2" x14ac:dyDescent="0.25">
      <c r="A10635" s="10">
        <v>4.0112658486558201E-3</v>
      </c>
      <c r="B10635" s="10">
        <v>-1.4310400000000001</v>
      </c>
    </row>
    <row r="10636" spans="1:2" x14ac:dyDescent="0.25">
      <c r="A10636" s="10">
        <v>4.0120098742798902E-3</v>
      </c>
      <c r="B10636" s="10">
        <v>9.0590950000000003E-2</v>
      </c>
    </row>
    <row r="10637" spans="1:2" x14ac:dyDescent="0.25">
      <c r="A10637" s="10">
        <v>4.0126846141917598E-3</v>
      </c>
      <c r="B10637" s="10">
        <v>1.4915369999999999</v>
      </c>
    </row>
    <row r="10638" spans="1:2" x14ac:dyDescent="0.25">
      <c r="A10638" s="10">
        <v>4.0133401847103102E-3</v>
      </c>
      <c r="B10638" s="10">
        <v>2.865869</v>
      </c>
    </row>
    <row r="10639" spans="1:2" x14ac:dyDescent="0.25">
      <c r="A10639" s="10">
        <v>4.0134098493920098E-3</v>
      </c>
      <c r="B10639" s="10">
        <v>3.0127250000000001</v>
      </c>
    </row>
    <row r="10640" spans="1:2" x14ac:dyDescent="0.25">
      <c r="A10640" s="10">
        <v>4.0134795140737102E-3</v>
      </c>
      <c r="B10640" s="10">
        <v>3.1597010000000001</v>
      </c>
    </row>
    <row r="10641" spans="1:2" x14ac:dyDescent="0.25">
      <c r="A10641" s="10">
        <v>4.0135491787554201E-3</v>
      </c>
      <c r="B10641" s="10">
        <v>3.3067950000000002</v>
      </c>
    </row>
    <row r="10642" spans="1:2" x14ac:dyDescent="0.25">
      <c r="A10642" s="10">
        <v>4.0136188434371197E-3</v>
      </c>
      <c r="B10642" s="10">
        <v>3.454008</v>
      </c>
    </row>
    <row r="10643" spans="1:2" x14ac:dyDescent="0.25">
      <c r="A10643" s="10">
        <v>4.0136885081188201E-3</v>
      </c>
      <c r="B10643" s="10">
        <v>3.6013410000000001</v>
      </c>
    </row>
    <row r="10644" spans="1:2" x14ac:dyDescent="0.25">
      <c r="A10644" s="10">
        <v>4.01375817280053E-3</v>
      </c>
      <c r="B10644" s="10">
        <v>3.748793</v>
      </c>
    </row>
    <row r="10645" spans="1:2" x14ac:dyDescent="0.25">
      <c r="A10645" s="10">
        <v>4.0138278374822296E-3</v>
      </c>
      <c r="B10645" s="10">
        <v>3.896363</v>
      </c>
    </row>
    <row r="10646" spans="1:2" x14ac:dyDescent="0.25">
      <c r="A10646" s="10">
        <v>4.0140021937805697E-3</v>
      </c>
      <c r="B10646" s="10">
        <v>4.2362909999999996</v>
      </c>
    </row>
    <row r="10647" spans="1:2" x14ac:dyDescent="0.25">
      <c r="A10647" s="10">
        <v>4.0142231381888301E-3</v>
      </c>
      <c r="B10647" s="10">
        <v>4.5455670000000001</v>
      </c>
    </row>
    <row r="10648" spans="1:2" x14ac:dyDescent="0.25">
      <c r="A10648" s="10">
        <v>4.01450257380027E-3</v>
      </c>
      <c r="B10648" s="10">
        <v>4.7516819999999997</v>
      </c>
    </row>
    <row r="10649" spans="1:2" x14ac:dyDescent="0.25">
      <c r="A10649" s="10">
        <v>4.0147679755624102E-3</v>
      </c>
      <c r="B10649" s="10">
        <v>4.8389689999999996</v>
      </c>
    </row>
    <row r="10650" spans="1:2" x14ac:dyDescent="0.25">
      <c r="A10650" s="10">
        <v>4.0150855644676998E-3</v>
      </c>
      <c r="B10650" s="10">
        <v>4.8883279999999996</v>
      </c>
    </row>
    <row r="10651" spans="1:2" x14ac:dyDescent="0.25">
      <c r="A10651" s="10">
        <v>4.0154298271001402E-3</v>
      </c>
      <c r="B10651" s="10">
        <v>4.917643</v>
      </c>
    </row>
    <row r="10652" spans="1:2" x14ac:dyDescent="0.25">
      <c r="A10652" s="10">
        <v>4.0158618022654198E-3</v>
      </c>
      <c r="B10652" s="10">
        <v>4.9384860000000002</v>
      </c>
    </row>
    <row r="10653" spans="1:2" x14ac:dyDescent="0.25">
      <c r="A10653" s="10">
        <v>4.0164694274978296E-3</v>
      </c>
      <c r="B10653" s="10">
        <v>4.9553180000000001</v>
      </c>
    </row>
    <row r="10654" spans="1:2" x14ac:dyDescent="0.25">
      <c r="A10654" s="10">
        <v>4.0169380117622199E-3</v>
      </c>
      <c r="B10654" s="10">
        <v>4.9622780000000004</v>
      </c>
    </row>
    <row r="10655" spans="1:2" x14ac:dyDescent="0.25">
      <c r="A10655" s="10">
        <v>4.0170043114946697E-3</v>
      </c>
      <c r="B10655" s="10">
        <v>4.9626590000000004</v>
      </c>
    </row>
    <row r="10656" spans="1:2" x14ac:dyDescent="0.25">
      <c r="A10656" s="10">
        <v>4.01713691095959E-3</v>
      </c>
      <c r="B10656" s="10">
        <v>4.9630460000000003</v>
      </c>
    </row>
    <row r="10657" spans="1:2" x14ac:dyDescent="0.25">
      <c r="A10657" s="10">
        <v>4.0174021098894099E-3</v>
      </c>
      <c r="B10657" s="10">
        <v>4.9640639999999996</v>
      </c>
    </row>
    <row r="10658" spans="1:2" x14ac:dyDescent="0.25">
      <c r="A10658" s="10">
        <v>4.0179325077490599E-3</v>
      </c>
      <c r="B10658" s="10">
        <v>4.9659560000000003</v>
      </c>
    </row>
    <row r="10659" spans="1:2" x14ac:dyDescent="0.25">
      <c r="A10659" s="10">
        <v>4.0188249340556799E-3</v>
      </c>
      <c r="B10659" s="10">
        <v>4.9688059999999998</v>
      </c>
    </row>
    <row r="10660" spans="1:2" x14ac:dyDescent="0.25">
      <c r="A10660" s="10">
        <v>4.01979933395691E-3</v>
      </c>
      <c r="B10660" s="10">
        <v>4.9715660000000002</v>
      </c>
    </row>
    <row r="10661" spans="1:2" x14ac:dyDescent="0.25">
      <c r="A10661" s="10">
        <v>4.0206282593290201E-3</v>
      </c>
      <c r="B10661" s="10">
        <v>4.9736729999999998</v>
      </c>
    </row>
    <row r="10662" spans="1:2" x14ac:dyDescent="0.25">
      <c r="A10662" s="10">
        <v>4.0213334453747104E-3</v>
      </c>
      <c r="B10662" s="10">
        <v>4.9752080000000003</v>
      </c>
    </row>
    <row r="10663" spans="1:2" x14ac:dyDescent="0.25">
      <c r="A10663" s="10">
        <v>4.0219072985915802E-3</v>
      </c>
      <c r="B10663" s="10">
        <v>4.9755029999999998</v>
      </c>
    </row>
    <row r="10664" spans="1:2" x14ac:dyDescent="0.25">
      <c r="A10664" s="10">
        <v>4.0220759243001104E-3</v>
      </c>
      <c r="B10664" s="10">
        <v>4.9751479999999999</v>
      </c>
    </row>
    <row r="10665" spans="1:2" x14ac:dyDescent="0.25">
      <c r="A10665" s="10">
        <v>4.0222445500086501E-3</v>
      </c>
      <c r="B10665" s="10">
        <v>4.974253</v>
      </c>
    </row>
    <row r="10666" spans="1:2" x14ac:dyDescent="0.25">
      <c r="A10666" s="10">
        <v>4.0224131757171898E-3</v>
      </c>
      <c r="B10666" s="10">
        <v>4.9728199999999996</v>
      </c>
    </row>
    <row r="10667" spans="1:2" x14ac:dyDescent="0.25">
      <c r="A10667" s="10">
        <v>4.0225818014257304E-3</v>
      </c>
      <c r="B10667" s="10">
        <v>4.9708480000000002</v>
      </c>
    </row>
    <row r="10668" spans="1:2" x14ac:dyDescent="0.25">
      <c r="A10668" s="10">
        <v>4.0227504271342597E-3</v>
      </c>
      <c r="B10668" s="10">
        <v>4.9683359999999999</v>
      </c>
    </row>
    <row r="10669" spans="1:2" x14ac:dyDescent="0.25">
      <c r="A10669" s="10">
        <v>4.0229190528428002E-3</v>
      </c>
      <c r="B10669" s="10">
        <v>4.9652859999999999</v>
      </c>
    </row>
    <row r="10670" spans="1:2" x14ac:dyDescent="0.25">
      <c r="A10670" s="10">
        <v>4.02308767855134E-3</v>
      </c>
      <c r="B10670" s="10">
        <v>4.961697</v>
      </c>
    </row>
    <row r="10671" spans="1:2" x14ac:dyDescent="0.25">
      <c r="A10671" s="10">
        <v>4.0234994282712802E-3</v>
      </c>
      <c r="B10671" s="10">
        <v>4.939953</v>
      </c>
    </row>
    <row r="10672" spans="1:2" x14ac:dyDescent="0.25">
      <c r="A10672" s="10">
        <v>4.0240810647028001E-3</v>
      </c>
      <c r="B10672" s="10">
        <v>4.8766259999999999</v>
      </c>
    </row>
    <row r="10673" spans="1:2" x14ac:dyDescent="0.25">
      <c r="A10673" s="10">
        <v>4.0241821070877998E-3</v>
      </c>
      <c r="B10673" s="10">
        <v>4.8379490000000001</v>
      </c>
    </row>
    <row r="10674" spans="1:2" x14ac:dyDescent="0.25">
      <c r="A10674" s="10">
        <v>4.0243841918577898E-3</v>
      </c>
      <c r="B10674" s="10">
        <v>4.686966</v>
      </c>
    </row>
    <row r="10675" spans="1:2" x14ac:dyDescent="0.25">
      <c r="A10675" s="10">
        <v>4.0244137166281302E-3</v>
      </c>
      <c r="B10675" s="10">
        <v>4.6483509999999999</v>
      </c>
    </row>
    <row r="10676" spans="1:2" x14ac:dyDescent="0.25">
      <c r="A10676" s="10">
        <v>4.0244727661687997E-3</v>
      </c>
      <c r="B10676" s="10">
        <v>4.5400900000000002</v>
      </c>
    </row>
    <row r="10677" spans="1:2" x14ac:dyDescent="0.25">
      <c r="A10677" s="10">
        <v>4.02456024189881E-3</v>
      </c>
      <c r="B10677" s="10">
        <v>4.3709889999999998</v>
      </c>
    </row>
    <row r="10678" spans="1:2" x14ac:dyDescent="0.25">
      <c r="A10678" s="10">
        <v>4.0246553529813701E-3</v>
      </c>
      <c r="B10678" s="10">
        <v>4.1867089999999996</v>
      </c>
    </row>
    <row r="10679" spans="1:2" x14ac:dyDescent="0.25">
      <c r="A10679" s="10">
        <v>4.0248455751464799E-3</v>
      </c>
      <c r="B10679" s="10">
        <v>3.8232819999999998</v>
      </c>
    </row>
    <row r="10680" spans="1:2" x14ac:dyDescent="0.25">
      <c r="A10680" s="10">
        <v>4.02512008456211E-3</v>
      </c>
      <c r="B10680" s="10">
        <v>3.3078650000000001</v>
      </c>
    </row>
    <row r="10681" spans="1:2" x14ac:dyDescent="0.25">
      <c r="A10681" s="10">
        <v>4.0254164436074203E-3</v>
      </c>
      <c r="B10681" s="10">
        <v>2.7566380000000001</v>
      </c>
    </row>
    <row r="10682" spans="1:2" x14ac:dyDescent="0.25">
      <c r="A10682" s="10">
        <v>4.0254934207293201E-3</v>
      </c>
      <c r="B10682" s="10">
        <v>2.6089250000000002</v>
      </c>
    </row>
    <row r="10683" spans="1:2" x14ac:dyDescent="0.25">
      <c r="A10683" s="10">
        <v>4.0255703978512199E-3</v>
      </c>
      <c r="B10683" s="10">
        <v>2.4599669999999998</v>
      </c>
    </row>
    <row r="10684" spans="1:2" x14ac:dyDescent="0.25">
      <c r="A10684" s="10">
        <v>4.0256473749731301E-3</v>
      </c>
      <c r="B10684" s="10">
        <v>2.3097629999999998</v>
      </c>
    </row>
    <row r="10685" spans="1:2" x14ac:dyDescent="0.25">
      <c r="A10685" s="10">
        <v>4.0257243520950298E-3</v>
      </c>
      <c r="B10685" s="10">
        <v>2.158315</v>
      </c>
    </row>
    <row r="10686" spans="1:2" x14ac:dyDescent="0.25">
      <c r="A10686" s="10">
        <v>4.0258013292169296E-3</v>
      </c>
      <c r="B10686" s="10">
        <v>2.0056210000000001</v>
      </c>
    </row>
    <row r="10687" spans="1:2" x14ac:dyDescent="0.25">
      <c r="A10687" s="10">
        <v>4.0258783063388398E-3</v>
      </c>
      <c r="B10687" s="10">
        <v>1.8516809999999999</v>
      </c>
    </row>
    <row r="10688" spans="1:2" x14ac:dyDescent="0.25">
      <c r="A10688" s="10">
        <v>4.0259552834607396E-3</v>
      </c>
      <c r="B10688" s="10">
        <v>1.696496</v>
      </c>
    </row>
    <row r="10689" spans="1:2" x14ac:dyDescent="0.25">
      <c r="A10689" s="10">
        <v>4.0265026763276097E-3</v>
      </c>
      <c r="B10689" s="10">
        <v>0.5844954</v>
      </c>
    </row>
    <row r="10690" spans="1:2" x14ac:dyDescent="0.25">
      <c r="A10690" s="10">
        <v>4.0271474433016003E-3</v>
      </c>
      <c r="B10690" s="10">
        <v>-0.74611300000000003</v>
      </c>
    </row>
    <row r="10691" spans="1:2" x14ac:dyDescent="0.25">
      <c r="A10691" s="10">
        <v>4.0277945395905904E-3</v>
      </c>
      <c r="B10691" s="10">
        <v>-2.0980379999999998</v>
      </c>
    </row>
    <row r="10692" spans="1:2" x14ac:dyDescent="0.25">
      <c r="A10692" s="10">
        <v>4.0284912885715299E-3</v>
      </c>
      <c r="B10692" s="10">
        <v>-3.4800800000000001</v>
      </c>
    </row>
    <row r="10693" spans="1:2" x14ac:dyDescent="0.25">
      <c r="A10693" s="10">
        <v>4.0291985398069703E-3</v>
      </c>
      <c r="B10693" s="10">
        <v>-4.5354929999999998</v>
      </c>
    </row>
    <row r="10694" spans="1:2" x14ac:dyDescent="0.25">
      <c r="A10694" s="10">
        <v>4.0296507337360303E-3</v>
      </c>
      <c r="B10694" s="10">
        <v>-4.8360240000000001</v>
      </c>
    </row>
    <row r="10695" spans="1:2" x14ac:dyDescent="0.25">
      <c r="A10695" s="10">
        <v>4.0301192935403999E-3</v>
      </c>
      <c r="B10695" s="10">
        <v>-4.9059480000000004</v>
      </c>
    </row>
    <row r="10696" spans="1:2" x14ac:dyDescent="0.25">
      <c r="A10696" s="10">
        <v>4.0305131729552104E-3</v>
      </c>
      <c r="B10696" s="10">
        <v>-4.9320019999999998</v>
      </c>
    </row>
    <row r="10697" spans="1:2" x14ac:dyDescent="0.25">
      <c r="A10697" s="10">
        <v>4.0309224182956804E-3</v>
      </c>
      <c r="B10697" s="10">
        <v>-4.9465490000000001</v>
      </c>
    </row>
    <row r="10698" spans="1:2" x14ac:dyDescent="0.25">
      <c r="A10698" s="10">
        <v>4.0315602498266897E-3</v>
      </c>
      <c r="B10698" s="10">
        <v>-4.9603479999999998</v>
      </c>
    </row>
    <row r="10699" spans="1:2" x14ac:dyDescent="0.25">
      <c r="A10699" s="10">
        <v>4.0316552966192798E-3</v>
      </c>
      <c r="B10699" s="10">
        <v>-4.9615030000000004</v>
      </c>
    </row>
    <row r="10700" spans="1:2" x14ac:dyDescent="0.25">
      <c r="A10700" s="10">
        <v>4.0318453902044703E-3</v>
      </c>
      <c r="B10700" s="10">
        <v>-4.9625069999999996</v>
      </c>
    </row>
    <row r="10701" spans="1:2" x14ac:dyDescent="0.25">
      <c r="A10701" s="10">
        <v>4.0322255773748402E-3</v>
      </c>
      <c r="B10701" s="10">
        <v>-4.9640069999999996</v>
      </c>
    </row>
    <row r="10702" spans="1:2" x14ac:dyDescent="0.25">
      <c r="A10702" s="10">
        <v>4.0328550561099701E-3</v>
      </c>
      <c r="B10702" s="10">
        <v>-4.9662490000000004</v>
      </c>
    </row>
    <row r="10703" spans="1:2" x14ac:dyDescent="0.25">
      <c r="A10703" s="10">
        <v>4.03373524427382E-3</v>
      </c>
      <c r="B10703" s="10">
        <v>-4.9690380000000003</v>
      </c>
    </row>
    <row r="10704" spans="1:2" x14ac:dyDescent="0.25">
      <c r="A10704" s="10">
        <v>4.0347144012007402E-3</v>
      </c>
      <c r="B10704" s="10">
        <v>-4.9717919999999998</v>
      </c>
    </row>
    <row r="10705" spans="1:2" x14ac:dyDescent="0.25">
      <c r="A10705" s="10">
        <v>4.0353841040818798E-3</v>
      </c>
      <c r="B10705" s="10">
        <v>-4.9734920000000002</v>
      </c>
    </row>
    <row r="10706" spans="1:2" x14ac:dyDescent="0.25">
      <c r="A10706" s="10">
        <v>4.0361754858026398E-3</v>
      </c>
      <c r="B10706" s="10">
        <v>-4.9752270000000003</v>
      </c>
    </row>
    <row r="10707" spans="1:2" x14ac:dyDescent="0.25">
      <c r="A10707" s="10">
        <v>4.0367593966402502E-3</v>
      </c>
      <c r="B10707" s="10">
        <v>-4.9754300000000002</v>
      </c>
    </row>
    <row r="10708" spans="1:2" x14ac:dyDescent="0.25">
      <c r="A10708" s="10">
        <v>4.0373262505504597E-3</v>
      </c>
      <c r="B10708" s="10">
        <v>-4.9717719999999996</v>
      </c>
    </row>
    <row r="10709" spans="1:2" x14ac:dyDescent="0.25">
      <c r="A10709" s="10">
        <v>4.0377900596983204E-3</v>
      </c>
      <c r="B10709" s="10">
        <v>-4.9650790000000002</v>
      </c>
    </row>
    <row r="10710" spans="1:2" x14ac:dyDescent="0.25">
      <c r="A10710" s="10">
        <v>4.0380315228163996E-3</v>
      </c>
      <c r="B10710" s="10">
        <v>-4.9583300000000001</v>
      </c>
    </row>
    <row r="10711" spans="1:2" x14ac:dyDescent="0.25">
      <c r="A10711" s="10">
        <v>4.0385144490525399E-3</v>
      </c>
      <c r="B10711" s="10">
        <v>-4.9374799999999999</v>
      </c>
    </row>
    <row r="10712" spans="1:2" x14ac:dyDescent="0.25">
      <c r="A10712" s="10">
        <v>4.03863518061158E-3</v>
      </c>
      <c r="B10712" s="10">
        <v>-4.9271700000000003</v>
      </c>
    </row>
    <row r="10713" spans="1:2" x14ac:dyDescent="0.25">
      <c r="A10713" s="10">
        <v>4.0388766437296497E-3</v>
      </c>
      <c r="B10713" s="10">
        <v>-4.8932460000000004</v>
      </c>
    </row>
    <row r="10714" spans="1:2" x14ac:dyDescent="0.25">
      <c r="A10714" s="10">
        <v>4.0389370095091697E-3</v>
      </c>
      <c r="B10714" s="10">
        <v>-4.878565</v>
      </c>
    </row>
    <row r="10715" spans="1:2" x14ac:dyDescent="0.25">
      <c r="A10715" s="10">
        <v>4.0390577410682003E-3</v>
      </c>
      <c r="B10715" s="10">
        <v>-4.8195059999999996</v>
      </c>
    </row>
    <row r="10716" spans="1:2" x14ac:dyDescent="0.25">
      <c r="A10716" s="10">
        <v>4.0392244869245902E-3</v>
      </c>
      <c r="B10716" s="10">
        <v>-4.6861189999999997</v>
      </c>
    </row>
    <row r="10717" spans="1:2" x14ac:dyDescent="0.25">
      <c r="A10717" s="10">
        <v>4.0392513514435902E-3</v>
      </c>
      <c r="B10717" s="10">
        <v>-4.6500019999999997</v>
      </c>
    </row>
    <row r="10718" spans="1:2" x14ac:dyDescent="0.25">
      <c r="A10718" s="10">
        <v>4.0393050804815797E-3</v>
      </c>
      <c r="B10718" s="10">
        <v>-4.5517010000000004</v>
      </c>
    </row>
    <row r="10719" spans="1:2" x14ac:dyDescent="0.25">
      <c r="A10719" s="10">
        <v>4.0393922249766E-3</v>
      </c>
      <c r="B10719" s="10">
        <v>-4.3833120000000001</v>
      </c>
    </row>
    <row r="10720" spans="1:2" x14ac:dyDescent="0.25">
      <c r="A10720" s="10">
        <v>4.03948468751283E-3</v>
      </c>
      <c r="B10720" s="10">
        <v>-4.2040699999999998</v>
      </c>
    </row>
    <row r="10721" spans="1:2" x14ac:dyDescent="0.25">
      <c r="A10721" s="10">
        <v>4.0396696125853003E-3</v>
      </c>
      <c r="B10721" s="10">
        <v>-3.8504070000000001</v>
      </c>
    </row>
    <row r="10722" spans="1:2" x14ac:dyDescent="0.25">
      <c r="A10722" s="10">
        <v>4.0399457059061899E-3</v>
      </c>
      <c r="B10722" s="10">
        <v>-3.3316279999999998</v>
      </c>
    </row>
    <row r="10723" spans="1:2" x14ac:dyDescent="0.25">
      <c r="A10723" s="10">
        <v>4.0399969744346802E-3</v>
      </c>
      <c r="B10723" s="10">
        <v>-3.2380239999999998</v>
      </c>
    </row>
    <row r="10724" spans="1:2" x14ac:dyDescent="0.25">
      <c r="A10724" s="10">
        <v>4.04004824296318E-3</v>
      </c>
      <c r="B10724" s="10">
        <v>-3.1437110000000001</v>
      </c>
    </row>
    <row r="10725" spans="1:2" x14ac:dyDescent="0.25">
      <c r="A10725" s="10">
        <v>4.0400995114916799E-3</v>
      </c>
      <c r="B10725" s="10">
        <v>-3.048689</v>
      </c>
    </row>
    <row r="10726" spans="1:2" x14ac:dyDescent="0.25">
      <c r="A10726" s="10">
        <v>4.0401507800201797E-3</v>
      </c>
      <c r="B10726" s="10">
        <v>-2.9529580000000002</v>
      </c>
    </row>
    <row r="10727" spans="1:2" x14ac:dyDescent="0.25">
      <c r="A10727" s="10">
        <v>4.0402020485486804E-3</v>
      </c>
      <c r="B10727" s="10">
        <v>-2.8565179999999999</v>
      </c>
    </row>
    <row r="10728" spans="1:2" x14ac:dyDescent="0.25">
      <c r="A10728" s="10">
        <v>4.0402533170771802E-3</v>
      </c>
      <c r="B10728" s="10">
        <v>-2.7593700000000001</v>
      </c>
    </row>
    <row r="10729" spans="1:2" x14ac:dyDescent="0.25">
      <c r="A10729" s="10">
        <v>4.04030458560568E-3</v>
      </c>
      <c r="B10729" s="10">
        <v>-2.6615120000000001</v>
      </c>
    </row>
    <row r="10730" spans="1:2" x14ac:dyDescent="0.25">
      <c r="A10730" s="10">
        <v>4.0405170164649904E-3</v>
      </c>
      <c r="B10730" s="10">
        <v>-2.2476880000000001</v>
      </c>
    </row>
    <row r="10731" spans="1:2" x14ac:dyDescent="0.25">
      <c r="A10731" s="10">
        <v>4.0408002576107398E-3</v>
      </c>
      <c r="B10731" s="10">
        <v>-1.6828650000000001</v>
      </c>
    </row>
    <row r="10732" spans="1:2" x14ac:dyDescent="0.25">
      <c r="A10732" s="10">
        <v>4.0413667399022404E-3</v>
      </c>
      <c r="B10732" s="10">
        <v>-0.53144469999999999</v>
      </c>
    </row>
    <row r="10733" spans="1:2" x14ac:dyDescent="0.25">
      <c r="A10733" s="10">
        <v>4.04202186713411E-3</v>
      </c>
      <c r="B10733" s="10">
        <v>0.82138219999999995</v>
      </c>
    </row>
    <row r="10734" spans="1:2" x14ac:dyDescent="0.25">
      <c r="A10734" s="10">
        <v>4.0426744662688703E-3</v>
      </c>
      <c r="B10734" s="10">
        <v>2.1831200000000002</v>
      </c>
    </row>
    <row r="10735" spans="1:2" x14ac:dyDescent="0.25">
      <c r="A10735" s="10">
        <v>4.0429352732185599E-3</v>
      </c>
      <c r="B10735" s="10">
        <v>2.7319429999999998</v>
      </c>
    </row>
    <row r="10736" spans="1:2" x14ac:dyDescent="0.25">
      <c r="A10736" s="10">
        <v>4.0432830158181297E-3</v>
      </c>
      <c r="B10736" s="10">
        <v>3.4632049999999999</v>
      </c>
    </row>
    <row r="10737" spans="1:2" x14ac:dyDescent="0.25">
      <c r="A10737" s="10">
        <v>4.0437327735960401E-3</v>
      </c>
      <c r="B10737" s="10">
        <v>4.3150180000000002</v>
      </c>
    </row>
    <row r="10738" spans="1:2" x14ac:dyDescent="0.25">
      <c r="A10738" s="10">
        <v>4.0440157157055996E-3</v>
      </c>
      <c r="B10738" s="10">
        <v>4.7036040000000003</v>
      </c>
    </row>
    <row r="10739" spans="1:2" x14ac:dyDescent="0.25">
      <c r="A10739" s="10">
        <v>4.0440698098376396E-3</v>
      </c>
      <c r="B10739" s="10">
        <v>4.7324590000000004</v>
      </c>
    </row>
    <row r="10740" spans="1:2" x14ac:dyDescent="0.25">
      <c r="A10740" s="10">
        <v>4.0441239039696701E-3</v>
      </c>
      <c r="B10740" s="10">
        <v>4.7579260000000003</v>
      </c>
    </row>
    <row r="10741" spans="1:2" x14ac:dyDescent="0.25">
      <c r="A10741" s="10">
        <v>4.0441779981016997E-3</v>
      </c>
      <c r="B10741" s="10">
        <v>4.7800070000000003</v>
      </c>
    </row>
    <row r="10742" spans="1:2" x14ac:dyDescent="0.25">
      <c r="A10742" s="10">
        <v>4.0442320922337398E-3</v>
      </c>
      <c r="B10742" s="10">
        <v>4.7987019999999996</v>
      </c>
    </row>
    <row r="10743" spans="1:2" x14ac:dyDescent="0.25">
      <c r="A10743" s="10">
        <v>4.0442861863657703E-3</v>
      </c>
      <c r="B10743" s="10">
        <v>4.8140090000000004</v>
      </c>
    </row>
    <row r="10744" spans="1:2" x14ac:dyDescent="0.25">
      <c r="A10744" s="10">
        <v>4.0443402804977999E-3</v>
      </c>
      <c r="B10744" s="10">
        <v>4.8259299999999996</v>
      </c>
    </row>
    <row r="10745" spans="1:2" x14ac:dyDescent="0.25">
      <c r="A10745" s="10">
        <v>4.0443943746298399E-3</v>
      </c>
      <c r="B10745" s="10">
        <v>4.8344639999999997</v>
      </c>
    </row>
    <row r="10746" spans="1:2" x14ac:dyDescent="0.25">
      <c r="A10746" s="10">
        <v>4.0447519822209002E-3</v>
      </c>
      <c r="B10746" s="10">
        <v>4.888592</v>
      </c>
    </row>
    <row r="10747" spans="1:2" x14ac:dyDescent="0.25">
      <c r="A10747" s="10">
        <v>4.0450758509229202E-3</v>
      </c>
      <c r="B10747" s="10">
        <v>4.9168050000000001</v>
      </c>
    </row>
    <row r="10748" spans="1:2" x14ac:dyDescent="0.25">
      <c r="A10748" s="10">
        <v>4.04554854049184E-3</v>
      </c>
      <c r="B10748" s="10">
        <v>4.9394689999999999</v>
      </c>
    </row>
    <row r="10749" spans="1:2" x14ac:dyDescent="0.25">
      <c r="A10749" s="10">
        <v>4.04610252832238E-3</v>
      </c>
      <c r="B10749" s="10">
        <v>4.9549839999999996</v>
      </c>
    </row>
    <row r="10750" spans="1:2" x14ac:dyDescent="0.25">
      <c r="A10750" s="10">
        <v>4.0465683763427499E-3</v>
      </c>
      <c r="B10750" s="10">
        <v>4.9620660000000001</v>
      </c>
    </row>
    <row r="10751" spans="1:2" x14ac:dyDescent="0.25">
      <c r="A10751" s="10">
        <v>4.0466353493533898E-3</v>
      </c>
      <c r="B10751" s="10">
        <v>4.9624969999999999</v>
      </c>
    </row>
    <row r="10752" spans="1:2" x14ac:dyDescent="0.25">
      <c r="A10752" s="10">
        <v>4.04676929537466E-3</v>
      </c>
      <c r="B10752" s="10">
        <v>4.9629300000000001</v>
      </c>
    </row>
    <row r="10753" spans="1:2" x14ac:dyDescent="0.25">
      <c r="A10753" s="10">
        <v>4.0470371874171997E-3</v>
      </c>
      <c r="B10753" s="10">
        <v>4.963965</v>
      </c>
    </row>
    <row r="10754" spans="1:2" x14ac:dyDescent="0.25">
      <c r="A10754" s="10">
        <v>4.0475729715022703E-3</v>
      </c>
      <c r="B10754" s="10">
        <v>4.9658850000000001</v>
      </c>
    </row>
    <row r="10755" spans="1:2" x14ac:dyDescent="0.25">
      <c r="A10755" s="10">
        <v>4.0484598819006904E-3</v>
      </c>
      <c r="B10755" s="10">
        <v>4.9687289999999997</v>
      </c>
    </row>
    <row r="10756" spans="1:2" x14ac:dyDescent="0.25">
      <c r="A10756" s="10">
        <v>4.0494365765086204E-3</v>
      </c>
      <c r="B10756" s="10">
        <v>4.971489</v>
      </c>
    </row>
    <row r="10757" spans="1:2" x14ac:dyDescent="0.25">
      <c r="A10757" s="10">
        <v>4.0504462970030203E-3</v>
      </c>
      <c r="B10757" s="10">
        <v>4.9740349999999998</v>
      </c>
    </row>
    <row r="10758" spans="1:2" x14ac:dyDescent="0.25">
      <c r="A10758" s="10">
        <v>4.0511059009041396E-3</v>
      </c>
      <c r="B10758" s="10">
        <v>4.9753990000000003</v>
      </c>
    </row>
    <row r="10759" spans="1:2" x14ac:dyDescent="0.25">
      <c r="A10759" s="10">
        <v>4.0516910519164898E-3</v>
      </c>
      <c r="B10759" s="10">
        <v>4.9751690000000002</v>
      </c>
    </row>
    <row r="10760" spans="1:2" x14ac:dyDescent="0.25">
      <c r="A10760" s="10">
        <v>4.0518313549302602E-3</v>
      </c>
      <c r="B10760" s="10">
        <v>4.9746509999999997</v>
      </c>
    </row>
    <row r="10761" spans="1:2" x14ac:dyDescent="0.25">
      <c r="A10761" s="10">
        <v>4.0519716579440297E-3</v>
      </c>
      <c r="B10761" s="10">
        <v>4.9737460000000002</v>
      </c>
    </row>
    <row r="10762" spans="1:2" x14ac:dyDescent="0.25">
      <c r="A10762" s="10">
        <v>4.0521119609578E-3</v>
      </c>
      <c r="B10762" s="10">
        <v>4.9724550000000001</v>
      </c>
    </row>
    <row r="10763" spans="1:2" x14ac:dyDescent="0.25">
      <c r="A10763" s="10">
        <v>4.0522522639715704E-3</v>
      </c>
      <c r="B10763" s="10">
        <v>4.9707790000000003</v>
      </c>
    </row>
    <row r="10764" spans="1:2" x14ac:dyDescent="0.25">
      <c r="A10764" s="10">
        <v>4.0523925669853399E-3</v>
      </c>
      <c r="B10764" s="10">
        <v>4.9687159999999997</v>
      </c>
    </row>
    <row r="10765" spans="1:2" x14ac:dyDescent="0.25">
      <c r="A10765" s="10">
        <v>4.0525328699991103E-3</v>
      </c>
      <c r="B10765" s="10">
        <v>4.9662670000000002</v>
      </c>
    </row>
    <row r="10766" spans="1:2" x14ac:dyDescent="0.25">
      <c r="A10766" s="10">
        <v>4.0526731730128798E-3</v>
      </c>
      <c r="B10766" s="10">
        <v>4.9634320000000001</v>
      </c>
    </row>
    <row r="10767" spans="1:2" x14ac:dyDescent="0.25">
      <c r="A10767" s="10">
        <v>4.0530911515485202E-3</v>
      </c>
      <c r="B10767" s="10">
        <v>4.9412789999999998</v>
      </c>
    </row>
    <row r="10768" spans="1:2" x14ac:dyDescent="0.25">
      <c r="A10768" s="10">
        <v>4.05378213788449E-3</v>
      </c>
      <c r="B10768" s="10">
        <v>4.8636280000000003</v>
      </c>
    </row>
    <row r="10769" spans="1:2" x14ac:dyDescent="0.25">
      <c r="A10769" s="10">
        <v>4.05387380685598E-3</v>
      </c>
      <c r="B10769" s="10">
        <v>4.8243739999999997</v>
      </c>
    </row>
    <row r="10770" spans="1:2" x14ac:dyDescent="0.25">
      <c r="A10770" s="10">
        <v>4.0540571447989704E-3</v>
      </c>
      <c r="B10770" s="10">
        <v>4.6702190000000003</v>
      </c>
    </row>
    <row r="10771" spans="1:2" x14ac:dyDescent="0.25">
      <c r="A10771" s="10">
        <v>4.0540836988641497E-3</v>
      </c>
      <c r="B10771" s="10">
        <v>4.6333679999999999</v>
      </c>
    </row>
    <row r="10772" spans="1:2" x14ac:dyDescent="0.25">
      <c r="A10772" s="10">
        <v>4.0541368069944997E-3</v>
      </c>
      <c r="B10772" s="10">
        <v>4.5339879999999999</v>
      </c>
    </row>
    <row r="10773" spans="1:2" x14ac:dyDescent="0.25">
      <c r="A10773" s="10">
        <v>4.0542257689366902E-3</v>
      </c>
      <c r="B10773" s="10">
        <v>4.3613160000000004</v>
      </c>
    </row>
    <row r="10774" spans="1:2" x14ac:dyDescent="0.25">
      <c r="A10774" s="10">
        <v>4.0543188329124503E-3</v>
      </c>
      <c r="B10774" s="10">
        <v>4.181019</v>
      </c>
    </row>
    <row r="10775" spans="1:2" x14ac:dyDescent="0.25">
      <c r="A10775" s="10">
        <v>4.05450496086398E-3</v>
      </c>
      <c r="B10775" s="10">
        <v>3.8254670000000002</v>
      </c>
    </row>
    <row r="10776" spans="1:2" x14ac:dyDescent="0.25">
      <c r="A10776" s="10">
        <v>4.0547823477588103E-3</v>
      </c>
      <c r="B10776" s="10">
        <v>3.3047049999999998</v>
      </c>
    </row>
    <row r="10777" spans="1:2" x14ac:dyDescent="0.25">
      <c r="A10777" s="10">
        <v>4.0550771966991004E-3</v>
      </c>
      <c r="B10777" s="10">
        <v>2.7562489999999999</v>
      </c>
    </row>
    <row r="10778" spans="1:2" x14ac:dyDescent="0.25">
      <c r="A10778" s="10">
        <v>4.05515417711936E-3</v>
      </c>
      <c r="B10778" s="10">
        <v>2.608527</v>
      </c>
    </row>
    <row r="10779" spans="1:2" x14ac:dyDescent="0.25">
      <c r="A10779" s="10">
        <v>4.0552311575396197E-3</v>
      </c>
      <c r="B10779" s="10">
        <v>2.4595609999999999</v>
      </c>
    </row>
    <row r="10780" spans="1:2" x14ac:dyDescent="0.25">
      <c r="A10780" s="10">
        <v>4.0553081379598802E-3</v>
      </c>
      <c r="B10780" s="10">
        <v>2.3093490000000001</v>
      </c>
    </row>
    <row r="10781" spans="1:2" x14ac:dyDescent="0.25">
      <c r="A10781" s="10">
        <v>4.0553851183801302E-3</v>
      </c>
      <c r="B10781" s="10">
        <v>2.1578930000000001</v>
      </c>
    </row>
    <row r="10782" spans="1:2" x14ac:dyDescent="0.25">
      <c r="A10782" s="10">
        <v>4.0554620988003899E-3</v>
      </c>
      <c r="B10782" s="10">
        <v>2.0051920000000001</v>
      </c>
    </row>
    <row r="10783" spans="1:2" x14ac:dyDescent="0.25">
      <c r="A10783" s="10">
        <v>4.0555390792206504E-3</v>
      </c>
      <c r="B10783" s="10">
        <v>1.851245</v>
      </c>
    </row>
    <row r="10784" spans="1:2" x14ac:dyDescent="0.25">
      <c r="A10784" s="10">
        <v>4.0556160596408996E-3</v>
      </c>
      <c r="B10784" s="10">
        <v>1.696054</v>
      </c>
    </row>
    <row r="10785" spans="1:2" x14ac:dyDescent="0.25">
      <c r="A10785" s="10">
        <v>4.0561634759627299E-3</v>
      </c>
      <c r="B10785" s="10">
        <v>0.58400050000000003</v>
      </c>
    </row>
    <row r="10786" spans="1:2" x14ac:dyDescent="0.25">
      <c r="A10786" s="10">
        <v>4.05680853723118E-3</v>
      </c>
      <c r="B10786" s="10">
        <v>-0.74722239999999995</v>
      </c>
    </row>
    <row r="10787" spans="1:2" x14ac:dyDescent="0.25">
      <c r="A10787" s="10">
        <v>4.0574556659672403E-3</v>
      </c>
      <c r="B10787" s="10">
        <v>-2.0992220000000001</v>
      </c>
    </row>
    <row r="10788" spans="1:2" x14ac:dyDescent="0.25">
      <c r="A10788" s="10">
        <v>4.0581524502649197E-3</v>
      </c>
      <c r="B10788" s="10">
        <v>-3.481144</v>
      </c>
    </row>
    <row r="10789" spans="1:2" x14ac:dyDescent="0.25">
      <c r="A10789" s="10">
        <v>4.05885960533866E-3</v>
      </c>
      <c r="B10789" s="10">
        <v>-4.5358169999999998</v>
      </c>
    </row>
    <row r="10790" spans="1:2" x14ac:dyDescent="0.25">
      <c r="A10790" s="10">
        <v>4.0593120505817096E-3</v>
      </c>
      <c r="B10790" s="10">
        <v>-4.8361840000000003</v>
      </c>
    </row>
    <row r="10791" spans="1:2" x14ac:dyDescent="0.25">
      <c r="A10791" s="10">
        <v>4.0597807505017604E-3</v>
      </c>
      <c r="B10791" s="10">
        <v>-4.9060230000000002</v>
      </c>
    </row>
    <row r="10792" spans="1:2" x14ac:dyDescent="0.25">
      <c r="A10792" s="10">
        <v>4.0601747520971204E-3</v>
      </c>
      <c r="B10792" s="10">
        <v>-4.9320490000000001</v>
      </c>
    </row>
    <row r="10793" spans="1:2" x14ac:dyDescent="0.25">
      <c r="A10793" s="10">
        <v>4.0605841727589503E-3</v>
      </c>
      <c r="B10793" s="10">
        <v>-4.9465909999999997</v>
      </c>
    </row>
    <row r="10794" spans="1:2" x14ac:dyDescent="0.25">
      <c r="A10794" s="10">
        <v>4.06121991480758E-3</v>
      </c>
      <c r="B10794" s="10">
        <v>-4.9603419999999998</v>
      </c>
    </row>
    <row r="10795" spans="1:2" x14ac:dyDescent="0.25">
      <c r="A10795" s="10">
        <v>4.0613150910875397E-3</v>
      </c>
      <c r="B10795" s="10">
        <v>-4.9614989999999999</v>
      </c>
    </row>
    <row r="10796" spans="1:2" x14ac:dyDescent="0.25">
      <c r="A10796" s="10">
        <v>4.0615054436474703E-3</v>
      </c>
      <c r="B10796" s="10">
        <v>-4.9625050000000002</v>
      </c>
    </row>
    <row r="10797" spans="1:2" x14ac:dyDescent="0.25">
      <c r="A10797" s="10">
        <v>4.0618861487673298E-3</v>
      </c>
      <c r="B10797" s="10">
        <v>-4.9640079999999998</v>
      </c>
    </row>
    <row r="10798" spans="1:2" x14ac:dyDescent="0.25">
      <c r="A10798" s="10">
        <v>4.0625152919991098E-3</v>
      </c>
      <c r="B10798" s="10">
        <v>-4.9662490000000004</v>
      </c>
    </row>
    <row r="10799" spans="1:2" x14ac:dyDescent="0.25">
      <c r="A10799" s="10">
        <v>4.0633950825900997E-3</v>
      </c>
      <c r="B10799" s="10">
        <v>-4.969036</v>
      </c>
    </row>
    <row r="10800" spans="1:2" x14ac:dyDescent="0.25">
      <c r="A10800" s="10">
        <v>4.0643742442307597E-3</v>
      </c>
      <c r="B10800" s="10">
        <v>-4.9717900000000004</v>
      </c>
    </row>
    <row r="10801" spans="1:2" x14ac:dyDescent="0.25">
      <c r="A10801" s="10">
        <v>4.0650451622431397E-3</v>
      </c>
      <c r="B10801" s="10">
        <v>-4.9734939999999996</v>
      </c>
    </row>
    <row r="10802" spans="1:2" x14ac:dyDescent="0.25">
      <c r="A10802" s="10">
        <v>4.0658368567681302E-3</v>
      </c>
      <c r="B10802" s="10">
        <v>-4.9752280000000004</v>
      </c>
    </row>
    <row r="10803" spans="1:2" x14ac:dyDescent="0.25">
      <c r="A10803" s="10">
        <v>4.06642144027901E-3</v>
      </c>
      <c r="B10803" s="10">
        <v>-4.9754259999999997</v>
      </c>
    </row>
    <row r="10804" spans="1:2" x14ac:dyDescent="0.25">
      <c r="A10804" s="10">
        <v>4.0669885196001404E-3</v>
      </c>
      <c r="B10804" s="10">
        <v>-4.9717520000000004</v>
      </c>
    </row>
    <row r="10805" spans="1:2" x14ac:dyDescent="0.25">
      <c r="A10805" s="10">
        <v>4.0674547204962103E-3</v>
      </c>
      <c r="B10805" s="10">
        <v>-4.9649929999999998</v>
      </c>
    </row>
    <row r="10806" spans="1:2" x14ac:dyDescent="0.25">
      <c r="A10806" s="10">
        <v>4.0676963407322601E-3</v>
      </c>
      <c r="B10806" s="10">
        <v>-4.9581910000000002</v>
      </c>
    </row>
    <row r="10807" spans="1:2" x14ac:dyDescent="0.25">
      <c r="A10807" s="10">
        <v>4.0681795812043502E-3</v>
      </c>
      <c r="B10807" s="10">
        <v>-4.9371270000000003</v>
      </c>
    </row>
    <row r="10808" spans="1:2" x14ac:dyDescent="0.25">
      <c r="A10808" s="10">
        <v>4.0683003913223699E-3</v>
      </c>
      <c r="B10808" s="10">
        <v>-4.9266620000000003</v>
      </c>
    </row>
    <row r="10809" spans="1:2" x14ac:dyDescent="0.25">
      <c r="A10809" s="10">
        <v>4.0685420115584101E-3</v>
      </c>
      <c r="B10809" s="10">
        <v>-4.8921279999999996</v>
      </c>
    </row>
    <row r="10810" spans="1:2" x14ac:dyDescent="0.25">
      <c r="A10810" s="10">
        <v>4.0686024166174204E-3</v>
      </c>
      <c r="B10810" s="10">
        <v>-4.8771069999999996</v>
      </c>
    </row>
    <row r="10811" spans="1:2" x14ac:dyDescent="0.25">
      <c r="A10811" s="10">
        <v>4.0687232267354496E-3</v>
      </c>
      <c r="B10811" s="10">
        <v>-4.8166669999999998</v>
      </c>
    </row>
    <row r="10812" spans="1:2" x14ac:dyDescent="0.25">
      <c r="A10812" s="10">
        <v>4.0688878147832602E-3</v>
      </c>
      <c r="B10812" s="10">
        <v>-4.6820909999999998</v>
      </c>
    </row>
    <row r="10813" spans="1:2" x14ac:dyDescent="0.25">
      <c r="A10813" s="10">
        <v>4.0689143866695704E-3</v>
      </c>
      <c r="B10813" s="10">
        <v>-4.645848</v>
      </c>
    </row>
    <row r="10814" spans="1:2" x14ac:dyDescent="0.25">
      <c r="A10814" s="10">
        <v>4.0689675304421804E-3</v>
      </c>
      <c r="B10814" s="10">
        <v>-4.5480020000000003</v>
      </c>
    </row>
    <row r="10815" spans="1:2" x14ac:dyDescent="0.25">
      <c r="A10815" s="10">
        <v>4.06905467936925E-3</v>
      </c>
      <c r="B10815" s="10">
        <v>-4.3793819999999997</v>
      </c>
    </row>
    <row r="10816" spans="1:2" x14ac:dyDescent="0.25">
      <c r="A10816" s="10">
        <v>4.0691467135337304E-3</v>
      </c>
      <c r="B10816" s="10">
        <v>-4.2009829999999999</v>
      </c>
    </row>
    <row r="10817" spans="1:2" x14ac:dyDescent="0.25">
      <c r="A10817" s="10">
        <v>4.06933078186268E-3</v>
      </c>
      <c r="B10817" s="10">
        <v>-3.8490060000000001</v>
      </c>
    </row>
    <row r="10818" spans="1:2" x14ac:dyDescent="0.25">
      <c r="A10818" s="10">
        <v>4.06960796688272E-3</v>
      </c>
      <c r="B10818" s="10">
        <v>-3.32823</v>
      </c>
    </row>
    <row r="10819" spans="1:2" x14ac:dyDescent="0.25">
      <c r="A10819" s="10">
        <v>4.0696591615755704E-3</v>
      </c>
      <c r="B10819" s="10">
        <v>-3.2347600000000001</v>
      </c>
    </row>
    <row r="10820" spans="1:2" x14ac:dyDescent="0.25">
      <c r="A10820" s="10">
        <v>4.06971035626842E-3</v>
      </c>
      <c r="B10820" s="10">
        <v>-3.1405780000000001</v>
      </c>
    </row>
    <row r="10821" spans="1:2" x14ac:dyDescent="0.25">
      <c r="A10821" s="10">
        <v>4.0697615509612799E-3</v>
      </c>
      <c r="B10821" s="10">
        <v>-3.0456850000000002</v>
      </c>
    </row>
    <row r="10822" spans="1:2" x14ac:dyDescent="0.25">
      <c r="A10822" s="10">
        <v>4.0698127456541304E-3</v>
      </c>
      <c r="B10822" s="10">
        <v>-2.9500799999999998</v>
      </c>
    </row>
    <row r="10823" spans="1:2" x14ac:dyDescent="0.25">
      <c r="A10823" s="10">
        <v>4.0698639403469799E-3</v>
      </c>
      <c r="B10823" s="10">
        <v>-2.8537650000000001</v>
      </c>
    </row>
    <row r="10824" spans="1:2" x14ac:dyDescent="0.25">
      <c r="A10824" s="10">
        <v>4.0699151350398304E-3</v>
      </c>
      <c r="B10824" s="10">
        <v>-2.7567370000000002</v>
      </c>
    </row>
    <row r="10825" spans="1:2" x14ac:dyDescent="0.25">
      <c r="A10825" s="10">
        <v>4.0699663297326799E-3</v>
      </c>
      <c r="B10825" s="10">
        <v>-2.6589990000000001</v>
      </c>
    </row>
    <row r="10826" spans="1:2" x14ac:dyDescent="0.25">
      <c r="A10826" s="10">
        <v>4.0701779116633198E-3</v>
      </c>
      <c r="B10826" s="10">
        <v>-2.2467899999999998</v>
      </c>
    </row>
    <row r="10827" spans="1:2" x14ac:dyDescent="0.25">
      <c r="A10827" s="10">
        <v>4.07046002090418E-3</v>
      </c>
      <c r="B10827" s="10">
        <v>-1.684231</v>
      </c>
    </row>
    <row r="10828" spans="1:2" x14ac:dyDescent="0.25">
      <c r="A10828" s="10">
        <v>4.0710242393859003E-3</v>
      </c>
      <c r="B10828" s="10">
        <v>-0.53747710000000004</v>
      </c>
    </row>
    <row r="10829" spans="1:2" x14ac:dyDescent="0.25">
      <c r="A10829" s="10">
        <v>4.0716780556618098E-3</v>
      </c>
      <c r="B10829" s="10">
        <v>0.81255189999999999</v>
      </c>
    </row>
    <row r="10830" spans="1:2" x14ac:dyDescent="0.25">
      <c r="A10830" s="10">
        <v>4.0723301448185104E-3</v>
      </c>
      <c r="B10830" s="10">
        <v>2.173136</v>
      </c>
    </row>
    <row r="10831" spans="1:2" x14ac:dyDescent="0.25">
      <c r="A10831" s="10">
        <v>4.0725909803735897E-3</v>
      </c>
      <c r="B10831" s="10">
        <v>2.7219899999999999</v>
      </c>
    </row>
    <row r="10832" spans="1:2" x14ac:dyDescent="0.25">
      <c r="A10832" s="10">
        <v>4.0729387611136997E-3</v>
      </c>
      <c r="B10832" s="10">
        <v>3.4531429999999999</v>
      </c>
    </row>
    <row r="10833" spans="1:2" x14ac:dyDescent="0.25">
      <c r="A10833" s="10">
        <v>4.0733952718032497E-3</v>
      </c>
      <c r="B10833" s="10">
        <v>4.3167600000000004</v>
      </c>
    </row>
    <row r="10834" spans="1:2" x14ac:dyDescent="0.25">
      <c r="A10834" s="10">
        <v>4.0736802498588798E-3</v>
      </c>
      <c r="B10834" s="10">
        <v>4.7061039999999998</v>
      </c>
    </row>
    <row r="10835" spans="1:2" x14ac:dyDescent="0.25">
      <c r="A10835" s="10">
        <v>4.0737343826321402E-3</v>
      </c>
      <c r="B10835" s="10">
        <v>4.7346000000000004</v>
      </c>
    </row>
    <row r="10836" spans="1:2" x14ac:dyDescent="0.25">
      <c r="A10836" s="10">
        <v>4.0737885154053998E-3</v>
      </c>
      <c r="B10836" s="10">
        <v>4.7597569999999996</v>
      </c>
    </row>
    <row r="10837" spans="1:2" x14ac:dyDescent="0.25">
      <c r="A10837" s="10">
        <v>4.0738426481786603E-3</v>
      </c>
      <c r="B10837" s="10">
        <v>4.7815760000000003</v>
      </c>
    </row>
    <row r="10838" spans="1:2" x14ac:dyDescent="0.25">
      <c r="A10838" s="10">
        <v>4.0738967809519199E-3</v>
      </c>
      <c r="B10838" s="10">
        <v>4.8000559999999997</v>
      </c>
    </row>
    <row r="10839" spans="1:2" x14ac:dyDescent="0.25">
      <c r="A10839" s="10">
        <v>4.0739509137251804E-3</v>
      </c>
      <c r="B10839" s="10">
        <v>4.8151979999999996</v>
      </c>
    </row>
    <row r="10840" spans="1:2" x14ac:dyDescent="0.25">
      <c r="A10840" s="10">
        <v>4.0740050464984296E-3</v>
      </c>
      <c r="B10840" s="10">
        <v>4.8270020000000002</v>
      </c>
    </row>
    <row r="10841" spans="1:2" x14ac:dyDescent="0.25">
      <c r="A10841" s="10">
        <v>4.07405917927169E-3</v>
      </c>
      <c r="B10841" s="10">
        <v>4.8354660000000003</v>
      </c>
    </row>
    <row r="10842" spans="1:2" x14ac:dyDescent="0.25">
      <c r="A10842" s="10">
        <v>4.0744169769556197E-3</v>
      </c>
      <c r="B10842" s="10">
        <v>4.8891020000000003</v>
      </c>
    </row>
    <row r="10843" spans="1:2" x14ac:dyDescent="0.25">
      <c r="A10843" s="10">
        <v>4.0747419483333396E-3</v>
      </c>
      <c r="B10843" s="10">
        <v>4.9171670000000001</v>
      </c>
    </row>
    <row r="10844" spans="1:2" x14ac:dyDescent="0.25">
      <c r="A10844" s="10">
        <v>4.0752163632365498E-3</v>
      </c>
      <c r="B10844" s="10">
        <v>4.9397289999999998</v>
      </c>
    </row>
    <row r="10845" spans="1:2" x14ac:dyDescent="0.25">
      <c r="A10845" s="10">
        <v>4.0757741887663497E-3</v>
      </c>
      <c r="B10845" s="10">
        <v>4.9552060000000004</v>
      </c>
    </row>
    <row r="10846" spans="1:2" x14ac:dyDescent="0.25">
      <c r="A10846" s="10">
        <v>4.0762385258086599E-3</v>
      </c>
      <c r="B10846" s="10">
        <v>4.9621430000000002</v>
      </c>
    </row>
    <row r="10847" spans="1:2" x14ac:dyDescent="0.25">
      <c r="A10847" s="10">
        <v>4.0763046797952698E-3</v>
      </c>
      <c r="B10847" s="10">
        <v>4.9625500000000002</v>
      </c>
    </row>
    <row r="10848" spans="1:2" x14ac:dyDescent="0.25">
      <c r="A10848" s="10">
        <v>4.0764369877684904E-3</v>
      </c>
      <c r="B10848" s="10">
        <v>4.9629599999999998</v>
      </c>
    </row>
    <row r="10849" spans="1:2" x14ac:dyDescent="0.25">
      <c r="A10849" s="10">
        <v>4.0767016037149299E-3</v>
      </c>
      <c r="B10849" s="10">
        <v>4.9639810000000004</v>
      </c>
    </row>
    <row r="10850" spans="1:2" x14ac:dyDescent="0.25">
      <c r="A10850" s="10">
        <v>4.0772308356078098E-3</v>
      </c>
      <c r="B10850" s="10">
        <v>4.9658769999999999</v>
      </c>
    </row>
    <row r="10851" spans="1:2" x14ac:dyDescent="0.25">
      <c r="A10851" s="10">
        <v>4.0781224214912499E-3</v>
      </c>
      <c r="B10851" s="10">
        <v>4.9687349999999997</v>
      </c>
    </row>
    <row r="10852" spans="1:2" x14ac:dyDescent="0.25">
      <c r="A10852" s="10">
        <v>4.0790954692123101E-3</v>
      </c>
      <c r="B10852" s="10">
        <v>4.9714850000000004</v>
      </c>
    </row>
    <row r="10853" spans="1:2" x14ac:dyDescent="0.25">
      <c r="A10853" s="10">
        <v>4.0801093651763104E-3</v>
      </c>
      <c r="B10853" s="10">
        <v>4.9740409999999997</v>
      </c>
    </row>
    <row r="10854" spans="1:2" x14ac:dyDescent="0.25">
      <c r="A10854" s="10">
        <v>4.0807689558036101E-3</v>
      </c>
      <c r="B10854" s="10">
        <v>4.9754040000000002</v>
      </c>
    </row>
    <row r="10855" spans="1:2" x14ac:dyDescent="0.25">
      <c r="A10855" s="10">
        <v>4.0813543765569E-3</v>
      </c>
      <c r="B10855" s="10">
        <v>4.9751580000000004</v>
      </c>
    </row>
    <row r="10856" spans="1:2" x14ac:dyDescent="0.25">
      <c r="A10856" s="10">
        <v>4.0814949080017404E-3</v>
      </c>
      <c r="B10856" s="10">
        <v>4.9746370000000004</v>
      </c>
    </row>
    <row r="10857" spans="1:2" x14ac:dyDescent="0.25">
      <c r="A10857" s="10">
        <v>4.0816354394465904E-3</v>
      </c>
      <c r="B10857" s="10">
        <v>4.9737239999999998</v>
      </c>
    </row>
    <row r="10858" spans="1:2" x14ac:dyDescent="0.25">
      <c r="A10858" s="10">
        <v>4.0817759708914299E-3</v>
      </c>
      <c r="B10858" s="10">
        <v>4.9724199999999996</v>
      </c>
    </row>
    <row r="10859" spans="1:2" x14ac:dyDescent="0.25">
      <c r="A10859" s="10">
        <v>4.0819165023362799E-3</v>
      </c>
      <c r="B10859" s="10">
        <v>4.9707239999999997</v>
      </c>
    </row>
    <row r="10860" spans="1:2" x14ac:dyDescent="0.25">
      <c r="A10860" s="10">
        <v>4.0820570337811203E-3</v>
      </c>
      <c r="B10860" s="10">
        <v>4.9686370000000002</v>
      </c>
    </row>
    <row r="10861" spans="1:2" x14ac:dyDescent="0.25">
      <c r="A10861" s="10">
        <v>4.0821975652259703E-3</v>
      </c>
      <c r="B10861" s="10">
        <v>4.9661590000000002</v>
      </c>
    </row>
    <row r="10862" spans="1:2" x14ac:dyDescent="0.25">
      <c r="A10862" s="10">
        <v>4.0823380966708098E-3</v>
      </c>
      <c r="B10862" s="10">
        <v>4.9632889999999996</v>
      </c>
    </row>
    <row r="10863" spans="1:2" x14ac:dyDescent="0.25">
      <c r="A10863" s="10">
        <v>4.0827665187272103E-3</v>
      </c>
      <c r="B10863" s="10">
        <v>4.9419659999999999</v>
      </c>
    </row>
    <row r="10864" spans="1:2" x14ac:dyDescent="0.25">
      <c r="A10864" s="10">
        <v>4.08340430668449E-3</v>
      </c>
      <c r="B10864" s="10">
        <v>4.8755660000000001</v>
      </c>
    </row>
    <row r="10865" spans="1:2" x14ac:dyDescent="0.25">
      <c r="A10865" s="10">
        <v>4.08350539782628E-3</v>
      </c>
      <c r="B10865" s="10">
        <v>4.8367709999999997</v>
      </c>
    </row>
    <row r="10866" spans="1:2" x14ac:dyDescent="0.25">
      <c r="A10866" s="10">
        <v>4.0837075801098697E-3</v>
      </c>
      <c r="B10866" s="10">
        <v>4.6840140000000003</v>
      </c>
    </row>
    <row r="10867" spans="1:2" x14ac:dyDescent="0.25">
      <c r="A10867" s="10">
        <v>4.0837359673792798E-3</v>
      </c>
      <c r="B10867" s="10">
        <v>4.646636</v>
      </c>
    </row>
    <row r="10868" spans="1:2" x14ac:dyDescent="0.25">
      <c r="A10868" s="10">
        <v>4.0837927419180801E-3</v>
      </c>
      <c r="B10868" s="10">
        <v>4.5422269999999996</v>
      </c>
    </row>
    <row r="10869" spans="1:2" x14ac:dyDescent="0.25">
      <c r="A10869" s="10">
        <v>4.0838806388516702E-3</v>
      </c>
      <c r="B10869" s="10">
        <v>4.3722120000000002</v>
      </c>
    </row>
    <row r="10870" spans="1:2" x14ac:dyDescent="0.25">
      <c r="A10870" s="10">
        <v>4.0839749737449603E-3</v>
      </c>
      <c r="B10870" s="10">
        <v>4.1894159999999996</v>
      </c>
    </row>
    <row r="10871" spans="1:2" x14ac:dyDescent="0.25">
      <c r="A10871" s="10">
        <v>4.0841636435315302E-3</v>
      </c>
      <c r="B10871" s="10">
        <v>3.828878</v>
      </c>
    </row>
    <row r="10872" spans="1:2" x14ac:dyDescent="0.25">
      <c r="A10872" s="10">
        <v>4.0844384523449498E-3</v>
      </c>
      <c r="B10872" s="10">
        <v>3.3128220000000002</v>
      </c>
    </row>
    <row r="10873" spans="1:2" x14ac:dyDescent="0.25">
      <c r="A10873" s="10">
        <v>4.0844898143436396E-3</v>
      </c>
      <c r="B10873" s="10">
        <v>3.2190720000000002</v>
      </c>
    </row>
    <row r="10874" spans="1:2" x14ac:dyDescent="0.25">
      <c r="A10874" s="10">
        <v>4.0845411763423397E-3</v>
      </c>
      <c r="B10874" s="10">
        <v>3.1245820000000002</v>
      </c>
    </row>
    <row r="10875" spans="1:2" x14ac:dyDescent="0.25">
      <c r="A10875" s="10">
        <v>4.0845925383410399E-3</v>
      </c>
      <c r="B10875" s="10">
        <v>3.0293510000000001</v>
      </c>
    </row>
    <row r="10876" spans="1:2" x14ac:dyDescent="0.25">
      <c r="A10876" s="10">
        <v>4.0846439003397296E-3</v>
      </c>
      <c r="B10876" s="10">
        <v>2.9333800000000001</v>
      </c>
    </row>
    <row r="10877" spans="1:2" x14ac:dyDescent="0.25">
      <c r="A10877" s="10">
        <v>4.0846952623384298E-3</v>
      </c>
      <c r="B10877" s="10">
        <v>2.8366690000000001</v>
      </c>
    </row>
    <row r="10878" spans="1:2" x14ac:dyDescent="0.25">
      <c r="A10878" s="10">
        <v>4.0847466243371299E-3</v>
      </c>
      <c r="B10878" s="10">
        <v>2.739217</v>
      </c>
    </row>
    <row r="10879" spans="1:2" x14ac:dyDescent="0.25">
      <c r="A10879" s="10">
        <v>4.0847979863358197E-3</v>
      </c>
      <c r="B10879" s="10">
        <v>2.641025</v>
      </c>
    </row>
    <row r="10880" spans="1:2" x14ac:dyDescent="0.25">
      <c r="A10880" s="10">
        <v>4.0850048015432404E-3</v>
      </c>
      <c r="B10880" s="10">
        <v>2.2378450000000001</v>
      </c>
    </row>
    <row r="10881" spans="1:2" x14ac:dyDescent="0.25">
      <c r="A10881" s="10">
        <v>4.0852805551531302E-3</v>
      </c>
      <c r="B10881" s="10">
        <v>1.6879569999999999</v>
      </c>
    </row>
    <row r="10882" spans="1:2" x14ac:dyDescent="0.25">
      <c r="A10882" s="10">
        <v>4.08583206237291E-3</v>
      </c>
      <c r="B10882" s="10">
        <v>0.56734130000000005</v>
      </c>
    </row>
    <row r="10883" spans="1:2" x14ac:dyDescent="0.25">
      <c r="A10883" s="10">
        <v>4.0864793879265603E-3</v>
      </c>
      <c r="B10883" s="10">
        <v>-0.76882059999999997</v>
      </c>
    </row>
    <row r="10884" spans="1:2" x14ac:dyDescent="0.25">
      <c r="A10884" s="10">
        <v>4.0871281440145596E-3</v>
      </c>
      <c r="B10884" s="10">
        <v>-2.1244390000000002</v>
      </c>
    </row>
    <row r="10885" spans="1:2" x14ac:dyDescent="0.25">
      <c r="A10885" s="10">
        <v>4.0878243745564799E-3</v>
      </c>
      <c r="B10885" s="10">
        <v>-3.5003329999999999</v>
      </c>
    </row>
    <row r="10886" spans="1:2" x14ac:dyDescent="0.25">
      <c r="A10886" s="10">
        <v>4.0885334175162803E-3</v>
      </c>
      <c r="B10886" s="10">
        <v>-4.5430669999999997</v>
      </c>
    </row>
    <row r="10887" spans="1:2" x14ac:dyDescent="0.25">
      <c r="A10887" s="10">
        <v>4.0889938706069398E-3</v>
      </c>
      <c r="B10887" s="10">
        <v>-4.840446</v>
      </c>
    </row>
    <row r="10888" spans="1:2" x14ac:dyDescent="0.25">
      <c r="A10888" s="10">
        <v>4.0894677866110197E-3</v>
      </c>
      <c r="B10888" s="10">
        <v>-4.908137</v>
      </c>
    </row>
    <row r="10889" spans="1:2" x14ac:dyDescent="0.25">
      <c r="A10889" s="10">
        <v>4.0898658827526503E-3</v>
      </c>
      <c r="B10889" s="10">
        <v>-4.9334210000000001</v>
      </c>
    </row>
    <row r="10890" spans="1:2" x14ac:dyDescent="0.25">
      <c r="A10890" s="10">
        <v>4.0902806584725499E-3</v>
      </c>
      <c r="B10890" s="10">
        <v>-4.9477690000000001</v>
      </c>
    </row>
    <row r="10891" spans="1:2" x14ac:dyDescent="0.25">
      <c r="A10891" s="10">
        <v>4.0908638039986898E-3</v>
      </c>
      <c r="B10891" s="10">
        <v>-4.9602550000000001</v>
      </c>
    </row>
    <row r="10892" spans="1:2" x14ac:dyDescent="0.25">
      <c r="A10892" s="10">
        <v>4.0909608142257704E-3</v>
      </c>
      <c r="B10892" s="10">
        <v>-4.9614240000000001</v>
      </c>
    </row>
    <row r="10893" spans="1:2" x14ac:dyDescent="0.25">
      <c r="A10893" s="10">
        <v>4.0911548346799402E-3</v>
      </c>
      <c r="B10893" s="10">
        <v>-4.9624540000000001</v>
      </c>
    </row>
    <row r="10894" spans="1:2" x14ac:dyDescent="0.25">
      <c r="A10894" s="10">
        <v>4.0915428755882799E-3</v>
      </c>
      <c r="B10894" s="10">
        <v>-4.9639889999999998</v>
      </c>
    </row>
    <row r="10895" spans="1:2" x14ac:dyDescent="0.25">
      <c r="A10895" s="10">
        <v>4.0921701626890497E-3</v>
      </c>
      <c r="B10895" s="10">
        <v>-4.9662269999999999</v>
      </c>
    </row>
    <row r="10896" spans="1:2" x14ac:dyDescent="0.25">
      <c r="A10896" s="10">
        <v>4.0930457319269002E-3</v>
      </c>
      <c r="B10896" s="10">
        <v>-4.9690050000000001</v>
      </c>
    </row>
    <row r="10897" spans="1:2" x14ac:dyDescent="0.25">
      <c r="A10897" s="10">
        <v>4.0940248440209598E-3</v>
      </c>
      <c r="B10897" s="10">
        <v>-4.9717599999999997</v>
      </c>
    </row>
    <row r="10898" spans="1:2" x14ac:dyDescent="0.25">
      <c r="A10898" s="10">
        <v>4.0947197218193102E-3</v>
      </c>
      <c r="B10898" s="10">
        <v>-4.9735250000000004</v>
      </c>
    </row>
    <row r="10899" spans="1:2" x14ac:dyDescent="0.25">
      <c r="A10899" s="10">
        <v>4.0955197622272697E-3</v>
      </c>
      <c r="B10899" s="10">
        <v>-4.9752660000000004</v>
      </c>
    </row>
    <row r="10900" spans="1:2" x14ac:dyDescent="0.25">
      <c r="A10900" s="10">
        <v>4.0961465667363802E-3</v>
      </c>
      <c r="B10900" s="10">
        <v>-4.9752190000000001</v>
      </c>
    </row>
    <row r="10901" spans="1:2" x14ac:dyDescent="0.25">
      <c r="A10901" s="10">
        <v>4.0967196268668097E-3</v>
      </c>
      <c r="B10901" s="10">
        <v>-4.9710219999999996</v>
      </c>
    </row>
    <row r="10902" spans="1:2" x14ac:dyDescent="0.25">
      <c r="A10902" s="10">
        <v>4.0971903117953401E-3</v>
      </c>
      <c r="B10902" s="10">
        <v>-4.9633209999999996</v>
      </c>
    </row>
    <row r="10903" spans="1:2" x14ac:dyDescent="0.25">
      <c r="A10903" s="10">
        <v>4.0974531865256101E-3</v>
      </c>
      <c r="B10903" s="10">
        <v>-4.9543699999999999</v>
      </c>
    </row>
    <row r="10904" spans="1:2" x14ac:dyDescent="0.25">
      <c r="A10904" s="10">
        <v>4.0979789359861501E-3</v>
      </c>
      <c r="B10904" s="10">
        <v>-4.9249159999999996</v>
      </c>
    </row>
    <row r="10905" spans="1:2" x14ac:dyDescent="0.25">
      <c r="A10905" s="10">
        <v>4.0980782819844503E-3</v>
      </c>
      <c r="B10905" s="10">
        <v>-4.913043</v>
      </c>
    </row>
    <row r="10906" spans="1:2" x14ac:dyDescent="0.25">
      <c r="A10906" s="10">
        <v>4.0982769739810699E-3</v>
      </c>
      <c r="B10906" s="10">
        <v>-4.8731939999999998</v>
      </c>
    </row>
    <row r="10907" spans="1:2" x14ac:dyDescent="0.25">
      <c r="A10907" s="10">
        <v>4.09832664698023E-3</v>
      </c>
      <c r="B10907" s="10">
        <v>-4.8565170000000002</v>
      </c>
    </row>
    <row r="10908" spans="1:2" x14ac:dyDescent="0.25">
      <c r="A10908" s="10">
        <v>4.0984259929785398E-3</v>
      </c>
      <c r="B10908" s="10">
        <v>-4.7910649999999997</v>
      </c>
    </row>
    <row r="10909" spans="1:2" x14ac:dyDescent="0.25">
      <c r="A10909" s="10">
        <v>4.0985833900608701E-3</v>
      </c>
      <c r="B10909" s="10">
        <v>-4.600149</v>
      </c>
    </row>
    <row r="10910" spans="1:2" x14ac:dyDescent="0.25">
      <c r="A10910" s="10">
        <v>4.0987627510704998E-3</v>
      </c>
      <c r="B10910" s="10">
        <v>-4.2872060000000003</v>
      </c>
    </row>
    <row r="10911" spans="1:2" x14ac:dyDescent="0.25">
      <c r="A10911" s="10">
        <v>4.0988670037826599E-3</v>
      </c>
      <c r="B10911" s="10">
        <v>-4.0858480000000004</v>
      </c>
    </row>
    <row r="10912" spans="1:2" x14ac:dyDescent="0.25">
      <c r="A10912" s="10">
        <v>4.0990194861942704E-3</v>
      </c>
      <c r="B10912" s="10">
        <v>-3.7956850000000002</v>
      </c>
    </row>
    <row r="10913" spans="1:2" x14ac:dyDescent="0.25">
      <c r="A10913" s="10">
        <v>4.0993165086576199E-3</v>
      </c>
      <c r="B10913" s="10">
        <v>-3.2399550000000001</v>
      </c>
    </row>
    <row r="10914" spans="1:2" x14ac:dyDescent="0.25">
      <c r="A10914" s="10">
        <v>4.0993337048538404E-3</v>
      </c>
      <c r="B10914" s="10">
        <v>-3.2089300000000001</v>
      </c>
    </row>
    <row r="10915" spans="1:2" x14ac:dyDescent="0.25">
      <c r="A10915" s="10">
        <v>4.0993492369020296E-3</v>
      </c>
      <c r="B10915" s="10">
        <v>-3.1785679999999998</v>
      </c>
    </row>
    <row r="10916" spans="1:2" x14ac:dyDescent="0.25">
      <c r="A10916" s="10">
        <v>4.0993669878142498E-3</v>
      </c>
      <c r="B10916" s="10">
        <v>-3.1447210000000001</v>
      </c>
    </row>
    <row r="10917" spans="1:2" x14ac:dyDescent="0.25">
      <c r="A10917" s="10">
        <v>4.0993927838574896E-3</v>
      </c>
      <c r="B10917" s="10">
        <v>-3.097369</v>
      </c>
    </row>
    <row r="10918" spans="1:2" x14ac:dyDescent="0.25">
      <c r="A10918" s="10">
        <v>4.0994068186170898E-3</v>
      </c>
      <c r="B10918" s="10">
        <v>-3.0718899999999998</v>
      </c>
    </row>
    <row r="10919" spans="1:2" x14ac:dyDescent="0.25">
      <c r="A10919" s="10">
        <v>4.0994232074751998E-3</v>
      </c>
      <c r="B10919" s="10">
        <v>-3.0419109999999998</v>
      </c>
    </row>
    <row r="10920" spans="1:2" x14ac:dyDescent="0.25">
      <c r="A10920" s="10">
        <v>4.0995215406238799E-3</v>
      </c>
      <c r="B10920" s="10">
        <v>-2.8585910000000001</v>
      </c>
    </row>
    <row r="10921" spans="1:2" x14ac:dyDescent="0.25">
      <c r="A10921" s="10">
        <v>4.0996526514887896E-3</v>
      </c>
      <c r="B10921" s="10">
        <v>-2.6078649999999999</v>
      </c>
    </row>
    <row r="10922" spans="1:2" x14ac:dyDescent="0.25">
      <c r="A10922" s="10">
        <v>4.0999148732186004E-3</v>
      </c>
      <c r="B10922" s="10">
        <v>-2.0933039999999998</v>
      </c>
    </row>
    <row r="10923" spans="1:2" x14ac:dyDescent="0.25">
      <c r="A10923" s="10">
        <v>4.1004393166782296E-3</v>
      </c>
      <c r="B10923" s="10">
        <v>-1.03826</v>
      </c>
    </row>
    <row r="10924" spans="1:2" x14ac:dyDescent="0.25">
      <c r="A10924" s="10">
        <v>4.1010896214994201E-3</v>
      </c>
      <c r="B10924" s="10">
        <v>0.29633159999999997</v>
      </c>
    </row>
    <row r="10925" spans="1:2" x14ac:dyDescent="0.25">
      <c r="A10925" s="10">
        <v>4.1018119787619104E-3</v>
      </c>
      <c r="B10925" s="10">
        <v>1.8006500000000001</v>
      </c>
    </row>
    <row r="10926" spans="1:2" x14ac:dyDescent="0.25">
      <c r="A10926" s="10">
        <v>4.1024772257300798E-3</v>
      </c>
      <c r="B10926" s="10">
        <v>3.1977470000000001</v>
      </c>
    </row>
    <row r="10927" spans="1:2" x14ac:dyDescent="0.25">
      <c r="A10927" s="10">
        <v>4.1025359514681803E-3</v>
      </c>
      <c r="B10927" s="10">
        <v>3.3217180000000002</v>
      </c>
    </row>
    <row r="10928" spans="1:2" x14ac:dyDescent="0.25">
      <c r="A10928" s="10">
        <v>4.10259467720628E-3</v>
      </c>
      <c r="B10928" s="10">
        <v>3.4457710000000001</v>
      </c>
    </row>
    <row r="10929" spans="1:2" x14ac:dyDescent="0.25">
      <c r="A10929" s="10">
        <v>4.1026534029443796E-3</v>
      </c>
      <c r="B10929" s="10">
        <v>3.5699070000000002</v>
      </c>
    </row>
    <row r="10930" spans="1:2" x14ac:dyDescent="0.25">
      <c r="A10930" s="10">
        <v>4.1027121286824801E-3</v>
      </c>
      <c r="B10930" s="10">
        <v>3.6941250000000001</v>
      </c>
    </row>
    <row r="10931" spans="1:2" x14ac:dyDescent="0.25">
      <c r="A10931" s="10">
        <v>4.1027708544205798E-3</v>
      </c>
      <c r="B10931" s="10">
        <v>3.8184260000000001</v>
      </c>
    </row>
    <row r="10932" spans="1:2" x14ac:dyDescent="0.25">
      <c r="A10932" s="10">
        <v>4.1028295801586803E-3</v>
      </c>
      <c r="B10932" s="10">
        <v>3.9428100000000001</v>
      </c>
    </row>
    <row r="10933" spans="1:2" x14ac:dyDescent="0.25">
      <c r="A10933" s="10">
        <v>4.10288830589678E-3</v>
      </c>
      <c r="B10933" s="10">
        <v>4.0672759999999997</v>
      </c>
    </row>
    <row r="10934" spans="1:2" x14ac:dyDescent="0.25">
      <c r="A10934" s="10">
        <v>4.10297779273579E-3</v>
      </c>
      <c r="B10934" s="10">
        <v>4.2426269999999997</v>
      </c>
    </row>
    <row r="10935" spans="1:2" x14ac:dyDescent="0.25">
      <c r="A10935" s="10">
        <v>4.1031567664138102E-3</v>
      </c>
      <c r="B10935" s="10">
        <v>4.5077689999999997</v>
      </c>
    </row>
    <row r="10936" spans="1:2" x14ac:dyDescent="0.25">
      <c r="A10936" s="10">
        <v>4.1033870235289696E-3</v>
      </c>
      <c r="B10936" s="10">
        <v>4.7073939999999999</v>
      </c>
    </row>
    <row r="10937" spans="1:2" x14ac:dyDescent="0.25">
      <c r="A10937" s="10">
        <v>4.1036370160852098E-3</v>
      </c>
      <c r="B10937" s="10">
        <v>4.8109690000000001</v>
      </c>
    </row>
    <row r="10938" spans="1:2" x14ac:dyDescent="0.25">
      <c r="A10938" s="10">
        <v>4.1039614792642704E-3</v>
      </c>
      <c r="B10938" s="10">
        <v>4.8747470000000002</v>
      </c>
    </row>
    <row r="10939" spans="1:2" x14ac:dyDescent="0.25">
      <c r="A10939" s="10">
        <v>4.1043023998741197E-3</v>
      </c>
      <c r="B10939" s="10">
        <v>4.9101350000000004</v>
      </c>
    </row>
    <row r="10940" spans="1:2" x14ac:dyDescent="0.25">
      <c r="A10940" s="10">
        <v>4.1046969622840499E-3</v>
      </c>
      <c r="B10940" s="10">
        <v>4.9327940000000003</v>
      </c>
    </row>
    <row r="10941" spans="1:2" x14ac:dyDescent="0.25">
      <c r="A10941" s="10">
        <v>4.1052254576170403E-3</v>
      </c>
      <c r="B10941" s="10">
        <v>4.950386</v>
      </c>
    </row>
    <row r="10942" spans="1:2" x14ac:dyDescent="0.25">
      <c r="A10942" s="10">
        <v>4.1057437611650002E-3</v>
      </c>
      <c r="B10942" s="10">
        <v>4.9607700000000001</v>
      </c>
    </row>
    <row r="10943" spans="1:2" x14ac:dyDescent="0.25">
      <c r="A10943" s="10">
        <v>4.1058331387199797E-3</v>
      </c>
      <c r="B10943" s="10">
        <v>4.9617149999999999</v>
      </c>
    </row>
    <row r="10944" spans="1:2" x14ac:dyDescent="0.25">
      <c r="A10944" s="10">
        <v>4.1060118938299403E-3</v>
      </c>
      <c r="B10944" s="10">
        <v>4.9625919999999999</v>
      </c>
    </row>
    <row r="10945" spans="1:2" x14ac:dyDescent="0.25">
      <c r="A10945" s="10">
        <v>4.1063694040498503E-3</v>
      </c>
      <c r="B10945" s="10">
        <v>4.9639920000000002</v>
      </c>
    </row>
    <row r="10946" spans="1:2" x14ac:dyDescent="0.25">
      <c r="A10946" s="10">
        <v>4.1070844244896704E-3</v>
      </c>
      <c r="B10946" s="10">
        <v>4.9665080000000001</v>
      </c>
    </row>
    <row r="10947" spans="1:2" x14ac:dyDescent="0.25">
      <c r="A10947" s="10">
        <v>4.1080982837208698E-3</v>
      </c>
      <c r="B10947" s="10">
        <v>4.969665</v>
      </c>
    </row>
    <row r="10948" spans="1:2" x14ac:dyDescent="0.25">
      <c r="A10948" s="10">
        <v>4.1090375017329098E-3</v>
      </c>
      <c r="B10948" s="10">
        <v>4.9722670000000004</v>
      </c>
    </row>
    <row r="10949" spans="1:2" x14ac:dyDescent="0.25">
      <c r="A10949" s="10">
        <v>4.1094703842306799E-3</v>
      </c>
      <c r="B10949" s="10">
        <v>4.9733590000000003</v>
      </c>
    </row>
    <row r="10950" spans="1:2" x14ac:dyDescent="0.25">
      <c r="A10950" s="10">
        <v>4.1097301664578803E-3</v>
      </c>
      <c r="B10950" s="10">
        <v>4.9744400000000004</v>
      </c>
    </row>
    <row r="10951" spans="1:2" x14ac:dyDescent="0.25">
      <c r="A10951" s="10">
        <v>4.1099899486850703E-3</v>
      </c>
      <c r="B10951" s="10">
        <v>4.9751770000000004</v>
      </c>
    </row>
    <row r="10952" spans="1:2" x14ac:dyDescent="0.25">
      <c r="A10952" s="10">
        <v>4.1102497309122603E-3</v>
      </c>
      <c r="B10952" s="10">
        <v>4.9755700000000003</v>
      </c>
    </row>
    <row r="10953" spans="1:2" x14ac:dyDescent="0.25">
      <c r="A10953" s="10">
        <v>4.1105095131394502E-3</v>
      </c>
      <c r="B10953" s="10">
        <v>4.975619</v>
      </c>
    </row>
    <row r="10954" spans="1:2" x14ac:dyDescent="0.25">
      <c r="A10954" s="10">
        <v>4.1107692953666498E-3</v>
      </c>
      <c r="B10954" s="10">
        <v>4.9753230000000004</v>
      </c>
    </row>
    <row r="10955" spans="1:2" x14ac:dyDescent="0.25">
      <c r="A10955" s="10">
        <v>4.1110290775938398E-3</v>
      </c>
      <c r="B10955" s="10">
        <v>4.9746829999999997</v>
      </c>
    </row>
    <row r="10956" spans="1:2" x14ac:dyDescent="0.25">
      <c r="A10956" s="10">
        <v>4.1112888598210297E-3</v>
      </c>
      <c r="B10956" s="10">
        <v>4.9736979999999997</v>
      </c>
    </row>
    <row r="10957" spans="1:2" x14ac:dyDescent="0.25">
      <c r="A10957" s="10">
        <v>4.1119850351418602E-3</v>
      </c>
      <c r="B10957" s="10">
        <v>4.9637209999999996</v>
      </c>
    </row>
    <row r="10958" spans="1:2" x14ac:dyDescent="0.25">
      <c r="A10958" s="10">
        <v>4.1123725320196102E-3</v>
      </c>
      <c r="B10958" s="10">
        <v>4.9448179999999997</v>
      </c>
    </row>
    <row r="10959" spans="1:2" x14ac:dyDescent="0.25">
      <c r="A10959" s="10">
        <v>4.1130623174054498E-3</v>
      </c>
      <c r="B10959" s="10">
        <v>4.8748420000000001</v>
      </c>
    </row>
    <row r="10960" spans="1:2" x14ac:dyDescent="0.25">
      <c r="A10960" s="10">
        <v>4.1131699841606296E-3</v>
      </c>
      <c r="B10960" s="10">
        <v>4.8312889999999999</v>
      </c>
    </row>
    <row r="10961" spans="1:2" x14ac:dyDescent="0.25">
      <c r="A10961" s="10">
        <v>4.1133853176710099E-3</v>
      </c>
      <c r="B10961" s="10">
        <v>4.6562130000000002</v>
      </c>
    </row>
    <row r="10962" spans="1:2" x14ac:dyDescent="0.25">
      <c r="A10962" s="10">
        <v>4.1134120298360298E-3</v>
      </c>
      <c r="B10962" s="10">
        <v>4.618805</v>
      </c>
    </row>
    <row r="10963" spans="1:2" x14ac:dyDescent="0.25">
      <c r="A10963" s="10">
        <v>4.1134654541660903E-3</v>
      </c>
      <c r="B10963" s="10">
        <v>4.5172990000000004</v>
      </c>
    </row>
    <row r="10964" spans="1:2" x14ac:dyDescent="0.25">
      <c r="A10964" s="10">
        <v>4.1135614751840101E-3</v>
      </c>
      <c r="B10964" s="10">
        <v>4.3305290000000003</v>
      </c>
    </row>
    <row r="10965" spans="1:2" x14ac:dyDescent="0.25">
      <c r="A10965" s="10">
        <v>4.1136599323676696E-3</v>
      </c>
      <c r="B10965" s="10">
        <v>4.140034</v>
      </c>
    </row>
    <row r="10966" spans="1:2" x14ac:dyDescent="0.25">
      <c r="A10966" s="10">
        <v>4.1138568467349798E-3</v>
      </c>
      <c r="B10966" s="10">
        <v>3.7648890000000002</v>
      </c>
    </row>
    <row r="10967" spans="1:2" x14ac:dyDescent="0.25">
      <c r="A10967" s="10">
        <v>4.1141318673073302E-3</v>
      </c>
      <c r="B10967" s="10">
        <v>3.2499799999999999</v>
      </c>
    </row>
    <row r="10968" spans="1:2" x14ac:dyDescent="0.25">
      <c r="A10968" s="10">
        <v>4.1141564889381902E-3</v>
      </c>
      <c r="B10968" s="10">
        <v>3.2053129999999999</v>
      </c>
    </row>
    <row r="10969" spans="1:2" x14ac:dyDescent="0.25">
      <c r="A10969" s="10">
        <v>4.1141705584415399E-3</v>
      </c>
      <c r="B10969" s="10">
        <v>3.177781</v>
      </c>
    </row>
    <row r="10970" spans="1:2" x14ac:dyDescent="0.25">
      <c r="A10970" s="10">
        <v>4.1141828660035702E-3</v>
      </c>
      <c r="B10970" s="10">
        <v>3.1541070000000002</v>
      </c>
    </row>
    <row r="10971" spans="1:2" x14ac:dyDescent="0.25">
      <c r="A10971" s="10">
        <v>4.1142044761745596E-3</v>
      </c>
      <c r="B10971" s="10">
        <v>3.114096</v>
      </c>
    </row>
    <row r="10972" spans="1:2" x14ac:dyDescent="0.25">
      <c r="A10972" s="10">
        <v>4.1142425384438196E-3</v>
      </c>
      <c r="B10972" s="10">
        <v>3.0447310000000001</v>
      </c>
    </row>
    <row r="10973" spans="1:2" x14ac:dyDescent="0.25">
      <c r="A10973" s="10">
        <v>4.11432230033434E-3</v>
      </c>
      <c r="B10973" s="10">
        <v>2.896582</v>
      </c>
    </row>
    <row r="10974" spans="1:2" x14ac:dyDescent="0.25">
      <c r="A10974" s="10">
        <v>4.1144286495217001E-3</v>
      </c>
      <c r="B10974" s="10">
        <v>2.6944810000000001</v>
      </c>
    </row>
    <row r="10975" spans="1:2" x14ac:dyDescent="0.25">
      <c r="A10975" s="10">
        <v>4.1146413478964196E-3</v>
      </c>
      <c r="B10975" s="10">
        <v>2.2803360000000001</v>
      </c>
    </row>
    <row r="10976" spans="1:2" x14ac:dyDescent="0.25">
      <c r="A10976" s="10">
        <v>4.1150667446458499E-3</v>
      </c>
      <c r="B10976" s="10">
        <v>1.4299489999999999</v>
      </c>
    </row>
    <row r="10977" spans="1:2" x14ac:dyDescent="0.25">
      <c r="A10977" s="10">
        <v>4.1157954026358502E-3</v>
      </c>
      <c r="B10977" s="10">
        <v>-5.8946350000000002E-2</v>
      </c>
    </row>
    <row r="10978" spans="1:2" x14ac:dyDescent="0.25">
      <c r="A10978" s="10">
        <v>4.1164785100567397E-3</v>
      </c>
      <c r="B10978" s="10">
        <v>-1.47743</v>
      </c>
    </row>
    <row r="10979" spans="1:2" x14ac:dyDescent="0.25">
      <c r="A10979" s="10">
        <v>4.11720783176793E-3</v>
      </c>
      <c r="B10979" s="10">
        <v>-3.005795</v>
      </c>
    </row>
    <row r="10980" spans="1:2" x14ac:dyDescent="0.25">
      <c r="A10980" s="10">
        <v>4.1178684702167503E-3</v>
      </c>
      <c r="B10980" s="10">
        <v>-4.2614770000000002</v>
      </c>
    </row>
    <row r="10981" spans="1:2" x14ac:dyDescent="0.25">
      <c r="A10981" s="10">
        <v>4.1182287206443999E-3</v>
      </c>
      <c r="B10981" s="10">
        <v>-4.6816339999999999</v>
      </c>
    </row>
    <row r="10982" spans="1:2" x14ac:dyDescent="0.25">
      <c r="A10982" s="10">
        <v>4.1186004675490004E-3</v>
      </c>
      <c r="B10982" s="10">
        <v>-4.8378899999999998</v>
      </c>
    </row>
    <row r="10983" spans="1:2" x14ac:dyDescent="0.25">
      <c r="A10983" s="10">
        <v>4.1189914316492804E-3</v>
      </c>
      <c r="B10983" s="10">
        <v>-4.8976980000000001</v>
      </c>
    </row>
    <row r="10984" spans="1:2" x14ac:dyDescent="0.25">
      <c r="A10984" s="10">
        <v>4.1193684282965102E-3</v>
      </c>
      <c r="B10984" s="10">
        <v>-4.9257249999999999</v>
      </c>
    </row>
    <row r="10985" spans="1:2" x14ac:dyDescent="0.25">
      <c r="A10985" s="10">
        <v>4.11979536761551E-3</v>
      </c>
      <c r="B10985" s="10">
        <v>-4.9429860000000003</v>
      </c>
    </row>
    <row r="10986" spans="1:2" x14ac:dyDescent="0.25">
      <c r="A10986" s="10">
        <v>4.1204899727093798E-3</v>
      </c>
      <c r="B10986" s="10">
        <v>-4.959956</v>
      </c>
    </row>
    <row r="10987" spans="1:2" x14ac:dyDescent="0.25">
      <c r="A10987" s="10">
        <v>4.12057914006743E-3</v>
      </c>
      <c r="B10987" s="10">
        <v>-4.9612030000000003</v>
      </c>
    </row>
    <row r="10988" spans="1:2" x14ac:dyDescent="0.25">
      <c r="A10988" s="10">
        <v>4.1207574747835303E-3</v>
      </c>
      <c r="B10988" s="10">
        <v>-4.9622630000000001</v>
      </c>
    </row>
    <row r="10989" spans="1:2" x14ac:dyDescent="0.25">
      <c r="A10989" s="10">
        <v>4.12111414421573E-3</v>
      </c>
      <c r="B10989" s="10">
        <v>-4.963705</v>
      </c>
    </row>
    <row r="10990" spans="1:2" x14ac:dyDescent="0.25">
      <c r="A10990" s="10">
        <v>4.1215964340375801E-3</v>
      </c>
      <c r="B10990" s="10">
        <v>-4.9654600000000002</v>
      </c>
    </row>
    <row r="10991" spans="1:2" x14ac:dyDescent="0.25">
      <c r="A10991" s="10">
        <v>4.1225610136812803E-3</v>
      </c>
      <c r="B10991" s="10">
        <v>-4.9686000000000003</v>
      </c>
    </row>
    <row r="10992" spans="1:2" x14ac:dyDescent="0.25">
      <c r="A10992" s="10">
        <v>4.1234541227268004E-3</v>
      </c>
      <c r="B10992" s="10">
        <v>-4.9711679999999996</v>
      </c>
    </row>
    <row r="10993" spans="1:2" x14ac:dyDescent="0.25">
      <c r="A10993" s="10">
        <v>4.1243883265879196E-3</v>
      </c>
      <c r="B10993" s="10">
        <v>-4.9735639999999997</v>
      </c>
    </row>
    <row r="10994" spans="1:2" x14ac:dyDescent="0.25">
      <c r="A10994" s="10">
        <v>4.1250429159807199E-3</v>
      </c>
      <c r="B10994" s="10">
        <v>-4.9750230000000002</v>
      </c>
    </row>
    <row r="10995" spans="1:2" x14ac:dyDescent="0.25">
      <c r="A10995" s="10">
        <v>4.1256151500110904E-3</v>
      </c>
      <c r="B10995" s="10">
        <v>-4.9756400000000003</v>
      </c>
    </row>
    <row r="10996" spans="1:2" x14ac:dyDescent="0.25">
      <c r="A10996" s="10">
        <v>4.1260979268258396E-3</v>
      </c>
      <c r="B10996" s="10">
        <v>-4.973579</v>
      </c>
    </row>
    <row r="10997" spans="1:2" x14ac:dyDescent="0.25">
      <c r="A10997" s="10">
        <v>4.1268345973948101E-3</v>
      </c>
      <c r="B10997" s="10">
        <v>-4.963425</v>
      </c>
    </row>
    <row r="10998" spans="1:2" x14ac:dyDescent="0.25">
      <c r="A10998" s="10">
        <v>4.1271019799482096E-3</v>
      </c>
      <c r="B10998" s="10">
        <v>-4.9542570000000001</v>
      </c>
    </row>
    <row r="10999" spans="1:2" x14ac:dyDescent="0.25">
      <c r="A10999" s="10">
        <v>4.1276367450550104E-3</v>
      </c>
      <c r="B10999" s="10">
        <v>-4.924277</v>
      </c>
    </row>
    <row r="11000" spans="1:2" x14ac:dyDescent="0.25">
      <c r="A11000" s="10">
        <v>4.12772388118233E-3</v>
      </c>
      <c r="B11000" s="10">
        <v>-4.9142609999999998</v>
      </c>
    </row>
    <row r="11001" spans="1:2" x14ac:dyDescent="0.25">
      <c r="A11001" s="10">
        <v>4.1278981534369598E-3</v>
      </c>
      <c r="B11001" s="10">
        <v>-4.869993</v>
      </c>
    </row>
    <row r="11002" spans="1:2" x14ac:dyDescent="0.25">
      <c r="A11002" s="10">
        <v>4.1281112865663404E-3</v>
      </c>
      <c r="B11002" s="10">
        <v>-4.7751739999999998</v>
      </c>
    </row>
    <row r="11003" spans="1:2" x14ac:dyDescent="0.25">
      <c r="A11003" s="10">
        <v>4.1281527664268503E-3</v>
      </c>
      <c r="B11003" s="10">
        <v>-4.7381250000000001</v>
      </c>
    </row>
    <row r="11004" spans="1:2" x14ac:dyDescent="0.25">
      <c r="A11004" s="10">
        <v>4.1282357261478901E-3</v>
      </c>
      <c r="B11004" s="10">
        <v>-4.614598</v>
      </c>
    </row>
    <row r="11005" spans="1:2" x14ac:dyDescent="0.25">
      <c r="A11005" s="10">
        <v>4.1283753471198E-3</v>
      </c>
      <c r="B11005" s="10">
        <v>-4.3578010000000003</v>
      </c>
    </row>
    <row r="11006" spans="1:2" x14ac:dyDescent="0.25">
      <c r="A11006" s="10">
        <v>4.1284937597381903E-3</v>
      </c>
      <c r="B11006" s="10">
        <v>-4.1285999999999996</v>
      </c>
    </row>
    <row r="11007" spans="1:2" x14ac:dyDescent="0.25">
      <c r="A11007" s="10">
        <v>4.1286234986024602E-3</v>
      </c>
      <c r="B11007" s="10">
        <v>-3.880385</v>
      </c>
    </row>
    <row r="11008" spans="1:2" x14ac:dyDescent="0.25">
      <c r="A11008" s="10">
        <v>4.1288829763309999E-3</v>
      </c>
      <c r="B11008" s="10">
        <v>-3.3926970000000001</v>
      </c>
    </row>
    <row r="11009" spans="1:2" x14ac:dyDescent="0.25">
      <c r="A11009" s="10">
        <v>4.12893653894907E-3</v>
      </c>
      <c r="B11009" s="10">
        <v>-3.2948119999999999</v>
      </c>
    </row>
    <row r="11010" spans="1:2" x14ac:dyDescent="0.25">
      <c r="A11010" s="10">
        <v>4.12899010156714E-3</v>
      </c>
      <c r="B11010" s="10">
        <v>-3.1962549999999998</v>
      </c>
    </row>
    <row r="11011" spans="1:2" x14ac:dyDescent="0.25">
      <c r="A11011" s="10">
        <v>4.1290436641852101E-3</v>
      </c>
      <c r="B11011" s="10">
        <v>-3.0970270000000002</v>
      </c>
    </row>
    <row r="11012" spans="1:2" x14ac:dyDescent="0.25">
      <c r="A11012" s="10">
        <v>4.1290972268032801E-3</v>
      </c>
      <c r="B11012" s="10">
        <v>-2.9971260000000002</v>
      </c>
    </row>
    <row r="11013" spans="1:2" x14ac:dyDescent="0.25">
      <c r="A11013" s="10">
        <v>4.1291507894213502E-3</v>
      </c>
      <c r="B11013" s="10">
        <v>-2.8965540000000001</v>
      </c>
    </row>
    <row r="11014" spans="1:2" x14ac:dyDescent="0.25">
      <c r="A11014" s="10">
        <v>4.1292043520394202E-3</v>
      </c>
      <c r="B11014" s="10">
        <v>-2.7953100000000002</v>
      </c>
    </row>
    <row r="11015" spans="1:2" x14ac:dyDescent="0.25">
      <c r="A11015" s="10">
        <v>4.1292579146574799E-3</v>
      </c>
      <c r="B11015" s="10">
        <v>-2.6933940000000001</v>
      </c>
    </row>
    <row r="11016" spans="1:2" x14ac:dyDescent="0.25">
      <c r="A11016" s="10">
        <v>4.1295406520376401E-3</v>
      </c>
      <c r="B11016" s="10">
        <v>-2.1412840000000002</v>
      </c>
    </row>
    <row r="11017" spans="1:2" x14ac:dyDescent="0.25">
      <c r="A11017" s="10">
        <v>4.1299176352111904E-3</v>
      </c>
      <c r="B11017" s="10">
        <v>-1.3846179999999999</v>
      </c>
    </row>
    <row r="11018" spans="1:2" x14ac:dyDescent="0.25">
      <c r="A11018" s="10">
        <v>4.13067160155827E-3</v>
      </c>
      <c r="B11018" s="10">
        <v>0.15875549999999999</v>
      </c>
    </row>
    <row r="11019" spans="1:2" x14ac:dyDescent="0.25">
      <c r="A11019" s="10">
        <v>4.1313508363120498E-3</v>
      </c>
      <c r="B11019" s="10">
        <v>1.5703</v>
      </c>
    </row>
    <row r="11020" spans="1:2" x14ac:dyDescent="0.25">
      <c r="A11020" s="10">
        <v>4.13208548337157E-3</v>
      </c>
      <c r="B11020" s="10">
        <v>3.1037620000000001</v>
      </c>
    </row>
    <row r="11021" spans="1:2" x14ac:dyDescent="0.25">
      <c r="A11021" s="10">
        <v>4.1327467364175603E-3</v>
      </c>
      <c r="B11021" s="10">
        <v>4.3259119999999998</v>
      </c>
    </row>
    <row r="11022" spans="1:2" x14ac:dyDescent="0.25">
      <c r="A11022" s="10">
        <v>4.1331113364000997E-3</v>
      </c>
      <c r="B11022" s="10">
        <v>4.7663900000000003</v>
      </c>
    </row>
    <row r="11023" spans="1:2" x14ac:dyDescent="0.25">
      <c r="A11023" s="10">
        <v>4.1331610804912098E-3</v>
      </c>
      <c r="B11023" s="10">
        <v>4.7862819999999999</v>
      </c>
    </row>
    <row r="11024" spans="1:2" x14ac:dyDescent="0.25">
      <c r="A11024" s="10">
        <v>4.13321793088105E-3</v>
      </c>
      <c r="B11024" s="10">
        <v>4.8039769999999997</v>
      </c>
    </row>
    <row r="11025" spans="1:2" x14ac:dyDescent="0.25">
      <c r="A11025" s="10">
        <v>4.1333316316607398E-3</v>
      </c>
      <c r="B11025" s="10">
        <v>4.8316470000000002</v>
      </c>
    </row>
    <row r="11026" spans="1:2" x14ac:dyDescent="0.25">
      <c r="A11026" s="10">
        <v>4.1335590332200996E-3</v>
      </c>
      <c r="B11026" s="10">
        <v>4.8695849999999998</v>
      </c>
    </row>
    <row r="11027" spans="1:2" x14ac:dyDescent="0.25">
      <c r="A11027" s="10">
        <v>4.1339277659914898E-3</v>
      </c>
      <c r="B11027" s="10">
        <v>4.9078189999999999</v>
      </c>
    </row>
    <row r="11028" spans="1:2" x14ac:dyDescent="0.25">
      <c r="A11028" s="10">
        <v>4.1343172061596798E-3</v>
      </c>
      <c r="B11028" s="10">
        <v>4.9313450000000003</v>
      </c>
    </row>
    <row r="11029" spans="1:2" x14ac:dyDescent="0.25">
      <c r="A11029" s="10">
        <v>4.1348695581487497E-3</v>
      </c>
      <c r="B11029" s="10">
        <v>4.9499880000000003</v>
      </c>
    </row>
    <row r="11030" spans="1:2" x14ac:dyDescent="0.25">
      <c r="A11030" s="10">
        <v>4.1354194555492498E-3</v>
      </c>
      <c r="B11030" s="10">
        <v>4.9609300000000003</v>
      </c>
    </row>
    <row r="11031" spans="1:2" x14ac:dyDescent="0.25">
      <c r="A11031" s="10">
        <v>4.1355064293526504E-3</v>
      </c>
      <c r="B11031" s="10">
        <v>4.9618250000000002</v>
      </c>
    </row>
    <row r="11032" spans="1:2" x14ac:dyDescent="0.25">
      <c r="A11032" s="10">
        <v>4.1356803769594603E-3</v>
      </c>
      <c r="B11032" s="10">
        <v>4.9626580000000002</v>
      </c>
    </row>
    <row r="11033" spans="1:2" x14ac:dyDescent="0.25">
      <c r="A11033" s="10">
        <v>4.1360282721730904E-3</v>
      </c>
      <c r="B11033" s="10">
        <v>4.9640170000000001</v>
      </c>
    </row>
    <row r="11034" spans="1:2" x14ac:dyDescent="0.25">
      <c r="A11034" s="10">
        <v>4.1367240626003299E-3</v>
      </c>
      <c r="B11034" s="10">
        <v>4.9664650000000004</v>
      </c>
    </row>
    <row r="11035" spans="1:2" x14ac:dyDescent="0.25">
      <c r="A11035" s="10">
        <v>4.1377494391131196E-3</v>
      </c>
      <c r="B11035" s="10">
        <v>4.9696600000000002</v>
      </c>
    </row>
    <row r="11036" spans="1:2" x14ac:dyDescent="0.25">
      <c r="A11036" s="10">
        <v>4.1386812078699998E-3</v>
      </c>
      <c r="B11036" s="10">
        <v>4.9722429999999997</v>
      </c>
    </row>
    <row r="11037" spans="1:2" x14ac:dyDescent="0.25">
      <c r="A11037" s="10">
        <v>4.13911520375652E-3</v>
      </c>
      <c r="B11037" s="10">
        <v>4.9733390000000002</v>
      </c>
    </row>
    <row r="11038" spans="1:2" x14ac:dyDescent="0.25">
      <c r="A11038" s="10">
        <v>4.1393832576029303E-3</v>
      </c>
      <c r="B11038" s="10">
        <v>4.9744739999999998</v>
      </c>
    </row>
    <row r="11039" spans="1:2" x14ac:dyDescent="0.25">
      <c r="A11039" s="10">
        <v>4.1396513114493397E-3</v>
      </c>
      <c r="B11039" s="10">
        <v>4.9752270000000003</v>
      </c>
    </row>
    <row r="11040" spans="1:2" x14ac:dyDescent="0.25">
      <c r="A11040" s="10">
        <v>4.13991936529575E-3</v>
      </c>
      <c r="B11040" s="10">
        <v>4.9756</v>
      </c>
    </row>
    <row r="11041" spans="1:2" x14ac:dyDescent="0.25">
      <c r="A11041" s="10">
        <v>4.1401874191421602E-3</v>
      </c>
      <c r="B11041" s="10">
        <v>4.9755900000000004</v>
      </c>
    </row>
    <row r="11042" spans="1:2" x14ac:dyDescent="0.25">
      <c r="A11042" s="10">
        <v>4.1404554729885801E-3</v>
      </c>
      <c r="B11042" s="10">
        <v>4.9752000000000001</v>
      </c>
    </row>
    <row r="11043" spans="1:2" x14ac:dyDescent="0.25">
      <c r="A11043" s="10">
        <v>4.1407235268349904E-3</v>
      </c>
      <c r="B11043" s="10">
        <v>4.9744279999999996</v>
      </c>
    </row>
    <row r="11044" spans="1:2" x14ac:dyDescent="0.25">
      <c r="A11044" s="10">
        <v>4.1409915806813998E-3</v>
      </c>
      <c r="B11044" s="10">
        <v>4.9732750000000001</v>
      </c>
    </row>
    <row r="11045" spans="1:2" x14ac:dyDescent="0.25">
      <c r="A11045" s="10">
        <v>4.14166092596162E-3</v>
      </c>
      <c r="B11045" s="10">
        <v>4.9631679999999996</v>
      </c>
    </row>
    <row r="11046" spans="1:2" x14ac:dyDescent="0.25">
      <c r="A11046" s="10">
        <v>4.1420564014063698E-3</v>
      </c>
      <c r="B11046" s="10">
        <v>4.9372889999999998</v>
      </c>
    </row>
    <row r="11047" spans="1:2" x14ac:dyDescent="0.25">
      <c r="A11047" s="10">
        <v>4.1428473522958703E-3</v>
      </c>
      <c r="B11047" s="10">
        <v>4.824541</v>
      </c>
    </row>
    <row r="11048" spans="1:2" x14ac:dyDescent="0.25">
      <c r="A11048" s="10">
        <v>4.1429160478208896E-3</v>
      </c>
      <c r="B11048" s="10">
        <v>4.7852750000000004</v>
      </c>
    </row>
    <row r="11049" spans="1:2" x14ac:dyDescent="0.25">
      <c r="A11049" s="10">
        <v>4.1430534388709299E-3</v>
      </c>
      <c r="B11049" s="10">
        <v>4.6335470000000001</v>
      </c>
    </row>
    <row r="11050" spans="1:2" x14ac:dyDescent="0.25">
      <c r="A11050" s="10">
        <v>4.143076260947E-3</v>
      </c>
      <c r="B11050" s="10">
        <v>4.5975219999999997</v>
      </c>
    </row>
    <row r="11051" spans="1:2" x14ac:dyDescent="0.25">
      <c r="A11051" s="10">
        <v>4.1431219050991203E-3</v>
      </c>
      <c r="B11051" s="10">
        <v>4.5093569999999996</v>
      </c>
    </row>
    <row r="11052" spans="1:2" x14ac:dyDescent="0.25">
      <c r="A11052" s="10">
        <v>4.1432131934033703E-3</v>
      </c>
      <c r="B11052" s="10">
        <v>4.3316239999999997</v>
      </c>
    </row>
    <row r="11053" spans="1:2" x14ac:dyDescent="0.25">
      <c r="A11053" s="10">
        <v>4.1433332903572399E-3</v>
      </c>
      <c r="B11053" s="10">
        <v>4.0996940000000004</v>
      </c>
    </row>
    <row r="11054" spans="1:2" x14ac:dyDescent="0.25">
      <c r="A11054" s="10">
        <v>4.1435734842649799E-3</v>
      </c>
      <c r="B11054" s="10">
        <v>3.6400749999999999</v>
      </c>
    </row>
    <row r="11055" spans="1:2" x14ac:dyDescent="0.25">
      <c r="A11055" s="10">
        <v>4.1436059819230002E-3</v>
      </c>
      <c r="B11055" s="10">
        <v>3.5786609999999999</v>
      </c>
    </row>
    <row r="11056" spans="1:2" x14ac:dyDescent="0.25">
      <c r="A11056" s="10">
        <v>4.14367097723904E-3</v>
      </c>
      <c r="B11056" s="10">
        <v>3.4579559999999998</v>
      </c>
    </row>
    <row r="11057" spans="1:2" x14ac:dyDescent="0.25">
      <c r="A11057" s="10">
        <v>4.1438060456301896E-3</v>
      </c>
      <c r="B11057" s="10">
        <v>3.210229</v>
      </c>
    </row>
    <row r="11058" spans="1:2" x14ac:dyDescent="0.25">
      <c r="A11058" s="10">
        <v>4.1438085845097198E-3</v>
      </c>
      <c r="B11058" s="10">
        <v>3.205511</v>
      </c>
    </row>
    <row r="11059" spans="1:2" x14ac:dyDescent="0.25">
      <c r="A11059" s="10">
        <v>4.1438111233892596E-3</v>
      </c>
      <c r="B11059" s="10">
        <v>3.200726</v>
      </c>
    </row>
    <row r="11060" spans="1:2" x14ac:dyDescent="0.25">
      <c r="A11060" s="10">
        <v>4.1438136622687898E-3</v>
      </c>
      <c r="B11060" s="10">
        <v>3.1958760000000002</v>
      </c>
    </row>
    <row r="11061" spans="1:2" x14ac:dyDescent="0.25">
      <c r="A11061" s="10">
        <v>4.14381620114832E-3</v>
      </c>
      <c r="B11061" s="10">
        <v>3.19096</v>
      </c>
    </row>
    <row r="11062" spans="1:2" x14ac:dyDescent="0.25">
      <c r="A11062" s="10">
        <v>4.1438187400278598E-3</v>
      </c>
      <c r="B11062" s="10">
        <v>3.185978</v>
      </c>
    </row>
    <row r="11063" spans="1:2" x14ac:dyDescent="0.25">
      <c r="A11063" s="10">
        <v>4.14382127890739E-3</v>
      </c>
      <c r="B11063" s="10">
        <v>3.1809289999999999</v>
      </c>
    </row>
    <row r="11064" spans="1:2" x14ac:dyDescent="0.25">
      <c r="A11064" s="10">
        <v>4.1438238177869203E-3</v>
      </c>
      <c r="B11064" s="10">
        <v>3.1758150000000001</v>
      </c>
    </row>
    <row r="11065" spans="1:2" x14ac:dyDescent="0.25">
      <c r="A11065" s="10">
        <v>4.14384006661593E-3</v>
      </c>
      <c r="B11065" s="10">
        <v>3.1446489999999998</v>
      </c>
    </row>
    <row r="11066" spans="1:2" x14ac:dyDescent="0.25">
      <c r="A11066" s="10">
        <v>4.1438614138003598E-3</v>
      </c>
      <c r="B11066" s="10">
        <v>3.1053730000000002</v>
      </c>
    </row>
    <row r="11067" spans="1:2" x14ac:dyDescent="0.25">
      <c r="A11067" s="10">
        <v>4.1438767606108203E-3</v>
      </c>
      <c r="B11067" s="10">
        <v>3.0775589999999999</v>
      </c>
    </row>
    <row r="11068" spans="1:2" x14ac:dyDescent="0.25">
      <c r="A11068" s="10">
        <v>4.1438938644569904E-3</v>
      </c>
      <c r="B11068" s="10">
        <v>3.0463269999999998</v>
      </c>
    </row>
    <row r="11069" spans="1:2" x14ac:dyDescent="0.25">
      <c r="A11069" s="10">
        <v>4.1439788181418299E-3</v>
      </c>
      <c r="B11069" s="10">
        <v>2.8885700000000001</v>
      </c>
    </row>
    <row r="11070" spans="1:2" x14ac:dyDescent="0.25">
      <c r="A11070" s="10">
        <v>4.1440830435590104E-3</v>
      </c>
      <c r="B11070" s="10">
        <v>2.6904319999999999</v>
      </c>
    </row>
    <row r="11071" spans="1:2" x14ac:dyDescent="0.25">
      <c r="A11071" s="10">
        <v>4.1442914943933696E-3</v>
      </c>
      <c r="B11071" s="10">
        <v>2.284605</v>
      </c>
    </row>
    <row r="11072" spans="1:2" x14ac:dyDescent="0.25">
      <c r="A11072" s="10">
        <v>4.1447083960620898E-3</v>
      </c>
      <c r="B11072" s="10">
        <v>1.451484</v>
      </c>
    </row>
    <row r="11073" spans="1:2" x14ac:dyDescent="0.25">
      <c r="A11073" s="10">
        <v>4.1454332849358696E-3</v>
      </c>
      <c r="B11073" s="10">
        <v>-2.9177930000000001E-2</v>
      </c>
    </row>
    <row r="11074" spans="1:2" x14ac:dyDescent="0.25">
      <c r="A11074" s="10">
        <v>4.1461133918346696E-3</v>
      </c>
      <c r="B11074" s="10">
        <v>-1.440663</v>
      </c>
    </row>
    <row r="11075" spans="1:2" x14ac:dyDescent="0.25">
      <c r="A11075" s="10">
        <v>4.1467697783816098E-3</v>
      </c>
      <c r="B11075" s="10">
        <v>-2.8182770000000001</v>
      </c>
    </row>
    <row r="11076" spans="1:2" x14ac:dyDescent="0.25">
      <c r="A11076" s="10">
        <v>4.1474663648455104E-3</v>
      </c>
      <c r="B11076" s="10">
        <v>-4.1731189999999998</v>
      </c>
    </row>
    <row r="11077" spans="1:2" x14ac:dyDescent="0.25">
      <c r="A11077" s="10">
        <v>4.1478392265983603E-3</v>
      </c>
      <c r="B11077" s="10">
        <v>-4.6439599999999999</v>
      </c>
    </row>
    <row r="11078" spans="1:2" x14ac:dyDescent="0.25">
      <c r="A11078" s="10">
        <v>4.1482182763489901E-3</v>
      </c>
      <c r="B11078" s="10">
        <v>-4.8292929999999998</v>
      </c>
    </row>
    <row r="11079" spans="1:2" x14ac:dyDescent="0.25">
      <c r="A11079" s="10">
        <v>4.1485947000927201E-3</v>
      </c>
      <c r="B11079" s="10">
        <v>-4.8928060000000002</v>
      </c>
    </row>
    <row r="11080" spans="1:2" x14ac:dyDescent="0.25">
      <c r="A11080" s="10">
        <v>4.14897794769178E-3</v>
      </c>
      <c r="B11080" s="10">
        <v>-4.9233560000000001</v>
      </c>
    </row>
    <row r="11081" spans="1:2" x14ac:dyDescent="0.25">
      <c r="A11081" s="10">
        <v>4.14937766387096E-3</v>
      </c>
      <c r="B11081" s="10">
        <v>-4.9409010000000002</v>
      </c>
    </row>
    <row r="11082" spans="1:2" x14ac:dyDescent="0.25">
      <c r="A11082" s="10">
        <v>4.1500417664267096E-3</v>
      </c>
      <c r="B11082" s="10">
        <v>-4.9572089999999998</v>
      </c>
    </row>
    <row r="11083" spans="1:2" x14ac:dyDescent="0.25">
      <c r="A11083" s="10">
        <v>4.1505205900305301E-3</v>
      </c>
      <c r="B11083" s="10">
        <v>-4.9625750000000002</v>
      </c>
    </row>
    <row r="11084" spans="1:2" x14ac:dyDescent="0.25">
      <c r="A11084" s="10">
        <v>4.1510234449698199E-3</v>
      </c>
      <c r="B11084" s="10">
        <v>-4.9646340000000002</v>
      </c>
    </row>
    <row r="11085" spans="1:2" x14ac:dyDescent="0.25">
      <c r="A11085" s="10">
        <v>4.1515707087810202E-3</v>
      </c>
      <c r="B11085" s="10">
        <v>-4.9665369999999998</v>
      </c>
    </row>
    <row r="11086" spans="1:2" x14ac:dyDescent="0.25">
      <c r="A11086" s="10">
        <v>4.1524320554160998E-3</v>
      </c>
      <c r="B11086" s="10">
        <v>-4.9692460000000001</v>
      </c>
    </row>
    <row r="11087" spans="1:2" x14ac:dyDescent="0.25">
      <c r="A11087" s="10">
        <v>4.15339202516859E-3</v>
      </c>
      <c r="B11087" s="10">
        <v>-4.9719429999999996</v>
      </c>
    </row>
    <row r="11088" spans="1:2" x14ac:dyDescent="0.25">
      <c r="A11088" s="10">
        <v>4.1539156293593496E-3</v>
      </c>
      <c r="B11088" s="10">
        <v>-4.9732570000000003</v>
      </c>
    </row>
    <row r="11089" spans="1:2" x14ac:dyDescent="0.25">
      <c r="A11089" s="10">
        <v>4.15464822595923E-3</v>
      </c>
      <c r="B11089" s="10">
        <v>-4.9749429999999997</v>
      </c>
    </row>
    <row r="11090" spans="1:2" x14ac:dyDescent="0.25">
      <c r="A11090" s="10">
        <v>4.1548323459583304E-3</v>
      </c>
      <c r="B11090" s="10">
        <v>-4.9755630000000002</v>
      </c>
    </row>
    <row r="11091" spans="1:2" x14ac:dyDescent="0.25">
      <c r="A11091" s="10">
        <v>4.1550164659574203E-3</v>
      </c>
      <c r="B11091" s="10">
        <v>-4.9758310000000003</v>
      </c>
    </row>
    <row r="11092" spans="1:2" x14ac:dyDescent="0.25">
      <c r="A11092" s="10">
        <v>4.1552005859565198E-3</v>
      </c>
      <c r="B11092" s="10">
        <v>-4.9757449999999999</v>
      </c>
    </row>
    <row r="11093" spans="1:2" x14ac:dyDescent="0.25">
      <c r="A11093" s="10">
        <v>4.1553847059556202E-3</v>
      </c>
      <c r="B11093" s="10">
        <v>-4.9753069999999999</v>
      </c>
    </row>
    <row r="11094" spans="1:2" x14ac:dyDescent="0.25">
      <c r="A11094" s="10">
        <v>4.1555688259547197E-3</v>
      </c>
      <c r="B11094" s="10">
        <v>-4.9745160000000004</v>
      </c>
    </row>
    <row r="11095" spans="1:2" x14ac:dyDescent="0.25">
      <c r="A11095" s="10">
        <v>4.1557529459538096E-3</v>
      </c>
      <c r="B11095" s="10">
        <v>-4.9733720000000003</v>
      </c>
    </row>
    <row r="11096" spans="1:2" x14ac:dyDescent="0.25">
      <c r="A11096" s="10">
        <v>4.15593706595291E-3</v>
      </c>
      <c r="B11096" s="10">
        <v>-4.9718749999999998</v>
      </c>
    </row>
    <row r="11097" spans="1:2" x14ac:dyDescent="0.25">
      <c r="A11097" s="10">
        <v>4.1564100777386204E-3</v>
      </c>
      <c r="B11097" s="10">
        <v>-4.9651170000000002</v>
      </c>
    </row>
    <row r="11098" spans="1:2" x14ac:dyDescent="0.25">
      <c r="A11098" s="10">
        <v>4.1566469977110804E-3</v>
      </c>
      <c r="B11098" s="10">
        <v>-4.9585780000000002</v>
      </c>
    </row>
    <row r="11099" spans="1:2" x14ac:dyDescent="0.25">
      <c r="A11099" s="10">
        <v>4.1571208376560099E-3</v>
      </c>
      <c r="B11099" s="10">
        <v>-4.9386229999999998</v>
      </c>
    </row>
    <row r="11100" spans="1:2" x14ac:dyDescent="0.25">
      <c r="A11100" s="10">
        <v>4.1572392976422503E-3</v>
      </c>
      <c r="B11100" s="10">
        <v>-4.9290130000000003</v>
      </c>
    </row>
    <row r="11101" spans="1:2" x14ac:dyDescent="0.25">
      <c r="A11101" s="10">
        <v>4.1574762176147103E-3</v>
      </c>
      <c r="B11101" s="10">
        <v>-4.8979330000000001</v>
      </c>
    </row>
    <row r="11102" spans="1:2" x14ac:dyDescent="0.25">
      <c r="A11102" s="10">
        <v>4.1575354476078297E-3</v>
      </c>
      <c r="B11102" s="10">
        <v>-4.8848960000000003</v>
      </c>
    </row>
    <row r="11103" spans="1:2" x14ac:dyDescent="0.25">
      <c r="A11103" s="10">
        <v>4.1576539075940597E-3</v>
      </c>
      <c r="B11103" s="10">
        <v>-4.8319669999999997</v>
      </c>
    </row>
    <row r="11104" spans="1:2" x14ac:dyDescent="0.25">
      <c r="A11104" s="10">
        <v>4.15783681868218E-3</v>
      </c>
      <c r="B11104" s="10">
        <v>-4.6977370000000001</v>
      </c>
    </row>
    <row r="11105" spans="1:2" x14ac:dyDescent="0.25">
      <c r="A11105" s="10">
        <v>4.1578645071669602E-3</v>
      </c>
      <c r="B11105" s="10">
        <v>-4.6624590000000001</v>
      </c>
    </row>
    <row r="11106" spans="1:2" x14ac:dyDescent="0.25">
      <c r="A11106" s="10">
        <v>4.1579198841365196E-3</v>
      </c>
      <c r="B11106" s="10">
        <v>-4.5633090000000003</v>
      </c>
    </row>
    <row r="11107" spans="1:2" x14ac:dyDescent="0.25">
      <c r="A11107" s="10">
        <v>4.1580082416451999E-3</v>
      </c>
      <c r="B11107" s="10">
        <v>-4.3934249999999997</v>
      </c>
    </row>
    <row r="11108" spans="1:2" x14ac:dyDescent="0.25">
      <c r="A11108" s="10">
        <v>4.1581030385845E-3</v>
      </c>
      <c r="B11108" s="10">
        <v>-4.209613</v>
      </c>
    </row>
    <row r="11109" spans="1:2" x14ac:dyDescent="0.25">
      <c r="A11109" s="10">
        <v>4.1582921183399802E-3</v>
      </c>
      <c r="B11109" s="10">
        <v>-3.8478940000000001</v>
      </c>
    </row>
    <row r="11110" spans="1:2" x14ac:dyDescent="0.25">
      <c r="A11110" s="10">
        <v>4.1585643153881002E-3</v>
      </c>
      <c r="B11110" s="10">
        <v>-3.3363689999999999</v>
      </c>
    </row>
    <row r="11111" spans="1:2" x14ac:dyDescent="0.25">
      <c r="A11111" s="10">
        <v>4.1586158414869401E-3</v>
      </c>
      <c r="B11111" s="10">
        <v>-3.2423090000000001</v>
      </c>
    </row>
    <row r="11112" spans="1:2" x14ac:dyDescent="0.25">
      <c r="A11112" s="10">
        <v>4.15866736758578E-3</v>
      </c>
      <c r="B11112" s="10">
        <v>-3.1475369999999998</v>
      </c>
    </row>
    <row r="11113" spans="1:2" x14ac:dyDescent="0.25">
      <c r="A11113" s="10">
        <v>4.1587188936846198E-3</v>
      </c>
      <c r="B11113" s="10">
        <v>-3.0520520000000002</v>
      </c>
    </row>
    <row r="11114" spans="1:2" x14ac:dyDescent="0.25">
      <c r="A11114" s="10">
        <v>4.1587704197834597E-3</v>
      </c>
      <c r="B11114" s="10">
        <v>-2.9558550000000001</v>
      </c>
    </row>
    <row r="11115" spans="1:2" x14ac:dyDescent="0.25">
      <c r="A11115" s="10">
        <v>4.1588219458822996E-3</v>
      </c>
      <c r="B11115" s="10">
        <v>-2.858946</v>
      </c>
    </row>
    <row r="11116" spans="1:2" x14ac:dyDescent="0.25">
      <c r="A11116" s="10">
        <v>4.1588734719811404E-3</v>
      </c>
      <c r="B11116" s="10">
        <v>-2.761323</v>
      </c>
    </row>
    <row r="11117" spans="1:2" x14ac:dyDescent="0.25">
      <c r="A11117" s="10">
        <v>4.1589249980799802E-3</v>
      </c>
      <c r="B11117" s="10">
        <v>-2.6629890000000001</v>
      </c>
    </row>
    <row r="11118" spans="1:2" x14ac:dyDescent="0.25">
      <c r="A11118" s="10">
        <v>4.1591383315508004E-3</v>
      </c>
      <c r="B11118" s="10">
        <v>-2.2474219999999998</v>
      </c>
    </row>
    <row r="11119" spans="1:2" x14ac:dyDescent="0.25">
      <c r="A11119" s="10">
        <v>4.1594227761785696E-3</v>
      </c>
      <c r="B11119" s="10">
        <v>-1.6801699999999999</v>
      </c>
    </row>
    <row r="11120" spans="1:2" x14ac:dyDescent="0.25">
      <c r="A11120" s="10">
        <v>4.1599916654340898E-3</v>
      </c>
      <c r="B11120" s="10">
        <v>-0.52376089999999997</v>
      </c>
    </row>
    <row r="11121" spans="1:2" x14ac:dyDescent="0.25">
      <c r="A11121" s="10">
        <v>4.1606482528414503E-3</v>
      </c>
      <c r="B11121" s="10">
        <v>0.83219810000000005</v>
      </c>
    </row>
    <row r="11122" spans="1:2" x14ac:dyDescent="0.25">
      <c r="A11122" s="10">
        <v>4.1613014461808102E-3</v>
      </c>
      <c r="B11122" s="10">
        <v>2.1952850000000002</v>
      </c>
    </row>
    <row r="11123" spans="1:2" x14ac:dyDescent="0.25">
      <c r="A11123" s="10">
        <v>4.1615622127177902E-3</v>
      </c>
      <c r="B11123" s="10">
        <v>2.7440579999999999</v>
      </c>
    </row>
    <row r="11124" spans="1:2" x14ac:dyDescent="0.25">
      <c r="A11124" s="10">
        <v>4.1619099014337697E-3</v>
      </c>
      <c r="B11124" s="10">
        <v>3.4754040000000002</v>
      </c>
    </row>
    <row r="11125" spans="1:2" x14ac:dyDescent="0.25">
      <c r="A11125" s="10">
        <v>4.1623517901819901E-3</v>
      </c>
      <c r="B11125" s="10">
        <v>4.3132789999999996</v>
      </c>
    </row>
    <row r="11126" spans="1:2" x14ac:dyDescent="0.25">
      <c r="A11126" s="10">
        <v>4.1626324048530897E-3</v>
      </c>
      <c r="B11126" s="10">
        <v>4.7008239999999999</v>
      </c>
    </row>
    <row r="11127" spans="1:2" x14ac:dyDescent="0.25">
      <c r="A11127" s="10">
        <v>4.1626864324601498E-3</v>
      </c>
      <c r="B11127" s="10">
        <v>4.7300680000000002</v>
      </c>
    </row>
    <row r="11128" spans="1:2" x14ac:dyDescent="0.25">
      <c r="A11128" s="10">
        <v>4.1627404600672003E-3</v>
      </c>
      <c r="B11128" s="10">
        <v>4.7558720000000001</v>
      </c>
    </row>
    <row r="11129" spans="1:2" x14ac:dyDescent="0.25">
      <c r="A11129" s="10">
        <v>4.1627944876742604E-3</v>
      </c>
      <c r="B11129" s="10">
        <v>4.778238</v>
      </c>
    </row>
    <row r="11130" spans="1:2" x14ac:dyDescent="0.25">
      <c r="A11130" s="10">
        <v>4.1628485152813101E-3</v>
      </c>
      <c r="B11130" s="10">
        <v>4.7971659999999998</v>
      </c>
    </row>
    <row r="11131" spans="1:2" x14ac:dyDescent="0.25">
      <c r="A11131" s="10">
        <v>4.1629025428883701E-3</v>
      </c>
      <c r="B11131" s="10">
        <v>4.8126540000000002</v>
      </c>
    </row>
    <row r="11132" spans="1:2" x14ac:dyDescent="0.25">
      <c r="A11132" s="10">
        <v>4.1629565704954302E-3</v>
      </c>
      <c r="B11132" s="10">
        <v>4.8247039999999997</v>
      </c>
    </row>
    <row r="11133" spans="1:2" x14ac:dyDescent="0.25">
      <c r="A11133" s="10">
        <v>4.1630105981024798E-3</v>
      </c>
      <c r="B11133" s="10">
        <v>4.8333159999999999</v>
      </c>
    </row>
    <row r="11134" spans="1:2" x14ac:dyDescent="0.25">
      <c r="A11134" s="10">
        <v>4.1633680873254496E-3</v>
      </c>
      <c r="B11134" s="10">
        <v>4.8880189999999999</v>
      </c>
    </row>
    <row r="11135" spans="1:2" x14ac:dyDescent="0.25">
      <c r="A11135" s="10">
        <v>4.1636906716884898E-3</v>
      </c>
      <c r="B11135" s="10">
        <v>4.9163959999999998</v>
      </c>
    </row>
    <row r="11136" spans="1:2" x14ac:dyDescent="0.25">
      <c r="A11136" s="10">
        <v>4.1641615157982197E-3</v>
      </c>
      <c r="B11136" s="10">
        <v>4.9391769999999999</v>
      </c>
    </row>
    <row r="11137" spans="1:2" x14ac:dyDescent="0.25">
      <c r="A11137" s="10">
        <v>4.1647111520271701E-3</v>
      </c>
      <c r="B11137" s="10">
        <v>4.9547330000000001</v>
      </c>
    </row>
    <row r="11138" spans="1:2" x14ac:dyDescent="0.25">
      <c r="A11138" s="10">
        <v>4.1651787709329801E-3</v>
      </c>
      <c r="B11138" s="10">
        <v>4.9619790000000004</v>
      </c>
    </row>
    <row r="11139" spans="1:2" x14ac:dyDescent="0.25">
      <c r="A11139" s="10">
        <v>4.1652467020371602E-3</v>
      </c>
      <c r="B11139" s="10">
        <v>4.9624379999999997</v>
      </c>
    </row>
    <row r="11140" spans="1:2" x14ac:dyDescent="0.25">
      <c r="A11140" s="10">
        <v>4.1653825642455301E-3</v>
      </c>
      <c r="B11140" s="10">
        <v>4.962898</v>
      </c>
    </row>
    <row r="11141" spans="1:2" x14ac:dyDescent="0.25">
      <c r="A11141" s="10">
        <v>4.1656542886622603E-3</v>
      </c>
      <c r="B11141" s="10">
        <v>4.9639499999999996</v>
      </c>
    </row>
    <row r="11142" spans="1:2" x14ac:dyDescent="0.25">
      <c r="A11142" s="10">
        <v>4.1661977374957302E-3</v>
      </c>
      <c r="B11142" s="10">
        <v>4.9658980000000001</v>
      </c>
    </row>
    <row r="11143" spans="1:2" x14ac:dyDescent="0.25">
      <c r="A11143" s="10">
        <v>4.1670792921471899E-3</v>
      </c>
      <c r="B11143" s="10">
        <v>4.9687250000000001</v>
      </c>
    </row>
    <row r="11144" spans="1:2" x14ac:dyDescent="0.25">
      <c r="A11144" s="10">
        <v>4.1680602179020197E-3</v>
      </c>
      <c r="B11144" s="10">
        <v>4.9714960000000001</v>
      </c>
    </row>
    <row r="11145" spans="1:2" x14ac:dyDescent="0.25">
      <c r="A11145" s="10">
        <v>4.1690651699009696E-3</v>
      </c>
      <c r="B11145" s="10">
        <v>4.97403</v>
      </c>
    </row>
    <row r="11146" spans="1:2" x14ac:dyDescent="0.25">
      <c r="A11146" s="10">
        <v>4.1697245840482703E-3</v>
      </c>
      <c r="B11146" s="10">
        <v>4.9753949999999998</v>
      </c>
    </row>
    <row r="11147" spans="1:2" x14ac:dyDescent="0.25">
      <c r="A11147" s="10">
        <v>4.1703096945745199E-3</v>
      </c>
      <c r="B11147" s="10">
        <v>4.9751779999999997</v>
      </c>
    </row>
    <row r="11148" spans="1:2" x14ac:dyDescent="0.25">
      <c r="A11148" s="10">
        <v>4.1704498817238802E-3</v>
      </c>
      <c r="B11148" s="10">
        <v>4.9746620000000004</v>
      </c>
    </row>
    <row r="11149" spans="1:2" x14ac:dyDescent="0.25">
      <c r="A11149" s="10">
        <v>4.1705900688732396E-3</v>
      </c>
      <c r="B11149" s="10">
        <v>4.9737640000000001</v>
      </c>
    </row>
    <row r="11150" spans="1:2" x14ac:dyDescent="0.25">
      <c r="A11150" s="10">
        <v>4.1707302560225904E-3</v>
      </c>
      <c r="B11150" s="10">
        <v>4.9724830000000004</v>
      </c>
    </row>
    <row r="11151" spans="1:2" x14ac:dyDescent="0.25">
      <c r="A11151" s="10">
        <v>4.1708704431719498E-3</v>
      </c>
      <c r="B11151" s="10">
        <v>4.9708199999999998</v>
      </c>
    </row>
    <row r="11152" spans="1:2" x14ac:dyDescent="0.25">
      <c r="A11152" s="10">
        <v>4.1710106303213101E-3</v>
      </c>
      <c r="B11152" s="10">
        <v>4.9687749999999999</v>
      </c>
    </row>
    <row r="11153" spans="1:2" x14ac:dyDescent="0.25">
      <c r="A11153" s="10">
        <v>4.1711508174706704E-3</v>
      </c>
      <c r="B11153" s="10">
        <v>4.9663469999999998</v>
      </c>
    </row>
    <row r="11154" spans="1:2" x14ac:dyDescent="0.25">
      <c r="A11154" s="10">
        <v>4.1712910046200298E-3</v>
      </c>
      <c r="B11154" s="10">
        <v>4.9635369999999996</v>
      </c>
    </row>
    <row r="11155" spans="1:2" x14ac:dyDescent="0.25">
      <c r="A11155" s="10">
        <v>4.1717004544454001E-3</v>
      </c>
      <c r="B11155" s="10">
        <v>4.9405190000000001</v>
      </c>
    </row>
    <row r="11156" spans="1:2" x14ac:dyDescent="0.25">
      <c r="A11156" s="10">
        <v>4.17243503155017E-3</v>
      </c>
      <c r="B11156" s="10">
        <v>4.8520560000000001</v>
      </c>
    </row>
    <row r="11157" spans="1:2" x14ac:dyDescent="0.25">
      <c r="A11157" s="10">
        <v>4.1725188117431502E-3</v>
      </c>
      <c r="B11157" s="10">
        <v>4.8126340000000001</v>
      </c>
    </row>
    <row r="11158" spans="1:2" x14ac:dyDescent="0.25">
      <c r="A11158" s="10">
        <v>4.1726863721291097E-3</v>
      </c>
      <c r="B11158" s="10">
        <v>4.658379</v>
      </c>
    </row>
    <row r="11159" spans="1:2" x14ac:dyDescent="0.25">
      <c r="A11159" s="10">
        <v>4.1727113436163003E-3</v>
      </c>
      <c r="B11159" s="10">
        <v>4.6221509999999997</v>
      </c>
    </row>
    <row r="11160" spans="1:2" x14ac:dyDescent="0.25">
      <c r="A11160" s="10">
        <v>4.1727612865906797E-3</v>
      </c>
      <c r="B11160" s="10">
        <v>4.5274460000000003</v>
      </c>
    </row>
    <row r="11161" spans="1:2" x14ac:dyDescent="0.25">
      <c r="A11161" s="10">
        <v>4.1728611725394401E-3</v>
      </c>
      <c r="B11161" s="10">
        <v>4.3332519999999999</v>
      </c>
    </row>
    <row r="11162" spans="1:2" x14ac:dyDescent="0.25">
      <c r="A11162" s="10">
        <v>4.1729526591924504E-3</v>
      </c>
      <c r="B11162" s="10">
        <v>4.1561709999999996</v>
      </c>
    </row>
    <row r="11163" spans="1:2" x14ac:dyDescent="0.25">
      <c r="A11163" s="10">
        <v>4.1731356324984804E-3</v>
      </c>
      <c r="B11163" s="10">
        <v>3.807083</v>
      </c>
    </row>
    <row r="11164" spans="1:2" x14ac:dyDescent="0.25">
      <c r="A11164" s="10">
        <v>4.1734159585654403E-3</v>
      </c>
      <c r="B11164" s="10">
        <v>3.2812229999999998</v>
      </c>
    </row>
    <row r="11165" spans="1:2" x14ac:dyDescent="0.25">
      <c r="A11165" s="10">
        <v>4.1737126338628498E-3</v>
      </c>
      <c r="B11165" s="10">
        <v>2.7287810000000001</v>
      </c>
    </row>
    <row r="11166" spans="1:2" x14ac:dyDescent="0.25">
      <c r="A11166" s="10">
        <v>4.17378753893101E-3</v>
      </c>
      <c r="B11166" s="10">
        <v>2.5847869999999999</v>
      </c>
    </row>
    <row r="11167" spans="1:2" x14ac:dyDescent="0.25">
      <c r="A11167" s="10">
        <v>4.1738624439991703E-3</v>
      </c>
      <c r="B11167" s="10">
        <v>2.4396309999999999</v>
      </c>
    </row>
    <row r="11168" spans="1:2" x14ac:dyDescent="0.25">
      <c r="A11168" s="10">
        <v>4.1739373490673297E-3</v>
      </c>
      <c r="B11168" s="10">
        <v>2.2933140000000001</v>
      </c>
    </row>
    <row r="11169" spans="1:2" x14ac:dyDescent="0.25">
      <c r="A11169" s="10">
        <v>4.1740122541354899E-3</v>
      </c>
      <c r="B11169" s="10">
        <v>2.1458339999999998</v>
      </c>
    </row>
    <row r="11170" spans="1:2" x14ac:dyDescent="0.25">
      <c r="A11170" s="10">
        <v>4.1740871592036502E-3</v>
      </c>
      <c r="B11170" s="10">
        <v>1.9971939999999999</v>
      </c>
    </row>
    <row r="11171" spans="1:2" x14ac:dyDescent="0.25">
      <c r="A11171" s="10">
        <v>4.1741620642718096E-3</v>
      </c>
      <c r="B11171" s="10">
        <v>1.8473919999999999</v>
      </c>
    </row>
    <row r="11172" spans="1:2" x14ac:dyDescent="0.25">
      <c r="A11172" s="10">
        <v>4.1742369693399603E-3</v>
      </c>
      <c r="B11172" s="10">
        <v>1.696428</v>
      </c>
    </row>
    <row r="11173" spans="1:2" x14ac:dyDescent="0.25">
      <c r="A11173" s="10">
        <v>4.1747696276024301E-3</v>
      </c>
      <c r="B11173" s="10">
        <v>0.61457609999999996</v>
      </c>
    </row>
    <row r="11174" spans="1:2" x14ac:dyDescent="0.25">
      <c r="A11174" s="10">
        <v>4.17540630357492E-3</v>
      </c>
      <c r="B11174" s="10">
        <v>-0.69888980000000001</v>
      </c>
    </row>
    <row r="11175" spans="1:2" x14ac:dyDescent="0.25">
      <c r="A11175" s="10">
        <v>4.17605006200664E-3</v>
      </c>
      <c r="B11175" s="10">
        <v>-2.0433849999999998</v>
      </c>
    </row>
    <row r="11176" spans="1:2" x14ac:dyDescent="0.25">
      <c r="A11176" s="10">
        <v>4.1767475389379296E-3</v>
      </c>
      <c r="B11176" s="10">
        <v>-3.4371290000000001</v>
      </c>
    </row>
    <row r="11177" spans="1:2" x14ac:dyDescent="0.25">
      <c r="A11177" s="10">
        <v>4.1774517000356401E-3</v>
      </c>
      <c r="B11177" s="10">
        <v>-4.5190159999999997</v>
      </c>
    </row>
    <row r="11178" spans="1:2" x14ac:dyDescent="0.25">
      <c r="A11178" s="10">
        <v>4.1778885178365898E-3</v>
      </c>
      <c r="B11178" s="10">
        <v>-4.8264709999999997</v>
      </c>
    </row>
    <row r="11179" spans="1:2" x14ac:dyDescent="0.25">
      <c r="A11179" s="10">
        <v>4.17834787227102E-3</v>
      </c>
      <c r="B11179" s="10">
        <v>-4.900957</v>
      </c>
    </row>
    <row r="11180" spans="1:2" x14ac:dyDescent="0.25">
      <c r="A11180" s="10">
        <v>4.17877126488558E-3</v>
      </c>
      <c r="B11180" s="10">
        <v>-4.9307730000000003</v>
      </c>
    </row>
    <row r="11181" spans="1:2" x14ac:dyDescent="0.25">
      <c r="A11181" s="10">
        <v>4.17915772146035E-3</v>
      </c>
      <c r="B11181" s="10">
        <v>-4.9450329999999996</v>
      </c>
    </row>
    <row r="11182" spans="1:2" x14ac:dyDescent="0.25">
      <c r="A11182" s="10">
        <v>4.1798789231559698E-3</v>
      </c>
      <c r="B11182" s="10">
        <v>-4.9605759999999997</v>
      </c>
    </row>
    <row r="11183" spans="1:2" x14ac:dyDescent="0.25">
      <c r="A11183" s="10">
        <v>4.1799694551410199E-3</v>
      </c>
      <c r="B11183" s="10">
        <v>-4.9616740000000004</v>
      </c>
    </row>
    <row r="11184" spans="1:2" x14ac:dyDescent="0.25">
      <c r="A11184" s="10">
        <v>4.1801505191111201E-3</v>
      </c>
      <c r="B11184" s="10">
        <v>-4.9626150000000004</v>
      </c>
    </row>
    <row r="11185" spans="1:2" x14ac:dyDescent="0.25">
      <c r="A11185" s="10">
        <v>4.1805126470513404E-3</v>
      </c>
      <c r="B11185" s="10">
        <v>-4.9640370000000003</v>
      </c>
    </row>
    <row r="11186" spans="1:2" x14ac:dyDescent="0.25">
      <c r="A11186" s="10">
        <v>4.1811579282501499E-3</v>
      </c>
      <c r="B11186" s="10">
        <v>-4.9663259999999996</v>
      </c>
    </row>
    <row r="11187" spans="1:2" x14ac:dyDescent="0.25">
      <c r="A11187" s="10">
        <v>4.1820550196044097E-3</v>
      </c>
      <c r="B11187" s="10">
        <v>-4.9691559999999999</v>
      </c>
    </row>
    <row r="11188" spans="1:2" x14ac:dyDescent="0.25">
      <c r="A11188" s="10">
        <v>4.18303325151324E-3</v>
      </c>
      <c r="B11188" s="10">
        <v>-4.9718989999999996</v>
      </c>
    </row>
    <row r="11189" spans="1:2" x14ac:dyDescent="0.25">
      <c r="A11189" s="10">
        <v>4.1836320855106E-3</v>
      </c>
      <c r="B11189" s="10">
        <v>-4.9734189999999998</v>
      </c>
    </row>
    <row r="11190" spans="1:2" x14ac:dyDescent="0.25">
      <c r="A11190" s="10">
        <v>4.1844001505596303E-3</v>
      </c>
      <c r="B11190" s="10">
        <v>-4.9751219999999998</v>
      </c>
    </row>
    <row r="11191" spans="1:2" x14ac:dyDescent="0.25">
      <c r="A11191" s="10">
        <v>4.1849900192732804E-3</v>
      </c>
      <c r="B11191" s="10">
        <v>-4.9755459999999996</v>
      </c>
    </row>
    <row r="11192" spans="1:2" x14ac:dyDescent="0.25">
      <c r="A11192" s="10">
        <v>4.1854836363123104E-3</v>
      </c>
      <c r="B11192" s="10">
        <v>-4.9729640000000002</v>
      </c>
    </row>
    <row r="11193" spans="1:2" x14ac:dyDescent="0.25">
      <c r="A11193" s="10">
        <v>4.1861716453937096E-3</v>
      </c>
      <c r="B11193" s="10">
        <v>-4.9626250000000001</v>
      </c>
    </row>
    <row r="11194" spans="1:2" x14ac:dyDescent="0.25">
      <c r="A11194" s="10">
        <v>4.18651163379756E-3</v>
      </c>
      <c r="B11194" s="10">
        <v>-4.9495699999999996</v>
      </c>
    </row>
    <row r="11195" spans="1:2" x14ac:dyDescent="0.25">
      <c r="A11195" s="10">
        <v>4.18700618103809E-3</v>
      </c>
      <c r="B11195" s="10">
        <v>-4.9168399999999997</v>
      </c>
    </row>
    <row r="11196" spans="1:2" x14ac:dyDescent="0.25">
      <c r="A11196" s="10">
        <v>4.1870969043411796E-3</v>
      </c>
      <c r="B11196" s="10">
        <v>-4.9035029999999997</v>
      </c>
    </row>
    <row r="11197" spans="1:2" x14ac:dyDescent="0.25">
      <c r="A11197" s="10">
        <v>4.1872783509473701E-3</v>
      </c>
      <c r="B11197" s="10">
        <v>-4.8585739999999999</v>
      </c>
    </row>
    <row r="11198" spans="1:2" x14ac:dyDescent="0.25">
      <c r="A11198" s="10">
        <v>4.1873237125989197E-3</v>
      </c>
      <c r="B11198" s="10">
        <v>-4.8399159999999997</v>
      </c>
    </row>
    <row r="11199" spans="1:2" x14ac:dyDescent="0.25">
      <c r="A11199" s="10">
        <v>4.1874144359020102E-3</v>
      </c>
      <c r="B11199" s="10">
        <v>-4.7673310000000004</v>
      </c>
    </row>
    <row r="11200" spans="1:2" x14ac:dyDescent="0.25">
      <c r="A11200" s="10">
        <v>4.1875685797938701E-3</v>
      </c>
      <c r="B11200" s="10">
        <v>-4.5589310000000003</v>
      </c>
    </row>
    <row r="11201" spans="1:2" x14ac:dyDescent="0.25">
      <c r="A11201" s="10">
        <v>4.18773088922494E-3</v>
      </c>
      <c r="B11201" s="10">
        <v>-4.2678099999999999</v>
      </c>
    </row>
    <row r="11202" spans="1:2" x14ac:dyDescent="0.25">
      <c r="A11202" s="10">
        <v>4.1878600830036897E-3</v>
      </c>
      <c r="B11202" s="10">
        <v>-4.0182250000000002</v>
      </c>
    </row>
    <row r="11203" spans="1:2" x14ac:dyDescent="0.25">
      <c r="A11203" s="10">
        <v>4.1880106308687798E-3</v>
      </c>
      <c r="B11203" s="10">
        <v>-3.729965</v>
      </c>
    </row>
    <row r="11204" spans="1:2" x14ac:dyDescent="0.25">
      <c r="A11204" s="10">
        <v>4.1880482678350499E-3</v>
      </c>
      <c r="B11204" s="10">
        <v>-3.658617</v>
      </c>
    </row>
    <row r="11205" spans="1:2" x14ac:dyDescent="0.25">
      <c r="A11205" s="10">
        <v>4.1881235417675902E-3</v>
      </c>
      <c r="B11205" s="10">
        <v>-3.518046</v>
      </c>
    </row>
    <row r="11206" spans="1:2" x14ac:dyDescent="0.25">
      <c r="A11206" s="10">
        <v>4.18827879425346E-3</v>
      </c>
      <c r="B11206" s="10">
        <v>-3.231865</v>
      </c>
    </row>
    <row r="11207" spans="1:2" x14ac:dyDescent="0.25">
      <c r="A11207" s="10">
        <v>4.1882817346414504E-3</v>
      </c>
      <c r="B11207" s="10">
        <v>-3.2267510000000001</v>
      </c>
    </row>
    <row r="11208" spans="1:2" x14ac:dyDescent="0.25">
      <c r="A11208" s="10">
        <v>4.1882846750294399E-3</v>
      </c>
      <c r="B11208" s="10">
        <v>-3.2215229999999999</v>
      </c>
    </row>
    <row r="11209" spans="1:2" x14ac:dyDescent="0.25">
      <c r="A11209" s="10">
        <v>4.1882876154174303E-3</v>
      </c>
      <c r="B11209" s="10">
        <v>-3.2161819999999999</v>
      </c>
    </row>
    <row r="11210" spans="1:2" x14ac:dyDescent="0.25">
      <c r="A11210" s="10">
        <v>4.1882905558054198E-3</v>
      </c>
      <c r="B11210" s="10">
        <v>-3.2107269999999999</v>
      </c>
    </row>
    <row r="11211" spans="1:2" x14ac:dyDescent="0.25">
      <c r="A11211" s="10">
        <v>4.1882934961934102E-3</v>
      </c>
      <c r="B11211" s="10">
        <v>-3.205158</v>
      </c>
    </row>
    <row r="11212" spans="1:2" x14ac:dyDescent="0.25">
      <c r="A11212" s="10">
        <v>4.1882964365813997E-3</v>
      </c>
      <c r="B11212" s="10">
        <v>-3.1994760000000002</v>
      </c>
    </row>
    <row r="11213" spans="1:2" x14ac:dyDescent="0.25">
      <c r="A11213" s="10">
        <v>4.1882993769693901E-3</v>
      </c>
      <c r="B11213" s="10">
        <v>-3.1936800000000001</v>
      </c>
    </row>
    <row r="11214" spans="1:2" x14ac:dyDescent="0.25">
      <c r="A11214" s="10">
        <v>4.18830878621096E-3</v>
      </c>
      <c r="B11214" s="10">
        <v>-3.175316</v>
      </c>
    </row>
    <row r="11215" spans="1:2" x14ac:dyDescent="0.25">
      <c r="A11215" s="10">
        <v>4.1883276046940903E-3</v>
      </c>
      <c r="B11215" s="10">
        <v>-3.1396839999999999</v>
      </c>
    </row>
    <row r="11216" spans="1:2" x14ac:dyDescent="0.25">
      <c r="A11216" s="10">
        <v>4.1883652416603596E-3</v>
      </c>
      <c r="B11216" s="10">
        <v>-3.0706669999999998</v>
      </c>
    </row>
    <row r="11217" spans="1:2" x14ac:dyDescent="0.25">
      <c r="A11217" s="10">
        <v>4.1883948164699496E-3</v>
      </c>
      <c r="B11217" s="10">
        <v>-3.0165869999999999</v>
      </c>
    </row>
    <row r="11218" spans="1:2" x14ac:dyDescent="0.25">
      <c r="A11218" s="10">
        <v>4.1884786234695701E-3</v>
      </c>
      <c r="B11218" s="10">
        <v>-2.860239</v>
      </c>
    </row>
    <row r="11219" spans="1:2" x14ac:dyDescent="0.25">
      <c r="A11219" s="10">
        <v>4.1885903661357197E-3</v>
      </c>
      <c r="B11219" s="10">
        <v>-2.6470220000000002</v>
      </c>
    </row>
    <row r="11220" spans="1:2" x14ac:dyDescent="0.25">
      <c r="A11220" s="10">
        <v>4.1888138514680198E-3</v>
      </c>
      <c r="B11220" s="10">
        <v>-2.21034</v>
      </c>
    </row>
    <row r="11221" spans="1:2" x14ac:dyDescent="0.25">
      <c r="A11221" s="10">
        <v>4.1892608221326304E-3</v>
      </c>
      <c r="B11221" s="10">
        <v>-1.3147979999999999</v>
      </c>
    </row>
    <row r="11222" spans="1:2" x14ac:dyDescent="0.25">
      <c r="A11222" s="10">
        <v>4.1899524684025202E-3</v>
      </c>
      <c r="B11222" s="10">
        <v>0.1002777</v>
      </c>
    </row>
    <row r="11223" spans="1:2" x14ac:dyDescent="0.25">
      <c r="A11223" s="10">
        <v>4.1906460293836302E-3</v>
      </c>
      <c r="B11223" s="10">
        <v>1.541515</v>
      </c>
    </row>
    <row r="11224" spans="1:2" x14ac:dyDescent="0.25">
      <c r="A11224" s="10">
        <v>4.1913584174551703E-3</v>
      </c>
      <c r="B11224" s="10">
        <v>3.0312950000000001</v>
      </c>
    </row>
    <row r="11225" spans="1:2" x14ac:dyDescent="0.25">
      <c r="A11225" s="10">
        <v>4.1920345565552904E-3</v>
      </c>
      <c r="B11225" s="10">
        <v>4.2990050000000002</v>
      </c>
    </row>
    <row r="11226" spans="1:2" x14ac:dyDescent="0.25">
      <c r="A11226" s="10">
        <v>4.1923964490851399E-3</v>
      </c>
      <c r="B11226" s="10">
        <v>4.7561349999999996</v>
      </c>
    </row>
    <row r="11227" spans="1:2" x14ac:dyDescent="0.25">
      <c r="A11227" s="10">
        <v>4.1924474109933099E-3</v>
      </c>
      <c r="B11227" s="10">
        <v>4.7779889999999998</v>
      </c>
    </row>
    <row r="11228" spans="1:2" x14ac:dyDescent="0.25">
      <c r="A11228" s="10">
        <v>4.1925056531740904E-3</v>
      </c>
      <c r="B11228" s="10">
        <v>4.7972469999999996</v>
      </c>
    </row>
    <row r="11229" spans="1:2" x14ac:dyDescent="0.25">
      <c r="A11229" s="10">
        <v>4.1926221375356296E-3</v>
      </c>
      <c r="B11229" s="10">
        <v>4.8270540000000004</v>
      </c>
    </row>
    <row r="11230" spans="1:2" x14ac:dyDescent="0.25">
      <c r="A11230" s="10">
        <v>4.1928551062587098E-3</v>
      </c>
      <c r="B11230" s="10">
        <v>4.8675490000000003</v>
      </c>
    </row>
    <row r="11231" spans="1:2" x14ac:dyDescent="0.25">
      <c r="A11231" s="10">
        <v>4.19321446641317E-3</v>
      </c>
      <c r="B11231" s="10">
        <v>4.9061269999999997</v>
      </c>
    </row>
    <row r="11232" spans="1:2" x14ac:dyDescent="0.25">
      <c r="A11232" s="10">
        <v>4.1936014380198902E-3</v>
      </c>
      <c r="B11232" s="10">
        <v>4.9302239999999999</v>
      </c>
    </row>
    <row r="11233" spans="1:2" x14ac:dyDescent="0.25">
      <c r="A11233" s="10">
        <v>4.19413632940861E-3</v>
      </c>
      <c r="B11233" s="10">
        <v>4.9488690000000002</v>
      </c>
    </row>
    <row r="11234" spans="1:2" x14ac:dyDescent="0.25">
      <c r="A11234" s="10">
        <v>4.1947126957016696E-3</v>
      </c>
      <c r="B11234" s="10">
        <v>4.9607580000000002</v>
      </c>
    </row>
    <row r="11235" spans="1:2" x14ac:dyDescent="0.25">
      <c r="A11235" s="10">
        <v>4.1948035361551901E-3</v>
      </c>
      <c r="B11235" s="10">
        <v>4.9617440000000004</v>
      </c>
    </row>
    <row r="11236" spans="1:2" x14ac:dyDescent="0.25">
      <c r="A11236" s="10">
        <v>4.1949852170622302E-3</v>
      </c>
      <c r="B11236" s="10">
        <v>4.9626419999999998</v>
      </c>
    </row>
    <row r="11237" spans="1:2" x14ac:dyDescent="0.25">
      <c r="A11237" s="10">
        <v>4.1953485788763E-3</v>
      </c>
      <c r="B11237" s="10">
        <v>4.9640599999999999</v>
      </c>
    </row>
    <row r="11238" spans="1:2" x14ac:dyDescent="0.25">
      <c r="A11238" s="10">
        <v>4.1960753025044499E-3</v>
      </c>
      <c r="B11238" s="10">
        <v>4.9666090000000001</v>
      </c>
    </row>
    <row r="11239" spans="1:2" x14ac:dyDescent="0.25">
      <c r="A11239" s="10">
        <v>4.1970810563257003E-3</v>
      </c>
      <c r="B11239" s="10">
        <v>4.9697279999999999</v>
      </c>
    </row>
    <row r="11240" spans="1:2" x14ac:dyDescent="0.25">
      <c r="A11240" s="10">
        <v>4.1980269808850404E-3</v>
      </c>
      <c r="B11240" s="10">
        <v>4.97234</v>
      </c>
    </row>
    <row r="11241" spans="1:2" x14ac:dyDescent="0.25">
      <c r="A11241" s="10">
        <v>4.1984432259330696E-3</v>
      </c>
      <c r="B11241" s="10">
        <v>4.9733869999999998</v>
      </c>
    </row>
    <row r="11242" spans="1:2" x14ac:dyDescent="0.25">
      <c r="A11242" s="10">
        <v>4.1986793910236096E-3</v>
      </c>
      <c r="B11242" s="10">
        <v>4.9743110000000001</v>
      </c>
    </row>
    <row r="11243" spans="1:2" x14ac:dyDescent="0.25">
      <c r="A11243" s="10">
        <v>4.1989155561141496E-3</v>
      </c>
      <c r="B11243" s="10">
        <v>4.9749879999999997</v>
      </c>
    </row>
    <row r="11244" spans="1:2" x14ac:dyDescent="0.25">
      <c r="A11244" s="10">
        <v>4.1991517212046896E-3</v>
      </c>
      <c r="B11244" s="10">
        <v>4.9754199999999997</v>
      </c>
    </row>
    <row r="11245" spans="1:2" x14ac:dyDescent="0.25">
      <c r="A11245" s="10">
        <v>4.1993878862952297E-3</v>
      </c>
      <c r="B11245" s="10">
        <v>4.975606</v>
      </c>
    </row>
    <row r="11246" spans="1:2" x14ac:dyDescent="0.25">
      <c r="A11246" s="10">
        <v>4.1996240513857697E-3</v>
      </c>
      <c r="B11246" s="10">
        <v>4.9755469999999997</v>
      </c>
    </row>
    <row r="11247" spans="1:2" x14ac:dyDescent="0.25">
      <c r="A11247" s="10">
        <v>4.1998602164763097E-3</v>
      </c>
      <c r="B11247" s="10">
        <v>4.9752419999999997</v>
      </c>
    </row>
    <row r="11248" spans="1:2" x14ac:dyDescent="0.25">
      <c r="A11248" s="10">
        <v>4.2000963815668497E-3</v>
      </c>
      <c r="B11248" s="10">
        <v>4.974691</v>
      </c>
    </row>
    <row r="11249" spans="1:2" x14ac:dyDescent="0.25">
      <c r="A11249" s="10">
        <v>4.2007640568487497E-3</v>
      </c>
      <c r="B11249" s="10">
        <v>4.9674630000000004</v>
      </c>
    </row>
    <row r="11250" spans="1:2" x14ac:dyDescent="0.25">
      <c r="A11250" s="10">
        <v>4.20099523732409E-3</v>
      </c>
      <c r="B11250" s="10">
        <v>4.9627410000000003</v>
      </c>
    </row>
    <row r="11251" spans="1:2" x14ac:dyDescent="0.25">
      <c r="A11251" s="10">
        <v>4.2013131239368702E-3</v>
      </c>
      <c r="B11251" s="10">
        <v>4.9501780000000002</v>
      </c>
    </row>
    <row r="11252" spans="1:2" x14ac:dyDescent="0.25">
      <c r="A11252" s="10">
        <v>4.2018645805319303E-3</v>
      </c>
      <c r="B11252" s="10">
        <v>4.911835</v>
      </c>
    </row>
    <row r="11253" spans="1:2" x14ac:dyDescent="0.25">
      <c r="A11253" s="10">
        <v>4.2019590313885904E-3</v>
      </c>
      <c r="B11253" s="10">
        <v>4.8959020000000004</v>
      </c>
    </row>
    <row r="11254" spans="1:2" x14ac:dyDescent="0.25">
      <c r="A11254" s="10">
        <v>4.2021479331019098E-3</v>
      </c>
      <c r="B11254" s="10">
        <v>4.8395039999999998</v>
      </c>
    </row>
    <row r="11255" spans="1:2" x14ac:dyDescent="0.25">
      <c r="A11255" s="10">
        <v>4.2021951585302399E-3</v>
      </c>
      <c r="B11255" s="10">
        <v>4.8145519999999999</v>
      </c>
    </row>
    <row r="11256" spans="1:2" x14ac:dyDescent="0.25">
      <c r="A11256" s="10">
        <v>4.2022896093869104E-3</v>
      </c>
      <c r="B11256" s="10">
        <v>4.7143990000000002</v>
      </c>
    </row>
    <row r="11257" spans="1:2" x14ac:dyDescent="0.25">
      <c r="A11257" s="10">
        <v>4.2024785111002298E-3</v>
      </c>
      <c r="B11257" s="10">
        <v>4.4112819999999999</v>
      </c>
    </row>
    <row r="11258" spans="1:2" x14ac:dyDescent="0.25">
      <c r="A11258" s="10">
        <v>4.2026025245851797E-3</v>
      </c>
      <c r="B11258" s="10">
        <v>4.1796740000000003</v>
      </c>
    </row>
    <row r="11259" spans="1:2" x14ac:dyDescent="0.25">
      <c r="A11259" s="10">
        <v>4.2027454745525604E-3</v>
      </c>
      <c r="B11259" s="10">
        <v>3.9052829999999998</v>
      </c>
    </row>
    <row r="11260" spans="1:2" x14ac:dyDescent="0.25">
      <c r="A11260" s="10">
        <v>4.2029640356020101E-3</v>
      </c>
      <c r="B11260" s="10">
        <v>3.4933689999999999</v>
      </c>
    </row>
    <row r="11261" spans="1:2" x14ac:dyDescent="0.25">
      <c r="A11261" s="10">
        <v>4.20301844299784E-3</v>
      </c>
      <c r="B11261" s="10">
        <v>3.3935219999999999</v>
      </c>
    </row>
    <row r="11262" spans="1:2" x14ac:dyDescent="0.25">
      <c r="A11262" s="10">
        <v>4.2030728503936699E-3</v>
      </c>
      <c r="B11262" s="10">
        <v>3.2932260000000002</v>
      </c>
    </row>
    <row r="11263" spans="1:2" x14ac:dyDescent="0.25">
      <c r="A11263" s="10">
        <v>4.2031272577894999E-3</v>
      </c>
      <c r="B11263" s="10">
        <v>3.1924809999999999</v>
      </c>
    </row>
    <row r="11264" spans="1:2" x14ac:dyDescent="0.25">
      <c r="A11264" s="10">
        <v>4.2031816651853402E-3</v>
      </c>
      <c r="B11264" s="10">
        <v>3.0912869999999999</v>
      </c>
    </row>
    <row r="11265" spans="1:2" x14ac:dyDescent="0.25">
      <c r="A11265" s="10">
        <v>4.2032360725811702E-3</v>
      </c>
      <c r="B11265" s="10">
        <v>2.9896430000000001</v>
      </c>
    </row>
    <row r="11266" spans="1:2" x14ac:dyDescent="0.25">
      <c r="A11266" s="10">
        <v>4.2032904799770001E-3</v>
      </c>
      <c r="B11266" s="10">
        <v>2.8875510000000002</v>
      </c>
    </row>
    <row r="11267" spans="1:2" x14ac:dyDescent="0.25">
      <c r="A11267" s="10">
        <v>4.2033448873728301E-3</v>
      </c>
      <c r="B11267" s="10">
        <v>2.7850100000000002</v>
      </c>
    </row>
    <row r="11268" spans="1:2" x14ac:dyDescent="0.25">
      <c r="A11268" s="10">
        <v>4.2035947837295801E-3</v>
      </c>
      <c r="B11268" s="10">
        <v>2.3007659999999999</v>
      </c>
    </row>
    <row r="11269" spans="1:2" x14ac:dyDescent="0.25">
      <c r="A11269" s="10">
        <v>4.2039279788719103E-3</v>
      </c>
      <c r="B11269" s="10">
        <v>1.6363780000000001</v>
      </c>
    </row>
    <row r="11270" spans="1:2" x14ac:dyDescent="0.25">
      <c r="A11270" s="10">
        <v>4.2045943691565698E-3</v>
      </c>
      <c r="B11270" s="10">
        <v>0.27905419999999997</v>
      </c>
    </row>
    <row r="11271" spans="1:2" x14ac:dyDescent="0.25">
      <c r="A11271" s="10">
        <v>4.2053093818921698E-3</v>
      </c>
      <c r="B11271" s="10">
        <v>-1.2015610000000001</v>
      </c>
    </row>
    <row r="11272" spans="1:2" x14ac:dyDescent="0.25">
      <c r="A11272" s="10">
        <v>4.2060207866465504E-3</v>
      </c>
      <c r="B11272" s="10">
        <v>-2.692609</v>
      </c>
    </row>
    <row r="11273" spans="1:2" x14ac:dyDescent="0.25">
      <c r="A11273" s="10">
        <v>4.2066955873398199E-3</v>
      </c>
      <c r="B11273" s="10">
        <v>-4.0294590000000001</v>
      </c>
    </row>
    <row r="11274" spans="1:2" x14ac:dyDescent="0.25">
      <c r="A11274" s="10">
        <v>4.2070982995472397E-3</v>
      </c>
      <c r="B11274" s="10">
        <v>-4.59199</v>
      </c>
    </row>
    <row r="11275" spans="1:2" x14ac:dyDescent="0.25">
      <c r="A11275" s="10">
        <v>4.2074608835301203E-3</v>
      </c>
      <c r="B11275" s="10">
        <v>-4.8116380000000003</v>
      </c>
    </row>
    <row r="11276" spans="1:2" x14ac:dyDescent="0.25">
      <c r="A11276" s="10">
        <v>4.2078318076192601E-3</v>
      </c>
      <c r="B11276" s="10">
        <v>-4.8845590000000003</v>
      </c>
    </row>
    <row r="11277" spans="1:2" x14ac:dyDescent="0.25">
      <c r="A11277" s="10">
        <v>4.2081954475519604E-3</v>
      </c>
      <c r="B11277" s="10">
        <v>-4.91777</v>
      </c>
    </row>
    <row r="11278" spans="1:2" x14ac:dyDescent="0.25">
      <c r="A11278" s="10">
        <v>4.2085765053509203E-3</v>
      </c>
      <c r="B11278" s="10">
        <v>-4.9368600000000002</v>
      </c>
    </row>
    <row r="11279" spans="1:2" x14ac:dyDescent="0.25">
      <c r="A11279" s="10">
        <v>4.2091593830658903E-3</v>
      </c>
      <c r="B11279" s="10">
        <v>-4.9537820000000004</v>
      </c>
    </row>
    <row r="11280" spans="1:2" x14ac:dyDescent="0.25">
      <c r="A11280" s="10">
        <v>4.2096364001618898E-3</v>
      </c>
      <c r="B11280" s="10">
        <v>-4.9617329999999997</v>
      </c>
    </row>
    <row r="11281" spans="1:2" x14ac:dyDescent="0.25">
      <c r="A11281" s="10">
        <v>4.2097076888317703E-3</v>
      </c>
      <c r="B11281" s="10">
        <v>-4.9622739999999999</v>
      </c>
    </row>
    <row r="11282" spans="1:2" x14ac:dyDescent="0.25">
      <c r="A11282" s="10">
        <v>4.2098502661715503E-3</v>
      </c>
      <c r="B11282" s="10">
        <v>-4.9628110000000003</v>
      </c>
    </row>
    <row r="11283" spans="1:2" x14ac:dyDescent="0.25">
      <c r="A11283" s="10">
        <v>4.2101354208510904E-3</v>
      </c>
      <c r="B11283" s="10">
        <v>-4.9639220000000002</v>
      </c>
    </row>
    <row r="11284" spans="1:2" x14ac:dyDescent="0.25">
      <c r="A11284" s="10">
        <v>4.2107057302101904E-3</v>
      </c>
      <c r="B11284" s="10">
        <v>-4.9659659999999999</v>
      </c>
    </row>
    <row r="11285" spans="1:2" x14ac:dyDescent="0.25">
      <c r="A11285" s="10">
        <v>4.2115764612664502E-3</v>
      </c>
      <c r="B11285" s="10">
        <v>-4.9687530000000004</v>
      </c>
    </row>
    <row r="11286" spans="1:2" x14ac:dyDescent="0.25">
      <c r="A11286" s="10">
        <v>4.2125670988786999E-3</v>
      </c>
      <c r="B11286" s="10">
        <v>-4.971546</v>
      </c>
    </row>
    <row r="11287" spans="1:2" x14ac:dyDescent="0.25">
      <c r="A11287" s="10">
        <v>4.2135597637142199E-3</v>
      </c>
      <c r="B11287" s="10">
        <v>-4.9740460000000004</v>
      </c>
    </row>
    <row r="11288" spans="1:2" x14ac:dyDescent="0.25">
      <c r="A11288" s="10">
        <v>4.2142154813680803E-3</v>
      </c>
      <c r="B11288" s="10">
        <v>-4.9753990000000003</v>
      </c>
    </row>
    <row r="11289" spans="1:2" x14ac:dyDescent="0.25">
      <c r="A11289" s="10">
        <v>4.2148022016820401E-3</v>
      </c>
      <c r="B11289" s="10">
        <v>-4.9751669999999999</v>
      </c>
    </row>
    <row r="11290" spans="1:2" x14ac:dyDescent="0.25">
      <c r="A11290" s="10">
        <v>4.2155096328986797E-3</v>
      </c>
      <c r="B11290" s="10">
        <v>-4.9687039999999998</v>
      </c>
    </row>
    <row r="11291" spans="1:2" x14ac:dyDescent="0.25">
      <c r="A11291" s="10">
        <v>4.2157454240981298E-3</v>
      </c>
      <c r="B11291" s="10">
        <v>-4.9646109999999997</v>
      </c>
    </row>
    <row r="11292" spans="1:2" x14ac:dyDescent="0.25">
      <c r="A11292" s="10">
        <v>4.21599181346358E-3</v>
      </c>
      <c r="B11292" s="10">
        <v>-4.9574280000000002</v>
      </c>
    </row>
    <row r="11293" spans="1:2" x14ac:dyDescent="0.25">
      <c r="A11293" s="10">
        <v>4.21648459219449E-3</v>
      </c>
      <c r="B11293" s="10">
        <v>-4.9100590000000004</v>
      </c>
    </row>
    <row r="11294" spans="1:2" x14ac:dyDescent="0.25">
      <c r="A11294" s="10">
        <v>4.2170610174594499E-3</v>
      </c>
      <c r="B11294" s="10">
        <v>-4.7822240000000003</v>
      </c>
    </row>
    <row r="11295" spans="1:2" x14ac:dyDescent="0.25">
      <c r="A11295" s="10">
        <v>4.2171047890157297E-3</v>
      </c>
      <c r="B11295" s="10">
        <v>-4.7505559999999996</v>
      </c>
    </row>
    <row r="11296" spans="1:2" x14ac:dyDescent="0.25">
      <c r="A11296" s="10">
        <v>4.2171923321282804E-3</v>
      </c>
      <c r="B11296" s="10">
        <v>-4.6244079999999999</v>
      </c>
    </row>
    <row r="11297" spans="1:2" x14ac:dyDescent="0.25">
      <c r="A11297" s="10">
        <v>4.2173674183533802E-3</v>
      </c>
      <c r="B11297" s="10">
        <v>-4.3041159999999996</v>
      </c>
    </row>
    <row r="11298" spans="1:2" x14ac:dyDescent="0.25">
      <c r="A11298" s="10">
        <v>4.2174907383057498E-3</v>
      </c>
      <c r="B11298" s="10">
        <v>-4.0660809999999996</v>
      </c>
    </row>
    <row r="11299" spans="1:2" x14ac:dyDescent="0.25">
      <c r="A11299" s="10">
        <v>4.2176261320712102E-3</v>
      </c>
      <c r="B11299" s="10">
        <v>-3.8080370000000001</v>
      </c>
    </row>
    <row r="11300" spans="1:2" x14ac:dyDescent="0.25">
      <c r="A11300" s="10">
        <v>4.2178969196021198E-3</v>
      </c>
      <c r="B11300" s="10">
        <v>-3.3006259999999998</v>
      </c>
    </row>
    <row r="11301" spans="1:2" x14ac:dyDescent="0.25">
      <c r="A11301" s="10">
        <v>4.2181862181646804E-3</v>
      </c>
      <c r="B11301" s="10">
        <v>-2.762718</v>
      </c>
    </row>
    <row r="11302" spans="1:2" x14ac:dyDescent="0.25">
      <c r="A11302" s="10">
        <v>4.2182610997988802E-3</v>
      </c>
      <c r="B11302" s="10">
        <v>-2.6191089999999999</v>
      </c>
    </row>
    <row r="11303" spans="1:2" x14ac:dyDescent="0.25">
      <c r="A11303" s="10">
        <v>4.2183359814330903E-3</v>
      </c>
      <c r="B11303" s="10">
        <v>-2.4743040000000001</v>
      </c>
    </row>
    <row r="11304" spans="1:2" x14ac:dyDescent="0.25">
      <c r="A11304" s="10">
        <v>4.2184108630672901E-3</v>
      </c>
      <c r="B11304" s="10">
        <v>-2.3283040000000002</v>
      </c>
    </row>
    <row r="11305" spans="1:2" x14ac:dyDescent="0.25">
      <c r="A11305" s="10">
        <v>4.2184857447014898E-3</v>
      </c>
      <c r="B11305" s="10">
        <v>-2.1811090000000002</v>
      </c>
    </row>
    <row r="11306" spans="1:2" x14ac:dyDescent="0.25">
      <c r="A11306" s="10">
        <v>4.2185606263357E-3</v>
      </c>
      <c r="B11306" s="10">
        <v>-2.0327190000000002</v>
      </c>
    </row>
    <row r="11307" spans="1:2" x14ac:dyDescent="0.25">
      <c r="A11307" s="10">
        <v>4.2186355079698997E-3</v>
      </c>
      <c r="B11307" s="10">
        <v>-1.883135</v>
      </c>
    </row>
    <row r="11308" spans="1:2" x14ac:dyDescent="0.25">
      <c r="A11308" s="10">
        <v>4.2187103896041004E-3</v>
      </c>
      <c r="B11308" s="10">
        <v>-1.7323550000000001</v>
      </c>
    </row>
    <row r="11309" spans="1:2" x14ac:dyDescent="0.25">
      <c r="A11309" s="10">
        <v>4.21924288122511E-3</v>
      </c>
      <c r="B11309" s="10">
        <v>-0.65163579999999999</v>
      </c>
    </row>
    <row r="11310" spans="1:2" x14ac:dyDescent="0.25">
      <c r="A11310" s="10">
        <v>4.2198823137370098E-3</v>
      </c>
      <c r="B11310" s="10">
        <v>0.66694229999999999</v>
      </c>
    </row>
    <row r="11311" spans="1:2" x14ac:dyDescent="0.25">
      <c r="A11311" s="10">
        <v>4.2205245193672001E-3</v>
      </c>
      <c r="B11311" s="10">
        <v>2.0053269999999999</v>
      </c>
    </row>
    <row r="11312" spans="1:2" x14ac:dyDescent="0.25">
      <c r="A11312" s="10">
        <v>4.2207871471855504E-3</v>
      </c>
      <c r="B11312" s="10">
        <v>2.5574560000000002</v>
      </c>
    </row>
    <row r="11313" spans="1:2" x14ac:dyDescent="0.25">
      <c r="A11313" s="10">
        <v>4.2211373176099997E-3</v>
      </c>
      <c r="B11313" s="10">
        <v>3.2834050000000001</v>
      </c>
    </row>
    <row r="11314" spans="1:2" x14ac:dyDescent="0.25">
      <c r="A11314" s="10">
        <v>4.2217563555998301E-3</v>
      </c>
      <c r="B11314" s="10">
        <v>4.3968100000000003</v>
      </c>
    </row>
    <row r="11315" spans="1:2" x14ac:dyDescent="0.25">
      <c r="A11315" s="10">
        <v>4.2220840357425696E-3</v>
      </c>
      <c r="B11315" s="10">
        <v>4.7700800000000001</v>
      </c>
    </row>
    <row r="11316" spans="1:2" x14ac:dyDescent="0.25">
      <c r="A11316" s="10">
        <v>4.2221277235390204E-3</v>
      </c>
      <c r="B11316" s="10">
        <v>4.7871110000000003</v>
      </c>
    </row>
    <row r="11317" spans="1:2" x14ac:dyDescent="0.25">
      <c r="A11317" s="10">
        <v>4.2221776524492497E-3</v>
      </c>
      <c r="B11317" s="10">
        <v>4.8027790000000001</v>
      </c>
    </row>
    <row r="11318" spans="1:2" x14ac:dyDescent="0.25">
      <c r="A11318" s="10">
        <v>4.2222775102697197E-3</v>
      </c>
      <c r="B11318" s="10">
        <v>4.8279059999999996</v>
      </c>
    </row>
    <row r="11319" spans="1:2" x14ac:dyDescent="0.25">
      <c r="A11319" s="10">
        <v>4.2224772259106397E-3</v>
      </c>
      <c r="B11319" s="10">
        <v>4.8629680000000004</v>
      </c>
    </row>
    <row r="11320" spans="1:2" x14ac:dyDescent="0.25">
      <c r="A11320" s="10">
        <v>4.2228575559366604E-3</v>
      </c>
      <c r="B11320" s="10">
        <v>4.904909</v>
      </c>
    </row>
    <row r="11321" spans="1:2" x14ac:dyDescent="0.25">
      <c r="A11321" s="10">
        <v>4.2232227581391803E-3</v>
      </c>
      <c r="B11321" s="10">
        <v>4.9286240000000001</v>
      </c>
    </row>
    <row r="11322" spans="1:2" x14ac:dyDescent="0.25">
      <c r="A11322" s="10">
        <v>4.2237732055037296E-3</v>
      </c>
      <c r="B11322" s="10">
        <v>4.9480630000000003</v>
      </c>
    </row>
    <row r="11323" spans="1:2" x14ac:dyDescent="0.25">
      <c r="A11323" s="10">
        <v>4.2243991099489798E-3</v>
      </c>
      <c r="B11323" s="10">
        <v>4.9609500000000004</v>
      </c>
    </row>
    <row r="11324" spans="1:2" x14ac:dyDescent="0.25">
      <c r="A11324" s="10">
        <v>4.2244869839845002E-3</v>
      </c>
      <c r="B11324" s="10">
        <v>4.9618880000000001</v>
      </c>
    </row>
    <row r="11325" spans="1:2" x14ac:dyDescent="0.25">
      <c r="A11325" s="10">
        <v>4.22466273205554E-3</v>
      </c>
      <c r="B11325" s="10">
        <v>4.9627400000000002</v>
      </c>
    </row>
    <row r="11326" spans="1:2" x14ac:dyDescent="0.25">
      <c r="A11326" s="10">
        <v>4.2250142281976197E-3</v>
      </c>
      <c r="B11326" s="10">
        <v>4.9641080000000004</v>
      </c>
    </row>
    <row r="11327" spans="1:2" x14ac:dyDescent="0.25">
      <c r="A11327" s="10">
        <v>4.2257172204817799E-3</v>
      </c>
      <c r="B11327" s="10">
        <v>4.9665679999999996</v>
      </c>
    </row>
    <row r="11328" spans="1:2" x14ac:dyDescent="0.25">
      <c r="A11328" s="10">
        <v>4.2267376876324297E-3</v>
      </c>
      <c r="B11328" s="10">
        <v>4.969735</v>
      </c>
    </row>
    <row r="11329" spans="1:2" x14ac:dyDescent="0.25">
      <c r="A11329" s="10">
        <v>4.2276746986028698E-3</v>
      </c>
      <c r="B11329" s="10">
        <v>4.9723230000000003</v>
      </c>
    </row>
    <row r="11330" spans="1:2" x14ac:dyDescent="0.25">
      <c r="A11330" s="10">
        <v>4.2280890498391597E-3</v>
      </c>
      <c r="B11330" s="10">
        <v>4.9733669999999996</v>
      </c>
    </row>
    <row r="11331" spans="1:2" x14ac:dyDescent="0.25">
      <c r="A11331" s="10">
        <v>4.2283561445647802E-3</v>
      </c>
      <c r="B11331" s="10">
        <v>4.9744719999999996</v>
      </c>
    </row>
    <row r="11332" spans="1:2" x14ac:dyDescent="0.25">
      <c r="A11332" s="10">
        <v>4.2286232392903904E-3</v>
      </c>
      <c r="B11332" s="10">
        <v>4.9752049999999999</v>
      </c>
    </row>
    <row r="11333" spans="1:2" x14ac:dyDescent="0.25">
      <c r="A11333" s="10">
        <v>4.2288903340160101E-3</v>
      </c>
      <c r="B11333" s="10">
        <v>4.9755630000000002</v>
      </c>
    </row>
    <row r="11334" spans="1:2" x14ac:dyDescent="0.25">
      <c r="A11334" s="10">
        <v>4.2291574287416202E-3</v>
      </c>
      <c r="B11334" s="10">
        <v>4.9755479999999999</v>
      </c>
    </row>
    <row r="11335" spans="1:2" x14ac:dyDescent="0.25">
      <c r="A11335" s="10">
        <v>4.2294245234672399E-3</v>
      </c>
      <c r="B11335" s="10">
        <v>4.9751589999999997</v>
      </c>
    </row>
    <row r="11336" spans="1:2" x14ac:dyDescent="0.25">
      <c r="A11336" s="10">
        <v>4.22969161819285E-3</v>
      </c>
      <c r="B11336" s="10">
        <v>4.9743969999999997</v>
      </c>
    </row>
    <row r="11337" spans="1:2" x14ac:dyDescent="0.25">
      <c r="A11337" s="10">
        <v>4.2299587129184602E-3</v>
      </c>
      <c r="B11337" s="10">
        <v>4.9732599999999998</v>
      </c>
    </row>
    <row r="11338" spans="1:2" x14ac:dyDescent="0.25">
      <c r="A11338" s="10">
        <v>4.2306484771095099E-3</v>
      </c>
      <c r="B11338" s="10">
        <v>4.9628139999999998</v>
      </c>
    </row>
    <row r="11339" spans="1:2" x14ac:dyDescent="0.25">
      <c r="A11339" s="10">
        <v>4.2309819015364002E-3</v>
      </c>
      <c r="B11339" s="10">
        <v>4.9467140000000001</v>
      </c>
    </row>
    <row r="11340" spans="1:2" x14ac:dyDescent="0.25">
      <c r="A11340" s="10">
        <v>4.2316487503901799E-3</v>
      </c>
      <c r="B11340" s="10">
        <v>4.881246</v>
      </c>
    </row>
    <row r="11341" spans="1:2" x14ac:dyDescent="0.25">
      <c r="A11341" s="10">
        <v>4.2317733562394697E-3</v>
      </c>
      <c r="B11341" s="10">
        <v>4.829396</v>
      </c>
    </row>
    <row r="11342" spans="1:2" x14ac:dyDescent="0.25">
      <c r="A11342" s="10">
        <v>4.2320225679380397E-3</v>
      </c>
      <c r="B11342" s="10">
        <v>4.6156949999999997</v>
      </c>
    </row>
    <row r="11343" spans="1:2" x14ac:dyDescent="0.25">
      <c r="A11343" s="10">
        <v>4.2320498257375104E-3</v>
      </c>
      <c r="B11343" s="10">
        <v>4.5755660000000002</v>
      </c>
    </row>
    <row r="11344" spans="1:2" x14ac:dyDescent="0.25">
      <c r="A11344" s="10">
        <v>4.2321043413364396E-3</v>
      </c>
      <c r="B11344" s="10">
        <v>4.4696619999999996</v>
      </c>
    </row>
    <row r="11345" spans="1:2" x14ac:dyDescent="0.25">
      <c r="A11345" s="10">
        <v>4.2322133725342997E-3</v>
      </c>
      <c r="B11345" s="10">
        <v>4.257949</v>
      </c>
    </row>
    <row r="11346" spans="1:2" x14ac:dyDescent="0.25">
      <c r="A11346" s="10">
        <v>4.2324062736627003E-3</v>
      </c>
      <c r="B11346" s="10">
        <v>3.8880219999999999</v>
      </c>
    </row>
    <row r="11347" spans="1:2" x14ac:dyDescent="0.25">
      <c r="A11347" s="10">
        <v>4.23267886219894E-3</v>
      </c>
      <c r="B11347" s="10">
        <v>3.3749579999999999</v>
      </c>
    </row>
    <row r="11348" spans="1:2" x14ac:dyDescent="0.25">
      <c r="A11348" s="10">
        <v>4.2327305494744404E-3</v>
      </c>
      <c r="B11348" s="10">
        <v>3.2804639999999998</v>
      </c>
    </row>
    <row r="11349" spans="1:2" x14ac:dyDescent="0.25">
      <c r="A11349" s="10">
        <v>4.2327822367499504E-3</v>
      </c>
      <c r="B11349" s="10">
        <v>3.1853389999999999</v>
      </c>
    </row>
    <row r="11350" spans="1:2" x14ac:dyDescent="0.25">
      <c r="A11350" s="10">
        <v>4.2328339240254604E-3</v>
      </c>
      <c r="B11350" s="10">
        <v>3.0895839999999999</v>
      </c>
    </row>
    <row r="11351" spans="1:2" x14ac:dyDescent="0.25">
      <c r="A11351" s="10">
        <v>4.2328856113009704E-3</v>
      </c>
      <c r="B11351" s="10">
        <v>2.993198</v>
      </c>
    </row>
    <row r="11352" spans="1:2" x14ac:dyDescent="0.25">
      <c r="A11352" s="10">
        <v>4.2329372985764804E-3</v>
      </c>
      <c r="B11352" s="10">
        <v>2.896182</v>
      </c>
    </row>
    <row r="11353" spans="1:2" x14ac:dyDescent="0.25">
      <c r="A11353" s="10">
        <v>4.2329889858519903E-3</v>
      </c>
      <c r="B11353" s="10">
        <v>2.7985350000000002</v>
      </c>
    </row>
    <row r="11354" spans="1:2" x14ac:dyDescent="0.25">
      <c r="A11354" s="10">
        <v>4.2330406731275003E-3</v>
      </c>
      <c r="B11354" s="10">
        <v>2.7002570000000001</v>
      </c>
    </row>
    <row r="11355" spans="1:2" x14ac:dyDescent="0.25">
      <c r="A11355" s="10">
        <v>4.2333011935955303E-3</v>
      </c>
      <c r="B11355" s="10">
        <v>2.1924769999999998</v>
      </c>
    </row>
    <row r="11356" spans="1:2" x14ac:dyDescent="0.25">
      <c r="A11356" s="10">
        <v>4.23364855421957E-3</v>
      </c>
      <c r="B11356" s="10">
        <v>1.4970540000000001</v>
      </c>
    </row>
    <row r="11357" spans="1:2" x14ac:dyDescent="0.25">
      <c r="A11357" s="10">
        <v>4.2343432754676598E-3</v>
      </c>
      <c r="B11357" s="10">
        <v>7.8377669999999997E-2</v>
      </c>
    </row>
    <row r="11358" spans="1:2" x14ac:dyDescent="0.25">
      <c r="A11358" s="10">
        <v>4.2350212869498704E-3</v>
      </c>
      <c r="B11358" s="10">
        <v>-1.327888</v>
      </c>
    </row>
    <row r="11359" spans="1:2" x14ac:dyDescent="0.25">
      <c r="A11359" s="10">
        <v>4.2357518997269703E-3</v>
      </c>
      <c r="B11359" s="10">
        <v>-2.8607909999999999</v>
      </c>
    </row>
    <row r="11360" spans="1:2" x14ac:dyDescent="0.25">
      <c r="A11360" s="10">
        <v>4.2364108912059904E-3</v>
      </c>
      <c r="B11360" s="10">
        <v>-4.1461690000000004</v>
      </c>
    </row>
    <row r="11361" spans="1:2" x14ac:dyDescent="0.25">
      <c r="A11361" s="10">
        <v>4.2367858176454703E-3</v>
      </c>
      <c r="B11361" s="10">
        <v>-4.6310039999999999</v>
      </c>
    </row>
    <row r="11362" spans="1:2" x14ac:dyDescent="0.25">
      <c r="A11362" s="10">
        <v>4.2371571302462904E-3</v>
      </c>
      <c r="B11362" s="10">
        <v>-4.8239599999999996</v>
      </c>
    </row>
    <row r="11363" spans="1:2" x14ac:dyDescent="0.25">
      <c r="A11363" s="10">
        <v>4.2375274894897799E-3</v>
      </c>
      <c r="B11363" s="10">
        <v>-4.889812</v>
      </c>
    </row>
    <row r="11364" spans="1:2" x14ac:dyDescent="0.25">
      <c r="A11364" s="10">
        <v>4.2378991245540804E-3</v>
      </c>
      <c r="B11364" s="10">
        <v>-4.9210219999999998</v>
      </c>
    </row>
    <row r="11365" spans="1:2" x14ac:dyDescent="0.25">
      <c r="A11365" s="10">
        <v>4.2382931039575897E-3</v>
      </c>
      <c r="B11365" s="10">
        <v>-4.9393079999999996</v>
      </c>
    </row>
    <row r="11366" spans="1:2" x14ac:dyDescent="0.25">
      <c r="A11366" s="10">
        <v>4.23892276237001E-3</v>
      </c>
      <c r="B11366" s="10">
        <v>-4.9560199999999996</v>
      </c>
    </row>
    <row r="11367" spans="1:2" x14ac:dyDescent="0.25">
      <c r="A11367" s="10">
        <v>4.2393833615199904E-3</v>
      </c>
      <c r="B11367" s="10">
        <v>-4.9625120000000003</v>
      </c>
    </row>
    <row r="11368" spans="1:2" x14ac:dyDescent="0.25">
      <c r="A11368" s="10">
        <v>4.2394469315258296E-3</v>
      </c>
      <c r="B11368" s="10">
        <v>-4.9628170000000003</v>
      </c>
    </row>
    <row r="11369" spans="1:2" x14ac:dyDescent="0.25">
      <c r="A11369" s="10">
        <v>4.2395740715375201E-3</v>
      </c>
      <c r="B11369" s="10">
        <v>-4.9631259999999999</v>
      </c>
    </row>
    <row r="11370" spans="1:2" x14ac:dyDescent="0.25">
      <c r="A11370" s="10">
        <v>4.2398283515608899E-3</v>
      </c>
      <c r="B11370" s="10">
        <v>-4.9640959999999996</v>
      </c>
    </row>
    <row r="11371" spans="1:2" x14ac:dyDescent="0.25">
      <c r="A11371" s="10">
        <v>4.2403369116076296E-3</v>
      </c>
      <c r="B11371" s="10">
        <v>-4.9659110000000002</v>
      </c>
    </row>
    <row r="11372" spans="1:2" x14ac:dyDescent="0.25">
      <c r="A11372" s="10">
        <v>4.2412439986585096E-3</v>
      </c>
      <c r="B11372" s="10">
        <v>-4.9688090000000003</v>
      </c>
    </row>
    <row r="11373" spans="1:2" x14ac:dyDescent="0.25">
      <c r="A11373" s="10">
        <v>4.2422053684037101E-3</v>
      </c>
      <c r="B11373" s="10">
        <v>-4.9715350000000003</v>
      </c>
    </row>
    <row r="11374" spans="1:2" x14ac:dyDescent="0.25">
      <c r="A11374" s="10">
        <v>4.2430320907005997E-3</v>
      </c>
      <c r="B11374" s="10">
        <v>-4.9736399999999996</v>
      </c>
    </row>
    <row r="11375" spans="1:2" x14ac:dyDescent="0.25">
      <c r="A11375" s="10">
        <v>4.24374293389482E-3</v>
      </c>
      <c r="B11375" s="10">
        <v>-4.9751940000000001</v>
      </c>
    </row>
    <row r="11376" spans="1:2" x14ac:dyDescent="0.25">
      <c r="A11376" s="10">
        <v>4.2443249865341502E-3</v>
      </c>
      <c r="B11376" s="10">
        <v>-4.9754990000000001</v>
      </c>
    </row>
    <row r="11377" spans="1:2" x14ac:dyDescent="0.25">
      <c r="A11377" s="10">
        <v>4.2447841089807304E-3</v>
      </c>
      <c r="B11377" s="10">
        <v>-4.9730189999999999</v>
      </c>
    </row>
    <row r="11378" spans="1:2" x14ac:dyDescent="0.25">
      <c r="A11378" s="10">
        <v>4.2454689820188903E-3</v>
      </c>
      <c r="B11378" s="10">
        <v>-4.9628329999999998</v>
      </c>
    </row>
    <row r="11379" spans="1:2" x14ac:dyDescent="0.25">
      <c r="A11379" s="10">
        <v>4.2457860765538098E-3</v>
      </c>
      <c r="B11379" s="10">
        <v>-4.9516359999999997</v>
      </c>
    </row>
    <row r="11380" spans="1:2" x14ac:dyDescent="0.25">
      <c r="A11380" s="10">
        <v>4.2462429155250897E-3</v>
      </c>
      <c r="B11380" s="10">
        <v>-4.9253679999999997</v>
      </c>
    </row>
    <row r="11381" spans="1:2" x14ac:dyDescent="0.25">
      <c r="A11381" s="10">
        <v>4.2463240591068896E-3</v>
      </c>
      <c r="B11381" s="10">
        <v>-4.916347</v>
      </c>
    </row>
    <row r="11382" spans="1:2" x14ac:dyDescent="0.25">
      <c r="A11382" s="10">
        <v>4.2464863462704904E-3</v>
      </c>
      <c r="B11382" s="10">
        <v>-4.8756680000000001</v>
      </c>
    </row>
    <row r="11383" spans="1:2" x14ac:dyDescent="0.25">
      <c r="A11383" s="10">
        <v>4.2467325533753902E-3</v>
      </c>
      <c r="B11383" s="10">
        <v>-4.7673500000000004</v>
      </c>
    </row>
    <row r="11384" spans="1:2" x14ac:dyDescent="0.25">
      <c r="A11384" s="10">
        <v>4.2467722813960404E-3</v>
      </c>
      <c r="B11384" s="10">
        <v>-4.7312880000000002</v>
      </c>
    </row>
    <row r="11385" spans="1:2" x14ac:dyDescent="0.25">
      <c r="A11385" s="10">
        <v>4.2468517374373198E-3</v>
      </c>
      <c r="B11385" s="10">
        <v>-4.6106740000000004</v>
      </c>
    </row>
    <row r="11386" spans="1:2" x14ac:dyDescent="0.25">
      <c r="A11386" s="10">
        <v>4.24698344620835E-3</v>
      </c>
      <c r="B11386" s="10">
        <v>-4.367286</v>
      </c>
    </row>
    <row r="11387" spans="1:2" x14ac:dyDescent="0.25">
      <c r="A11387" s="10">
        <v>4.2471036145732199E-3</v>
      </c>
      <c r="B11387" s="10">
        <v>-4.134525</v>
      </c>
    </row>
    <row r="11388" spans="1:2" x14ac:dyDescent="0.25">
      <c r="A11388" s="10">
        <v>4.2472320952838503E-3</v>
      </c>
      <c r="B11388" s="10">
        <v>-3.8885879999999999</v>
      </c>
    </row>
    <row r="11389" spans="1:2" x14ac:dyDescent="0.25">
      <c r="A11389" s="10">
        <v>4.2474890567051104E-3</v>
      </c>
      <c r="B11389" s="10">
        <v>-3.4054389999999999</v>
      </c>
    </row>
    <row r="11390" spans="1:2" x14ac:dyDescent="0.25">
      <c r="A11390" s="10">
        <v>4.2475423377101801E-3</v>
      </c>
      <c r="B11390" s="10">
        <v>-3.3080050000000001</v>
      </c>
    </row>
    <row r="11391" spans="1:2" x14ac:dyDescent="0.25">
      <c r="A11391" s="10">
        <v>4.2475956187152499E-3</v>
      </c>
      <c r="B11391" s="10">
        <v>-3.209943</v>
      </c>
    </row>
    <row r="11392" spans="1:2" x14ac:dyDescent="0.25">
      <c r="A11392" s="10">
        <v>4.2476488997203196E-3</v>
      </c>
      <c r="B11392" s="10">
        <v>-3.1112510000000002</v>
      </c>
    </row>
    <row r="11393" spans="1:2" x14ac:dyDescent="0.25">
      <c r="A11393" s="10">
        <v>4.2477021807253903E-3</v>
      </c>
      <c r="B11393" s="10">
        <v>-3.0119310000000001</v>
      </c>
    </row>
    <row r="11394" spans="1:2" x14ac:dyDescent="0.25">
      <c r="A11394" s="10">
        <v>4.24775546173046E-3</v>
      </c>
      <c r="B11394" s="10">
        <v>-2.9119809999999999</v>
      </c>
    </row>
    <row r="11395" spans="1:2" x14ac:dyDescent="0.25">
      <c r="A11395" s="10">
        <v>4.2478087427355298E-3</v>
      </c>
      <c r="B11395" s="10">
        <v>-2.8114029999999999</v>
      </c>
    </row>
    <row r="11396" spans="1:2" x14ac:dyDescent="0.25">
      <c r="A11396" s="10">
        <v>4.2478620237405996E-3</v>
      </c>
      <c r="B11396" s="10">
        <v>-2.7101959999999998</v>
      </c>
    </row>
    <row r="11397" spans="1:2" x14ac:dyDescent="0.25">
      <c r="A11397" s="10">
        <v>4.24814229101372E-3</v>
      </c>
      <c r="B11397" s="10">
        <v>-2.1635200000000001</v>
      </c>
    </row>
    <row r="11398" spans="1:2" x14ac:dyDescent="0.25">
      <c r="A11398" s="10">
        <v>4.2485159807112201E-3</v>
      </c>
      <c r="B11398" s="10">
        <v>-1.414042</v>
      </c>
    </row>
    <row r="11399" spans="1:2" x14ac:dyDescent="0.25">
      <c r="A11399" s="10">
        <v>4.2492633601062197E-3</v>
      </c>
      <c r="B11399" s="10">
        <v>0.1150014</v>
      </c>
    </row>
    <row r="11400" spans="1:2" x14ac:dyDescent="0.25">
      <c r="A11400" s="10">
        <v>4.2499402852793702E-3</v>
      </c>
      <c r="B11400" s="10">
        <v>1.5208550000000001</v>
      </c>
    </row>
    <row r="11401" spans="1:2" x14ac:dyDescent="0.25">
      <c r="A11401" s="10">
        <v>4.2505990092406099E-3</v>
      </c>
      <c r="B11401" s="10">
        <v>2.902085</v>
      </c>
    </row>
    <row r="11402" spans="1:2" x14ac:dyDescent="0.25">
      <c r="A11402" s="10">
        <v>4.2506659009067501E-3</v>
      </c>
      <c r="B11402" s="10">
        <v>3.0431119999999998</v>
      </c>
    </row>
    <row r="11403" spans="1:2" x14ac:dyDescent="0.25">
      <c r="A11403" s="10">
        <v>4.2507327925728903E-3</v>
      </c>
      <c r="B11403" s="10">
        <v>3.1842519999999999</v>
      </c>
    </row>
    <row r="11404" spans="1:2" x14ac:dyDescent="0.25">
      <c r="A11404" s="10">
        <v>4.2507996842390296E-3</v>
      </c>
      <c r="B11404" s="10">
        <v>3.3255029999999999</v>
      </c>
    </row>
    <row r="11405" spans="1:2" x14ac:dyDescent="0.25">
      <c r="A11405" s="10">
        <v>4.2508665759051698E-3</v>
      </c>
      <c r="B11405" s="10">
        <v>3.4668670000000001</v>
      </c>
    </row>
    <row r="11406" spans="1:2" x14ac:dyDescent="0.25">
      <c r="A11406" s="10">
        <v>4.2509334675713099E-3</v>
      </c>
      <c r="B11406" s="10">
        <v>3.6083419999999999</v>
      </c>
    </row>
    <row r="11407" spans="1:2" x14ac:dyDescent="0.25">
      <c r="A11407" s="10">
        <v>4.2510003592374501E-3</v>
      </c>
      <c r="B11407" s="10">
        <v>3.74993</v>
      </c>
    </row>
    <row r="11408" spans="1:2" x14ac:dyDescent="0.25">
      <c r="A11408" s="10">
        <v>4.2510672509035903E-3</v>
      </c>
      <c r="B11408" s="10">
        <v>3.891629</v>
      </c>
    </row>
    <row r="11409" spans="1:2" x14ac:dyDescent="0.25">
      <c r="A11409" s="10">
        <v>4.2512414803595796E-3</v>
      </c>
      <c r="B11409" s="10">
        <v>4.2316500000000001</v>
      </c>
    </row>
    <row r="11410" spans="1:2" x14ac:dyDescent="0.25">
      <c r="A11410" s="10">
        <v>4.2514637465407698E-3</v>
      </c>
      <c r="B11410" s="10">
        <v>4.5436579999999998</v>
      </c>
    </row>
    <row r="11411" spans="1:2" x14ac:dyDescent="0.25">
      <c r="A11411" s="10">
        <v>4.2517451068543998E-3</v>
      </c>
      <c r="B11411" s="10">
        <v>4.7518539999999998</v>
      </c>
    </row>
    <row r="11412" spans="1:2" x14ac:dyDescent="0.25">
      <c r="A11412" s="10">
        <v>4.25201034008388E-3</v>
      </c>
      <c r="B11412" s="10">
        <v>4.8391219999999997</v>
      </c>
    </row>
    <row r="11413" spans="1:2" x14ac:dyDescent="0.25">
      <c r="A11413" s="10">
        <v>4.2523279994506899E-3</v>
      </c>
      <c r="B11413" s="10">
        <v>4.8884059999999998</v>
      </c>
    </row>
    <row r="11414" spans="1:2" x14ac:dyDescent="0.25">
      <c r="A11414" s="10">
        <v>4.25267230380164E-3</v>
      </c>
      <c r="B11414" s="10">
        <v>4.9176859999999998</v>
      </c>
    </row>
    <row r="11415" spans="1:2" x14ac:dyDescent="0.25">
      <c r="A11415" s="10">
        <v>4.2531047969592197E-3</v>
      </c>
      <c r="B11415" s="10">
        <v>4.9385269999999997</v>
      </c>
    </row>
    <row r="11416" spans="1:2" x14ac:dyDescent="0.25">
      <c r="A11416" s="10">
        <v>4.2537130780246199E-3</v>
      </c>
      <c r="B11416" s="10">
        <v>4.9553520000000004</v>
      </c>
    </row>
    <row r="11417" spans="1:2" x14ac:dyDescent="0.25">
      <c r="A11417" s="10">
        <v>4.25418136812561E-3</v>
      </c>
      <c r="B11417" s="10">
        <v>4.9622869999999999</v>
      </c>
    </row>
    <row r="11418" spans="1:2" x14ac:dyDescent="0.25">
      <c r="A11418" s="10">
        <v>4.2542475354544404E-3</v>
      </c>
      <c r="B11418" s="10">
        <v>4.9626640000000002</v>
      </c>
    </row>
    <row r="11419" spans="1:2" x14ac:dyDescent="0.25">
      <c r="A11419" s="10">
        <v>4.2543798701121004E-3</v>
      </c>
      <c r="B11419" s="10">
        <v>4.9630470000000004</v>
      </c>
    </row>
    <row r="11420" spans="1:2" x14ac:dyDescent="0.25">
      <c r="A11420" s="10">
        <v>4.25464453942741E-3</v>
      </c>
      <c r="B11420" s="10">
        <v>4.9640620000000002</v>
      </c>
    </row>
    <row r="11421" spans="1:2" x14ac:dyDescent="0.25">
      <c r="A11421" s="10">
        <v>4.25517387805803E-3</v>
      </c>
      <c r="B11421" s="10">
        <v>4.9659500000000003</v>
      </c>
    </row>
    <row r="11422" spans="1:2" x14ac:dyDescent="0.25">
      <c r="A11422" s="10">
        <v>4.2560672730759599E-3</v>
      </c>
      <c r="B11422" s="10">
        <v>4.9688040000000004</v>
      </c>
    </row>
    <row r="11423" spans="1:2" x14ac:dyDescent="0.25">
      <c r="A11423" s="10">
        <v>4.2570411915602204E-3</v>
      </c>
      <c r="B11423" s="10">
        <v>4.9715629999999997</v>
      </c>
    </row>
    <row r="11424" spans="1:2" x14ac:dyDescent="0.25">
      <c r="A11424" s="10">
        <v>4.2578718838602904E-3</v>
      </c>
      <c r="B11424" s="10">
        <v>4.9736750000000001</v>
      </c>
    </row>
    <row r="11425" spans="1:2" x14ac:dyDescent="0.25">
      <c r="A11425" s="10">
        <v>4.25857726244147E-3</v>
      </c>
      <c r="B11425" s="10">
        <v>4.9752099999999997</v>
      </c>
    </row>
    <row r="11426" spans="1:2" x14ac:dyDescent="0.25">
      <c r="A11426" s="10">
        <v>4.25915127283427E-3</v>
      </c>
      <c r="B11426" s="10">
        <v>4.9755019999999996</v>
      </c>
    </row>
    <row r="11427" spans="1:2" x14ac:dyDescent="0.25">
      <c r="A11427" s="10">
        <v>4.2593285601394996E-3</v>
      </c>
      <c r="B11427" s="10">
        <v>4.9751300000000001</v>
      </c>
    </row>
    <row r="11428" spans="1:2" x14ac:dyDescent="0.25">
      <c r="A11428" s="10">
        <v>4.2595058474447301E-3</v>
      </c>
      <c r="B11428" s="10">
        <v>4.9741730000000004</v>
      </c>
    </row>
    <row r="11429" spans="1:2" x14ac:dyDescent="0.25">
      <c r="A11429" s="10">
        <v>4.2596831347499597E-3</v>
      </c>
      <c r="B11429" s="10">
        <v>4.9726309999999998</v>
      </c>
    </row>
    <row r="11430" spans="1:2" x14ac:dyDescent="0.25">
      <c r="A11430" s="10">
        <v>4.2598604220551901E-3</v>
      </c>
      <c r="B11430" s="10">
        <v>4.970504</v>
      </c>
    </row>
    <row r="11431" spans="1:2" x14ac:dyDescent="0.25">
      <c r="A11431" s="10">
        <v>4.2600377093604197E-3</v>
      </c>
      <c r="B11431" s="10">
        <v>4.9677920000000002</v>
      </c>
    </row>
    <row r="11432" spans="1:2" x14ac:dyDescent="0.25">
      <c r="A11432" s="10">
        <v>4.2602149966656502E-3</v>
      </c>
      <c r="B11432" s="10">
        <v>4.9644940000000002</v>
      </c>
    </row>
    <row r="11433" spans="1:2" x14ac:dyDescent="0.25">
      <c r="A11433" s="10">
        <v>4.2603922839708798E-3</v>
      </c>
      <c r="B11433" s="10">
        <v>4.9606120000000002</v>
      </c>
    </row>
    <row r="11434" spans="1:2" x14ac:dyDescent="0.25">
      <c r="A11434" s="10">
        <v>4.2606840526954E-3</v>
      </c>
      <c r="B11434" s="10">
        <v>4.9459270000000002</v>
      </c>
    </row>
    <row r="11435" spans="1:2" x14ac:dyDescent="0.25">
      <c r="A11435" s="10">
        <v>4.2612675901444299E-3</v>
      </c>
      <c r="B11435" s="10">
        <v>4.8895229999999996</v>
      </c>
    </row>
    <row r="11436" spans="1:2" x14ac:dyDescent="0.25">
      <c r="A11436" s="10">
        <v>4.2613916004582298E-3</v>
      </c>
      <c r="B11436" s="10">
        <v>4.845243</v>
      </c>
    </row>
    <row r="11437" spans="1:2" x14ac:dyDescent="0.25">
      <c r="A11437" s="10">
        <v>4.2616396210858401E-3</v>
      </c>
      <c r="B11437" s="10">
        <v>4.6665029999999996</v>
      </c>
    </row>
    <row r="11438" spans="1:2" x14ac:dyDescent="0.25">
      <c r="A11438" s="10">
        <v>4.2616689321541097E-3</v>
      </c>
      <c r="B11438" s="10">
        <v>4.6273270000000002</v>
      </c>
    </row>
    <row r="11439" spans="1:2" x14ac:dyDescent="0.25">
      <c r="A11439" s="10">
        <v>4.2617275542906497E-3</v>
      </c>
      <c r="B11439" s="10">
        <v>4.5169610000000002</v>
      </c>
    </row>
    <row r="11440" spans="1:2" x14ac:dyDescent="0.25">
      <c r="A11440" s="10">
        <v>4.2618201367758202E-3</v>
      </c>
      <c r="B11440" s="10">
        <v>4.3371040000000001</v>
      </c>
    </row>
    <row r="11441" spans="1:2" x14ac:dyDescent="0.25">
      <c r="A11441" s="10">
        <v>4.2619183145729701E-3</v>
      </c>
      <c r="B11441" s="10">
        <v>4.147113</v>
      </c>
    </row>
    <row r="11442" spans="1:2" x14ac:dyDescent="0.25">
      <c r="A11442" s="10">
        <v>4.2621146701672498E-3</v>
      </c>
      <c r="B11442" s="10">
        <v>3.7728790000000001</v>
      </c>
    </row>
    <row r="11443" spans="1:2" x14ac:dyDescent="0.25">
      <c r="A11443" s="10">
        <v>4.2623898196126097E-3</v>
      </c>
      <c r="B11443" s="10">
        <v>3.2575959999999999</v>
      </c>
    </row>
    <row r="11444" spans="1:2" x14ac:dyDescent="0.25">
      <c r="A11444" s="10">
        <v>4.2624283168604601E-3</v>
      </c>
      <c r="B11444" s="10">
        <v>3.186175</v>
      </c>
    </row>
    <row r="11445" spans="1:2" x14ac:dyDescent="0.25">
      <c r="A11445" s="10">
        <v>4.2624353163600703E-3</v>
      </c>
      <c r="B11445" s="10">
        <v>3.172428</v>
      </c>
    </row>
    <row r="11446" spans="1:2" x14ac:dyDescent="0.25">
      <c r="A11446" s="10">
        <v>4.2624446490262197E-3</v>
      </c>
      <c r="B11446" s="10">
        <v>3.154474</v>
      </c>
    </row>
    <row r="11447" spans="1:2" x14ac:dyDescent="0.25">
      <c r="A11447" s="10">
        <v>4.2624633143585099E-3</v>
      </c>
      <c r="B11447" s="10">
        <v>3.1198959999999998</v>
      </c>
    </row>
    <row r="11448" spans="1:2" x14ac:dyDescent="0.25">
      <c r="A11448" s="10">
        <v>4.2625004553665802E-3</v>
      </c>
      <c r="B11448" s="10">
        <v>3.052273</v>
      </c>
    </row>
    <row r="11449" spans="1:2" x14ac:dyDescent="0.25">
      <c r="A11449" s="10">
        <v>4.26256561787898E-3</v>
      </c>
      <c r="B11449" s="10">
        <v>2.931667</v>
      </c>
    </row>
    <row r="11450" spans="1:2" x14ac:dyDescent="0.25">
      <c r="A11450" s="10">
        <v>4.2628262679285404E-3</v>
      </c>
      <c r="B11450" s="10">
        <v>2.431711</v>
      </c>
    </row>
    <row r="11451" spans="1:2" x14ac:dyDescent="0.25">
      <c r="A11451" s="10">
        <v>4.2631738013279696E-3</v>
      </c>
      <c r="B11451" s="10">
        <v>1.742251</v>
      </c>
    </row>
    <row r="11452" spans="1:2" x14ac:dyDescent="0.25">
      <c r="A11452" s="10">
        <v>4.2638084968798298E-3</v>
      </c>
      <c r="B11452" s="10">
        <v>0.45294899999999999</v>
      </c>
    </row>
    <row r="11453" spans="1:2" x14ac:dyDescent="0.25">
      <c r="A11453" s="10">
        <v>4.2645649112179199E-3</v>
      </c>
      <c r="B11453" s="10">
        <v>-1.1112390000000001</v>
      </c>
    </row>
    <row r="11454" spans="1:2" x14ac:dyDescent="0.25">
      <c r="A11454" s="10">
        <v>4.2652573589458502E-3</v>
      </c>
      <c r="B11454" s="10">
        <v>-2.5612720000000002</v>
      </c>
    </row>
    <row r="11455" spans="1:2" x14ac:dyDescent="0.25">
      <c r="A11455" s="10">
        <v>4.2659509976196702E-3</v>
      </c>
      <c r="B11455" s="10">
        <v>-3.9453550000000002</v>
      </c>
    </row>
    <row r="11456" spans="1:2" x14ac:dyDescent="0.25">
      <c r="A11456" s="10">
        <v>4.2663821648409699E-3</v>
      </c>
      <c r="B11456" s="10">
        <v>-4.570551</v>
      </c>
    </row>
    <row r="11457" spans="1:2" x14ac:dyDescent="0.25">
      <c r="A11457" s="10">
        <v>4.2667463528179399E-3</v>
      </c>
      <c r="B11457" s="10">
        <v>-4.8069139999999999</v>
      </c>
    </row>
    <row r="11458" spans="1:2" x14ac:dyDescent="0.25">
      <c r="A11458" s="10">
        <v>4.2671242743964402E-3</v>
      </c>
      <c r="B11458" s="10">
        <v>-4.8835750000000004</v>
      </c>
    </row>
    <row r="11459" spans="1:2" x14ac:dyDescent="0.25">
      <c r="A11459" s="10">
        <v>4.2674857558138799E-3</v>
      </c>
      <c r="B11459" s="10">
        <v>-4.9172370000000001</v>
      </c>
    </row>
    <row r="11460" spans="1:2" x14ac:dyDescent="0.25">
      <c r="A11460" s="10">
        <v>4.2678640586317597E-3</v>
      </c>
      <c r="B11460" s="10">
        <v>-4.936458</v>
      </c>
    </row>
    <row r="11461" spans="1:2" x14ac:dyDescent="0.25">
      <c r="A11461" s="10">
        <v>4.2684342806224703E-3</v>
      </c>
      <c r="B11461" s="10">
        <v>-4.9532970000000001</v>
      </c>
    </row>
    <row r="11462" spans="1:2" x14ac:dyDescent="0.25">
      <c r="A11462" s="10">
        <v>4.2689148009497002E-3</v>
      </c>
      <c r="B11462" s="10">
        <v>-4.9615629999999999</v>
      </c>
    </row>
    <row r="11463" spans="1:2" x14ac:dyDescent="0.25">
      <c r="A11463" s="10">
        <v>4.2689881554434598E-3</v>
      </c>
      <c r="B11463" s="10">
        <v>-4.962161</v>
      </c>
    </row>
    <row r="11464" spans="1:2" x14ac:dyDescent="0.25">
      <c r="A11464" s="10">
        <v>4.2691348644309903E-3</v>
      </c>
      <c r="B11464" s="10">
        <v>-4.9627509999999999</v>
      </c>
    </row>
    <row r="11465" spans="1:2" x14ac:dyDescent="0.25">
      <c r="A11465" s="10">
        <v>4.2694282824060504E-3</v>
      </c>
      <c r="B11465" s="10">
        <v>-4.9638970000000002</v>
      </c>
    </row>
    <row r="11466" spans="1:2" x14ac:dyDescent="0.25">
      <c r="A11466" s="10">
        <v>4.2700151183561602E-3</v>
      </c>
      <c r="B11466" s="10">
        <v>-4.9660000000000002</v>
      </c>
    </row>
    <row r="11467" spans="1:2" x14ac:dyDescent="0.25">
      <c r="A11467" s="10">
        <v>4.2708932187100297E-3</v>
      </c>
      <c r="B11467" s="10">
        <v>-4.9688080000000001</v>
      </c>
    </row>
    <row r="11468" spans="1:2" x14ac:dyDescent="0.25">
      <c r="A11468" s="10">
        <v>4.2718814210266198E-3</v>
      </c>
      <c r="B11468" s="10">
        <v>-4.9715999999999996</v>
      </c>
    </row>
    <row r="11469" spans="1:2" x14ac:dyDescent="0.25">
      <c r="A11469" s="10">
        <v>4.2727358923980501E-3</v>
      </c>
      <c r="B11469" s="10">
        <v>-4.9737679999999997</v>
      </c>
    </row>
    <row r="11470" spans="1:2" x14ac:dyDescent="0.25">
      <c r="A11470" s="10">
        <v>4.2734093272653404E-3</v>
      </c>
      <c r="B11470" s="10">
        <v>-4.9752200000000002</v>
      </c>
    </row>
    <row r="11471" spans="1:2" x14ac:dyDescent="0.25">
      <c r="A11471" s="10">
        <v>4.27398501642941E-3</v>
      </c>
      <c r="B11471" s="10">
        <v>-4.9754940000000003</v>
      </c>
    </row>
    <row r="11472" spans="1:2" x14ac:dyDescent="0.25">
      <c r="A11472" s="10">
        <v>4.27441945806373E-3</v>
      </c>
      <c r="B11472" s="10">
        <v>-4.9731639999999997</v>
      </c>
    </row>
    <row r="11473" spans="1:2" x14ac:dyDescent="0.25">
      <c r="A11473" s="10">
        <v>4.2751008106616598E-3</v>
      </c>
      <c r="B11473" s="10">
        <v>-4.9633079999999996</v>
      </c>
    </row>
    <row r="11474" spans="1:2" x14ac:dyDescent="0.25">
      <c r="A11474" s="10">
        <v>4.2753842971008102E-3</v>
      </c>
      <c r="B11474" s="10">
        <v>-4.9542539999999997</v>
      </c>
    </row>
    <row r="11475" spans="1:2" x14ac:dyDescent="0.25">
      <c r="A11475" s="10">
        <v>4.2758132325105202E-3</v>
      </c>
      <c r="B11475" s="10">
        <v>-4.9075069999999998</v>
      </c>
    </row>
    <row r="11476" spans="1:2" x14ac:dyDescent="0.25">
      <c r="A11476" s="10">
        <v>4.2763754776323796E-3</v>
      </c>
      <c r="B11476" s="10">
        <v>-4.7681019999999998</v>
      </c>
    </row>
    <row r="11477" spans="1:2" x14ac:dyDescent="0.25">
      <c r="A11477" s="10">
        <v>4.2764179216900101E-3</v>
      </c>
      <c r="B11477" s="10">
        <v>-4.7344350000000004</v>
      </c>
    </row>
    <row r="11478" spans="1:2" x14ac:dyDescent="0.25">
      <c r="A11478" s="10">
        <v>4.2765028098052799E-3</v>
      </c>
      <c r="B11478" s="10">
        <v>-4.6067289999999996</v>
      </c>
    </row>
    <row r="11479" spans="1:2" x14ac:dyDescent="0.25">
      <c r="A11479" s="10">
        <v>4.2766326881853696E-3</v>
      </c>
      <c r="B11479" s="10">
        <v>-4.3674200000000001</v>
      </c>
    </row>
    <row r="11480" spans="1:2" x14ac:dyDescent="0.25">
      <c r="A11480" s="10">
        <v>4.2767519602306498E-3</v>
      </c>
      <c r="B11480" s="10">
        <v>-4.1363380000000003</v>
      </c>
    </row>
    <row r="11481" spans="1:2" x14ac:dyDescent="0.25">
      <c r="A11481" s="10">
        <v>4.27688129169807E-3</v>
      </c>
      <c r="B11481" s="10">
        <v>-3.8887640000000001</v>
      </c>
    </row>
    <row r="11482" spans="1:2" x14ac:dyDescent="0.25">
      <c r="A11482" s="10">
        <v>4.2771399546329197E-3</v>
      </c>
      <c r="B11482" s="10">
        <v>-3.4024109999999999</v>
      </c>
    </row>
    <row r="11483" spans="1:2" x14ac:dyDescent="0.25">
      <c r="A11483" s="10">
        <v>4.2771928006809798E-3</v>
      </c>
      <c r="B11483" s="10">
        <v>-3.305755</v>
      </c>
    </row>
    <row r="11484" spans="1:2" x14ac:dyDescent="0.25">
      <c r="A11484" s="10">
        <v>4.2772456467290504E-3</v>
      </c>
      <c r="B11484" s="10">
        <v>-3.2084860000000002</v>
      </c>
    </row>
    <row r="11485" spans="1:2" x14ac:dyDescent="0.25">
      <c r="A11485" s="10">
        <v>4.2772984927771096E-3</v>
      </c>
      <c r="B11485" s="10">
        <v>-3.1106029999999998</v>
      </c>
    </row>
    <row r="11486" spans="1:2" x14ac:dyDescent="0.25">
      <c r="A11486" s="10">
        <v>4.2773513388251697E-3</v>
      </c>
      <c r="B11486" s="10">
        <v>-3.0121069999999999</v>
      </c>
    </row>
    <row r="11487" spans="1:2" x14ac:dyDescent="0.25">
      <c r="A11487" s="10">
        <v>4.2774041848732298E-3</v>
      </c>
      <c r="B11487" s="10">
        <v>-2.9129969999999998</v>
      </c>
    </row>
    <row r="11488" spans="1:2" x14ac:dyDescent="0.25">
      <c r="A11488" s="10">
        <v>4.27745703092129E-3</v>
      </c>
      <c r="B11488" s="10">
        <v>-2.813275</v>
      </c>
    </row>
    <row r="11489" spans="1:2" x14ac:dyDescent="0.25">
      <c r="A11489" s="10">
        <v>4.2775098769693501E-3</v>
      </c>
      <c r="B11489" s="10">
        <v>-2.712939</v>
      </c>
    </row>
    <row r="11490" spans="1:2" x14ac:dyDescent="0.25">
      <c r="A11490" s="10">
        <v>4.2777891165440901E-3</v>
      </c>
      <c r="B11490" s="10">
        <v>-2.1684510000000001</v>
      </c>
    </row>
    <row r="11491" spans="1:2" x14ac:dyDescent="0.25">
      <c r="A11491" s="10">
        <v>4.2781614359770704E-3</v>
      </c>
      <c r="B11491" s="10">
        <v>-1.4219090000000001</v>
      </c>
    </row>
    <row r="11492" spans="1:2" x14ac:dyDescent="0.25">
      <c r="A11492" s="10">
        <v>4.2789060748430396E-3</v>
      </c>
      <c r="B11492" s="10">
        <v>0.101234</v>
      </c>
    </row>
    <row r="11493" spans="1:2" x14ac:dyDescent="0.25">
      <c r="A11493" s="10">
        <v>4.2795815278259099E-3</v>
      </c>
      <c r="B11493" s="10">
        <v>1.5038180000000001</v>
      </c>
    </row>
    <row r="11494" spans="1:2" x14ac:dyDescent="0.25">
      <c r="A11494" s="10">
        <v>4.2802381985337003E-3</v>
      </c>
      <c r="B11494" s="10">
        <v>2.8805719999999999</v>
      </c>
    </row>
    <row r="11495" spans="1:2" x14ac:dyDescent="0.25">
      <c r="A11495" s="10">
        <v>4.2803078491809501E-3</v>
      </c>
      <c r="B11495" s="10">
        <v>3.0274109999999999</v>
      </c>
    </row>
    <row r="11496" spans="1:2" x14ac:dyDescent="0.25">
      <c r="A11496" s="10">
        <v>4.2803774998282102E-3</v>
      </c>
      <c r="B11496" s="10">
        <v>3.1743670000000002</v>
      </c>
    </row>
    <row r="11497" spans="1:2" x14ac:dyDescent="0.25">
      <c r="A11497" s="10">
        <v>4.2804471504754599E-3</v>
      </c>
      <c r="B11497" s="10">
        <v>3.3214419999999998</v>
      </c>
    </row>
    <row r="11498" spans="1:2" x14ac:dyDescent="0.25">
      <c r="A11498" s="10">
        <v>4.2805168011227201E-3</v>
      </c>
      <c r="B11498" s="10">
        <v>3.4686340000000002</v>
      </c>
    </row>
    <row r="11499" spans="1:2" x14ac:dyDescent="0.25">
      <c r="A11499" s="10">
        <v>4.2805864517699802E-3</v>
      </c>
      <c r="B11499" s="10">
        <v>3.6159430000000001</v>
      </c>
    </row>
    <row r="11500" spans="1:2" x14ac:dyDescent="0.25">
      <c r="A11500" s="10">
        <v>4.2806561024172299E-3</v>
      </c>
      <c r="B11500" s="10">
        <v>3.7633709999999998</v>
      </c>
    </row>
    <row r="11501" spans="1:2" x14ac:dyDescent="0.25">
      <c r="A11501" s="10">
        <v>4.2807257530644901E-3</v>
      </c>
      <c r="B11501" s="10">
        <v>3.9109159999999998</v>
      </c>
    </row>
    <row r="11502" spans="1:2" x14ac:dyDescent="0.25">
      <c r="A11502" s="10">
        <v>4.28090007423751E-3</v>
      </c>
      <c r="B11502" s="10">
        <v>4.2496330000000002</v>
      </c>
    </row>
    <row r="11503" spans="1:2" x14ac:dyDescent="0.25">
      <c r="A11503" s="10">
        <v>4.2811176733475896E-3</v>
      </c>
      <c r="B11503" s="10">
        <v>4.5514849999999996</v>
      </c>
    </row>
    <row r="11504" spans="1:2" x14ac:dyDescent="0.25">
      <c r="A11504" s="10">
        <v>4.28139123284228E-3</v>
      </c>
      <c r="B11504" s="10">
        <v>4.7512040000000004</v>
      </c>
    </row>
    <row r="11505" spans="1:2" x14ac:dyDescent="0.25">
      <c r="A11505" s="10">
        <v>4.2816579706633998E-3</v>
      </c>
      <c r="B11505" s="10">
        <v>4.8386550000000002</v>
      </c>
    </row>
    <row r="11506" spans="1:2" x14ac:dyDescent="0.25">
      <c r="A11506" s="10">
        <v>4.2819760169909502E-3</v>
      </c>
      <c r="B11506" s="10">
        <v>4.8882459999999996</v>
      </c>
    </row>
    <row r="11507" spans="1:2" x14ac:dyDescent="0.25">
      <c r="A11507" s="10">
        <v>4.28232058344477E-3</v>
      </c>
      <c r="B11507" s="10">
        <v>4.917624</v>
      </c>
    </row>
    <row r="11508" spans="1:2" x14ac:dyDescent="0.25">
      <c r="A11508" s="10">
        <v>4.2827518905039497E-3</v>
      </c>
      <c r="B11508" s="10">
        <v>4.938453</v>
      </c>
    </row>
    <row r="11509" spans="1:2" x14ac:dyDescent="0.25">
      <c r="A11509" s="10">
        <v>4.2833594725295897E-3</v>
      </c>
      <c r="B11509" s="10">
        <v>4.9552969999999998</v>
      </c>
    </row>
    <row r="11510" spans="1:2" x14ac:dyDescent="0.25">
      <c r="A11510" s="10">
        <v>4.2838282271318601E-3</v>
      </c>
      <c r="B11510" s="10">
        <v>4.9622710000000003</v>
      </c>
    </row>
    <row r="11511" spans="1:2" x14ac:dyDescent="0.25">
      <c r="A11511" s="10">
        <v>4.2838945962723196E-3</v>
      </c>
      <c r="B11511" s="10">
        <v>4.9626539999999997</v>
      </c>
    </row>
    <row r="11512" spans="1:2" x14ac:dyDescent="0.25">
      <c r="A11512" s="10">
        <v>4.2840273345532498E-3</v>
      </c>
      <c r="B11512" s="10">
        <v>4.9630429999999999</v>
      </c>
    </row>
    <row r="11513" spans="1:2" x14ac:dyDescent="0.25">
      <c r="A11513" s="10">
        <v>4.2842928111150999E-3</v>
      </c>
      <c r="B11513" s="10">
        <v>4.9640620000000002</v>
      </c>
    </row>
    <row r="11514" spans="1:2" x14ac:dyDescent="0.25">
      <c r="A11514" s="10">
        <v>4.2848237642388104E-3</v>
      </c>
      <c r="B11514" s="10">
        <v>4.9659560000000003</v>
      </c>
    </row>
    <row r="11515" spans="1:2" x14ac:dyDescent="0.25">
      <c r="A11515" s="10">
        <v>4.2857158593634899E-3</v>
      </c>
      <c r="B11515" s="10">
        <v>4.9688049999999997</v>
      </c>
    </row>
    <row r="11516" spans="1:2" x14ac:dyDescent="0.25">
      <c r="A11516" s="10">
        <v>4.2866906024738001E-3</v>
      </c>
      <c r="B11516" s="10">
        <v>4.9715660000000002</v>
      </c>
    </row>
    <row r="11517" spans="1:2" x14ac:dyDescent="0.25">
      <c r="A11517" s="10">
        <v>4.2875203000734803E-3</v>
      </c>
      <c r="B11517" s="10">
        <v>4.9736750000000001</v>
      </c>
    </row>
    <row r="11518" spans="1:2" x14ac:dyDescent="0.25">
      <c r="A11518" s="10">
        <v>4.2882253058188699E-3</v>
      </c>
      <c r="B11518" s="10">
        <v>4.9752099999999997</v>
      </c>
    </row>
    <row r="11519" spans="1:2" x14ac:dyDescent="0.25">
      <c r="A11519" s="10">
        <v>4.28879935675139E-3</v>
      </c>
      <c r="B11519" s="10">
        <v>4.9755019999999996</v>
      </c>
    </row>
    <row r="11520" spans="1:2" x14ac:dyDescent="0.25">
      <c r="A11520" s="10">
        <v>4.2889681277039999E-3</v>
      </c>
      <c r="B11520" s="10">
        <v>4.975142</v>
      </c>
    </row>
    <row r="11521" spans="1:2" x14ac:dyDescent="0.25">
      <c r="A11521" s="10">
        <v>4.2891368986566099E-3</v>
      </c>
      <c r="B11521" s="10">
        <v>4.9742449999999998</v>
      </c>
    </row>
    <row r="11522" spans="1:2" x14ac:dyDescent="0.25">
      <c r="A11522" s="10">
        <v>4.2893056696092198E-3</v>
      </c>
      <c r="B11522" s="10">
        <v>4.97281</v>
      </c>
    </row>
    <row r="11523" spans="1:2" x14ac:dyDescent="0.25">
      <c r="A11523" s="10">
        <v>4.2894744405618298E-3</v>
      </c>
      <c r="B11523" s="10">
        <v>4.9708389999999998</v>
      </c>
    </row>
    <row r="11524" spans="1:2" x14ac:dyDescent="0.25">
      <c r="A11524" s="10">
        <v>4.2896432115144397E-3</v>
      </c>
      <c r="B11524" s="10">
        <v>4.9683299999999999</v>
      </c>
    </row>
    <row r="11525" spans="1:2" x14ac:dyDescent="0.25">
      <c r="A11525" s="10">
        <v>4.2898119824670497E-3</v>
      </c>
      <c r="B11525" s="10">
        <v>4.9652839999999996</v>
      </c>
    </row>
    <row r="11526" spans="1:2" x14ac:dyDescent="0.25">
      <c r="A11526" s="10">
        <v>4.2899807534196597E-3</v>
      </c>
      <c r="B11526" s="10">
        <v>4.9617009999999997</v>
      </c>
    </row>
    <row r="11527" spans="1:2" x14ac:dyDescent="0.25">
      <c r="A11527" s="10">
        <v>4.2903820459399E-3</v>
      </c>
      <c r="B11527" s="10">
        <v>4.9393549999999999</v>
      </c>
    </row>
    <row r="11528" spans="1:2" x14ac:dyDescent="0.25">
      <c r="A11528" s="10">
        <v>4.2910029948128696E-3</v>
      </c>
      <c r="B11528" s="10">
        <v>4.8672690000000003</v>
      </c>
    </row>
    <row r="11529" spans="1:2" x14ac:dyDescent="0.25">
      <c r="A11529" s="10">
        <v>4.2910969759065798E-3</v>
      </c>
      <c r="B11529" s="10">
        <v>4.827833</v>
      </c>
    </row>
    <row r="11530" spans="1:2" x14ac:dyDescent="0.25">
      <c r="A11530" s="10">
        <v>4.2912849380940098E-3</v>
      </c>
      <c r="B11530" s="10">
        <v>4.6740659999999998</v>
      </c>
    </row>
    <row r="11531" spans="1:2" x14ac:dyDescent="0.25">
      <c r="A11531" s="10">
        <v>4.2913127204925903E-3</v>
      </c>
      <c r="B11531" s="10">
        <v>4.63598</v>
      </c>
    </row>
    <row r="11532" spans="1:2" x14ac:dyDescent="0.25">
      <c r="A11532" s="10">
        <v>4.29136828528976E-3</v>
      </c>
      <c r="B11532" s="10">
        <v>4.5323599999999997</v>
      </c>
    </row>
    <row r="11533" spans="1:2" x14ac:dyDescent="0.25">
      <c r="A11533" s="10">
        <v>4.2914570311382303E-3</v>
      </c>
      <c r="B11533" s="10">
        <v>4.3602169999999996</v>
      </c>
    </row>
    <row r="11534" spans="1:2" x14ac:dyDescent="0.25">
      <c r="A11534" s="10">
        <v>4.2915510988519199E-3</v>
      </c>
      <c r="B11534" s="10">
        <v>4.1779979999999997</v>
      </c>
    </row>
    <row r="11535" spans="1:2" x14ac:dyDescent="0.25">
      <c r="A11535" s="10">
        <v>4.2917392342793001E-3</v>
      </c>
      <c r="B11535" s="10">
        <v>3.8187000000000002</v>
      </c>
    </row>
    <row r="11536" spans="1:2" x14ac:dyDescent="0.25">
      <c r="A11536" s="10">
        <v>4.2920160421829404E-3</v>
      </c>
      <c r="B11536" s="10">
        <v>3.2991130000000002</v>
      </c>
    </row>
    <row r="11537" spans="1:2" x14ac:dyDescent="0.25">
      <c r="A11537" s="10">
        <v>4.2923121152899698E-3</v>
      </c>
      <c r="B11537" s="10">
        <v>2.74823</v>
      </c>
    </row>
    <row r="11538" spans="1:2" x14ac:dyDescent="0.25">
      <c r="A11538" s="10">
        <v>4.2923884546787099E-3</v>
      </c>
      <c r="B11538" s="10">
        <v>2.6016599999999999</v>
      </c>
    </row>
    <row r="11539" spans="1:2" x14ac:dyDescent="0.25">
      <c r="A11539" s="10">
        <v>4.2924647940674396E-3</v>
      </c>
      <c r="B11539" s="10">
        <v>2.4538720000000001</v>
      </c>
    </row>
    <row r="11540" spans="1:2" x14ac:dyDescent="0.25">
      <c r="A11540" s="10">
        <v>4.2925411334561797E-3</v>
      </c>
      <c r="B11540" s="10">
        <v>2.3048639999999998</v>
      </c>
    </row>
    <row r="11541" spans="1:2" x14ac:dyDescent="0.25">
      <c r="A11541" s="10">
        <v>4.2926174728449198E-3</v>
      </c>
      <c r="B11541" s="10">
        <v>2.1546370000000001</v>
      </c>
    </row>
    <row r="11542" spans="1:2" x14ac:dyDescent="0.25">
      <c r="A11542" s="10">
        <v>4.2926938122336503E-3</v>
      </c>
      <c r="B11542" s="10">
        <v>2.00319</v>
      </c>
    </row>
    <row r="11543" spans="1:2" x14ac:dyDescent="0.25">
      <c r="A11543" s="10">
        <v>4.2927701516223904E-3</v>
      </c>
      <c r="B11543" s="10">
        <v>1.850525</v>
      </c>
    </row>
    <row r="11544" spans="1:2" x14ac:dyDescent="0.25">
      <c r="A11544" s="10">
        <v>4.2928464910111297E-3</v>
      </c>
      <c r="B11544" s="10">
        <v>1.6966399999999999</v>
      </c>
    </row>
    <row r="11545" spans="1:2" x14ac:dyDescent="0.25">
      <c r="A11545" s="10">
        <v>4.2933893488865896E-3</v>
      </c>
      <c r="B11545" s="10">
        <v>0.59392219999999996</v>
      </c>
    </row>
    <row r="11546" spans="1:2" x14ac:dyDescent="0.25">
      <c r="A11546" s="10">
        <v>4.2940315975724301E-3</v>
      </c>
      <c r="B11546" s="10">
        <v>-0.73134920000000003</v>
      </c>
    </row>
    <row r="11547" spans="1:2" x14ac:dyDescent="0.25">
      <c r="A11547" s="10">
        <v>4.2946776630422004E-3</v>
      </c>
      <c r="B11547" s="10">
        <v>-2.0809790000000001</v>
      </c>
    </row>
    <row r="11548" spans="1:2" x14ac:dyDescent="0.25">
      <c r="A11548" s="10">
        <v>4.2953746288312998E-3</v>
      </c>
      <c r="B11548" s="10">
        <v>-3.4666869999999999</v>
      </c>
    </row>
    <row r="11549" spans="1:2" x14ac:dyDescent="0.25">
      <c r="A11549" s="10">
        <v>4.2960809345802204E-3</v>
      </c>
      <c r="B11549" s="10">
        <v>-4.5304390000000003</v>
      </c>
    </row>
    <row r="11550" spans="1:2" x14ac:dyDescent="0.25">
      <c r="A11550" s="10">
        <v>4.2965282407333898E-3</v>
      </c>
      <c r="B11550" s="10">
        <v>-4.8331379999999999</v>
      </c>
    </row>
    <row r="11551" spans="1:2" x14ac:dyDescent="0.25">
      <c r="A11551" s="10">
        <v>4.2969936821478103E-3</v>
      </c>
      <c r="B11551" s="10">
        <v>-4.9040540000000004</v>
      </c>
    </row>
    <row r="11552" spans="1:2" x14ac:dyDescent="0.25">
      <c r="A11552" s="10">
        <v>4.2974276838052602E-3</v>
      </c>
      <c r="B11552" s="10">
        <v>-4.9328989999999999</v>
      </c>
    </row>
    <row r="11553" spans="1:2" x14ac:dyDescent="0.25">
      <c r="A11553" s="10">
        <v>4.2978190764954701E-3</v>
      </c>
      <c r="B11553" s="10">
        <v>-4.9468800000000002</v>
      </c>
    </row>
    <row r="11554" spans="1:2" x14ac:dyDescent="0.25">
      <c r="A11554" s="10">
        <v>4.2984356081765896E-3</v>
      </c>
      <c r="B11554" s="10">
        <v>-4.9602269999999997</v>
      </c>
    </row>
    <row r="11555" spans="1:2" x14ac:dyDescent="0.25">
      <c r="A11555" s="10">
        <v>4.2985339163314901E-3</v>
      </c>
      <c r="B11555" s="10">
        <v>-4.9614330000000004</v>
      </c>
    </row>
    <row r="11556" spans="1:2" x14ac:dyDescent="0.25">
      <c r="A11556" s="10">
        <v>4.2987305326412902E-3</v>
      </c>
      <c r="B11556" s="10">
        <v>-4.9624810000000004</v>
      </c>
    </row>
    <row r="11557" spans="1:2" x14ac:dyDescent="0.25">
      <c r="A11557" s="10">
        <v>4.2991237652608904E-3</v>
      </c>
      <c r="B11557" s="10">
        <v>-4.9640339999999998</v>
      </c>
    </row>
    <row r="11558" spans="1:2" x14ac:dyDescent="0.25">
      <c r="A11558" s="10">
        <v>4.2997433553989299E-3</v>
      </c>
      <c r="B11558" s="10">
        <v>-4.9662420000000003</v>
      </c>
    </row>
    <row r="11559" spans="1:2" x14ac:dyDescent="0.25">
      <c r="A11559" s="10">
        <v>4.3006140429766001E-3</v>
      </c>
      <c r="B11559" s="10">
        <v>-4.9690019999999997</v>
      </c>
    </row>
    <row r="11560" spans="1:2" x14ac:dyDescent="0.25">
      <c r="A11560" s="10">
        <v>4.3015939679365003E-3</v>
      </c>
      <c r="B11560" s="10">
        <v>-4.9717599999999997</v>
      </c>
    </row>
    <row r="11561" spans="1:2" x14ac:dyDescent="0.25">
      <c r="A11561" s="10">
        <v>4.3022861356840801E-3</v>
      </c>
      <c r="B11561" s="10">
        <v>-4.9735170000000002</v>
      </c>
    </row>
    <row r="11562" spans="1:2" x14ac:dyDescent="0.25">
      <c r="A11562" s="10">
        <v>4.3030838580920602E-3</v>
      </c>
      <c r="B11562" s="10">
        <v>-4.9752549999999998</v>
      </c>
    </row>
    <row r="11563" spans="1:2" x14ac:dyDescent="0.25">
      <c r="A11563" s="10">
        <v>4.3037095908130601E-3</v>
      </c>
      <c r="B11563" s="10">
        <v>-4.9752419999999997</v>
      </c>
    </row>
    <row r="11564" spans="1:2" x14ac:dyDescent="0.25">
      <c r="A11564" s="10">
        <v>4.3042820460825401E-3</v>
      </c>
      <c r="B11564" s="10">
        <v>-4.9710960000000002</v>
      </c>
    </row>
    <row r="11565" spans="1:2" x14ac:dyDescent="0.25">
      <c r="A11565" s="10">
        <v>4.30476242632337E-3</v>
      </c>
      <c r="B11565" s="10">
        <v>-4.9632699999999996</v>
      </c>
    </row>
    <row r="11566" spans="1:2" x14ac:dyDescent="0.25">
      <c r="A11566" s="10">
        <v>4.3050211618539001E-3</v>
      </c>
      <c r="B11566" s="10">
        <v>-4.9545380000000003</v>
      </c>
    </row>
    <row r="11567" spans="1:2" x14ac:dyDescent="0.25">
      <c r="A11567" s="10">
        <v>4.3055386329149403E-3</v>
      </c>
      <c r="B11567" s="10">
        <v>-4.9258369999999996</v>
      </c>
    </row>
    <row r="11568" spans="1:2" x14ac:dyDescent="0.25">
      <c r="A11568" s="10">
        <v>4.3056438416617096E-3</v>
      </c>
      <c r="B11568" s="10">
        <v>-4.9132470000000001</v>
      </c>
    </row>
    <row r="11569" spans="1:2" x14ac:dyDescent="0.25">
      <c r="A11569" s="10">
        <v>4.3058542591552498E-3</v>
      </c>
      <c r="B11569" s="10">
        <v>-4.8704280000000004</v>
      </c>
    </row>
    <row r="11570" spans="1:2" x14ac:dyDescent="0.25">
      <c r="A11570" s="10">
        <v>4.3059068635286296E-3</v>
      </c>
      <c r="B11570" s="10">
        <v>-4.8517830000000002</v>
      </c>
    </row>
    <row r="11571" spans="1:2" x14ac:dyDescent="0.25">
      <c r="A11571" s="10">
        <v>4.3060120722753998E-3</v>
      </c>
      <c r="B11571" s="10">
        <v>-4.7772259999999998</v>
      </c>
    </row>
    <row r="11572" spans="1:2" x14ac:dyDescent="0.25">
      <c r="A11572" s="10">
        <v>4.3061660059559104E-3</v>
      </c>
      <c r="B11572" s="10">
        <v>-4.581283</v>
      </c>
    </row>
    <row r="11573" spans="1:2" x14ac:dyDescent="0.25">
      <c r="A11573" s="10">
        <v>4.3063397269112198E-3</v>
      </c>
      <c r="B11573" s="10">
        <v>-4.2731479999999999</v>
      </c>
    </row>
    <row r="11574" spans="1:2" x14ac:dyDescent="0.25">
      <c r="A11574" s="10">
        <v>4.3064494852604399E-3</v>
      </c>
      <c r="B11574" s="10">
        <v>-4.0609500000000001</v>
      </c>
    </row>
    <row r="11575" spans="1:2" x14ac:dyDescent="0.25">
      <c r="A11575" s="10">
        <v>4.3066024091675701E-3</v>
      </c>
      <c r="B11575" s="10">
        <v>-3.7704179999999998</v>
      </c>
    </row>
    <row r="11576" spans="1:2" x14ac:dyDescent="0.25">
      <c r="A11576" s="10">
        <v>4.3066478346043303E-3</v>
      </c>
      <c r="B11576" s="10">
        <v>-3.6888359999999998</v>
      </c>
    </row>
    <row r="11577" spans="1:2" x14ac:dyDescent="0.25">
      <c r="A11577" s="10">
        <v>4.3066932600410801E-3</v>
      </c>
      <c r="B11577" s="10">
        <v>-3.6061160000000001</v>
      </c>
    </row>
    <row r="11578" spans="1:2" x14ac:dyDescent="0.25">
      <c r="A11578" s="10">
        <v>4.3067386854778403E-3</v>
      </c>
      <c r="B11578" s="10">
        <v>-3.5222600000000002</v>
      </c>
    </row>
    <row r="11579" spans="1:2" x14ac:dyDescent="0.25">
      <c r="A11579" s="10">
        <v>4.3067841109145901E-3</v>
      </c>
      <c r="B11579" s="10">
        <v>-3.4372669999999999</v>
      </c>
    </row>
    <row r="11580" spans="1:2" x14ac:dyDescent="0.25">
      <c r="A11580" s="10">
        <v>4.3068295363513504E-3</v>
      </c>
      <c r="B11580" s="10">
        <v>-3.3511380000000002</v>
      </c>
    </row>
    <row r="11581" spans="1:2" x14ac:dyDescent="0.25">
      <c r="A11581" s="10">
        <v>4.3068749617881097E-3</v>
      </c>
      <c r="B11581" s="10">
        <v>-3.263871</v>
      </c>
    </row>
    <row r="11582" spans="1:2" x14ac:dyDescent="0.25">
      <c r="A11582" s="10">
        <v>4.3069203872248604E-3</v>
      </c>
      <c r="B11582" s="10">
        <v>-3.1754669999999998</v>
      </c>
    </row>
    <row r="11583" spans="1:2" x14ac:dyDescent="0.25">
      <c r="A11583" s="10">
        <v>4.3069381822959897E-3</v>
      </c>
      <c r="B11583" s="10">
        <v>-3.141718</v>
      </c>
    </row>
    <row r="11584" spans="1:2" x14ac:dyDescent="0.25">
      <c r="A11584" s="10">
        <v>4.3069689291323201E-3</v>
      </c>
      <c r="B11584" s="10">
        <v>-3.0853570000000001</v>
      </c>
    </row>
    <row r="11585" spans="1:2" x14ac:dyDescent="0.25">
      <c r="A11585" s="10">
        <v>4.3069892310037099E-3</v>
      </c>
      <c r="B11585" s="10">
        <v>-3.0483829999999998</v>
      </c>
    </row>
    <row r="11586" spans="1:2" x14ac:dyDescent="0.25">
      <c r="A11586" s="10">
        <v>4.3070479204336803E-3</v>
      </c>
      <c r="B11586" s="10">
        <v>-2.9397820000000001</v>
      </c>
    </row>
    <row r="11587" spans="1:2" x14ac:dyDescent="0.25">
      <c r="A11587" s="10">
        <v>4.3072826781536001E-3</v>
      </c>
      <c r="B11587" s="10">
        <v>-2.4906480000000002</v>
      </c>
    </row>
    <row r="11588" spans="1:2" x14ac:dyDescent="0.25">
      <c r="A11588" s="10">
        <v>4.30759568844681E-3</v>
      </c>
      <c r="B11588" s="10">
        <v>-1.871569</v>
      </c>
    </row>
    <row r="11589" spans="1:2" x14ac:dyDescent="0.25">
      <c r="A11589" s="10">
        <v>4.3082217090332497E-3</v>
      </c>
      <c r="B11589" s="10">
        <v>-0.6034602</v>
      </c>
    </row>
    <row r="11590" spans="1:2" x14ac:dyDescent="0.25">
      <c r="A11590" s="10">
        <v>4.30890645798746E-3</v>
      </c>
      <c r="B11590" s="10">
        <v>0.80886959999999997</v>
      </c>
    </row>
    <row r="11591" spans="1:2" x14ac:dyDescent="0.25">
      <c r="A11591" s="10">
        <v>4.3095561959105499E-3</v>
      </c>
      <c r="B11591" s="10">
        <v>2.1642640000000002</v>
      </c>
    </row>
    <row r="11592" spans="1:2" x14ac:dyDescent="0.25">
      <c r="A11592" s="10">
        <v>4.3098190842752104E-3</v>
      </c>
      <c r="B11592" s="10">
        <v>2.7174309999999999</v>
      </c>
    </row>
    <row r="11593" spans="1:2" x14ac:dyDescent="0.25">
      <c r="A11593" s="10">
        <v>4.3101696020947404E-3</v>
      </c>
      <c r="B11593" s="10">
        <v>3.454701</v>
      </c>
    </row>
    <row r="11594" spans="1:2" x14ac:dyDescent="0.25">
      <c r="A11594" s="10">
        <v>4.3106214365335902E-3</v>
      </c>
      <c r="B11594" s="10">
        <v>4.3116810000000001</v>
      </c>
    </row>
    <row r="11595" spans="1:2" x14ac:dyDescent="0.25">
      <c r="A11595" s="10">
        <v>4.3109050524523396E-3</v>
      </c>
      <c r="B11595" s="10">
        <v>4.7027479999999997</v>
      </c>
    </row>
    <row r="11596" spans="1:2" x14ac:dyDescent="0.25">
      <c r="A11596" s="10">
        <v>4.3109593985282699E-3</v>
      </c>
      <c r="B11596" s="10">
        <v>4.7318439999999997</v>
      </c>
    </row>
    <row r="11597" spans="1:2" x14ac:dyDescent="0.25">
      <c r="A11597" s="10">
        <v>4.3110137446042097E-3</v>
      </c>
      <c r="B11597" s="10">
        <v>4.757517</v>
      </c>
    </row>
    <row r="11598" spans="1:2" x14ac:dyDescent="0.25">
      <c r="A11598" s="10">
        <v>4.31106809068014E-3</v>
      </c>
      <c r="B11598" s="10">
        <v>4.7797650000000003</v>
      </c>
    </row>
    <row r="11599" spans="1:2" x14ac:dyDescent="0.25">
      <c r="A11599" s="10">
        <v>4.3111224367560702E-3</v>
      </c>
      <c r="B11599" s="10">
        <v>4.7985899999999999</v>
      </c>
    </row>
    <row r="11600" spans="1:2" x14ac:dyDescent="0.25">
      <c r="A11600" s="10">
        <v>4.3111767828319996E-3</v>
      </c>
      <c r="B11600" s="10">
        <v>4.8139909999999997</v>
      </c>
    </row>
    <row r="11601" spans="1:2" x14ac:dyDescent="0.25">
      <c r="A11601" s="10">
        <v>4.3112311289079299E-3</v>
      </c>
      <c r="B11601" s="10">
        <v>4.8259689999999997</v>
      </c>
    </row>
    <row r="11602" spans="1:2" x14ac:dyDescent="0.25">
      <c r="A11602" s="10">
        <v>4.3112854749838602E-3</v>
      </c>
      <c r="B11602" s="10">
        <v>4.8345229999999999</v>
      </c>
    </row>
    <row r="11603" spans="1:2" x14ac:dyDescent="0.25">
      <c r="A11603" s="10">
        <v>4.311642353931E-3</v>
      </c>
      <c r="B11603" s="10">
        <v>4.8885639999999997</v>
      </c>
    </row>
    <row r="11604" spans="1:2" x14ac:dyDescent="0.25">
      <c r="A11604" s="10">
        <v>4.31196662616382E-3</v>
      </c>
      <c r="B11604" s="10">
        <v>4.9168089999999998</v>
      </c>
    </row>
    <row r="11605" spans="1:2" x14ac:dyDescent="0.25">
      <c r="A11605" s="10">
        <v>4.3124384976001399E-3</v>
      </c>
      <c r="B11605" s="10">
        <v>4.9394429999999998</v>
      </c>
    </row>
    <row r="11606" spans="1:2" x14ac:dyDescent="0.25">
      <c r="A11606" s="10">
        <v>4.3129931942159196E-3</v>
      </c>
      <c r="B11606" s="10">
        <v>4.9549799999999999</v>
      </c>
    </row>
    <row r="11607" spans="1:2" x14ac:dyDescent="0.25">
      <c r="A11607" s="10">
        <v>4.3134591412403297E-3</v>
      </c>
      <c r="B11607" s="10">
        <v>4.9620660000000001</v>
      </c>
    </row>
    <row r="11608" spans="1:2" x14ac:dyDescent="0.25">
      <c r="A11608" s="10">
        <v>4.3135261328123902E-3</v>
      </c>
      <c r="B11608" s="10">
        <v>4.9624969999999999</v>
      </c>
    </row>
    <row r="11609" spans="1:2" x14ac:dyDescent="0.25">
      <c r="A11609" s="10">
        <v>4.3136601159564896E-3</v>
      </c>
      <c r="B11609" s="10">
        <v>4.9629300000000001</v>
      </c>
    </row>
    <row r="11610" spans="1:2" x14ac:dyDescent="0.25">
      <c r="A11610" s="10">
        <v>4.3139280822446996E-3</v>
      </c>
      <c r="B11610" s="10">
        <v>4.9639660000000001</v>
      </c>
    </row>
    <row r="11611" spans="1:2" x14ac:dyDescent="0.25">
      <c r="A11611" s="10">
        <v>4.3144640148211197E-3</v>
      </c>
      <c r="B11611" s="10">
        <v>4.9658860000000002</v>
      </c>
    </row>
    <row r="11612" spans="1:2" x14ac:dyDescent="0.25">
      <c r="A11612" s="10">
        <v>4.3153508099421402E-3</v>
      </c>
      <c r="B11612" s="10">
        <v>4.9687289999999997</v>
      </c>
    </row>
    <row r="11613" spans="1:2" x14ac:dyDescent="0.25">
      <c r="A11613" s="10">
        <v>4.3163275787221301E-3</v>
      </c>
      <c r="B11613" s="10">
        <v>4.9714900000000002</v>
      </c>
    </row>
    <row r="11614" spans="1:2" x14ac:dyDescent="0.25">
      <c r="A11614" s="10">
        <v>4.3173372075131803E-3</v>
      </c>
      <c r="B11614" s="10">
        <v>4.9740359999999999</v>
      </c>
    </row>
    <row r="11615" spans="1:2" x14ac:dyDescent="0.25">
      <c r="A11615" s="10">
        <v>4.31799676287274E-3</v>
      </c>
      <c r="B11615" s="10">
        <v>4.9753990000000003</v>
      </c>
    </row>
    <row r="11616" spans="1:2" x14ac:dyDescent="0.25">
      <c r="A11616" s="10">
        <v>4.3185819496441803E-3</v>
      </c>
      <c r="B11616" s="10">
        <v>4.9751690000000002</v>
      </c>
    </row>
    <row r="11617" spans="1:2" x14ac:dyDescent="0.25">
      <c r="A11617" s="10">
        <v>4.3187222599225198E-3</v>
      </c>
      <c r="B11617" s="10">
        <v>4.9746499999999996</v>
      </c>
    </row>
    <row r="11618" spans="1:2" x14ac:dyDescent="0.25">
      <c r="A11618" s="10">
        <v>4.3188625702008602E-3</v>
      </c>
      <c r="B11618" s="10">
        <v>4.9737450000000001</v>
      </c>
    </row>
    <row r="11619" spans="1:2" x14ac:dyDescent="0.25">
      <c r="A11619" s="10">
        <v>4.3190028804791997E-3</v>
      </c>
      <c r="B11619" s="10">
        <v>4.9724539999999999</v>
      </c>
    </row>
    <row r="11620" spans="1:2" x14ac:dyDescent="0.25">
      <c r="A11620" s="10">
        <v>4.3191431907575401E-3</v>
      </c>
      <c r="B11620" s="10">
        <v>4.970777</v>
      </c>
    </row>
    <row r="11621" spans="1:2" x14ac:dyDescent="0.25">
      <c r="A11621" s="10">
        <v>4.3192835010358796E-3</v>
      </c>
      <c r="B11621" s="10">
        <v>4.9687130000000002</v>
      </c>
    </row>
    <row r="11622" spans="1:2" x14ac:dyDescent="0.25">
      <c r="A11622" s="10">
        <v>4.31942381131422E-3</v>
      </c>
      <c r="B11622" s="10">
        <v>4.9662629999999996</v>
      </c>
    </row>
    <row r="11623" spans="1:2" x14ac:dyDescent="0.25">
      <c r="A11623" s="10">
        <v>4.3195641215925604E-3</v>
      </c>
      <c r="B11623" s="10">
        <v>4.9634270000000003</v>
      </c>
    </row>
    <row r="11624" spans="1:2" x14ac:dyDescent="0.25">
      <c r="A11624" s="10">
        <v>4.3199825491077402E-3</v>
      </c>
      <c r="B11624" s="10">
        <v>4.9413130000000001</v>
      </c>
    </row>
    <row r="11625" spans="1:2" x14ac:dyDescent="0.25">
      <c r="A11625" s="10">
        <v>4.3206712461646502E-3</v>
      </c>
      <c r="B11625" s="10">
        <v>4.8641870000000003</v>
      </c>
    </row>
    <row r="11626" spans="1:2" x14ac:dyDescent="0.25">
      <c r="A11626" s="10">
        <v>4.3207633274556104E-3</v>
      </c>
      <c r="B11626" s="10">
        <v>4.8249459999999997</v>
      </c>
    </row>
    <row r="11627" spans="1:2" x14ac:dyDescent="0.25">
      <c r="A11627" s="10">
        <v>4.3209474900375404E-3</v>
      </c>
      <c r="B11627" s="10">
        <v>4.6708170000000004</v>
      </c>
    </row>
    <row r="11628" spans="1:2" x14ac:dyDescent="0.25">
      <c r="A11628" s="10">
        <v>4.3209741287896803E-3</v>
      </c>
      <c r="B11628" s="10">
        <v>4.6339319999999997</v>
      </c>
    </row>
    <row r="11629" spans="1:2" x14ac:dyDescent="0.25">
      <c r="A11629" s="10">
        <v>4.3210274062939697E-3</v>
      </c>
      <c r="B11629" s="10">
        <v>4.5343039999999997</v>
      </c>
    </row>
    <row r="11630" spans="1:2" x14ac:dyDescent="0.25">
      <c r="A11630" s="10">
        <v>4.32111624706493E-3</v>
      </c>
      <c r="B11630" s="10">
        <v>4.3618880000000004</v>
      </c>
    </row>
    <row r="11631" spans="1:2" x14ac:dyDescent="0.25">
      <c r="A11631" s="10">
        <v>4.3212093069789704E-3</v>
      </c>
      <c r="B11631" s="10">
        <v>4.181597</v>
      </c>
    </row>
    <row r="11632" spans="1:2" x14ac:dyDescent="0.25">
      <c r="A11632" s="10">
        <v>4.3213954268070398E-3</v>
      </c>
      <c r="B11632" s="10">
        <v>3.8260489999999998</v>
      </c>
    </row>
    <row r="11633" spans="1:2" x14ac:dyDescent="0.25">
      <c r="A11633" s="10">
        <v>4.3216727664428401E-3</v>
      </c>
      <c r="B11633" s="10">
        <v>3.305364</v>
      </c>
    </row>
    <row r="11634" spans="1:2" x14ac:dyDescent="0.25">
      <c r="A11634" s="10">
        <v>4.32196755273726E-3</v>
      </c>
      <c r="B11634" s="10">
        <v>2.7570389999999998</v>
      </c>
    </row>
    <row r="11635" spans="1:2" x14ac:dyDescent="0.25">
      <c r="A11635" s="10">
        <v>4.3220445886823803E-3</v>
      </c>
      <c r="B11635" s="10">
        <v>2.609219</v>
      </c>
    </row>
    <row r="11636" spans="1:2" x14ac:dyDescent="0.25">
      <c r="A11636" s="10">
        <v>4.3221216246274998E-3</v>
      </c>
      <c r="B11636" s="10">
        <v>2.4601519999999999</v>
      </c>
    </row>
    <row r="11637" spans="1:2" x14ac:dyDescent="0.25">
      <c r="A11637" s="10">
        <v>4.3221986605726098E-3</v>
      </c>
      <c r="B11637" s="10">
        <v>2.3098369999999999</v>
      </c>
    </row>
    <row r="11638" spans="1:2" x14ac:dyDescent="0.25">
      <c r="A11638" s="10">
        <v>4.3222756965177302E-3</v>
      </c>
      <c r="B11638" s="10">
        <v>2.158274</v>
      </c>
    </row>
    <row r="11639" spans="1:2" x14ac:dyDescent="0.25">
      <c r="A11639" s="10">
        <v>4.3223527324628497E-3</v>
      </c>
      <c r="B11639" s="10">
        <v>2.0054650000000001</v>
      </c>
    </row>
    <row r="11640" spans="1:2" x14ac:dyDescent="0.25">
      <c r="A11640" s="10">
        <v>4.3224297684079597E-3</v>
      </c>
      <c r="B11640" s="10">
        <v>1.8514079999999999</v>
      </c>
    </row>
    <row r="11641" spans="1:2" x14ac:dyDescent="0.25">
      <c r="A11641" s="10">
        <v>4.3225068043530801E-3</v>
      </c>
      <c r="B11641" s="10">
        <v>1.6961040000000001</v>
      </c>
    </row>
    <row r="11642" spans="1:2" x14ac:dyDescent="0.25">
      <c r="A11642" s="10">
        <v>4.32305461551836E-3</v>
      </c>
      <c r="B11642" s="10">
        <v>0.58324330000000002</v>
      </c>
    </row>
    <row r="11643" spans="1:2" x14ac:dyDescent="0.25">
      <c r="A11643" s="10">
        <v>4.3236998935277304E-3</v>
      </c>
      <c r="B11643" s="10">
        <v>-0.7484381</v>
      </c>
    </row>
    <row r="11644" spans="1:2" x14ac:dyDescent="0.25">
      <c r="A11644" s="10">
        <v>4.3243471059906599E-3</v>
      </c>
      <c r="B11644" s="10">
        <v>-2.100625</v>
      </c>
    </row>
    <row r="11645" spans="1:2" x14ac:dyDescent="0.25">
      <c r="A11645" s="10">
        <v>4.3250438735363099E-3</v>
      </c>
      <c r="B11645" s="10">
        <v>-3.482246</v>
      </c>
    </row>
    <row r="11646" spans="1:2" x14ac:dyDescent="0.25">
      <c r="A11646" s="10">
        <v>4.3257511032625496E-3</v>
      </c>
      <c r="B11646" s="10">
        <v>-4.536225</v>
      </c>
    </row>
    <row r="11647" spans="1:2" x14ac:dyDescent="0.25">
      <c r="A11647" s="10">
        <v>4.3262039630333404E-3</v>
      </c>
      <c r="B11647" s="10">
        <v>-4.8364180000000001</v>
      </c>
    </row>
    <row r="11648" spans="1:2" x14ac:dyDescent="0.25">
      <c r="A11648" s="10">
        <v>4.3266729276922097E-3</v>
      </c>
      <c r="B11648" s="10">
        <v>-4.9061370000000002</v>
      </c>
    </row>
    <row r="11649" spans="1:2" x14ac:dyDescent="0.25">
      <c r="A11649" s="10">
        <v>4.3270671407646096E-3</v>
      </c>
      <c r="B11649" s="10">
        <v>-4.9321229999999998</v>
      </c>
    </row>
    <row r="11650" spans="1:2" x14ac:dyDescent="0.25">
      <c r="A11650" s="10">
        <v>4.3274768405696497E-3</v>
      </c>
      <c r="B11650" s="10">
        <v>-4.9466559999999999</v>
      </c>
    </row>
    <row r="11651" spans="1:2" x14ac:dyDescent="0.25">
      <c r="A11651" s="10">
        <v>4.3281093177587604E-3</v>
      </c>
      <c r="B11651" s="10">
        <v>-4.9603330000000003</v>
      </c>
    </row>
    <row r="11652" spans="1:2" x14ac:dyDescent="0.25">
      <c r="A11652" s="10">
        <v>4.3282046887436901E-3</v>
      </c>
      <c r="B11652" s="10">
        <v>-4.9614929999999999</v>
      </c>
    </row>
    <row r="11653" spans="1:2" x14ac:dyDescent="0.25">
      <c r="A11653" s="10">
        <v>4.3283954307135599E-3</v>
      </c>
      <c r="B11653" s="10">
        <v>-4.9625019999999997</v>
      </c>
    </row>
    <row r="11654" spans="1:2" x14ac:dyDescent="0.25">
      <c r="A11654" s="10">
        <v>4.32877691465331E-3</v>
      </c>
      <c r="B11654" s="10">
        <v>-4.9640069999999996</v>
      </c>
    </row>
    <row r="11655" spans="1:2" x14ac:dyDescent="0.25">
      <c r="A11655" s="10">
        <v>4.3294055808746597E-3</v>
      </c>
      <c r="B11655" s="10">
        <v>-4.9662470000000001</v>
      </c>
    </row>
    <row r="11656" spans="1:2" x14ac:dyDescent="0.25">
      <c r="A11656" s="10">
        <v>4.3302848055534002E-3</v>
      </c>
      <c r="B11656" s="10">
        <v>-4.9690329999999996</v>
      </c>
    </row>
    <row r="11657" spans="1:2" x14ac:dyDescent="0.25">
      <c r="A11657" s="10">
        <v>4.3312639944732296E-3</v>
      </c>
      <c r="B11657" s="10">
        <v>-4.971787</v>
      </c>
    </row>
    <row r="11658" spans="1:2" x14ac:dyDescent="0.25">
      <c r="A11658" s="10">
        <v>4.3319371208962202E-3</v>
      </c>
      <c r="B11658" s="10">
        <v>-4.9734959999999999</v>
      </c>
    </row>
    <row r="11659" spans="1:2" x14ac:dyDescent="0.25">
      <c r="A11659" s="10">
        <v>4.3327293861047996E-3</v>
      </c>
      <c r="B11659" s="10">
        <v>-4.9752320000000001</v>
      </c>
    </row>
    <row r="11660" spans="1:2" x14ac:dyDescent="0.25">
      <c r="A11660" s="10">
        <v>4.3333151688457602E-3</v>
      </c>
      <c r="B11660" s="10">
        <v>-4.9754180000000003</v>
      </c>
    </row>
    <row r="11661" spans="1:2" x14ac:dyDescent="0.25">
      <c r="A11661" s="10">
        <v>4.3338826486980699E-3</v>
      </c>
      <c r="B11661" s="10">
        <v>-4.9717169999999999</v>
      </c>
    </row>
    <row r="11662" spans="1:2" x14ac:dyDescent="0.25">
      <c r="A11662" s="10">
        <v>4.3343531120295401E-3</v>
      </c>
      <c r="B11662" s="10">
        <v>-4.9648370000000002</v>
      </c>
    </row>
    <row r="11663" spans="1:2" x14ac:dyDescent="0.25">
      <c r="A11663" s="10">
        <v>4.3345951057184896E-3</v>
      </c>
      <c r="B11663" s="10">
        <v>-4.9579339999999998</v>
      </c>
    </row>
    <row r="11664" spans="1:2" x14ac:dyDescent="0.25">
      <c r="A11664" s="10">
        <v>4.3350790930963704E-3</v>
      </c>
      <c r="B11664" s="10">
        <v>-4.9364619999999997</v>
      </c>
    </row>
    <row r="11665" spans="1:2" x14ac:dyDescent="0.25">
      <c r="A11665" s="10">
        <v>4.3352000899408499E-3</v>
      </c>
      <c r="B11665" s="10">
        <v>-4.9256979999999997</v>
      </c>
    </row>
    <row r="11666" spans="1:2" x14ac:dyDescent="0.25">
      <c r="A11666" s="10">
        <v>4.3354420836297898E-3</v>
      </c>
      <c r="B11666" s="10">
        <v>-4.8899699999999999</v>
      </c>
    </row>
    <row r="11667" spans="1:2" x14ac:dyDescent="0.25">
      <c r="A11667" s="10">
        <v>4.3355025820520296E-3</v>
      </c>
      <c r="B11667" s="10">
        <v>-4.8742720000000004</v>
      </c>
    </row>
    <row r="11668" spans="1:2" x14ac:dyDescent="0.25">
      <c r="A11668" s="10">
        <v>4.3356235788964996E-3</v>
      </c>
      <c r="B11668" s="10">
        <v>-4.8110010000000001</v>
      </c>
    </row>
    <row r="11669" spans="1:2" x14ac:dyDescent="0.25">
      <c r="A11669" s="10">
        <v>4.3357847371129398E-3</v>
      </c>
      <c r="B11669" s="10">
        <v>-4.6733450000000003</v>
      </c>
    </row>
    <row r="11670" spans="1:2" x14ac:dyDescent="0.25">
      <c r="A11670" s="10">
        <v>4.3358107085843299E-3</v>
      </c>
      <c r="B11670" s="10">
        <v>-4.636889</v>
      </c>
    </row>
    <row r="11671" spans="1:2" x14ac:dyDescent="0.25">
      <c r="A11671" s="10">
        <v>4.3358626515270999E-3</v>
      </c>
      <c r="B11671" s="10">
        <v>-4.5400669999999996</v>
      </c>
    </row>
    <row r="11672" spans="1:2" x14ac:dyDescent="0.25">
      <c r="A11672" s="10">
        <v>4.3359506746578303E-3</v>
      </c>
      <c r="B11672" s="10">
        <v>-4.3693400000000002</v>
      </c>
    </row>
    <row r="11673" spans="1:2" x14ac:dyDescent="0.25">
      <c r="A11673" s="10">
        <v>4.3360425591638897E-3</v>
      </c>
      <c r="B11673" s="10">
        <v>-4.1912789999999998</v>
      </c>
    </row>
    <row r="11674" spans="1:2" x14ac:dyDescent="0.25">
      <c r="A11674" s="10">
        <v>4.3362263281760197E-3</v>
      </c>
      <c r="B11674" s="10">
        <v>-3.8400530000000002</v>
      </c>
    </row>
    <row r="11675" spans="1:2" x14ac:dyDescent="0.25">
      <c r="A11675" s="10">
        <v>4.3365050926180296E-3</v>
      </c>
      <c r="B11675" s="10">
        <v>-3.3165079999999998</v>
      </c>
    </row>
    <row r="11676" spans="1:2" x14ac:dyDescent="0.25">
      <c r="A11676" s="10">
        <v>4.3365562443612102E-3</v>
      </c>
      <c r="B11676" s="10">
        <v>-3.2231209999999999</v>
      </c>
    </row>
    <row r="11677" spans="1:2" x14ac:dyDescent="0.25">
      <c r="A11677" s="10">
        <v>4.3366073961043803E-3</v>
      </c>
      <c r="B11677" s="10">
        <v>-3.1290070000000001</v>
      </c>
    </row>
    <row r="11678" spans="1:2" x14ac:dyDescent="0.25">
      <c r="A11678" s="10">
        <v>4.33665854784756E-3</v>
      </c>
      <c r="B11678" s="10">
        <v>-3.0341640000000001</v>
      </c>
    </row>
    <row r="11679" spans="1:2" x14ac:dyDescent="0.25">
      <c r="A11679" s="10">
        <v>4.3367096995907397E-3</v>
      </c>
      <c r="B11679" s="10">
        <v>-2.9385940000000002</v>
      </c>
    </row>
    <row r="11680" spans="1:2" x14ac:dyDescent="0.25">
      <c r="A11680" s="10">
        <v>4.3367608513339099E-3</v>
      </c>
      <c r="B11680" s="10">
        <v>-2.8422960000000002</v>
      </c>
    </row>
    <row r="11681" spans="1:2" x14ac:dyDescent="0.25">
      <c r="A11681" s="10">
        <v>4.3368120030770896E-3</v>
      </c>
      <c r="B11681" s="10">
        <v>-2.7452709999999998</v>
      </c>
    </row>
    <row r="11682" spans="1:2" x14ac:dyDescent="0.25">
      <c r="A11682" s="10">
        <v>4.3368631548202701E-3</v>
      </c>
      <c r="B11682" s="10">
        <v>-2.6475170000000001</v>
      </c>
    </row>
    <row r="11683" spans="1:2" x14ac:dyDescent="0.25">
      <c r="A11683" s="10">
        <v>4.3370717211615503E-3</v>
      </c>
      <c r="B11683" s="10">
        <v>-2.2409910000000002</v>
      </c>
    </row>
    <row r="11684" spans="1:2" x14ac:dyDescent="0.25">
      <c r="A11684" s="10">
        <v>4.3373498096166002E-3</v>
      </c>
      <c r="B11684" s="10">
        <v>-1.686423</v>
      </c>
    </row>
    <row r="11685" spans="1:2" x14ac:dyDescent="0.25">
      <c r="A11685" s="10">
        <v>4.3379059865267001E-3</v>
      </c>
      <c r="B11685" s="10">
        <v>-0.55617890000000003</v>
      </c>
    </row>
    <row r="11686" spans="1:2" x14ac:dyDescent="0.25">
      <c r="A11686" s="10">
        <v>4.3385552227139601E-3</v>
      </c>
      <c r="B11686" s="10">
        <v>0.78411679999999995</v>
      </c>
    </row>
    <row r="11687" spans="1:2" x14ac:dyDescent="0.25">
      <c r="A11687" s="10">
        <v>4.3392055536458397E-3</v>
      </c>
      <c r="B11687" s="10">
        <v>2.1407440000000002</v>
      </c>
    </row>
    <row r="11688" spans="1:2" x14ac:dyDescent="0.25">
      <c r="A11688" s="10">
        <v>4.3394665028271802E-3</v>
      </c>
      <c r="B11688" s="10">
        <v>2.689743</v>
      </c>
    </row>
    <row r="11689" spans="1:2" x14ac:dyDescent="0.25">
      <c r="A11689" s="10">
        <v>4.33981443506896E-3</v>
      </c>
      <c r="B11689" s="10">
        <v>3.4203869999999998</v>
      </c>
    </row>
    <row r="11690" spans="1:2" x14ac:dyDescent="0.25">
      <c r="A11690" s="10">
        <v>4.3402948107947297E-3</v>
      </c>
      <c r="B11690" s="10">
        <v>4.3245019999999998</v>
      </c>
    </row>
    <row r="11691" spans="1:2" x14ac:dyDescent="0.25">
      <c r="A11691" s="10">
        <v>4.3405874198417698E-3</v>
      </c>
      <c r="B11691" s="10">
        <v>4.7157299999999998</v>
      </c>
    </row>
    <row r="11692" spans="1:2" x14ac:dyDescent="0.25">
      <c r="A11692" s="10">
        <v>4.3406430985304901E-3</v>
      </c>
      <c r="B11692" s="10">
        <v>4.7437509999999996</v>
      </c>
    </row>
    <row r="11693" spans="1:2" x14ac:dyDescent="0.25">
      <c r="A11693" s="10">
        <v>4.3406987772192096E-3</v>
      </c>
      <c r="B11693" s="10">
        <v>4.7684179999999996</v>
      </c>
    </row>
    <row r="11694" spans="1:2" x14ac:dyDescent="0.25">
      <c r="A11694" s="10">
        <v>4.3407544559079404E-3</v>
      </c>
      <c r="B11694" s="10">
        <v>4.7897340000000002</v>
      </c>
    </row>
    <row r="11695" spans="1:2" x14ac:dyDescent="0.25">
      <c r="A11695" s="10">
        <v>4.3408101345966598E-3</v>
      </c>
      <c r="B11695" s="10">
        <v>4.807696</v>
      </c>
    </row>
    <row r="11696" spans="1:2" x14ac:dyDescent="0.25">
      <c r="A11696" s="10">
        <v>4.3408658132853802E-3</v>
      </c>
      <c r="B11696" s="10">
        <v>4.8223050000000001</v>
      </c>
    </row>
    <row r="11697" spans="1:2" x14ac:dyDescent="0.25">
      <c r="A11697" s="10">
        <v>4.3409214919740997E-3</v>
      </c>
      <c r="B11697" s="10">
        <v>4.8335619999999997</v>
      </c>
    </row>
    <row r="11698" spans="1:2" x14ac:dyDescent="0.25">
      <c r="A11698" s="10">
        <v>4.3409771706628304E-3</v>
      </c>
      <c r="B11698" s="10">
        <v>4.8414650000000004</v>
      </c>
    </row>
    <row r="11699" spans="1:2" x14ac:dyDescent="0.25">
      <c r="A11699" s="10">
        <v>4.34133804653345E-3</v>
      </c>
      <c r="B11699" s="10">
        <v>4.8923449999999997</v>
      </c>
    </row>
    <row r="11700" spans="1:2" x14ac:dyDescent="0.25">
      <c r="A11700" s="10">
        <v>4.3416698200313504E-3</v>
      </c>
      <c r="B11700" s="10">
        <v>4.9194620000000002</v>
      </c>
    </row>
    <row r="11701" spans="1:2" x14ac:dyDescent="0.25">
      <c r="A11701" s="10">
        <v>4.3421571538595797E-3</v>
      </c>
      <c r="B11701" s="10">
        <v>4.9414280000000002</v>
      </c>
    </row>
    <row r="11702" spans="1:2" x14ac:dyDescent="0.25">
      <c r="A11702" s="10">
        <v>4.3427401070271401E-3</v>
      </c>
      <c r="B11702" s="10">
        <v>4.9566249999999998</v>
      </c>
    </row>
    <row r="11703" spans="1:2" x14ac:dyDescent="0.25">
      <c r="A11703" s="10">
        <v>4.3431966994516196E-3</v>
      </c>
      <c r="B11703" s="10">
        <v>4.9626599999999996</v>
      </c>
    </row>
    <row r="11704" spans="1:2" x14ac:dyDescent="0.25">
      <c r="A11704" s="10">
        <v>4.3432583220134099E-3</v>
      </c>
      <c r="B11704" s="10">
        <v>4.9629209999999997</v>
      </c>
    </row>
    <row r="11705" spans="1:2" x14ac:dyDescent="0.25">
      <c r="A11705" s="10">
        <v>4.343381567137E-3</v>
      </c>
      <c r="B11705" s="10">
        <v>4.963184</v>
      </c>
    </row>
    <row r="11706" spans="1:2" x14ac:dyDescent="0.25">
      <c r="A11706" s="10">
        <v>4.3436280573841803E-3</v>
      </c>
      <c r="B11706" s="10">
        <v>4.9641200000000003</v>
      </c>
    </row>
    <row r="11707" spans="1:2" x14ac:dyDescent="0.25">
      <c r="A11707" s="10">
        <v>4.34412103787854E-3</v>
      </c>
      <c r="B11707" s="10">
        <v>4.9658749999999996</v>
      </c>
    </row>
    <row r="11708" spans="1:2" x14ac:dyDescent="0.25">
      <c r="A11708" s="10">
        <v>4.3451069988672698E-3</v>
      </c>
      <c r="B11708" s="10">
        <v>4.9690130000000003</v>
      </c>
    </row>
    <row r="11709" spans="1:2" x14ac:dyDescent="0.25">
      <c r="A11709" s="10">
        <v>4.3460272261171898E-3</v>
      </c>
      <c r="B11709" s="10">
        <v>4.9716250000000004</v>
      </c>
    </row>
    <row r="11710" spans="1:2" x14ac:dyDescent="0.25">
      <c r="A11710" s="10">
        <v>4.3466910483828903E-3</v>
      </c>
      <c r="B11710" s="10">
        <v>4.9733260000000001</v>
      </c>
    </row>
    <row r="11711" spans="1:2" x14ac:dyDescent="0.25">
      <c r="A11711" s="10">
        <v>4.3474596651167496E-3</v>
      </c>
      <c r="B11711" s="10">
        <v>4.9750459999999999</v>
      </c>
    </row>
    <row r="11712" spans="1:2" x14ac:dyDescent="0.25">
      <c r="A11712" s="10">
        <v>4.3480367843169304E-3</v>
      </c>
      <c r="B11712" s="10">
        <v>4.9756299999999998</v>
      </c>
    </row>
    <row r="11713" spans="1:2" x14ac:dyDescent="0.25">
      <c r="A11713" s="10">
        <v>4.3482146344835998E-3</v>
      </c>
      <c r="B11713" s="10">
        <v>4.975422</v>
      </c>
    </row>
    <row r="11714" spans="1:2" x14ac:dyDescent="0.25">
      <c r="A11714" s="10">
        <v>4.3483924846502804E-3</v>
      </c>
      <c r="B11714" s="10">
        <v>4.9746350000000001</v>
      </c>
    </row>
    <row r="11715" spans="1:2" x14ac:dyDescent="0.25">
      <c r="A11715" s="10">
        <v>4.3485703348169601E-3</v>
      </c>
      <c r="B11715" s="10">
        <v>4.9732690000000002</v>
      </c>
    </row>
    <row r="11716" spans="1:2" x14ac:dyDescent="0.25">
      <c r="A11716" s="10">
        <v>4.3487481849836399E-3</v>
      </c>
      <c r="B11716" s="10">
        <v>4.9713240000000001</v>
      </c>
    </row>
    <row r="11717" spans="1:2" x14ac:dyDescent="0.25">
      <c r="A11717" s="10">
        <v>4.3489260351503196E-3</v>
      </c>
      <c r="B11717" s="10">
        <v>4.968801</v>
      </c>
    </row>
    <row r="11718" spans="1:2" x14ac:dyDescent="0.25">
      <c r="A11718" s="10">
        <v>4.3491038853170003E-3</v>
      </c>
      <c r="B11718" s="10">
        <v>4.9656979999999997</v>
      </c>
    </row>
    <row r="11719" spans="1:2" x14ac:dyDescent="0.25">
      <c r="A11719" s="10">
        <v>4.34928173548368E-3</v>
      </c>
      <c r="B11719" s="10">
        <v>4.9620179999999996</v>
      </c>
    </row>
    <row r="11720" spans="1:2" x14ac:dyDescent="0.25">
      <c r="A11720" s="10">
        <v>4.34970307735084E-3</v>
      </c>
      <c r="B11720" s="10">
        <v>4.9384439999999996</v>
      </c>
    </row>
    <row r="11721" spans="1:2" x14ac:dyDescent="0.25">
      <c r="A11721" s="10">
        <v>4.3503304693654696E-3</v>
      </c>
      <c r="B11721" s="10">
        <v>4.8645129999999996</v>
      </c>
    </row>
    <row r="11722" spans="1:2" x14ac:dyDescent="0.25">
      <c r="A11722" s="10">
        <v>4.35041987412557E-3</v>
      </c>
      <c r="B11722" s="10">
        <v>4.8268110000000002</v>
      </c>
    </row>
    <row r="11723" spans="1:2" x14ac:dyDescent="0.25">
      <c r="A11723" s="10">
        <v>4.3505986836457804E-3</v>
      </c>
      <c r="B11723" s="10">
        <v>4.680847</v>
      </c>
    </row>
    <row r="11724" spans="1:2" x14ac:dyDescent="0.25">
      <c r="A11724" s="10">
        <v>4.3506263555180801E-3</v>
      </c>
      <c r="B11724" s="10">
        <v>4.6433650000000002</v>
      </c>
    </row>
    <row r="11725" spans="1:2" x14ac:dyDescent="0.25">
      <c r="A11725" s="10">
        <v>4.3506816992626698E-3</v>
      </c>
      <c r="B11725" s="10">
        <v>4.5411390000000003</v>
      </c>
    </row>
    <row r="11726" spans="1:2" x14ac:dyDescent="0.25">
      <c r="A11726" s="10">
        <v>4.3507693926281201E-3</v>
      </c>
      <c r="B11726" s="10">
        <v>4.3713540000000002</v>
      </c>
    </row>
    <row r="11727" spans="1:2" x14ac:dyDescent="0.25">
      <c r="A11727" s="10">
        <v>4.3508627881796999E-3</v>
      </c>
      <c r="B11727" s="10">
        <v>4.1903649999999999</v>
      </c>
    </row>
    <row r="11728" spans="1:2" x14ac:dyDescent="0.25">
      <c r="A11728" s="10">
        <v>4.35104957928285E-3</v>
      </c>
      <c r="B11728" s="10">
        <v>3.833364</v>
      </c>
    </row>
    <row r="11729" spans="1:2" x14ac:dyDescent="0.25">
      <c r="A11729" s="10">
        <v>4.3513254260203298E-3</v>
      </c>
      <c r="B11729" s="10">
        <v>3.3153060000000001</v>
      </c>
    </row>
    <row r="11730" spans="1:2" x14ac:dyDescent="0.25">
      <c r="A11730" s="10">
        <v>4.3513766781021999E-3</v>
      </c>
      <c r="B11730" s="10">
        <v>3.221749</v>
      </c>
    </row>
    <row r="11731" spans="1:2" x14ac:dyDescent="0.25">
      <c r="A11731" s="10">
        <v>4.3514279301840701E-3</v>
      </c>
      <c r="B11731" s="10">
        <v>3.1274600000000001</v>
      </c>
    </row>
    <row r="11732" spans="1:2" x14ac:dyDescent="0.25">
      <c r="A11732" s="10">
        <v>4.3514791822659299E-3</v>
      </c>
      <c r="B11732" s="10">
        <v>3.0324399999999998</v>
      </c>
    </row>
    <row r="11733" spans="1:2" x14ac:dyDescent="0.25">
      <c r="A11733" s="10">
        <v>4.3515304343478001E-3</v>
      </c>
      <c r="B11733" s="10">
        <v>2.9366889999999999</v>
      </c>
    </row>
    <row r="11734" spans="1:2" x14ac:dyDescent="0.25">
      <c r="A11734" s="10">
        <v>4.3515816864296702E-3</v>
      </c>
      <c r="B11734" s="10">
        <v>2.8402059999999998</v>
      </c>
    </row>
    <row r="11735" spans="1:2" x14ac:dyDescent="0.25">
      <c r="A11735" s="10">
        <v>4.3516329385115404E-3</v>
      </c>
      <c r="B11735" s="10">
        <v>2.7429920000000001</v>
      </c>
    </row>
    <row r="11736" spans="1:2" x14ac:dyDescent="0.25">
      <c r="A11736" s="10">
        <v>4.3516841905934002E-3</v>
      </c>
      <c r="B11736" s="10">
        <v>2.6450469999999999</v>
      </c>
    </row>
    <row r="11737" spans="1:2" x14ac:dyDescent="0.25">
      <c r="A11737" s="10">
        <v>4.3518920335763002E-3</v>
      </c>
      <c r="B11737" s="10">
        <v>2.2399439999999999</v>
      </c>
    </row>
    <row r="11738" spans="1:2" x14ac:dyDescent="0.25">
      <c r="A11738" s="10">
        <v>4.3521691575535001E-3</v>
      </c>
      <c r="B11738" s="10">
        <v>1.687344</v>
      </c>
    </row>
    <row r="11739" spans="1:2" x14ac:dyDescent="0.25">
      <c r="A11739" s="10">
        <v>4.3527234055079E-3</v>
      </c>
      <c r="B11739" s="10">
        <v>0.56112390000000001</v>
      </c>
    </row>
    <row r="11740" spans="1:2" x14ac:dyDescent="0.25">
      <c r="A11740" s="10">
        <v>4.3533715470659403E-3</v>
      </c>
      <c r="B11740" s="10">
        <v>-0.7767927</v>
      </c>
    </row>
    <row r="11741" spans="1:2" x14ac:dyDescent="0.25">
      <c r="A11741" s="10">
        <v>4.3540204226189504E-3</v>
      </c>
      <c r="B11741" s="10">
        <v>-2.1327289999999999</v>
      </c>
    </row>
    <row r="11742" spans="1:2" x14ac:dyDescent="0.25">
      <c r="A11742" s="10">
        <v>4.3547161588345304E-3</v>
      </c>
      <c r="B11742" s="10">
        <v>-3.5297149999999999</v>
      </c>
    </row>
    <row r="11743" spans="1:2" x14ac:dyDescent="0.25">
      <c r="A11743" s="10">
        <v>4.3553529522160099E-3</v>
      </c>
      <c r="B11743" s="10">
        <v>-4.5179109999999998</v>
      </c>
    </row>
    <row r="11744" spans="1:2" x14ac:dyDescent="0.25">
      <c r="A11744" s="10">
        <v>4.3557637700698598E-3</v>
      </c>
      <c r="B11744" s="10">
        <v>-4.8150729999999999</v>
      </c>
    </row>
    <row r="11745" spans="1:2" x14ac:dyDescent="0.25">
      <c r="A11745" s="10">
        <v>4.3561998977910601E-3</v>
      </c>
      <c r="B11745" s="10">
        <v>-4.8939950000000003</v>
      </c>
    </row>
    <row r="11746" spans="1:2" x14ac:dyDescent="0.25">
      <c r="A11746" s="10">
        <v>4.3566103657247E-3</v>
      </c>
      <c r="B11746" s="10">
        <v>-4.9263440000000003</v>
      </c>
    </row>
    <row r="11747" spans="1:2" x14ac:dyDescent="0.25">
      <c r="A11747" s="10">
        <v>4.3569870034184796E-3</v>
      </c>
      <c r="B11747" s="10">
        <v>-4.942177</v>
      </c>
    </row>
    <row r="11748" spans="1:2" x14ac:dyDescent="0.25">
      <c r="A11748" s="10">
        <v>4.3576413629136303E-3</v>
      </c>
      <c r="B11748" s="10">
        <v>-4.9574559999999996</v>
      </c>
    </row>
    <row r="11749" spans="1:2" x14ac:dyDescent="0.25">
      <c r="A11749" s="10">
        <v>4.3581339542648704E-3</v>
      </c>
      <c r="B11749" s="10">
        <v>-4.9627280000000003</v>
      </c>
    </row>
    <row r="11750" spans="1:2" x14ac:dyDescent="0.25">
      <c r="A11750" s="10">
        <v>4.3586393178055597E-3</v>
      </c>
      <c r="B11750" s="10">
        <v>-4.9647560000000004</v>
      </c>
    </row>
    <row r="11751" spans="1:2" x14ac:dyDescent="0.25">
      <c r="A11751" s="10">
        <v>4.3591822412888904E-3</v>
      </c>
      <c r="B11751" s="10">
        <v>-4.9666300000000003</v>
      </c>
    </row>
    <row r="11752" spans="1:2" x14ac:dyDescent="0.25">
      <c r="A11752" s="10">
        <v>4.36009875844162E-3</v>
      </c>
      <c r="B11752" s="10">
        <v>-4.9694880000000001</v>
      </c>
    </row>
    <row r="11753" spans="1:2" x14ac:dyDescent="0.25">
      <c r="A11753" s="10">
        <v>4.36103112940232E-3</v>
      </c>
      <c r="B11753" s="10">
        <v>-4.972099</v>
      </c>
    </row>
    <row r="11754" spans="1:2" x14ac:dyDescent="0.25">
      <c r="A11754" s="10">
        <v>4.3614785951929802E-3</v>
      </c>
      <c r="B11754" s="10">
        <v>-4.9732120000000002</v>
      </c>
    </row>
    <row r="11755" spans="1:2" x14ac:dyDescent="0.25">
      <c r="A11755" s="10">
        <v>4.3617517355062797E-3</v>
      </c>
      <c r="B11755" s="10">
        <v>-4.9743199999999996</v>
      </c>
    </row>
    <row r="11756" spans="1:2" x14ac:dyDescent="0.25">
      <c r="A11756" s="10">
        <v>4.3620248758195696E-3</v>
      </c>
      <c r="B11756" s="10">
        <v>-4.9750509999999997</v>
      </c>
    </row>
    <row r="11757" spans="1:2" x14ac:dyDescent="0.25">
      <c r="A11757" s="10">
        <v>4.3622980161328699E-3</v>
      </c>
      <c r="B11757" s="10">
        <v>-4.9754079999999998</v>
      </c>
    </row>
    <row r="11758" spans="1:2" x14ac:dyDescent="0.25">
      <c r="A11758" s="10">
        <v>4.3625711564461598E-3</v>
      </c>
      <c r="B11758" s="10">
        <v>-4.9753889999999998</v>
      </c>
    </row>
    <row r="11759" spans="1:2" x14ac:dyDescent="0.25">
      <c r="A11759" s="10">
        <v>4.3628442967594602E-3</v>
      </c>
      <c r="B11759" s="10">
        <v>-4.9749939999999997</v>
      </c>
    </row>
    <row r="11760" spans="1:2" x14ac:dyDescent="0.25">
      <c r="A11760" s="10">
        <v>4.3631174370727596E-3</v>
      </c>
      <c r="B11760" s="10">
        <v>-4.9742249999999997</v>
      </c>
    </row>
    <row r="11761" spans="1:2" x14ac:dyDescent="0.25">
      <c r="A11761" s="10">
        <v>4.3633905773860504E-3</v>
      </c>
      <c r="B11761" s="10">
        <v>-4.9730790000000002</v>
      </c>
    </row>
    <row r="11762" spans="1:2" x14ac:dyDescent="0.25">
      <c r="A11762" s="10">
        <v>4.3638875986210801E-3</v>
      </c>
      <c r="B11762" s="10">
        <v>-4.9670490000000003</v>
      </c>
    </row>
    <row r="11763" spans="1:2" x14ac:dyDescent="0.25">
      <c r="A11763" s="10">
        <v>4.3641169553631301E-3</v>
      </c>
      <c r="B11763" s="10">
        <v>-4.9619970000000002</v>
      </c>
    </row>
    <row r="11764" spans="1:2" x14ac:dyDescent="0.25">
      <c r="A11764" s="10">
        <v>4.3645108462495499E-3</v>
      </c>
      <c r="B11764" s="10">
        <v>-4.9368179999999997</v>
      </c>
    </row>
    <row r="11765" spans="1:2" x14ac:dyDescent="0.25">
      <c r="A11765" s="10">
        <v>4.3652317819970502E-3</v>
      </c>
      <c r="B11765" s="10">
        <v>-4.8376640000000002</v>
      </c>
    </row>
    <row r="11766" spans="1:2" x14ac:dyDescent="0.25">
      <c r="A11766" s="10">
        <v>4.36530427510345E-3</v>
      </c>
      <c r="B11766" s="10">
        <v>-4.8000790000000002</v>
      </c>
    </row>
    <row r="11767" spans="1:2" x14ac:dyDescent="0.25">
      <c r="A11767" s="10">
        <v>4.3654492613162399E-3</v>
      </c>
      <c r="B11767" s="10">
        <v>-4.6558109999999999</v>
      </c>
    </row>
    <row r="11768" spans="1:2" x14ac:dyDescent="0.25">
      <c r="A11768" s="10">
        <v>4.3654732220133902E-3</v>
      </c>
      <c r="B11768" s="10">
        <v>-4.6200659999999996</v>
      </c>
    </row>
    <row r="11769" spans="1:2" x14ac:dyDescent="0.25">
      <c r="A11769" s="10">
        <v>4.3655211434076796E-3</v>
      </c>
      <c r="B11769" s="10">
        <v>-4.5289669999999997</v>
      </c>
    </row>
    <row r="11770" spans="1:2" x14ac:dyDescent="0.25">
      <c r="A11770" s="10">
        <v>4.3656169861962498E-3</v>
      </c>
      <c r="B11770" s="10">
        <v>-4.3425599999999998</v>
      </c>
    </row>
    <row r="11771" spans="1:2" x14ac:dyDescent="0.25">
      <c r="A11771" s="10">
        <v>4.3657097223250797E-3</v>
      </c>
      <c r="B11771" s="10">
        <v>-4.1630250000000002</v>
      </c>
    </row>
    <row r="11772" spans="1:2" x14ac:dyDescent="0.25">
      <c r="A11772" s="10">
        <v>4.3658951945827196E-3</v>
      </c>
      <c r="B11772" s="10">
        <v>-3.8090730000000002</v>
      </c>
    </row>
    <row r="11773" spans="1:2" x14ac:dyDescent="0.25">
      <c r="A11773" s="10">
        <v>4.3661740813955401E-3</v>
      </c>
      <c r="B11773" s="10">
        <v>-3.2858299999999998</v>
      </c>
    </row>
    <row r="11774" spans="1:2" x14ac:dyDescent="0.25">
      <c r="A11774" s="10">
        <v>4.3664708943366402E-3</v>
      </c>
      <c r="B11774" s="10">
        <v>-2.7332459999999998</v>
      </c>
    </row>
    <row r="11775" spans="1:2" x14ac:dyDescent="0.25">
      <c r="A11775" s="10">
        <v>4.3665462526254204E-3</v>
      </c>
      <c r="B11775" s="10">
        <v>-2.5884130000000001</v>
      </c>
    </row>
    <row r="11776" spans="1:2" x14ac:dyDescent="0.25">
      <c r="A11776" s="10">
        <v>4.3666216109141997E-3</v>
      </c>
      <c r="B11776" s="10">
        <v>-2.4424039999999998</v>
      </c>
    </row>
    <row r="11777" spans="1:2" x14ac:dyDescent="0.25">
      <c r="A11777" s="10">
        <v>4.3666969692029798E-3</v>
      </c>
      <c r="B11777" s="10">
        <v>-2.2952189999999999</v>
      </c>
    </row>
    <row r="11778" spans="1:2" x14ac:dyDescent="0.25">
      <c r="A11778" s="10">
        <v>4.3667723274917599E-3</v>
      </c>
      <c r="B11778" s="10">
        <v>-2.1468560000000001</v>
      </c>
    </row>
    <row r="11779" spans="1:2" x14ac:dyDescent="0.25">
      <c r="A11779" s="10">
        <v>4.3668476857805401E-3</v>
      </c>
      <c r="B11779" s="10">
        <v>-1.997317</v>
      </c>
    </row>
    <row r="11780" spans="1:2" x14ac:dyDescent="0.25">
      <c r="A11780" s="10">
        <v>4.3669230440693202E-3</v>
      </c>
      <c r="B11780" s="10">
        <v>-1.8466</v>
      </c>
    </row>
    <row r="11781" spans="1:2" x14ac:dyDescent="0.25">
      <c r="A11781" s="10">
        <v>4.3669984023581004E-3</v>
      </c>
      <c r="B11781" s="10">
        <v>-1.694707</v>
      </c>
    </row>
    <row r="11782" spans="1:2" x14ac:dyDescent="0.25">
      <c r="A11782" s="10">
        <v>4.3675342835227697E-3</v>
      </c>
      <c r="B11782" s="10">
        <v>-0.60620629999999998</v>
      </c>
    </row>
    <row r="11783" spans="1:2" x14ac:dyDescent="0.25">
      <c r="A11783" s="10">
        <v>4.3681736565082197E-3</v>
      </c>
      <c r="B11783" s="10">
        <v>0.71297600000000005</v>
      </c>
    </row>
    <row r="11784" spans="1:2" x14ac:dyDescent="0.25">
      <c r="A11784" s="10">
        <v>4.3688187902706102E-3</v>
      </c>
      <c r="B11784" s="10">
        <v>2.0579969999999999</v>
      </c>
    </row>
    <row r="11785" spans="1:2" x14ac:dyDescent="0.25">
      <c r="A11785" s="10">
        <v>4.3690803891141402E-3</v>
      </c>
      <c r="B11785" s="10">
        <v>2.6081180000000002</v>
      </c>
    </row>
    <row r="11786" spans="1:2" x14ac:dyDescent="0.25">
      <c r="A11786" s="10">
        <v>4.3694291875721897E-3</v>
      </c>
      <c r="B11786" s="10">
        <v>3.3363559999999999</v>
      </c>
    </row>
    <row r="11787" spans="1:2" x14ac:dyDescent="0.25">
      <c r="A11787" s="10">
        <v>4.3699864631570199E-3</v>
      </c>
      <c r="B11787" s="10">
        <v>4.4640820000000003</v>
      </c>
    </row>
    <row r="11788" spans="1:2" x14ac:dyDescent="0.25">
      <c r="A11788" s="10">
        <v>4.3700373817951296E-3</v>
      </c>
      <c r="B11788" s="10">
        <v>4.5469119999999998</v>
      </c>
    </row>
    <row r="11789" spans="1:2" x14ac:dyDescent="0.25">
      <c r="A11789" s="10">
        <v>4.3700536916714099E-3</v>
      </c>
      <c r="B11789" s="10">
        <v>4.5660410000000002</v>
      </c>
    </row>
    <row r="11790" spans="1:2" x14ac:dyDescent="0.25">
      <c r="A11790" s="10">
        <v>4.3700700015476797E-3</v>
      </c>
      <c r="B11790" s="10">
        <v>4.5839150000000002</v>
      </c>
    </row>
    <row r="11791" spans="1:2" x14ac:dyDescent="0.25">
      <c r="A11791" s="10">
        <v>4.3700863114239496E-3</v>
      </c>
      <c r="B11791" s="10">
        <v>4.6005339999999997</v>
      </c>
    </row>
    <row r="11792" spans="1:2" x14ac:dyDescent="0.25">
      <c r="A11792" s="10">
        <v>4.3701026213002203E-3</v>
      </c>
      <c r="B11792" s="10">
        <v>4.6158989999999998</v>
      </c>
    </row>
    <row r="11793" spans="1:2" x14ac:dyDescent="0.25">
      <c r="A11793" s="10">
        <v>4.3701189311764902E-3</v>
      </c>
      <c r="B11793" s="10">
        <v>4.6300090000000003</v>
      </c>
    </row>
    <row r="11794" spans="1:2" x14ac:dyDescent="0.25">
      <c r="A11794" s="10">
        <v>4.3701352410527696E-3</v>
      </c>
      <c r="B11794" s="10">
        <v>4.6428640000000003</v>
      </c>
    </row>
    <row r="11795" spans="1:2" x14ac:dyDescent="0.25">
      <c r="A11795" s="10">
        <v>4.3701515509290403E-3</v>
      </c>
      <c r="B11795" s="10">
        <v>4.6544639999999999</v>
      </c>
    </row>
    <row r="11796" spans="1:2" x14ac:dyDescent="0.25">
      <c r="A11796" s="10">
        <v>4.3702533882052702E-3</v>
      </c>
      <c r="B11796" s="10">
        <v>4.7159380000000004</v>
      </c>
    </row>
    <row r="11797" spans="1:2" x14ac:dyDescent="0.25">
      <c r="A11797" s="10">
        <v>4.3704570627577403E-3</v>
      </c>
      <c r="B11797" s="10">
        <v>4.7953619999999999</v>
      </c>
    </row>
    <row r="11798" spans="1:2" x14ac:dyDescent="0.25">
      <c r="A11798" s="10">
        <v>4.3707464569439098E-3</v>
      </c>
      <c r="B11798" s="10">
        <v>4.8605999999999998</v>
      </c>
    </row>
    <row r="11799" spans="1:2" x14ac:dyDescent="0.25">
      <c r="A11799" s="10">
        <v>4.37107740401329E-3</v>
      </c>
      <c r="B11799" s="10">
        <v>4.9012599999999997</v>
      </c>
    </row>
    <row r="11800" spans="1:2" x14ac:dyDescent="0.25">
      <c r="A11800" s="10">
        <v>4.3714478497038399E-3</v>
      </c>
      <c r="B11800" s="10">
        <v>4.9265400000000001</v>
      </c>
    </row>
    <row r="11801" spans="1:2" x14ac:dyDescent="0.25">
      <c r="A11801" s="10">
        <v>4.3719274346204198E-3</v>
      </c>
      <c r="B11801" s="10">
        <v>4.944661</v>
      </c>
    </row>
    <row r="11802" spans="1:2" x14ac:dyDescent="0.25">
      <c r="A11802" s="10">
        <v>4.3726787942453601E-3</v>
      </c>
      <c r="B11802" s="10">
        <v>4.9608889999999999</v>
      </c>
    </row>
    <row r="11803" spans="1:2" x14ac:dyDescent="0.25">
      <c r="A11803" s="10">
        <v>4.3727678640189697E-3</v>
      </c>
      <c r="B11803" s="10">
        <v>4.961919</v>
      </c>
    </row>
    <row r="11804" spans="1:2" x14ac:dyDescent="0.25">
      <c r="A11804" s="10">
        <v>4.3729460035661803E-3</v>
      </c>
      <c r="B11804" s="10">
        <v>4.9628100000000002</v>
      </c>
    </row>
    <row r="11805" spans="1:2" x14ac:dyDescent="0.25">
      <c r="A11805" s="10">
        <v>4.3733022826605997E-3</v>
      </c>
      <c r="B11805" s="10">
        <v>4.9641909999999996</v>
      </c>
    </row>
    <row r="11806" spans="1:2" x14ac:dyDescent="0.25">
      <c r="A11806" s="10">
        <v>4.3740148408494498E-3</v>
      </c>
      <c r="B11806" s="10">
        <v>4.9666740000000003</v>
      </c>
    </row>
    <row r="11807" spans="1:2" x14ac:dyDescent="0.25">
      <c r="A11807" s="10">
        <v>4.3750266224468403E-3</v>
      </c>
      <c r="B11807" s="10">
        <v>4.9698000000000002</v>
      </c>
    </row>
    <row r="11808" spans="1:2" x14ac:dyDescent="0.25">
      <c r="A11808" s="10">
        <v>4.37597063066521E-3</v>
      </c>
      <c r="B11808" s="10">
        <v>4.9723990000000002</v>
      </c>
    </row>
    <row r="11809" spans="1:2" x14ac:dyDescent="0.25">
      <c r="A11809" s="10">
        <v>4.3763691785149699E-3</v>
      </c>
      <c r="B11809" s="10">
        <v>4.9733999999999998</v>
      </c>
    </row>
    <row r="11810" spans="1:2" x14ac:dyDescent="0.25">
      <c r="A11810" s="10">
        <v>4.3766290352873398E-3</v>
      </c>
      <c r="B11810" s="10">
        <v>4.9745939999999997</v>
      </c>
    </row>
    <row r="11811" spans="1:2" x14ac:dyDescent="0.25">
      <c r="A11811" s="10">
        <v>4.3768888920597201E-3</v>
      </c>
      <c r="B11811" s="10">
        <v>4.9753970000000001</v>
      </c>
    </row>
    <row r="11812" spans="1:2" x14ac:dyDescent="0.25">
      <c r="A11812" s="10">
        <v>4.3771487488320996E-3</v>
      </c>
      <c r="B11812" s="10">
        <v>4.9758079999999998</v>
      </c>
    </row>
    <row r="11813" spans="1:2" x14ac:dyDescent="0.25">
      <c r="A11813" s="10">
        <v>4.3774086056044704E-3</v>
      </c>
      <c r="B11813" s="10">
        <v>4.9758279999999999</v>
      </c>
    </row>
    <row r="11814" spans="1:2" x14ac:dyDescent="0.25">
      <c r="A11814" s="10">
        <v>4.3776684623768498E-3</v>
      </c>
      <c r="B11814" s="10">
        <v>4.9754569999999996</v>
      </c>
    </row>
    <row r="11815" spans="1:2" x14ac:dyDescent="0.25">
      <c r="A11815" s="10">
        <v>4.3779283191492302E-3</v>
      </c>
      <c r="B11815" s="10">
        <v>4.9746940000000004</v>
      </c>
    </row>
    <row r="11816" spans="1:2" x14ac:dyDescent="0.25">
      <c r="A11816" s="10">
        <v>4.3781881759216001E-3</v>
      </c>
      <c r="B11816" s="10">
        <v>4.9735389999999997</v>
      </c>
    </row>
    <row r="11817" spans="1:2" x14ac:dyDescent="0.25">
      <c r="A11817" s="10">
        <v>4.3783731791393801E-3</v>
      </c>
      <c r="B11817" s="10">
        <v>4.9719959999999999</v>
      </c>
    </row>
    <row r="11818" spans="1:2" x14ac:dyDescent="0.25">
      <c r="A11818" s="10">
        <v>4.37855818235716E-3</v>
      </c>
      <c r="B11818" s="10">
        <v>4.9694060000000002</v>
      </c>
    </row>
    <row r="11819" spans="1:2" x14ac:dyDescent="0.25">
      <c r="A11819" s="10">
        <v>4.37874318557494E-3</v>
      </c>
      <c r="B11819" s="10">
        <v>4.96577</v>
      </c>
    </row>
    <row r="11820" spans="1:2" x14ac:dyDescent="0.25">
      <c r="A11820" s="10">
        <v>4.37892818879272E-3</v>
      </c>
      <c r="B11820" s="10">
        <v>4.9610859999999999</v>
      </c>
    </row>
    <row r="11821" spans="1:2" x14ac:dyDescent="0.25">
      <c r="A11821" s="10">
        <v>4.3791131920105E-3</v>
      </c>
      <c r="B11821" s="10">
        <v>4.9553560000000001</v>
      </c>
    </row>
    <row r="11822" spans="1:2" x14ac:dyDescent="0.25">
      <c r="A11822" s="10">
        <v>4.3792981952282799E-3</v>
      </c>
      <c r="B11822" s="10">
        <v>4.9485780000000004</v>
      </c>
    </row>
    <row r="11823" spans="1:2" x14ac:dyDescent="0.25">
      <c r="A11823" s="10">
        <v>4.3794831984460599E-3</v>
      </c>
      <c r="B11823" s="10">
        <v>4.9407540000000001</v>
      </c>
    </row>
    <row r="11824" spans="1:2" x14ac:dyDescent="0.25">
      <c r="A11824" s="10">
        <v>4.3796150246390702E-3</v>
      </c>
      <c r="B11824" s="10">
        <v>4.9306989999999997</v>
      </c>
    </row>
    <row r="11825" spans="1:2" x14ac:dyDescent="0.25">
      <c r="A11825" s="10">
        <v>4.3798786770250899E-3</v>
      </c>
      <c r="B11825" s="10">
        <v>4.8968769999999999</v>
      </c>
    </row>
    <row r="11826" spans="1:2" x14ac:dyDescent="0.25">
      <c r="A11826" s="10">
        <v>4.3799445901215898E-3</v>
      </c>
      <c r="B11826" s="10">
        <v>4.881729</v>
      </c>
    </row>
    <row r="11827" spans="1:2" x14ac:dyDescent="0.25">
      <c r="A11827" s="10">
        <v>4.3800764163146096E-3</v>
      </c>
      <c r="B11827" s="10">
        <v>4.8200560000000001</v>
      </c>
    </row>
    <row r="11828" spans="1:2" x14ac:dyDescent="0.25">
      <c r="A11828" s="10">
        <v>4.3802406711255801E-3</v>
      </c>
      <c r="B11828" s="10">
        <v>4.6925340000000002</v>
      </c>
    </row>
    <row r="11829" spans="1:2" x14ac:dyDescent="0.25">
      <c r="A11829" s="10">
        <v>4.3802686804507197E-3</v>
      </c>
      <c r="B11829" s="10">
        <v>4.6554820000000001</v>
      </c>
    </row>
    <row r="11830" spans="1:2" x14ac:dyDescent="0.25">
      <c r="A11830" s="10">
        <v>4.3803246991009903E-3</v>
      </c>
      <c r="B11830" s="10">
        <v>4.5539050000000003</v>
      </c>
    </row>
    <row r="11831" spans="1:2" x14ac:dyDescent="0.25">
      <c r="A11831" s="10">
        <v>4.3804122081268597E-3</v>
      </c>
      <c r="B11831" s="10">
        <v>4.3851389999999997</v>
      </c>
    </row>
    <row r="11832" spans="1:2" x14ac:dyDescent="0.25">
      <c r="A11832" s="10">
        <v>4.3805064201959901E-3</v>
      </c>
      <c r="B11832" s="10">
        <v>4.2025129999999997</v>
      </c>
    </row>
    <row r="11833" spans="1:2" x14ac:dyDescent="0.25">
      <c r="A11833" s="10">
        <v>4.3806948443342597E-3</v>
      </c>
      <c r="B11833" s="10">
        <v>3.8421949999999998</v>
      </c>
    </row>
    <row r="11834" spans="1:2" x14ac:dyDescent="0.25">
      <c r="A11834" s="10">
        <v>4.3809684401989396E-3</v>
      </c>
      <c r="B11834" s="10">
        <v>3.3281429999999999</v>
      </c>
    </row>
    <row r="11835" spans="1:2" x14ac:dyDescent="0.25">
      <c r="A11835" s="10">
        <v>4.3810199142814803E-3</v>
      </c>
      <c r="B11835" s="10">
        <v>3.2341790000000001</v>
      </c>
    </row>
    <row r="11836" spans="1:2" x14ac:dyDescent="0.25">
      <c r="A11836" s="10">
        <v>4.38107138836402E-3</v>
      </c>
      <c r="B11836" s="10">
        <v>3.1394950000000001</v>
      </c>
    </row>
    <row r="11837" spans="1:2" x14ac:dyDescent="0.25">
      <c r="A11837" s="10">
        <v>4.3811228624465598E-3</v>
      </c>
      <c r="B11837" s="10">
        <v>3.0440909999999999</v>
      </c>
    </row>
    <row r="11838" spans="1:2" x14ac:dyDescent="0.25">
      <c r="A11838" s="10">
        <v>4.3811743365291004E-3</v>
      </c>
      <c r="B11838" s="10">
        <v>2.9479649999999999</v>
      </c>
    </row>
    <row r="11839" spans="1:2" x14ac:dyDescent="0.25">
      <c r="A11839" s="10">
        <v>4.3812258106116497E-3</v>
      </c>
      <c r="B11839" s="10">
        <v>2.851118</v>
      </c>
    </row>
    <row r="11840" spans="1:2" x14ac:dyDescent="0.25">
      <c r="A11840" s="10">
        <v>4.3812772846941904E-3</v>
      </c>
      <c r="B11840" s="10">
        <v>2.7535509999999999</v>
      </c>
    </row>
    <row r="11841" spans="1:2" x14ac:dyDescent="0.25">
      <c r="A11841" s="10">
        <v>4.3813287587767301E-3</v>
      </c>
      <c r="B11841" s="10">
        <v>2.6552630000000002</v>
      </c>
    </row>
    <row r="11842" spans="1:2" x14ac:dyDescent="0.25">
      <c r="A11842" s="10">
        <v>4.3815401580150903E-3</v>
      </c>
      <c r="B11842" s="10">
        <v>2.2433640000000001</v>
      </c>
    </row>
    <row r="11843" spans="1:2" x14ac:dyDescent="0.25">
      <c r="A11843" s="10">
        <v>4.38182202366625E-3</v>
      </c>
      <c r="B11843" s="10">
        <v>1.681262</v>
      </c>
    </row>
    <row r="11844" spans="1:2" x14ac:dyDescent="0.25">
      <c r="A11844" s="10">
        <v>4.3823857549685702E-3</v>
      </c>
      <c r="B11844" s="10">
        <v>0.53548839999999998</v>
      </c>
    </row>
    <row r="11845" spans="1:2" x14ac:dyDescent="0.25">
      <c r="A11845" s="10">
        <v>4.38303756330572E-3</v>
      </c>
      <c r="B11845" s="10">
        <v>-0.81036850000000005</v>
      </c>
    </row>
    <row r="11846" spans="1:2" x14ac:dyDescent="0.25">
      <c r="A11846" s="10">
        <v>4.38368833239624E-3</v>
      </c>
      <c r="B11846" s="10">
        <v>-2.1705939999999999</v>
      </c>
    </row>
    <row r="11847" spans="1:2" x14ac:dyDescent="0.25">
      <c r="A11847" s="10">
        <v>4.3843829902821098E-3</v>
      </c>
      <c r="B11847" s="10">
        <v>-3.5700400000000001</v>
      </c>
    </row>
    <row r="11848" spans="1:2" x14ac:dyDescent="0.25">
      <c r="A11848" s="10">
        <v>4.3849862412128999E-3</v>
      </c>
      <c r="B11848" s="10">
        <v>-4.5142030000000002</v>
      </c>
    </row>
    <row r="11849" spans="1:2" x14ac:dyDescent="0.25">
      <c r="A11849" s="10">
        <v>4.3853833683041299E-3</v>
      </c>
      <c r="B11849" s="10">
        <v>-4.8076670000000004</v>
      </c>
    </row>
    <row r="11850" spans="1:2" x14ac:dyDescent="0.25">
      <c r="A11850" s="10">
        <v>4.3858076597121402E-3</v>
      </c>
      <c r="B11850" s="10">
        <v>-4.88971</v>
      </c>
    </row>
    <row r="11851" spans="1:2" x14ac:dyDescent="0.25">
      <c r="A11851" s="10">
        <v>4.3862102990987603E-3</v>
      </c>
      <c r="B11851" s="10">
        <v>-4.9236209999999998</v>
      </c>
    </row>
    <row r="11852" spans="1:2" x14ac:dyDescent="0.25">
      <c r="A11852" s="10">
        <v>4.3865819970454701E-3</v>
      </c>
      <c r="B11852" s="10">
        <v>-4.9403740000000003</v>
      </c>
    </row>
    <row r="11853" spans="1:2" x14ac:dyDescent="0.25">
      <c r="A11853" s="10">
        <v>4.3872027385874401E-3</v>
      </c>
      <c r="B11853" s="10">
        <v>-4.9563519999999999</v>
      </c>
    </row>
    <row r="11854" spans="1:2" x14ac:dyDescent="0.25">
      <c r="A11854" s="10">
        <v>4.3876555415746799E-3</v>
      </c>
      <c r="B11854" s="10">
        <v>-4.9625589999999997</v>
      </c>
    </row>
    <row r="11855" spans="1:2" x14ac:dyDescent="0.25">
      <c r="A11855" s="10">
        <v>4.3877172632016299E-3</v>
      </c>
      <c r="B11855" s="10">
        <v>-4.962834</v>
      </c>
    </row>
    <row r="11856" spans="1:2" x14ac:dyDescent="0.25">
      <c r="A11856" s="10">
        <v>4.38784070645553E-3</v>
      </c>
      <c r="B11856" s="10">
        <v>-4.9631160000000003</v>
      </c>
    </row>
    <row r="11857" spans="1:2" x14ac:dyDescent="0.25">
      <c r="A11857" s="10">
        <v>4.3880875929633396E-3</v>
      </c>
      <c r="B11857" s="10">
        <v>-4.9640570000000004</v>
      </c>
    </row>
    <row r="11858" spans="1:2" x14ac:dyDescent="0.25">
      <c r="A11858" s="10">
        <v>4.3885813659789398E-3</v>
      </c>
      <c r="B11858" s="10">
        <v>-4.9658199999999999</v>
      </c>
    </row>
    <row r="11859" spans="1:2" x14ac:dyDescent="0.25">
      <c r="A11859" s="10">
        <v>4.38956891201016E-3</v>
      </c>
      <c r="B11859" s="10">
        <v>-4.9689719999999999</v>
      </c>
    </row>
    <row r="11860" spans="1:2" x14ac:dyDescent="0.25">
      <c r="A11860" s="10">
        <v>4.3904841262532197E-3</v>
      </c>
      <c r="B11860" s="10">
        <v>-4.9715730000000002</v>
      </c>
    </row>
    <row r="11861" spans="1:2" x14ac:dyDescent="0.25">
      <c r="A11861" s="10">
        <v>4.3911860089080003E-3</v>
      </c>
      <c r="B11861" s="10">
        <v>-4.9733720000000003</v>
      </c>
    </row>
    <row r="11862" spans="1:2" x14ac:dyDescent="0.25">
      <c r="A11862" s="10">
        <v>4.3919530647236202E-3</v>
      </c>
      <c r="B11862" s="10">
        <v>-4.9750819999999996</v>
      </c>
    </row>
    <row r="11863" spans="1:2" x14ac:dyDescent="0.25">
      <c r="A11863" s="10">
        <v>4.3925525509274496E-3</v>
      </c>
      <c r="B11863" s="10">
        <v>-4.9755609999999999</v>
      </c>
    </row>
    <row r="11864" spans="1:2" x14ac:dyDescent="0.25">
      <c r="A11864" s="10">
        <v>4.39302455733957E-3</v>
      </c>
      <c r="B11864" s="10">
        <v>-4.9732399999999997</v>
      </c>
    </row>
    <row r="11865" spans="1:2" x14ac:dyDescent="0.25">
      <c r="A11865" s="10">
        <v>4.3937256850584503E-3</v>
      </c>
      <c r="B11865" s="10">
        <v>-4.9631619999999996</v>
      </c>
    </row>
    <row r="11866" spans="1:2" x14ac:dyDescent="0.25">
      <c r="A11866" s="10">
        <v>4.3940240113299897E-3</v>
      </c>
      <c r="B11866" s="10">
        <v>-4.9526370000000002</v>
      </c>
    </row>
    <row r="11867" spans="1:2" x14ac:dyDescent="0.25">
      <c r="A11867" s="10">
        <v>4.39452810228906E-3</v>
      </c>
      <c r="B11867" s="10">
        <v>-4.9234770000000001</v>
      </c>
    </row>
    <row r="11868" spans="1:2" x14ac:dyDescent="0.25">
      <c r="A11868" s="10">
        <v>4.3946088602953596E-3</v>
      </c>
      <c r="B11868" s="10">
        <v>-4.9141430000000001</v>
      </c>
    </row>
    <row r="11869" spans="1:2" x14ac:dyDescent="0.25">
      <c r="A11869" s="10">
        <v>4.3947703763079597E-3</v>
      </c>
      <c r="B11869" s="10">
        <v>-4.8720290000000004</v>
      </c>
    </row>
    <row r="11870" spans="1:2" x14ac:dyDescent="0.25">
      <c r="A11870" s="10">
        <v>4.3950036910531103E-3</v>
      </c>
      <c r="B11870" s="10">
        <v>-4.7658290000000001</v>
      </c>
    </row>
    <row r="11871" spans="1:2" x14ac:dyDescent="0.25">
      <c r="A11871" s="10">
        <v>4.3950428671185697E-3</v>
      </c>
      <c r="B11871" s="10">
        <v>-4.7297099999999999</v>
      </c>
    </row>
    <row r="11872" spans="1:2" x14ac:dyDescent="0.25">
      <c r="A11872" s="10">
        <v>4.3951212192494702E-3</v>
      </c>
      <c r="B11872" s="10">
        <v>-4.6102530000000002</v>
      </c>
    </row>
    <row r="11873" spans="1:2" x14ac:dyDescent="0.25">
      <c r="A11873" s="10">
        <v>4.3952517063757003E-3</v>
      </c>
      <c r="B11873" s="10">
        <v>-4.3688510000000003</v>
      </c>
    </row>
    <row r="11874" spans="1:2" x14ac:dyDescent="0.25">
      <c r="A11874" s="10">
        <v>4.3953723298030796E-3</v>
      </c>
      <c r="B11874" s="10">
        <v>-4.1351880000000003</v>
      </c>
    </row>
    <row r="11875" spans="1:2" x14ac:dyDescent="0.25">
      <c r="A11875" s="10">
        <v>4.3955005593696002E-3</v>
      </c>
      <c r="B11875" s="10">
        <v>-3.8897119999999998</v>
      </c>
    </row>
    <row r="11876" spans="1:2" x14ac:dyDescent="0.25">
      <c r="A11876" s="10">
        <v>4.3957570185026397E-3</v>
      </c>
      <c r="B11876" s="10">
        <v>-3.4074779999999998</v>
      </c>
    </row>
    <row r="11877" spans="1:2" x14ac:dyDescent="0.25">
      <c r="A11877" s="10">
        <v>4.3958102742215604E-3</v>
      </c>
      <c r="B11877" s="10">
        <v>-3.3100809999999998</v>
      </c>
    </row>
    <row r="11878" spans="1:2" x14ac:dyDescent="0.25">
      <c r="A11878" s="10">
        <v>4.3958635299404802E-3</v>
      </c>
      <c r="B11878" s="10">
        <v>-3.2120609999999998</v>
      </c>
    </row>
    <row r="11879" spans="1:2" x14ac:dyDescent="0.25">
      <c r="A11879" s="10">
        <v>4.3959167856594001E-3</v>
      </c>
      <c r="B11879" s="10">
        <v>-3.1134179999999998</v>
      </c>
    </row>
    <row r="11880" spans="1:2" x14ac:dyDescent="0.25">
      <c r="A11880" s="10">
        <v>4.39597004137832E-3</v>
      </c>
      <c r="B11880" s="10">
        <v>-3.0141520000000002</v>
      </c>
    </row>
    <row r="11881" spans="1:2" x14ac:dyDescent="0.25">
      <c r="A11881" s="10">
        <v>4.3960232970972398E-3</v>
      </c>
      <c r="B11881" s="10">
        <v>-2.9142640000000002</v>
      </c>
    </row>
    <row r="11882" spans="1:2" x14ac:dyDescent="0.25">
      <c r="A11882" s="10">
        <v>4.3960765528161597E-3</v>
      </c>
      <c r="B11882" s="10">
        <v>-2.8137530000000002</v>
      </c>
    </row>
    <row r="11883" spans="1:2" x14ac:dyDescent="0.25">
      <c r="A11883" s="10">
        <v>4.3961298085350804E-3</v>
      </c>
      <c r="B11883" s="10">
        <v>-2.7126190000000001</v>
      </c>
    </row>
    <row r="11884" spans="1:2" x14ac:dyDescent="0.25">
      <c r="A11884" s="10">
        <v>4.3964097592116003E-3</v>
      </c>
      <c r="B11884" s="10">
        <v>-2.166649</v>
      </c>
    </row>
    <row r="11885" spans="1:2" x14ac:dyDescent="0.25">
      <c r="A11885" s="10">
        <v>4.3967830267802903E-3</v>
      </c>
      <c r="B11885" s="10">
        <v>-1.4180999999999999</v>
      </c>
    </row>
    <row r="11886" spans="1:2" x14ac:dyDescent="0.25">
      <c r="A11886" s="10">
        <v>4.3975295619176598E-3</v>
      </c>
      <c r="B11886" s="10">
        <v>0.1090985</v>
      </c>
    </row>
    <row r="11887" spans="1:2" x14ac:dyDescent="0.25">
      <c r="A11887" s="10">
        <v>4.3982061893432199E-3</v>
      </c>
      <c r="B11887" s="10">
        <v>1.514256</v>
      </c>
    </row>
    <row r="11888" spans="1:2" x14ac:dyDescent="0.25">
      <c r="A11888" s="10">
        <v>4.39886458287556E-3</v>
      </c>
      <c r="B11888" s="10">
        <v>2.8947340000000001</v>
      </c>
    </row>
    <row r="11889" spans="1:2" x14ac:dyDescent="0.25">
      <c r="A11889" s="10">
        <v>4.3989314668996197E-3</v>
      </c>
      <c r="B11889" s="10">
        <v>3.0357400000000001</v>
      </c>
    </row>
    <row r="11890" spans="1:2" x14ac:dyDescent="0.25">
      <c r="A11890" s="10">
        <v>4.3989983509236802E-3</v>
      </c>
      <c r="B11890" s="10">
        <v>3.1768580000000002</v>
      </c>
    </row>
    <row r="11891" spans="1:2" x14ac:dyDescent="0.25">
      <c r="A11891" s="10">
        <v>4.3990652349477398E-3</v>
      </c>
      <c r="B11891" s="10">
        <v>3.3180890000000001</v>
      </c>
    </row>
    <row r="11892" spans="1:2" x14ac:dyDescent="0.25">
      <c r="A11892" s="10">
        <v>4.3991321189718003E-3</v>
      </c>
      <c r="B11892" s="10">
        <v>3.4594320000000001</v>
      </c>
    </row>
    <row r="11893" spans="1:2" x14ac:dyDescent="0.25">
      <c r="A11893" s="10">
        <v>4.39919900299586E-3</v>
      </c>
      <c r="B11893" s="10">
        <v>3.6008870000000002</v>
      </c>
    </row>
    <row r="11894" spans="1:2" x14ac:dyDescent="0.25">
      <c r="A11894" s="10">
        <v>4.3992658870199196E-3</v>
      </c>
      <c r="B11894" s="10">
        <v>3.7424539999999999</v>
      </c>
    </row>
    <row r="11895" spans="1:2" x14ac:dyDescent="0.25">
      <c r="A11895" s="10">
        <v>4.3993327710439801E-3</v>
      </c>
      <c r="B11895" s="10">
        <v>3.8841329999999998</v>
      </c>
    </row>
    <row r="11896" spans="1:2" x14ac:dyDescent="0.25">
      <c r="A11896" s="10">
        <v>4.3995069805950202E-3</v>
      </c>
      <c r="B11896" s="10">
        <v>4.2246600000000001</v>
      </c>
    </row>
    <row r="11897" spans="1:2" x14ac:dyDescent="0.25">
      <c r="A11897" s="10">
        <v>4.3997311081065502E-3</v>
      </c>
      <c r="B11897" s="10">
        <v>4.5406409999999999</v>
      </c>
    </row>
    <row r="11898" spans="1:2" x14ac:dyDescent="0.25">
      <c r="A11898" s="10">
        <v>4.4000156442228202E-3</v>
      </c>
      <c r="B11898" s="10">
        <v>4.7521930000000001</v>
      </c>
    </row>
    <row r="11899" spans="1:2" x14ac:dyDescent="0.25">
      <c r="A11899" s="10">
        <v>4.4002802649493397E-3</v>
      </c>
      <c r="B11899" s="10">
        <v>4.8393519999999999</v>
      </c>
    </row>
    <row r="11900" spans="1:2" x14ac:dyDescent="0.25">
      <c r="A11900" s="10">
        <v>4.4005976475492399E-3</v>
      </c>
      <c r="B11900" s="10">
        <v>4.8884809999999996</v>
      </c>
    </row>
    <row r="11901" spans="1:2" x14ac:dyDescent="0.25">
      <c r="A11901" s="10">
        <v>4.4009418628616096E-3</v>
      </c>
      <c r="B11901" s="10">
        <v>4.9177179999999998</v>
      </c>
    </row>
    <row r="11902" spans="1:2" x14ac:dyDescent="0.25">
      <c r="A11902" s="10">
        <v>4.40137479122124E-3</v>
      </c>
      <c r="B11902" s="10">
        <v>4.9385599999999998</v>
      </c>
    </row>
    <row r="11903" spans="1:2" x14ac:dyDescent="0.25">
      <c r="A11903" s="10">
        <v>4.4019834287428198E-3</v>
      </c>
      <c r="B11903" s="10">
        <v>4.9553779999999996</v>
      </c>
    </row>
    <row r="11904" spans="1:2" x14ac:dyDescent="0.25">
      <c r="A11904" s="10">
        <v>4.4024515293423104E-3</v>
      </c>
      <c r="B11904" s="10">
        <v>4.9622960000000003</v>
      </c>
    </row>
    <row r="11905" spans="1:2" x14ac:dyDescent="0.25">
      <c r="A11905" s="10">
        <v>4.4025176123312403E-3</v>
      </c>
      <c r="B11905" s="10">
        <v>4.9626700000000001</v>
      </c>
    </row>
    <row r="11906" spans="1:2" x14ac:dyDescent="0.25">
      <c r="A11906" s="10">
        <v>4.4026497783090897E-3</v>
      </c>
      <c r="B11906" s="10">
        <v>4.96305</v>
      </c>
    </row>
    <row r="11907" spans="1:2" x14ac:dyDescent="0.25">
      <c r="A11907" s="10">
        <v>4.4029141102647903E-3</v>
      </c>
      <c r="B11907" s="10">
        <v>4.9640639999999996</v>
      </c>
    </row>
    <row r="11908" spans="1:2" x14ac:dyDescent="0.25">
      <c r="A11908" s="10">
        <v>4.4034427741762002E-3</v>
      </c>
      <c r="B11908" s="10">
        <v>4.9659500000000003</v>
      </c>
    </row>
    <row r="11909" spans="1:2" x14ac:dyDescent="0.25">
      <c r="A11909" s="10">
        <v>4.4043366305251798E-3</v>
      </c>
      <c r="B11909" s="10">
        <v>4.9688049999999997</v>
      </c>
    </row>
    <row r="11910" spans="1:2" x14ac:dyDescent="0.25">
      <c r="A11910" s="10">
        <v>4.4053101600205003E-3</v>
      </c>
      <c r="B11910" s="10">
        <v>4.9715629999999997</v>
      </c>
    </row>
    <row r="11911" spans="1:2" x14ac:dyDescent="0.25">
      <c r="A11911" s="10">
        <v>4.4061396560332797E-3</v>
      </c>
      <c r="B11911" s="10">
        <v>4.9736719999999996</v>
      </c>
    </row>
    <row r="11912" spans="1:2" x14ac:dyDescent="0.25">
      <c r="A11912" s="10">
        <v>4.4068453236847296E-3</v>
      </c>
      <c r="B11912" s="10">
        <v>4.9752080000000003</v>
      </c>
    </row>
    <row r="11913" spans="1:2" x14ac:dyDescent="0.25">
      <c r="A11913" s="10">
        <v>4.4074190359833804E-3</v>
      </c>
      <c r="B11913" s="10">
        <v>4.9755039999999999</v>
      </c>
    </row>
    <row r="11914" spans="1:2" x14ac:dyDescent="0.25">
      <c r="A11914" s="10">
        <v>4.4075876029591099E-3</v>
      </c>
      <c r="B11914" s="10">
        <v>4.975149</v>
      </c>
    </row>
    <row r="11915" spans="1:2" x14ac:dyDescent="0.25">
      <c r="A11915" s="10">
        <v>4.4077561699348601E-3</v>
      </c>
      <c r="B11915" s="10">
        <v>4.9742559999999996</v>
      </c>
    </row>
    <row r="11916" spans="1:2" x14ac:dyDescent="0.25">
      <c r="A11916" s="10">
        <v>4.4079247369105999E-3</v>
      </c>
      <c r="B11916" s="10">
        <v>4.9728250000000003</v>
      </c>
    </row>
    <row r="11917" spans="1:2" x14ac:dyDescent="0.25">
      <c r="A11917" s="10">
        <v>4.4080933038863398E-3</v>
      </c>
      <c r="B11917" s="10">
        <v>4.9708569999999996</v>
      </c>
    </row>
    <row r="11918" spans="1:2" x14ac:dyDescent="0.25">
      <c r="A11918" s="10">
        <v>4.4082618708620796E-3</v>
      </c>
      <c r="B11918" s="10">
        <v>4.9683520000000003</v>
      </c>
    </row>
    <row r="11919" spans="1:2" x14ac:dyDescent="0.25">
      <c r="A11919" s="10">
        <v>4.4084304378378203E-3</v>
      </c>
      <c r="B11919" s="10">
        <v>4.9653080000000003</v>
      </c>
    </row>
    <row r="11920" spans="1:2" x14ac:dyDescent="0.25">
      <c r="A11920" s="10">
        <v>4.4085990048135602E-3</v>
      </c>
      <c r="B11920" s="10">
        <v>4.9617279999999999</v>
      </c>
    </row>
    <row r="11921" spans="1:2" x14ac:dyDescent="0.25">
      <c r="A11921" s="10">
        <v>4.4090086033792102E-3</v>
      </c>
      <c r="B11921" s="10">
        <v>4.939864</v>
      </c>
    </row>
    <row r="11922" spans="1:2" x14ac:dyDescent="0.25">
      <c r="A11922" s="10">
        <v>4.4096003513208904E-3</v>
      </c>
      <c r="B11922" s="10">
        <v>4.8745520000000004</v>
      </c>
    </row>
    <row r="11923" spans="1:2" x14ac:dyDescent="0.25">
      <c r="A11923" s="10">
        <v>4.40969978982725E-3</v>
      </c>
      <c r="B11923" s="10">
        <v>4.8356719999999997</v>
      </c>
    </row>
    <row r="11924" spans="1:2" x14ac:dyDescent="0.25">
      <c r="A11924" s="10">
        <v>4.4098986668399702E-3</v>
      </c>
      <c r="B11924" s="10">
        <v>4.6838959999999998</v>
      </c>
    </row>
    <row r="11925" spans="1:2" x14ac:dyDescent="0.25">
      <c r="A11925" s="10">
        <v>4.40992775741369E-3</v>
      </c>
      <c r="B11925" s="10">
        <v>4.6454180000000003</v>
      </c>
    </row>
    <row r="11926" spans="1:2" x14ac:dyDescent="0.25">
      <c r="A11926" s="10">
        <v>4.4099859385611498E-3</v>
      </c>
      <c r="B11926" s="10">
        <v>4.5382910000000001</v>
      </c>
    </row>
    <row r="11927" spans="1:2" x14ac:dyDescent="0.25">
      <c r="A11927" s="10">
        <v>4.4100735376062204E-3</v>
      </c>
      <c r="B11927" s="10">
        <v>4.368798</v>
      </c>
    </row>
    <row r="11928" spans="1:2" x14ac:dyDescent="0.25">
      <c r="A11928" s="10">
        <v>4.4101682220800001E-3</v>
      </c>
      <c r="B11928" s="10">
        <v>4.1853490000000004</v>
      </c>
    </row>
    <row r="11929" spans="1:2" x14ac:dyDescent="0.25">
      <c r="A11929" s="10">
        <v>4.4103575910275604E-3</v>
      </c>
      <c r="B11929" s="10">
        <v>3.8235679999999999</v>
      </c>
    </row>
    <row r="11930" spans="1:2" x14ac:dyDescent="0.25">
      <c r="A11930" s="10">
        <v>4.4106328091665196E-3</v>
      </c>
      <c r="B11930" s="10">
        <v>3.3068369999999998</v>
      </c>
    </row>
    <row r="11931" spans="1:2" x14ac:dyDescent="0.25">
      <c r="A11931" s="10">
        <v>4.4109288372509098E-3</v>
      </c>
      <c r="B11931" s="10">
        <v>2.756208</v>
      </c>
    </row>
    <row r="11932" spans="1:2" x14ac:dyDescent="0.25">
      <c r="A11932" s="10">
        <v>4.41100576468916E-3</v>
      </c>
      <c r="B11932" s="10">
        <v>2.608587</v>
      </c>
    </row>
    <row r="11933" spans="1:2" x14ac:dyDescent="0.25">
      <c r="A11933" s="10">
        <v>4.4110826921274103E-3</v>
      </c>
      <c r="B11933" s="10">
        <v>2.4597220000000002</v>
      </c>
    </row>
    <row r="11934" spans="1:2" x14ac:dyDescent="0.25">
      <c r="A11934" s="10">
        <v>4.4111596195656596E-3</v>
      </c>
      <c r="B11934" s="10">
        <v>2.3096139999999998</v>
      </c>
    </row>
    <row r="11935" spans="1:2" x14ac:dyDescent="0.25">
      <c r="A11935" s="10">
        <v>4.4112365470039099E-3</v>
      </c>
      <c r="B11935" s="10">
        <v>2.1582620000000001</v>
      </c>
    </row>
    <row r="11936" spans="1:2" x14ac:dyDescent="0.25">
      <c r="A11936" s="10">
        <v>4.4113134744421601E-3</v>
      </c>
      <c r="B11936" s="10">
        <v>2.0056669999999999</v>
      </c>
    </row>
    <row r="11937" spans="1:2" x14ac:dyDescent="0.25">
      <c r="A11937" s="10">
        <v>4.4113904018804103E-3</v>
      </c>
      <c r="B11937" s="10">
        <v>1.851828</v>
      </c>
    </row>
    <row r="11938" spans="1:2" x14ac:dyDescent="0.25">
      <c r="A11938" s="10">
        <v>4.4114673293186597E-3</v>
      </c>
      <c r="B11938" s="10">
        <v>1.6967449999999999</v>
      </c>
    </row>
    <row r="11939" spans="1:2" x14ac:dyDescent="0.25">
      <c r="A11939" s="10">
        <v>4.4120143688795603E-3</v>
      </c>
      <c r="B11939" s="10">
        <v>0.58547320000000003</v>
      </c>
    </row>
    <row r="11940" spans="1:2" x14ac:dyDescent="0.25">
      <c r="A11940" s="10">
        <v>4.4126589579706497E-3</v>
      </c>
      <c r="B11940" s="10">
        <v>-0.7447532</v>
      </c>
    </row>
    <row r="11941" spans="1:2" x14ac:dyDescent="0.25">
      <c r="A11941" s="10">
        <v>4.4133059592829996E-3</v>
      </c>
      <c r="B11941" s="10">
        <v>-2.0964670000000001</v>
      </c>
    </row>
    <row r="11942" spans="1:2" x14ac:dyDescent="0.25">
      <c r="A11942" s="10">
        <v>4.4140027411844404E-3</v>
      </c>
      <c r="B11942" s="10">
        <v>-3.4788749999999999</v>
      </c>
    </row>
    <row r="11943" spans="1:2" x14ac:dyDescent="0.25">
      <c r="A11943" s="10">
        <v>4.4147098864678403E-3</v>
      </c>
      <c r="B11943" s="10">
        <v>-4.5350339999999996</v>
      </c>
    </row>
    <row r="11944" spans="1:2" x14ac:dyDescent="0.25">
      <c r="A11944" s="10">
        <v>4.4151616135349597E-3</v>
      </c>
      <c r="B11944" s="10">
        <v>-4.8357580000000002</v>
      </c>
    </row>
    <row r="11945" spans="1:2" x14ac:dyDescent="0.25">
      <c r="A11945" s="10">
        <v>4.4156298737403898E-3</v>
      </c>
      <c r="B11945" s="10">
        <v>-4.905818</v>
      </c>
    </row>
    <row r="11946" spans="1:2" x14ac:dyDescent="0.25">
      <c r="A11946" s="10">
        <v>4.4160235160780404E-3</v>
      </c>
      <c r="B11946" s="10">
        <v>-4.9319179999999996</v>
      </c>
    </row>
    <row r="11947" spans="1:2" x14ac:dyDescent="0.25">
      <c r="A11947" s="10">
        <v>4.4164324488239802E-3</v>
      </c>
      <c r="B11947" s="10">
        <v>-4.9464759999999997</v>
      </c>
    </row>
    <row r="11948" spans="1:2" x14ac:dyDescent="0.25">
      <c r="A11948" s="10">
        <v>4.4170740884469199E-3</v>
      </c>
      <c r="B11948" s="10">
        <v>-4.9603580000000003</v>
      </c>
    </row>
    <row r="11949" spans="1:2" x14ac:dyDescent="0.25">
      <c r="A11949" s="10">
        <v>4.4171688951920697E-3</v>
      </c>
      <c r="B11949" s="10">
        <v>-4.9615099999999996</v>
      </c>
    </row>
    <row r="11950" spans="1:2" x14ac:dyDescent="0.25">
      <c r="A11950" s="10">
        <v>4.4173585086823702E-3</v>
      </c>
      <c r="B11950" s="10">
        <v>-4.9625110000000001</v>
      </c>
    </row>
    <row r="11951" spans="1:2" x14ac:dyDescent="0.25">
      <c r="A11951" s="10">
        <v>4.4177377356629799E-3</v>
      </c>
      <c r="B11951" s="10">
        <v>-4.9640069999999996</v>
      </c>
    </row>
    <row r="11952" spans="1:2" x14ac:dyDescent="0.25">
      <c r="A11952" s="10">
        <v>4.41836785759779E-3</v>
      </c>
      <c r="B11952" s="10">
        <v>-4.9662509999999997</v>
      </c>
    </row>
    <row r="11953" spans="1:2" x14ac:dyDescent="0.25">
      <c r="A11953" s="10">
        <v>4.4192487756632504E-3</v>
      </c>
      <c r="B11953" s="10">
        <v>-4.969042</v>
      </c>
    </row>
    <row r="11954" spans="1:2" x14ac:dyDescent="0.25">
      <c r="A11954" s="10">
        <v>4.4202278954111E-3</v>
      </c>
      <c r="B11954" s="10">
        <v>-4.9717960000000003</v>
      </c>
    </row>
    <row r="11955" spans="1:2" x14ac:dyDescent="0.25">
      <c r="A11955" s="10">
        <v>4.4208948016903503E-3</v>
      </c>
      <c r="B11955" s="10">
        <v>-4.9734889999999998</v>
      </c>
    </row>
    <row r="11956" spans="1:2" x14ac:dyDescent="0.25">
      <c r="A11956" s="10">
        <v>4.4216854994166103E-3</v>
      </c>
      <c r="B11956" s="10">
        <v>-4.9752229999999997</v>
      </c>
    </row>
    <row r="11957" spans="1:2" x14ac:dyDescent="0.25">
      <c r="A11957" s="10">
        <v>4.42226792358014E-3</v>
      </c>
      <c r="B11957" s="10">
        <v>-4.975441</v>
      </c>
    </row>
    <row r="11958" spans="1:2" x14ac:dyDescent="0.25">
      <c r="A11958" s="10">
        <v>4.4228342859187596E-3</v>
      </c>
      <c r="B11958" s="10">
        <v>-4.9718150000000003</v>
      </c>
    </row>
    <row r="11959" spans="1:2" x14ac:dyDescent="0.25">
      <c r="A11959" s="10">
        <v>4.4232928353301797E-3</v>
      </c>
      <c r="B11959" s="10">
        <v>-4.9652669999999999</v>
      </c>
    </row>
    <row r="11960" spans="1:2" x14ac:dyDescent="0.25">
      <c r="A11960" s="10">
        <v>4.4235341006830199E-3</v>
      </c>
      <c r="B11960" s="10">
        <v>-4.9586269999999999</v>
      </c>
    </row>
    <row r="11961" spans="1:2" x14ac:dyDescent="0.25">
      <c r="A11961" s="10">
        <v>4.4240166313887202E-3</v>
      </c>
      <c r="B11961" s="10">
        <v>-4.9382099999999998</v>
      </c>
    </row>
    <row r="11962" spans="1:2" x14ac:dyDescent="0.25">
      <c r="A11962" s="10">
        <v>4.4241372640651403E-3</v>
      </c>
      <c r="B11962" s="10">
        <v>-4.9282060000000003</v>
      </c>
    </row>
    <row r="11963" spans="1:2" x14ac:dyDescent="0.25">
      <c r="A11963" s="10">
        <v>4.4243785294179796E-3</v>
      </c>
      <c r="B11963" s="10">
        <v>-4.8954829999999996</v>
      </c>
    </row>
    <row r="11964" spans="1:2" x14ac:dyDescent="0.25">
      <c r="A11964" s="10">
        <v>4.4244388457561996E-3</v>
      </c>
      <c r="B11964" s="10">
        <v>-4.8814659999999996</v>
      </c>
    </row>
    <row r="11965" spans="1:2" x14ac:dyDescent="0.25">
      <c r="A11965" s="10">
        <v>4.4245594784326197E-3</v>
      </c>
      <c r="B11965" s="10">
        <v>-4.8249769999999996</v>
      </c>
    </row>
    <row r="11966" spans="1:2" x14ac:dyDescent="0.25">
      <c r="A11966" s="10">
        <v>4.4247314473918097E-3</v>
      </c>
      <c r="B11966" s="10">
        <v>-4.6930459999999998</v>
      </c>
    </row>
    <row r="11967" spans="1:2" x14ac:dyDescent="0.25">
      <c r="A11967" s="10">
        <v>4.4247588454272898E-3</v>
      </c>
      <c r="B11967" s="10">
        <v>-4.657203</v>
      </c>
    </row>
    <row r="11968" spans="1:2" x14ac:dyDescent="0.25">
      <c r="A11968" s="10">
        <v>4.42481364149825E-3</v>
      </c>
      <c r="B11968" s="10">
        <v>-4.5581269999999998</v>
      </c>
    </row>
    <row r="11969" spans="1:2" x14ac:dyDescent="0.25">
      <c r="A11969" s="10">
        <v>4.4249012144040503E-3</v>
      </c>
      <c r="B11969" s="10">
        <v>-4.3893440000000004</v>
      </c>
    </row>
    <row r="11970" spans="1:2" x14ac:dyDescent="0.25">
      <c r="A11970" s="10">
        <v>4.4249949800947803E-3</v>
      </c>
      <c r="B11970" s="10">
        <v>-4.2075670000000001</v>
      </c>
    </row>
    <row r="11971" spans="1:2" x14ac:dyDescent="0.25">
      <c r="A11971" s="10">
        <v>4.4251825114762404E-3</v>
      </c>
      <c r="B11971" s="10">
        <v>-3.8488869999999999</v>
      </c>
    </row>
    <row r="11972" spans="1:2" x14ac:dyDescent="0.25">
      <c r="A11972" s="10">
        <v>4.4254561721756101E-3</v>
      </c>
      <c r="B11972" s="10">
        <v>-3.334635</v>
      </c>
    </row>
    <row r="11973" spans="1:2" x14ac:dyDescent="0.25">
      <c r="A11973" s="10">
        <v>4.4255076462773801E-3</v>
      </c>
      <c r="B11973" s="10">
        <v>-3.240666</v>
      </c>
    </row>
    <row r="11974" spans="1:2" x14ac:dyDescent="0.25">
      <c r="A11974" s="10">
        <v>4.4255591203791397E-3</v>
      </c>
      <c r="B11974" s="10">
        <v>-3.1459839999999999</v>
      </c>
    </row>
    <row r="11975" spans="1:2" x14ac:dyDescent="0.25">
      <c r="A11975" s="10">
        <v>4.4256105944809098E-3</v>
      </c>
      <c r="B11975" s="10">
        <v>-3.050589</v>
      </c>
    </row>
    <row r="11976" spans="1:2" x14ac:dyDescent="0.25">
      <c r="A11976" s="10">
        <v>4.4256620685826703E-3</v>
      </c>
      <c r="B11976" s="10">
        <v>-2.9544820000000001</v>
      </c>
    </row>
    <row r="11977" spans="1:2" x14ac:dyDescent="0.25">
      <c r="A11977" s="10">
        <v>4.4257135426844299E-3</v>
      </c>
      <c r="B11977" s="10">
        <v>-2.8576609999999998</v>
      </c>
    </row>
    <row r="11978" spans="1:2" x14ac:dyDescent="0.25">
      <c r="A11978" s="10">
        <v>4.4257650167861999E-3</v>
      </c>
      <c r="B11978" s="10">
        <v>-2.7601279999999999</v>
      </c>
    </row>
    <row r="11979" spans="1:2" x14ac:dyDescent="0.25">
      <c r="A11979" s="10">
        <v>4.4258164908879596E-3</v>
      </c>
      <c r="B11979" s="10">
        <v>-2.661883</v>
      </c>
    </row>
    <row r="11980" spans="1:2" x14ac:dyDescent="0.25">
      <c r="A11980" s="10">
        <v>4.4260295844945098E-3</v>
      </c>
      <c r="B11980" s="10">
        <v>-2.246759</v>
      </c>
    </row>
    <row r="11981" spans="1:2" x14ac:dyDescent="0.25">
      <c r="A11981" s="10">
        <v>4.4263137093032501E-3</v>
      </c>
      <c r="B11981" s="10">
        <v>-1.6801379999999999</v>
      </c>
    </row>
    <row r="11982" spans="1:2" x14ac:dyDescent="0.25">
      <c r="A11982" s="10">
        <v>4.4268819589207203E-3</v>
      </c>
      <c r="B11982" s="10">
        <v>-0.52503469999999997</v>
      </c>
    </row>
    <row r="11983" spans="1:2" x14ac:dyDescent="0.25">
      <c r="A11983" s="10">
        <v>4.4275381723254204E-3</v>
      </c>
      <c r="B11983" s="10">
        <v>0.83013530000000002</v>
      </c>
    </row>
    <row r="11984" spans="1:2" x14ac:dyDescent="0.25">
      <c r="A11984" s="10">
        <v>4.4281912949638803E-3</v>
      </c>
      <c r="B11984" s="10">
        <v>2.1930559999999999</v>
      </c>
    </row>
    <row r="11985" spans="1:2" x14ac:dyDescent="0.25">
      <c r="A11985" s="10">
        <v>4.4284520665685096E-3</v>
      </c>
      <c r="B11985" s="10">
        <v>2.7418330000000002</v>
      </c>
    </row>
    <row r="11986" spans="1:2" x14ac:dyDescent="0.25">
      <c r="A11986" s="10">
        <v>4.4287997620413499E-3</v>
      </c>
      <c r="B11986" s="10">
        <v>3.473157</v>
      </c>
    </row>
    <row r="11987" spans="1:2" x14ac:dyDescent="0.25">
      <c r="A11987" s="10">
        <v>4.4292431000050904E-3</v>
      </c>
      <c r="B11987" s="10">
        <v>4.313599</v>
      </c>
    </row>
    <row r="11988" spans="1:2" x14ac:dyDescent="0.25">
      <c r="A11988" s="10">
        <v>4.4295241507837898E-3</v>
      </c>
      <c r="B11988" s="10">
        <v>4.7013429999999996</v>
      </c>
    </row>
    <row r="11989" spans="1:2" x14ac:dyDescent="0.25">
      <c r="A11989" s="10">
        <v>4.4295781925180397E-3</v>
      </c>
      <c r="B11989" s="10">
        <v>4.7305140000000003</v>
      </c>
    </row>
    <row r="11990" spans="1:2" x14ac:dyDescent="0.25">
      <c r="A11990" s="10">
        <v>4.4296322342522801E-3</v>
      </c>
      <c r="B11990" s="10">
        <v>4.7562569999999997</v>
      </c>
    </row>
    <row r="11991" spans="1:2" x14ac:dyDescent="0.25">
      <c r="A11991" s="10">
        <v>4.4296862759865196E-3</v>
      </c>
      <c r="B11991" s="10">
        <v>4.7785700000000002</v>
      </c>
    </row>
    <row r="11992" spans="1:2" x14ac:dyDescent="0.25">
      <c r="A11992" s="10">
        <v>4.42974031772076E-3</v>
      </c>
      <c r="B11992" s="10">
        <v>4.7974540000000001</v>
      </c>
    </row>
    <row r="11993" spans="1:2" x14ac:dyDescent="0.25">
      <c r="A11993" s="10">
        <v>4.4297943594550004E-3</v>
      </c>
      <c r="B11993" s="10">
        <v>4.8129090000000003</v>
      </c>
    </row>
    <row r="11994" spans="1:2" x14ac:dyDescent="0.25">
      <c r="A11994" s="10">
        <v>4.4298484011892503E-3</v>
      </c>
      <c r="B11994" s="10">
        <v>4.824935</v>
      </c>
    </row>
    <row r="11995" spans="1:2" x14ac:dyDescent="0.25">
      <c r="A11995" s="10">
        <v>4.4299024429234899E-3</v>
      </c>
      <c r="B11995" s="10">
        <v>4.8335319999999999</v>
      </c>
    </row>
    <row r="11996" spans="1:2" x14ac:dyDescent="0.25">
      <c r="A11996" s="10">
        <v>4.4302599626491702E-3</v>
      </c>
      <c r="B11996" s="10">
        <v>4.8881269999999999</v>
      </c>
    </row>
    <row r="11997" spans="1:2" x14ac:dyDescent="0.25">
      <c r="A11997" s="10">
        <v>4.4305827965595897E-3</v>
      </c>
      <c r="B11997" s="10">
        <v>4.916474</v>
      </c>
    </row>
    <row r="11998" spans="1:2" x14ac:dyDescent="0.25">
      <c r="A11998" s="10">
        <v>4.4310539983150902E-3</v>
      </c>
      <c r="B11998" s="10">
        <v>4.9392319999999996</v>
      </c>
    </row>
    <row r="11999" spans="1:2" x14ac:dyDescent="0.25">
      <c r="A11999" s="10">
        <v>4.4316044672600696E-3</v>
      </c>
      <c r="B11999" s="10">
        <v>4.9547809999999997</v>
      </c>
    </row>
    <row r="12000" spans="1:2" x14ac:dyDescent="0.25">
      <c r="A12000" s="10">
        <v>4.4320717394695196E-3</v>
      </c>
      <c r="B12000" s="10">
        <v>4.9619960000000001</v>
      </c>
    </row>
    <row r="12001" spans="1:2" x14ac:dyDescent="0.25">
      <c r="A12001" s="10">
        <v>4.4321394835093201E-3</v>
      </c>
      <c r="B12001" s="10">
        <v>4.9624490000000003</v>
      </c>
    </row>
    <row r="12002" spans="1:2" x14ac:dyDescent="0.25">
      <c r="A12002" s="10">
        <v>4.4322749715889204E-3</v>
      </c>
      <c r="B12002" s="10">
        <v>4.9629029999999998</v>
      </c>
    </row>
    <row r="12003" spans="1:2" x14ac:dyDescent="0.25">
      <c r="A12003" s="10">
        <v>4.4325459477481304E-3</v>
      </c>
      <c r="B12003" s="10">
        <v>4.9639519999999999</v>
      </c>
    </row>
    <row r="12004" spans="1:2" x14ac:dyDescent="0.25">
      <c r="A12004" s="10">
        <v>4.43308790006654E-3</v>
      </c>
      <c r="B12004" s="10">
        <v>4.9658949999999997</v>
      </c>
    </row>
    <row r="12005" spans="1:2" x14ac:dyDescent="0.25">
      <c r="A12005" s="10">
        <v>4.4339705047992803E-3</v>
      </c>
      <c r="B12005" s="10">
        <v>4.9687250000000001</v>
      </c>
    </row>
    <row r="12006" spans="1:2" x14ac:dyDescent="0.25">
      <c r="A12006" s="10">
        <v>4.4349506136437703E-3</v>
      </c>
      <c r="B12006" s="10">
        <v>4.9714939999999999</v>
      </c>
    </row>
    <row r="12007" spans="1:2" x14ac:dyDescent="0.25">
      <c r="A12007" s="10">
        <v>4.43595650846063E-3</v>
      </c>
      <c r="B12007" s="10">
        <v>4.9740310000000001</v>
      </c>
    </row>
    <row r="12008" spans="1:2" x14ac:dyDescent="0.25">
      <c r="A12008" s="10">
        <v>4.4366159945846096E-3</v>
      </c>
      <c r="B12008" s="10">
        <v>4.9753959999999999</v>
      </c>
    </row>
    <row r="12009" spans="1:2" x14ac:dyDescent="0.25">
      <c r="A12009" s="10">
        <v>4.4372010826925897E-3</v>
      </c>
      <c r="B12009" s="10">
        <v>4.9751770000000004</v>
      </c>
    </row>
    <row r="12010" spans="1:2" x14ac:dyDescent="0.25">
      <c r="A12010" s="10">
        <v>4.4373412811566397E-3</v>
      </c>
      <c r="B12010" s="10">
        <v>4.9746610000000002</v>
      </c>
    </row>
    <row r="12011" spans="1:2" x14ac:dyDescent="0.25">
      <c r="A12011" s="10">
        <v>4.4374814796207E-3</v>
      </c>
      <c r="B12011" s="10">
        <v>4.9737609999999997</v>
      </c>
    </row>
    <row r="12012" spans="1:2" x14ac:dyDescent="0.25">
      <c r="A12012" s="10">
        <v>4.4376216780847499E-3</v>
      </c>
      <c r="B12012" s="10">
        <v>4.97248</v>
      </c>
    </row>
    <row r="12013" spans="1:2" x14ac:dyDescent="0.25">
      <c r="A12013" s="10">
        <v>4.4377618765487998E-3</v>
      </c>
      <c r="B12013" s="10">
        <v>4.970815</v>
      </c>
    </row>
    <row r="12014" spans="1:2" x14ac:dyDescent="0.25">
      <c r="A12014" s="10">
        <v>4.4379020750128602E-3</v>
      </c>
      <c r="B12014" s="10">
        <v>4.9687669999999997</v>
      </c>
    </row>
    <row r="12015" spans="1:2" x14ac:dyDescent="0.25">
      <c r="A12015" s="10">
        <v>4.4380422734769101E-3</v>
      </c>
      <c r="B12015" s="10">
        <v>4.9663360000000001</v>
      </c>
    </row>
    <row r="12016" spans="1:2" x14ac:dyDescent="0.25">
      <c r="A12016" s="10">
        <v>4.43818247194096E-3</v>
      </c>
      <c r="B12016" s="10">
        <v>4.9635230000000004</v>
      </c>
    </row>
    <row r="12017" spans="1:2" x14ac:dyDescent="0.25">
      <c r="A12017" s="10">
        <v>4.4385931243931202E-3</v>
      </c>
      <c r="B12017" s="10">
        <v>4.9406379999999999</v>
      </c>
    </row>
    <row r="12018" spans="1:2" x14ac:dyDescent="0.25">
      <c r="A12018" s="10">
        <v>4.4393215620355799E-3</v>
      </c>
      <c r="B12018" s="10">
        <v>4.8537999999999997</v>
      </c>
    </row>
    <row r="12019" spans="1:2" x14ac:dyDescent="0.25">
      <c r="A12019" s="10">
        <v>4.4394064554813296E-3</v>
      </c>
      <c r="B12019" s="10">
        <v>4.8143950000000002</v>
      </c>
    </row>
    <row r="12020" spans="1:2" x14ac:dyDescent="0.25">
      <c r="A12020" s="10">
        <v>4.4395762423728204E-3</v>
      </c>
      <c r="B12020" s="10">
        <v>4.6601160000000004</v>
      </c>
    </row>
    <row r="12021" spans="1:2" x14ac:dyDescent="0.25">
      <c r="A12021" s="10">
        <v>4.43960143385077E-3</v>
      </c>
      <c r="B12021" s="10">
        <v>4.6238279999999996</v>
      </c>
    </row>
    <row r="12022" spans="1:2" x14ac:dyDescent="0.25">
      <c r="A12022" s="10">
        <v>4.4396518168066798E-3</v>
      </c>
      <c r="B12022" s="10">
        <v>4.5285130000000002</v>
      </c>
    </row>
    <row r="12023" spans="1:2" x14ac:dyDescent="0.25">
      <c r="A12023" s="10">
        <v>4.4397525827184802E-3</v>
      </c>
      <c r="B12023" s="10">
        <v>4.3326060000000002</v>
      </c>
    </row>
    <row r="12024" spans="1:2" x14ac:dyDescent="0.25">
      <c r="A12024" s="10">
        <v>4.4398445429464596E-3</v>
      </c>
      <c r="B12024" s="10">
        <v>4.1545709999999998</v>
      </c>
    </row>
    <row r="12025" spans="1:2" x14ac:dyDescent="0.25">
      <c r="A12025" s="10">
        <v>4.4400284634024097E-3</v>
      </c>
      <c r="B12025" s="10">
        <v>3.8037100000000001</v>
      </c>
    </row>
    <row r="12026" spans="1:2" x14ac:dyDescent="0.25">
      <c r="A12026" s="10">
        <v>4.4403077434608997E-3</v>
      </c>
      <c r="B12026" s="10">
        <v>3.2798419999999999</v>
      </c>
    </row>
    <row r="12027" spans="1:2" x14ac:dyDescent="0.25">
      <c r="A12027" s="10">
        <v>4.44060543846851E-3</v>
      </c>
      <c r="B12027" s="10">
        <v>2.7254480000000001</v>
      </c>
    </row>
    <row r="12028" spans="1:2" x14ac:dyDescent="0.25">
      <c r="A12028" s="10">
        <v>4.4406801587629496E-3</v>
      </c>
      <c r="B12028" s="10">
        <v>2.5817760000000001</v>
      </c>
    </row>
    <row r="12029" spans="1:2" x14ac:dyDescent="0.25">
      <c r="A12029" s="10">
        <v>4.4407548790573797E-3</v>
      </c>
      <c r="B12029" s="10">
        <v>2.4369510000000001</v>
      </c>
    </row>
    <row r="12030" spans="1:2" x14ac:dyDescent="0.25">
      <c r="A12030" s="10">
        <v>4.4408295993518202E-3</v>
      </c>
      <c r="B12030" s="10">
        <v>2.290972</v>
      </c>
    </row>
    <row r="12031" spans="1:2" x14ac:dyDescent="0.25">
      <c r="A12031" s="10">
        <v>4.4409043196462598E-3</v>
      </c>
      <c r="B12031" s="10">
        <v>2.1438410000000001</v>
      </c>
    </row>
    <row r="12032" spans="1:2" x14ac:dyDescent="0.25">
      <c r="A12032" s="10">
        <v>4.4409790399407003E-3</v>
      </c>
      <c r="B12032" s="10">
        <v>1.9955560000000001</v>
      </c>
    </row>
    <row r="12033" spans="1:2" x14ac:dyDescent="0.25">
      <c r="A12033" s="10">
        <v>4.44105376023514E-3</v>
      </c>
      <c r="B12033" s="10">
        <v>1.8461190000000001</v>
      </c>
    </row>
    <row r="12034" spans="1:2" x14ac:dyDescent="0.25">
      <c r="A12034" s="10">
        <v>4.4411284805295796E-3</v>
      </c>
      <c r="B12034" s="10">
        <v>1.6955279999999999</v>
      </c>
    </row>
    <row r="12035" spans="1:2" x14ac:dyDescent="0.25">
      <c r="A12035" s="10">
        <v>4.4416598248456004E-3</v>
      </c>
      <c r="B12035" s="10">
        <v>0.6163419</v>
      </c>
    </row>
    <row r="12036" spans="1:2" x14ac:dyDescent="0.25">
      <c r="A12036" s="10">
        <v>4.44229572762651E-3</v>
      </c>
      <c r="B12036" s="10">
        <v>-0.69550540000000005</v>
      </c>
    </row>
    <row r="12037" spans="1:2" x14ac:dyDescent="0.25">
      <c r="A12037" s="10">
        <v>4.4429392780153398E-3</v>
      </c>
      <c r="B12037" s="10">
        <v>-2.039536</v>
      </c>
    </row>
    <row r="12038" spans="1:2" x14ac:dyDescent="0.25">
      <c r="A12038" s="10">
        <v>4.4436367745690503E-3</v>
      </c>
      <c r="B12038" s="10">
        <v>-3.4340039999999998</v>
      </c>
    </row>
    <row r="12039" spans="1:2" x14ac:dyDescent="0.25">
      <c r="A12039" s="10">
        <v>4.4443408219668502E-3</v>
      </c>
      <c r="B12039" s="10">
        <v>-4.5178339999999997</v>
      </c>
    </row>
    <row r="12040" spans="1:2" x14ac:dyDescent="0.25">
      <c r="A12040" s="10">
        <v>4.4447766760231499E-3</v>
      </c>
      <c r="B12040" s="10">
        <v>-4.8257969999999997</v>
      </c>
    </row>
    <row r="12041" spans="1:2" x14ac:dyDescent="0.25">
      <c r="A12041" s="10">
        <v>4.4452355095079502E-3</v>
      </c>
      <c r="B12041" s="10">
        <v>-4.900652</v>
      </c>
    </row>
    <row r="12042" spans="1:2" x14ac:dyDescent="0.25">
      <c r="A12042" s="10">
        <v>4.4456579242502002E-3</v>
      </c>
      <c r="B12042" s="10">
        <v>-4.9305659999999998</v>
      </c>
    </row>
    <row r="12043" spans="1:2" x14ac:dyDescent="0.25">
      <c r="A12043" s="10">
        <v>4.4460439464421601E-3</v>
      </c>
      <c r="B12043" s="10">
        <v>-4.9449009999999998</v>
      </c>
    </row>
    <row r="12044" spans="1:2" x14ac:dyDescent="0.25">
      <c r="A12044" s="10">
        <v>4.4467609835516699E-3</v>
      </c>
      <c r="B12044" s="10">
        <v>-4.9605030000000001</v>
      </c>
    </row>
    <row r="12045" spans="1:2" x14ac:dyDescent="0.25">
      <c r="A12045" s="10">
        <v>4.4468532804883103E-3</v>
      </c>
      <c r="B12045" s="10">
        <v>-4.961633</v>
      </c>
    </row>
    <row r="12046" spans="1:2" x14ac:dyDescent="0.25">
      <c r="A12046" s="10">
        <v>4.4470378743615901E-3</v>
      </c>
      <c r="B12046" s="10">
        <v>-4.962599</v>
      </c>
    </row>
    <row r="12047" spans="1:2" x14ac:dyDescent="0.25">
      <c r="A12047" s="10">
        <v>4.4474070621081498E-3</v>
      </c>
      <c r="B12047" s="10">
        <v>-4.9640500000000003</v>
      </c>
    </row>
    <row r="12048" spans="1:2" x14ac:dyDescent="0.25">
      <c r="A12048" s="10">
        <v>4.4480435545146404E-3</v>
      </c>
      <c r="B12048" s="10">
        <v>-4.9663089999999999</v>
      </c>
    </row>
    <row r="12049" spans="1:2" x14ac:dyDescent="0.25">
      <c r="A12049" s="10">
        <v>4.4489332612700399E-3</v>
      </c>
      <c r="B12049" s="10">
        <v>-4.9691179999999999</v>
      </c>
    </row>
    <row r="12050" spans="1:2" x14ac:dyDescent="0.25">
      <c r="A12050" s="10">
        <v>4.4499120459736202E-3</v>
      </c>
      <c r="B12050" s="10">
        <v>-4.9718660000000003</v>
      </c>
    </row>
    <row r="12051" spans="1:2" x14ac:dyDescent="0.25">
      <c r="A12051" s="10">
        <v>4.4505298957586399E-3</v>
      </c>
      <c r="B12051" s="10">
        <v>-4.9734340000000001</v>
      </c>
    </row>
    <row r="12052" spans="1:2" x14ac:dyDescent="0.25">
      <c r="A12052" s="10">
        <v>4.4513098959317399E-3</v>
      </c>
      <c r="B12052" s="10">
        <v>-4.9751580000000004</v>
      </c>
    </row>
    <row r="12053" spans="1:2" x14ac:dyDescent="0.25">
      <c r="A12053" s="10">
        <v>4.4518938537076698E-3</v>
      </c>
      <c r="B12053" s="10">
        <v>-4.9755209999999996</v>
      </c>
    </row>
    <row r="12054" spans="1:2" x14ac:dyDescent="0.25">
      <c r="A12054" s="10">
        <v>4.4523975491304298E-3</v>
      </c>
      <c r="B12054" s="10">
        <v>-4.9727569999999996</v>
      </c>
    </row>
    <row r="12055" spans="1:2" x14ac:dyDescent="0.25">
      <c r="A12055" s="10">
        <v>4.4530779211218504E-3</v>
      </c>
      <c r="B12055" s="10">
        <v>-4.9621430000000002</v>
      </c>
    </row>
    <row r="12056" spans="1:2" x14ac:dyDescent="0.25">
      <c r="A12056" s="10">
        <v>4.4534527860506396E-3</v>
      </c>
      <c r="B12056" s="10">
        <v>-4.946383</v>
      </c>
    </row>
    <row r="12057" spans="1:2" x14ac:dyDescent="0.25">
      <c r="A12057" s="10">
        <v>4.4539532594737004E-3</v>
      </c>
      <c r="B12057" s="10">
        <v>-4.9078099999999996</v>
      </c>
    </row>
    <row r="12058" spans="1:2" x14ac:dyDescent="0.25">
      <c r="A12058" s="10">
        <v>4.4540549882539204E-3</v>
      </c>
      <c r="B12058" s="10">
        <v>-4.8875320000000002</v>
      </c>
    </row>
    <row r="12059" spans="1:2" x14ac:dyDescent="0.25">
      <c r="A12059" s="10">
        <v>4.4542584458143603E-3</v>
      </c>
      <c r="B12059" s="10">
        <v>-4.8130240000000004</v>
      </c>
    </row>
    <row r="12060" spans="1:2" x14ac:dyDescent="0.25">
      <c r="A12060" s="10">
        <v>4.4543093102044698E-3</v>
      </c>
      <c r="B12060" s="10">
        <v>-4.7769849999999998</v>
      </c>
    </row>
    <row r="12061" spans="1:2" x14ac:dyDescent="0.25">
      <c r="A12061" s="10">
        <v>4.4544110389846897E-3</v>
      </c>
      <c r="B12061" s="10">
        <v>-4.6428570000000002</v>
      </c>
    </row>
    <row r="12062" spans="1:2" x14ac:dyDescent="0.25">
      <c r="A12062" s="10">
        <v>4.4546144965451296E-3</v>
      </c>
      <c r="B12062" s="10">
        <v>-4.2799389999999997</v>
      </c>
    </row>
    <row r="12063" spans="1:2" x14ac:dyDescent="0.25">
      <c r="A12063" s="10">
        <v>4.4547245921948498E-3</v>
      </c>
      <c r="B12063" s="10">
        <v>-4.0684129999999996</v>
      </c>
    </row>
    <row r="12064" spans="1:2" x14ac:dyDescent="0.25">
      <c r="A12064" s="10">
        <v>4.4548689256244398E-3</v>
      </c>
      <c r="B12064" s="10">
        <v>-3.7937509999999999</v>
      </c>
    </row>
    <row r="12065" spans="1:2" x14ac:dyDescent="0.25">
      <c r="A12065" s="10">
        <v>4.4551575924835999E-3</v>
      </c>
      <c r="B12065" s="10">
        <v>-3.2534900000000002</v>
      </c>
    </row>
    <row r="12066" spans="1:2" x14ac:dyDescent="0.25">
      <c r="A12066" s="10">
        <v>4.4551944745380503E-3</v>
      </c>
      <c r="B12066" s="10">
        <v>-3.1849829999999999</v>
      </c>
    </row>
    <row r="12067" spans="1:2" x14ac:dyDescent="0.25">
      <c r="A12067" s="10">
        <v>4.4552011803661402E-3</v>
      </c>
      <c r="B12067" s="10">
        <v>-3.1718130000000002</v>
      </c>
    </row>
    <row r="12068" spans="1:2" x14ac:dyDescent="0.25">
      <c r="A12068" s="10">
        <v>4.4552101214702404E-3</v>
      </c>
      <c r="B12068" s="10">
        <v>-3.1546280000000002</v>
      </c>
    </row>
    <row r="12069" spans="1:2" x14ac:dyDescent="0.25">
      <c r="A12069" s="10">
        <v>4.4552280036784598E-3</v>
      </c>
      <c r="B12069" s="10">
        <v>-3.1215579999999998</v>
      </c>
    </row>
    <row r="12070" spans="1:2" x14ac:dyDescent="0.25">
      <c r="A12070" s="10">
        <v>4.4552631872179704E-3</v>
      </c>
      <c r="B12070" s="10">
        <v>-3.0575480000000002</v>
      </c>
    </row>
    <row r="12071" spans="1:2" x14ac:dyDescent="0.25">
      <c r="A12071" s="10">
        <v>4.4553236140293098E-3</v>
      </c>
      <c r="B12071" s="10">
        <v>-2.945856</v>
      </c>
    </row>
    <row r="12072" spans="1:2" x14ac:dyDescent="0.25">
      <c r="A12072" s="10">
        <v>4.45556532127465E-3</v>
      </c>
      <c r="B12072" s="10">
        <v>-2.4834299999999998</v>
      </c>
    </row>
    <row r="12073" spans="1:2" x14ac:dyDescent="0.25">
      <c r="A12073" s="10">
        <v>4.4558875976017801E-3</v>
      </c>
      <c r="B12073" s="10">
        <v>-1.8459369999999999</v>
      </c>
    </row>
    <row r="12074" spans="1:2" x14ac:dyDescent="0.25">
      <c r="A12074" s="10">
        <v>4.4564867713106603E-3</v>
      </c>
      <c r="B12074" s="10">
        <v>-0.63241990000000003</v>
      </c>
    </row>
    <row r="12075" spans="1:2" x14ac:dyDescent="0.25">
      <c r="A12075" s="10">
        <v>4.4571562679466296E-3</v>
      </c>
      <c r="B12075" s="10">
        <v>0.74805949999999999</v>
      </c>
    </row>
    <row r="12076" spans="1:2" x14ac:dyDescent="0.25">
      <c r="A12076" s="10">
        <v>4.4578014429065603E-3</v>
      </c>
      <c r="B12076" s="10">
        <v>2.09335</v>
      </c>
    </row>
    <row r="12077" spans="1:2" x14ac:dyDescent="0.25">
      <c r="A12077" s="10">
        <v>4.4580645437648798E-3</v>
      </c>
      <c r="B12077" s="10">
        <v>2.6467429999999998</v>
      </c>
    </row>
    <row r="12078" spans="1:2" x14ac:dyDescent="0.25">
      <c r="A12078" s="10">
        <v>4.4584153449093201E-3</v>
      </c>
      <c r="B12078" s="10">
        <v>3.3825590000000001</v>
      </c>
    </row>
    <row r="12079" spans="1:2" x14ac:dyDescent="0.25">
      <c r="A12079" s="10">
        <v>4.4589222042453998E-3</v>
      </c>
      <c r="B12079" s="10">
        <v>4.3315330000000003</v>
      </c>
    </row>
    <row r="12080" spans="1:2" x14ac:dyDescent="0.25">
      <c r="A12080" s="10">
        <v>4.4592238038432203E-3</v>
      </c>
      <c r="B12080" s="10">
        <v>4.7257030000000002</v>
      </c>
    </row>
    <row r="12081" spans="1:2" x14ac:dyDescent="0.25">
      <c r="A12081" s="10">
        <v>4.45927960487154E-3</v>
      </c>
      <c r="B12081" s="10">
        <v>4.7522529999999996</v>
      </c>
    </row>
    <row r="12082" spans="1:2" x14ac:dyDescent="0.25">
      <c r="A12082" s="10">
        <v>4.4593354058998598E-3</v>
      </c>
      <c r="B12082" s="10">
        <v>4.775652</v>
      </c>
    </row>
    <row r="12083" spans="1:2" x14ac:dyDescent="0.25">
      <c r="A12083" s="10">
        <v>4.4593912069281804E-3</v>
      </c>
      <c r="B12083" s="10">
        <v>4.7958980000000002</v>
      </c>
    </row>
    <row r="12084" spans="1:2" x14ac:dyDescent="0.25">
      <c r="A12084" s="10">
        <v>4.4594470079564897E-3</v>
      </c>
      <c r="B12084" s="10">
        <v>4.8129939999999998</v>
      </c>
    </row>
    <row r="12085" spans="1:2" x14ac:dyDescent="0.25">
      <c r="A12085" s="10">
        <v>4.4595028089848103E-3</v>
      </c>
      <c r="B12085" s="10">
        <v>4.8269380000000002</v>
      </c>
    </row>
    <row r="12086" spans="1:2" x14ac:dyDescent="0.25">
      <c r="A12086" s="10">
        <v>4.45955861001313E-3</v>
      </c>
      <c r="B12086" s="10">
        <v>4.8377299999999996</v>
      </c>
    </row>
    <row r="12087" spans="1:2" x14ac:dyDescent="0.25">
      <c r="A12087" s="10">
        <v>4.4596144110414498E-3</v>
      </c>
      <c r="B12087" s="10">
        <v>4.84537</v>
      </c>
    </row>
    <row r="12088" spans="1:2" x14ac:dyDescent="0.25">
      <c r="A12088" s="10">
        <v>4.4599778173721001E-3</v>
      </c>
      <c r="B12088" s="10">
        <v>4.8945239999999997</v>
      </c>
    </row>
    <row r="12089" spans="1:2" x14ac:dyDescent="0.25">
      <c r="A12089" s="10">
        <v>4.4603144459435798E-3</v>
      </c>
      <c r="B12089" s="10">
        <v>4.9210130000000003</v>
      </c>
    </row>
    <row r="12090" spans="1:2" x14ac:dyDescent="0.25">
      <c r="A12090" s="10">
        <v>4.4608110930912104E-3</v>
      </c>
      <c r="B12090" s="10">
        <v>4.9425299999999996</v>
      </c>
    </row>
    <row r="12091" spans="1:2" x14ac:dyDescent="0.25">
      <c r="A12091" s="10">
        <v>4.4614127677961597E-3</v>
      </c>
      <c r="B12091" s="10">
        <v>4.9573729999999996</v>
      </c>
    </row>
    <row r="12092" spans="1:2" x14ac:dyDescent="0.25">
      <c r="A12092" s="10">
        <v>4.4618877253802397E-3</v>
      </c>
      <c r="B12092" s="10">
        <v>4.962542</v>
      </c>
    </row>
    <row r="12093" spans="1:2" x14ac:dyDescent="0.25">
      <c r="A12093" s="10">
        <v>4.4623811992532099E-3</v>
      </c>
      <c r="B12093" s="10">
        <v>4.9645720000000004</v>
      </c>
    </row>
    <row r="12094" spans="1:2" x14ac:dyDescent="0.25">
      <c r="A12094" s="10">
        <v>4.4629037334275199E-3</v>
      </c>
      <c r="B12094" s="10">
        <v>4.9663979999999999</v>
      </c>
    </row>
    <row r="12095" spans="1:2" x14ac:dyDescent="0.25">
      <c r="A12095" s="10">
        <v>4.4637549515797398E-3</v>
      </c>
      <c r="B12095" s="10">
        <v>4.969093</v>
      </c>
    </row>
    <row r="12096" spans="1:2" x14ac:dyDescent="0.25">
      <c r="A12096" s="10">
        <v>4.4647156104283296E-3</v>
      </c>
      <c r="B12096" s="10">
        <v>4.9718010000000001</v>
      </c>
    </row>
    <row r="12097" spans="1:2" x14ac:dyDescent="0.25">
      <c r="A12097" s="10">
        <v>4.4653068472089198E-3</v>
      </c>
      <c r="B12097" s="10">
        <v>4.9732940000000001</v>
      </c>
    </row>
    <row r="12098" spans="1:2" x14ac:dyDescent="0.25">
      <c r="A12098" s="10">
        <v>4.4660696124658996E-3</v>
      </c>
      <c r="B12098" s="10">
        <v>4.9750310000000004</v>
      </c>
    </row>
    <row r="12099" spans="1:2" x14ac:dyDescent="0.25">
      <c r="A12099" s="10">
        <v>4.4662143510194102E-3</v>
      </c>
      <c r="B12099" s="10">
        <v>4.9755399999999996</v>
      </c>
    </row>
    <row r="12100" spans="1:2" x14ac:dyDescent="0.25">
      <c r="A12100" s="10">
        <v>4.4663590895729199E-3</v>
      </c>
      <c r="B12100" s="10">
        <v>4.9758329999999997</v>
      </c>
    </row>
    <row r="12101" spans="1:2" x14ac:dyDescent="0.25">
      <c r="A12101" s="10">
        <v>4.4665038281264304E-3</v>
      </c>
      <c r="B12101" s="10">
        <v>4.9759120000000001</v>
      </c>
    </row>
    <row r="12102" spans="1:2" x14ac:dyDescent="0.25">
      <c r="A12102" s="10">
        <v>4.4666485666799401E-3</v>
      </c>
      <c r="B12102" s="10">
        <v>4.9757749999999996</v>
      </c>
    </row>
    <row r="12103" spans="1:2" x14ac:dyDescent="0.25">
      <c r="A12103" s="10">
        <v>4.4667933052334498E-3</v>
      </c>
      <c r="B12103" s="10">
        <v>4.9754230000000002</v>
      </c>
    </row>
    <row r="12104" spans="1:2" x14ac:dyDescent="0.25">
      <c r="A12104" s="10">
        <v>4.4669380437869499E-3</v>
      </c>
      <c r="B12104" s="10">
        <v>4.9748559999999999</v>
      </c>
    </row>
    <row r="12105" spans="1:2" x14ac:dyDescent="0.25">
      <c r="A12105" s="10">
        <v>4.4670827823404596E-3</v>
      </c>
      <c r="B12105" s="10">
        <v>4.9740739999999999</v>
      </c>
    </row>
    <row r="12106" spans="1:2" x14ac:dyDescent="0.25">
      <c r="A12106" s="10">
        <v>4.4677421737130598E-3</v>
      </c>
      <c r="B12106" s="10">
        <v>4.9658329999999999</v>
      </c>
    </row>
    <row r="12107" spans="1:2" x14ac:dyDescent="0.25">
      <c r="A12107" s="10">
        <v>4.4679593654198199E-3</v>
      </c>
      <c r="B12107" s="10">
        <v>4.9604530000000002</v>
      </c>
    </row>
    <row r="12108" spans="1:2" x14ac:dyDescent="0.25">
      <c r="A12108" s="10">
        <v>4.4683937488333297E-3</v>
      </c>
      <c r="B12108" s="10">
        <v>4.930879</v>
      </c>
    </row>
    <row r="12109" spans="1:2" x14ac:dyDescent="0.25">
      <c r="A12109" s="10">
        <v>4.4690181842556099E-3</v>
      </c>
      <c r="B12109" s="10">
        <v>4.8388749999999998</v>
      </c>
    </row>
    <row r="12110" spans="1:2" x14ac:dyDescent="0.25">
      <c r="A12110" s="10">
        <v>4.4690873542449902E-3</v>
      </c>
      <c r="B12110" s="10">
        <v>4.8036019999999997</v>
      </c>
    </row>
    <row r="12111" spans="1:2" x14ac:dyDescent="0.25">
      <c r="A12111" s="10">
        <v>4.4692256942237499E-3</v>
      </c>
      <c r="B12111" s="10">
        <v>4.6712179999999996</v>
      </c>
    </row>
    <row r="12112" spans="1:2" x14ac:dyDescent="0.25">
      <c r="A12112" s="10">
        <v>4.4692510508806196E-3</v>
      </c>
      <c r="B12112" s="10">
        <v>4.6346040000000004</v>
      </c>
    </row>
    <row r="12113" spans="1:2" x14ac:dyDescent="0.25">
      <c r="A12113" s="10">
        <v>4.4693017641943399E-3</v>
      </c>
      <c r="B12113" s="10">
        <v>4.5397819999999998</v>
      </c>
    </row>
    <row r="12114" spans="1:2" x14ac:dyDescent="0.25">
      <c r="A12114" s="10">
        <v>4.4693906134010601E-3</v>
      </c>
      <c r="B12114" s="10">
        <v>4.3673599999999997</v>
      </c>
    </row>
    <row r="12115" spans="1:2" x14ac:dyDescent="0.25">
      <c r="A12115" s="10">
        <v>4.4694825178116602E-3</v>
      </c>
      <c r="B12115" s="10">
        <v>4.1892589999999998</v>
      </c>
    </row>
    <row r="12116" spans="1:2" x14ac:dyDescent="0.25">
      <c r="A12116" s="10">
        <v>4.4696663266328403E-3</v>
      </c>
      <c r="B12116" s="10">
        <v>3.8379409999999998</v>
      </c>
    </row>
    <row r="12117" spans="1:2" x14ac:dyDescent="0.25">
      <c r="A12117" s="10">
        <v>4.4699438359716102E-3</v>
      </c>
      <c r="B12117" s="10">
        <v>3.3167430000000002</v>
      </c>
    </row>
    <row r="12118" spans="1:2" x14ac:dyDescent="0.25">
      <c r="A12118" s="10">
        <v>4.4699949531221304E-3</v>
      </c>
      <c r="B12118" s="10">
        <v>3.2234229999999999</v>
      </c>
    </row>
    <row r="12119" spans="1:2" x14ac:dyDescent="0.25">
      <c r="A12119" s="10">
        <v>4.4700460702726602E-3</v>
      </c>
      <c r="B12119" s="10">
        <v>3.1293799999999998</v>
      </c>
    </row>
    <row r="12120" spans="1:2" x14ac:dyDescent="0.25">
      <c r="A12120" s="10">
        <v>4.4700971874231804E-3</v>
      </c>
      <c r="B12120" s="10">
        <v>3.0346129999999998</v>
      </c>
    </row>
    <row r="12121" spans="1:2" x14ac:dyDescent="0.25">
      <c r="A12121" s="10">
        <v>4.4701483045736998E-3</v>
      </c>
      <c r="B12121" s="10">
        <v>2.9391219999999998</v>
      </c>
    </row>
    <row r="12122" spans="1:2" x14ac:dyDescent="0.25">
      <c r="A12122" s="10">
        <v>4.4701994217242304E-3</v>
      </c>
      <c r="B12122" s="10">
        <v>2.8429069999999999</v>
      </c>
    </row>
    <row r="12123" spans="1:2" x14ac:dyDescent="0.25">
      <c r="A12123" s="10">
        <v>4.4702505388747498E-3</v>
      </c>
      <c r="B12123" s="10">
        <v>2.7459690000000001</v>
      </c>
    </row>
    <row r="12124" spans="1:2" x14ac:dyDescent="0.25">
      <c r="A12124" s="10">
        <v>4.4703016560252804E-3</v>
      </c>
      <c r="B12124" s="10">
        <v>2.6483059999999998</v>
      </c>
    </row>
    <row r="12125" spans="1:2" x14ac:dyDescent="0.25">
      <c r="A12125" s="10">
        <v>4.4705105063328103E-3</v>
      </c>
      <c r="B12125" s="10">
        <v>2.2412920000000001</v>
      </c>
    </row>
    <row r="12126" spans="1:2" x14ac:dyDescent="0.25">
      <c r="A12126" s="10">
        <v>4.47078897340951E-3</v>
      </c>
      <c r="B12126" s="10">
        <v>1.6860109999999999</v>
      </c>
    </row>
    <row r="12127" spans="1:2" x14ac:dyDescent="0.25">
      <c r="A12127" s="10">
        <v>4.47134590756293E-3</v>
      </c>
      <c r="B12127" s="10">
        <v>0.55426070000000005</v>
      </c>
    </row>
    <row r="12128" spans="1:2" x14ac:dyDescent="0.25">
      <c r="A12128" s="10">
        <v>4.4719959458485404E-3</v>
      </c>
      <c r="B12128" s="10">
        <v>-0.78768059999999995</v>
      </c>
    </row>
    <row r="12129" spans="1:2" x14ac:dyDescent="0.25">
      <c r="A12129" s="10">
        <v>4.4726456613129696E-3</v>
      </c>
      <c r="B12129" s="10">
        <v>-2.1454759999999999</v>
      </c>
    </row>
    <row r="12130" spans="1:2" x14ac:dyDescent="0.25">
      <c r="A12130" s="10">
        <v>4.4733413499970197E-3</v>
      </c>
      <c r="B12130" s="10">
        <v>-3.5439929999999999</v>
      </c>
    </row>
    <row r="12131" spans="1:2" x14ac:dyDescent="0.25">
      <c r="A12131" s="10">
        <v>4.4739663106355496E-3</v>
      </c>
      <c r="B12131" s="10">
        <v>-4.5166930000000001</v>
      </c>
    </row>
    <row r="12132" spans="1:2" x14ac:dyDescent="0.25">
      <c r="A12132" s="10">
        <v>4.4743723229462304E-3</v>
      </c>
      <c r="B12132" s="10">
        <v>-4.812532</v>
      </c>
    </row>
    <row r="12133" spans="1:2" x14ac:dyDescent="0.25">
      <c r="A12133" s="10">
        <v>4.4748043095856399E-3</v>
      </c>
      <c r="B12133" s="10">
        <v>-4.8925270000000003</v>
      </c>
    </row>
    <row r="12134" spans="1:2" x14ac:dyDescent="0.25">
      <c r="A12134" s="10">
        <v>4.4752120405346998E-3</v>
      </c>
      <c r="B12134" s="10">
        <v>-4.9254119999999997</v>
      </c>
    </row>
    <row r="12135" spans="1:2" x14ac:dyDescent="0.25">
      <c r="A12135" s="10">
        <v>4.4755869308797398E-3</v>
      </c>
      <c r="B12135" s="10">
        <v>-4.9415769999999997</v>
      </c>
    </row>
    <row r="12136" spans="1:2" x14ac:dyDescent="0.25">
      <c r="A12136" s="10">
        <v>4.4762291651586402E-3</v>
      </c>
      <c r="B12136" s="10">
        <v>-4.957179</v>
      </c>
    </row>
    <row r="12137" spans="1:2" x14ac:dyDescent="0.25">
      <c r="A12137" s="10">
        <v>4.4766960002992802E-3</v>
      </c>
      <c r="B12137" s="10">
        <v>-4.9624509999999997</v>
      </c>
    </row>
    <row r="12138" spans="1:2" x14ac:dyDescent="0.25">
      <c r="A12138" s="10">
        <v>4.4771863202327997E-3</v>
      </c>
      <c r="B12138" s="10">
        <v>-4.9644890000000004</v>
      </c>
    </row>
    <row r="12139" spans="1:2" x14ac:dyDescent="0.25">
      <c r="A12139" s="10">
        <v>4.4777290128234304E-3</v>
      </c>
      <c r="B12139" s="10">
        <v>-4.9663909999999998</v>
      </c>
    </row>
    <row r="12140" spans="1:2" x14ac:dyDescent="0.25">
      <c r="A12140" s="10">
        <v>4.4785561633603798E-3</v>
      </c>
      <c r="B12140" s="10">
        <v>-4.969017</v>
      </c>
    </row>
    <row r="12141" spans="1:2" x14ac:dyDescent="0.25">
      <c r="A12141" s="10">
        <v>4.4795313505968997E-3</v>
      </c>
      <c r="B12141" s="10">
        <v>-4.9717650000000004</v>
      </c>
    </row>
    <row r="12142" spans="1:2" x14ac:dyDescent="0.25">
      <c r="A12142" s="10">
        <v>4.4801707014980501E-3</v>
      </c>
      <c r="B12142" s="10">
        <v>-4.9733790000000004</v>
      </c>
    </row>
    <row r="12143" spans="1:2" x14ac:dyDescent="0.25">
      <c r="A12143" s="10">
        <v>4.4809554693629799E-3</v>
      </c>
      <c r="B12143" s="10">
        <v>-4.9751320000000003</v>
      </c>
    </row>
    <row r="12144" spans="1:2" x14ac:dyDescent="0.25">
      <c r="A12144" s="10">
        <v>4.48154434000017E-3</v>
      </c>
      <c r="B12144" s="10">
        <v>-4.9755209999999996</v>
      </c>
    </row>
    <row r="12145" spans="1:2" x14ac:dyDescent="0.25">
      <c r="A12145" s="10">
        <v>4.48203819607269E-3</v>
      </c>
      <c r="B12145" s="10">
        <v>-4.9728620000000001</v>
      </c>
    </row>
    <row r="12146" spans="1:2" x14ac:dyDescent="0.25">
      <c r="A12146" s="10">
        <v>4.48272165879573E-3</v>
      </c>
      <c r="B12146" s="10">
        <v>-4.9624160000000002</v>
      </c>
    </row>
    <row r="12147" spans="1:2" x14ac:dyDescent="0.25">
      <c r="A12147" s="10">
        <v>4.4830739945816598E-3</v>
      </c>
      <c r="B12147" s="10">
        <v>-4.9485429999999999</v>
      </c>
    </row>
    <row r="12148" spans="1:2" x14ac:dyDescent="0.25">
      <c r="A12148" s="10">
        <v>4.4835619633897201E-3</v>
      </c>
      <c r="B12148" s="10">
        <v>-4.9149269999999996</v>
      </c>
    </row>
    <row r="12149" spans="1:2" x14ac:dyDescent="0.25">
      <c r="A12149" s="10">
        <v>4.48365556699961E-3</v>
      </c>
      <c r="B12149" s="10">
        <v>-4.9001780000000004</v>
      </c>
    </row>
    <row r="12150" spans="1:2" x14ac:dyDescent="0.25">
      <c r="A12150" s="10">
        <v>4.4838427742194004E-3</v>
      </c>
      <c r="B12150" s="10">
        <v>-4.849583</v>
      </c>
    </row>
    <row r="12151" spans="1:2" x14ac:dyDescent="0.25">
      <c r="A12151" s="10">
        <v>4.4838895760243398E-3</v>
      </c>
      <c r="B12151" s="10">
        <v>-4.8277650000000003</v>
      </c>
    </row>
    <row r="12152" spans="1:2" x14ac:dyDescent="0.25">
      <c r="A12152" s="10">
        <v>4.4839831796342402E-3</v>
      </c>
      <c r="B12152" s="10">
        <v>-4.7415099999999999</v>
      </c>
    </row>
    <row r="12153" spans="1:2" x14ac:dyDescent="0.25">
      <c r="A12153" s="10">
        <v>4.4841424626647997E-3</v>
      </c>
      <c r="B12153" s="10">
        <v>-4.506094</v>
      </c>
    </row>
    <row r="12154" spans="1:2" x14ac:dyDescent="0.25">
      <c r="A12154" s="10">
        <v>4.4843016523206198E-3</v>
      </c>
      <c r="B12154" s="10">
        <v>-4.2137140000000004</v>
      </c>
    </row>
    <row r="12155" spans="1:2" x14ac:dyDescent="0.25">
      <c r="A12155" s="10">
        <v>4.4844489361536202E-3</v>
      </c>
      <c r="B12155" s="10">
        <v>-3.9301349999999999</v>
      </c>
    </row>
    <row r="12156" spans="1:2" x14ac:dyDescent="0.25">
      <c r="A12156" s="10">
        <v>4.4846188560451403E-3</v>
      </c>
      <c r="B12156" s="10">
        <v>-3.6089929999999999</v>
      </c>
    </row>
    <row r="12157" spans="1:2" x14ac:dyDescent="0.25">
      <c r="A12157" s="10">
        <v>4.48493844194673E-3</v>
      </c>
      <c r="B12157" s="10">
        <v>-3.0153289999999999</v>
      </c>
    </row>
    <row r="12158" spans="1:2" x14ac:dyDescent="0.25">
      <c r="A12158" s="10">
        <v>4.4849807453269898E-3</v>
      </c>
      <c r="B12158" s="10">
        <v>-2.9367369999999999</v>
      </c>
    </row>
    <row r="12159" spans="1:2" x14ac:dyDescent="0.25">
      <c r="A12159" s="10">
        <v>4.4850230487072599E-3</v>
      </c>
      <c r="B12159" s="10">
        <v>-2.8574600000000001</v>
      </c>
    </row>
    <row r="12160" spans="1:2" x14ac:dyDescent="0.25">
      <c r="A12160" s="10">
        <v>4.4850653520875196E-3</v>
      </c>
      <c r="B12160" s="10">
        <v>-2.7774990000000002</v>
      </c>
    </row>
    <row r="12161" spans="1:2" x14ac:dyDescent="0.25">
      <c r="A12161" s="10">
        <v>4.4851076554677898E-3</v>
      </c>
      <c r="B12161" s="10">
        <v>-2.6968540000000001</v>
      </c>
    </row>
    <row r="12162" spans="1:2" x14ac:dyDescent="0.25">
      <c r="A12162" s="10">
        <v>4.4851499588480599E-3</v>
      </c>
      <c r="B12162" s="10">
        <v>-2.6155249999999999</v>
      </c>
    </row>
    <row r="12163" spans="1:2" x14ac:dyDescent="0.25">
      <c r="A12163" s="10">
        <v>4.4851922622283196E-3</v>
      </c>
      <c r="B12163" s="10">
        <v>-2.533512</v>
      </c>
    </row>
    <row r="12164" spans="1:2" x14ac:dyDescent="0.25">
      <c r="A12164" s="10">
        <v>4.4852345656085897E-3</v>
      </c>
      <c r="B12164" s="10">
        <v>-2.450815</v>
      </c>
    </row>
    <row r="12165" spans="1:2" x14ac:dyDescent="0.25">
      <c r="A12165" s="10">
        <v>4.4855330209528201E-3</v>
      </c>
      <c r="B12165" s="10">
        <v>-1.859882</v>
      </c>
    </row>
    <row r="12166" spans="1:2" x14ac:dyDescent="0.25">
      <c r="A12166" s="10">
        <v>4.4861299316412999E-3</v>
      </c>
      <c r="B12166" s="10">
        <v>-0.65084819999999999</v>
      </c>
    </row>
    <row r="12167" spans="1:2" x14ac:dyDescent="0.25">
      <c r="A12167" s="10">
        <v>4.4868008524075499E-3</v>
      </c>
      <c r="B12167" s="10">
        <v>0.73229460000000002</v>
      </c>
    </row>
    <row r="12168" spans="1:2" x14ac:dyDescent="0.25">
      <c r="A12168" s="10">
        <v>4.4874461341915303E-3</v>
      </c>
      <c r="B12168" s="10">
        <v>2.0776240000000001</v>
      </c>
    </row>
    <row r="12169" spans="1:2" x14ac:dyDescent="0.25">
      <c r="A12169" s="10">
        <v>4.4877094794738004E-3</v>
      </c>
      <c r="B12169" s="10">
        <v>2.6314890000000002</v>
      </c>
    </row>
    <row r="12170" spans="1:2" x14ac:dyDescent="0.25">
      <c r="A12170" s="10">
        <v>4.4880606065168197E-3</v>
      </c>
      <c r="B12170" s="10">
        <v>3.3673250000000001</v>
      </c>
    </row>
    <row r="12171" spans="1:2" x14ac:dyDescent="0.25">
      <c r="A12171" s="10">
        <v>4.4885807618472899E-3</v>
      </c>
      <c r="B12171" s="10">
        <v>4.4295730000000004</v>
      </c>
    </row>
    <row r="12172" spans="1:2" x14ac:dyDescent="0.25">
      <c r="A12172" s="10">
        <v>4.4886364111715602E-3</v>
      </c>
      <c r="B12172" s="10">
        <v>4.5234990000000002</v>
      </c>
    </row>
    <row r="12173" spans="1:2" x14ac:dyDescent="0.25">
      <c r="A12173" s="10">
        <v>4.4886559753871203E-3</v>
      </c>
      <c r="B12173" s="10">
        <v>4.5479779999999996</v>
      </c>
    </row>
    <row r="12174" spans="1:2" x14ac:dyDescent="0.25">
      <c r="A12174" s="10">
        <v>4.4886755396026899E-3</v>
      </c>
      <c r="B12174" s="10">
        <v>4.5706490000000004</v>
      </c>
    </row>
    <row r="12175" spans="1:2" x14ac:dyDescent="0.25">
      <c r="A12175" s="10">
        <v>4.48869510381825E-3</v>
      </c>
      <c r="B12175" s="10">
        <v>4.591513</v>
      </c>
    </row>
    <row r="12176" spans="1:2" x14ac:dyDescent="0.25">
      <c r="A12176" s="10">
        <v>4.4887146680338197E-3</v>
      </c>
      <c r="B12176" s="10">
        <v>4.6105700000000001</v>
      </c>
    </row>
    <row r="12177" spans="1:2" x14ac:dyDescent="0.25">
      <c r="A12177" s="10">
        <v>4.4887342322493798E-3</v>
      </c>
      <c r="B12177" s="10">
        <v>4.6278189999999997</v>
      </c>
    </row>
    <row r="12178" spans="1:2" x14ac:dyDescent="0.25">
      <c r="A12178" s="10">
        <v>4.4887537964649398E-3</v>
      </c>
      <c r="B12178" s="10">
        <v>4.6432599999999997</v>
      </c>
    </row>
    <row r="12179" spans="1:2" x14ac:dyDescent="0.25">
      <c r="A12179" s="10">
        <v>4.4887733606805104E-3</v>
      </c>
      <c r="B12179" s="10">
        <v>4.6568940000000003</v>
      </c>
    </row>
    <row r="12180" spans="1:2" x14ac:dyDescent="0.25">
      <c r="A12180" s="10">
        <v>4.48880466342541E-3</v>
      </c>
      <c r="B12180" s="10">
        <v>4.6804819999999996</v>
      </c>
    </row>
    <row r="12181" spans="1:2" x14ac:dyDescent="0.25">
      <c r="A12181" s="10">
        <v>4.4888359661703096E-3</v>
      </c>
      <c r="B12181" s="10">
        <v>4.7019650000000004</v>
      </c>
    </row>
    <row r="12182" spans="1:2" x14ac:dyDescent="0.25">
      <c r="A12182" s="10">
        <v>4.4888672689152101E-3</v>
      </c>
      <c r="B12182" s="10">
        <v>4.7213430000000001</v>
      </c>
    </row>
    <row r="12183" spans="1:2" x14ac:dyDescent="0.25">
      <c r="A12183" s="10">
        <v>4.4888985716601201E-3</v>
      </c>
      <c r="B12183" s="10">
        <v>4.7386169999999996</v>
      </c>
    </row>
    <row r="12184" spans="1:2" x14ac:dyDescent="0.25">
      <c r="A12184" s="10">
        <v>4.4889298744050198E-3</v>
      </c>
      <c r="B12184" s="10">
        <v>4.7537849999999997</v>
      </c>
    </row>
    <row r="12185" spans="1:2" x14ac:dyDescent="0.25">
      <c r="A12185" s="10">
        <v>4.4889611771499202E-3</v>
      </c>
      <c r="B12185" s="10">
        <v>4.7668489999999997</v>
      </c>
    </row>
    <row r="12186" spans="1:2" x14ac:dyDescent="0.25">
      <c r="A12186" s="10">
        <v>4.4889924798948199E-3</v>
      </c>
      <c r="B12186" s="10">
        <v>4.7778070000000001</v>
      </c>
    </row>
    <row r="12187" spans="1:2" x14ac:dyDescent="0.25">
      <c r="A12187" s="10">
        <v>4.4891037785433604E-3</v>
      </c>
      <c r="B12187" s="10">
        <v>4.8111050000000004</v>
      </c>
    </row>
    <row r="12188" spans="1:2" x14ac:dyDescent="0.25">
      <c r="A12188" s="10">
        <v>4.48932637584045E-3</v>
      </c>
      <c r="B12188" s="10">
        <v>4.8559609999999997</v>
      </c>
    </row>
    <row r="12189" spans="1:2" x14ac:dyDescent="0.25">
      <c r="A12189" s="10">
        <v>4.4896789356515202E-3</v>
      </c>
      <c r="B12189" s="10">
        <v>4.8993890000000002</v>
      </c>
    </row>
    <row r="12190" spans="1:2" x14ac:dyDescent="0.25">
      <c r="A12190" s="10">
        <v>4.4900429786527002E-3</v>
      </c>
      <c r="B12190" s="10">
        <v>4.9252390000000004</v>
      </c>
    </row>
    <row r="12191" spans="1:2" x14ac:dyDescent="0.25">
      <c r="A12191" s="10">
        <v>4.4905448758799397E-3</v>
      </c>
      <c r="B12191" s="10">
        <v>4.9447460000000003</v>
      </c>
    </row>
    <row r="12192" spans="1:2" x14ac:dyDescent="0.25">
      <c r="A12192" s="10">
        <v>4.4912336716856297E-3</v>
      </c>
      <c r="B12192" s="10">
        <v>4.9604179999999998</v>
      </c>
    </row>
    <row r="12193" spans="1:2" x14ac:dyDescent="0.25">
      <c r="A12193" s="10">
        <v>4.4913346011001901E-3</v>
      </c>
      <c r="B12193" s="10">
        <v>4.9616439999999997</v>
      </c>
    </row>
    <row r="12194" spans="1:2" x14ac:dyDescent="0.25">
      <c r="A12194" s="10">
        <v>4.4915364599293298E-3</v>
      </c>
      <c r="B12194" s="10">
        <v>4.9626910000000004</v>
      </c>
    </row>
    <row r="12195" spans="1:2" x14ac:dyDescent="0.25">
      <c r="A12195" s="10">
        <v>4.4919401775875998E-3</v>
      </c>
      <c r="B12195" s="10">
        <v>4.9642619999999997</v>
      </c>
    </row>
    <row r="12196" spans="1:2" x14ac:dyDescent="0.25">
      <c r="A12196" s="10">
        <v>4.4926010028409798E-3</v>
      </c>
      <c r="B12196" s="10">
        <v>4.9665819999999998</v>
      </c>
    </row>
    <row r="12197" spans="1:2" x14ac:dyDescent="0.25">
      <c r="A12197" s="10">
        <v>4.4934997271322301E-3</v>
      </c>
      <c r="B12197" s="10">
        <v>4.9693839999999998</v>
      </c>
    </row>
    <row r="12198" spans="1:2" x14ac:dyDescent="0.25">
      <c r="A12198" s="10">
        <v>4.49448158357012E-3</v>
      </c>
      <c r="B12198" s="10">
        <v>4.9721159999999998</v>
      </c>
    </row>
    <row r="12199" spans="1:2" x14ac:dyDescent="0.25">
      <c r="A12199" s="10">
        <v>4.4949745032327902E-3</v>
      </c>
      <c r="B12199" s="10">
        <v>4.9733640000000001</v>
      </c>
    </row>
    <row r="12200" spans="1:2" x14ac:dyDescent="0.25">
      <c r="A12200" s="10">
        <v>4.4952242344369498E-3</v>
      </c>
      <c r="B12200" s="10">
        <v>4.9743430000000002</v>
      </c>
    </row>
    <row r="12201" spans="1:2" x14ac:dyDescent="0.25">
      <c r="A12201" s="10">
        <v>4.4954739656411103E-3</v>
      </c>
      <c r="B12201" s="10">
        <v>4.975034</v>
      </c>
    </row>
    <row r="12202" spans="1:2" x14ac:dyDescent="0.25">
      <c r="A12202" s="10">
        <v>4.4957236968452699E-3</v>
      </c>
      <c r="B12202" s="10">
        <v>4.9754389999999997</v>
      </c>
    </row>
    <row r="12203" spans="1:2" x14ac:dyDescent="0.25">
      <c r="A12203" s="10">
        <v>4.4959734280494304E-3</v>
      </c>
      <c r="B12203" s="10">
        <v>4.9755560000000001</v>
      </c>
    </row>
    <row r="12204" spans="1:2" x14ac:dyDescent="0.25">
      <c r="A12204" s="10">
        <v>4.4962231592535901E-3</v>
      </c>
      <c r="B12204" s="10">
        <v>4.9753869999999996</v>
      </c>
    </row>
    <row r="12205" spans="1:2" x14ac:dyDescent="0.25">
      <c r="A12205" s="10">
        <v>4.4964728904577601E-3</v>
      </c>
      <c r="B12205" s="10">
        <v>4.9749299999999996</v>
      </c>
    </row>
    <row r="12206" spans="1:2" x14ac:dyDescent="0.25">
      <c r="A12206" s="10">
        <v>4.4967226216619197E-3</v>
      </c>
      <c r="B12206" s="10">
        <v>4.9741860000000004</v>
      </c>
    </row>
    <row r="12207" spans="1:2" x14ac:dyDescent="0.25">
      <c r="A12207" s="10">
        <v>4.49754781067293E-3</v>
      </c>
      <c r="B12207" s="10">
        <v>4.9622089999999996</v>
      </c>
    </row>
    <row r="12208" spans="1:2" x14ac:dyDescent="0.25">
      <c r="A12208" s="10">
        <v>4.4979419923750902E-3</v>
      </c>
      <c r="B12208" s="10">
        <v>4.9390029999999996</v>
      </c>
    </row>
    <row r="12209" spans="1:2" x14ac:dyDescent="0.25">
      <c r="A12209" s="10">
        <v>4.4986293330695403E-3</v>
      </c>
      <c r="B12209" s="10">
        <v>4.8531959999999996</v>
      </c>
    </row>
    <row r="12210" spans="1:2" x14ac:dyDescent="0.25">
      <c r="A12210" s="10">
        <v>4.4987140285791503E-3</v>
      </c>
      <c r="B12210" s="10">
        <v>4.8132400000000004</v>
      </c>
    </row>
    <row r="12211" spans="1:2" x14ac:dyDescent="0.25">
      <c r="A12211" s="10">
        <v>4.4988834195983703E-3</v>
      </c>
      <c r="B12211" s="10">
        <v>4.6576259999999996</v>
      </c>
    </row>
    <row r="12212" spans="1:2" x14ac:dyDescent="0.25">
      <c r="A12212" s="10">
        <v>4.4989089761451103E-3</v>
      </c>
      <c r="B12212" s="10">
        <v>4.620539</v>
      </c>
    </row>
    <row r="12213" spans="1:2" x14ac:dyDescent="0.25">
      <c r="A12213" s="10">
        <v>4.4989600892385798E-3</v>
      </c>
      <c r="B12213" s="10">
        <v>4.5235609999999999</v>
      </c>
    </row>
    <row r="12214" spans="1:2" x14ac:dyDescent="0.25">
      <c r="A12214" s="10">
        <v>4.4990623154255198E-3</v>
      </c>
      <c r="B12214" s="10">
        <v>4.3247470000000003</v>
      </c>
    </row>
    <row r="12215" spans="1:2" x14ac:dyDescent="0.25">
      <c r="A12215" s="10">
        <v>4.4991561212682002E-3</v>
      </c>
      <c r="B12215" s="10">
        <v>4.1432039999999999</v>
      </c>
    </row>
    <row r="12216" spans="1:2" x14ac:dyDescent="0.25">
      <c r="A12216" s="10">
        <v>4.49934373295358E-3</v>
      </c>
      <c r="B12216" s="10">
        <v>3.7855699999999999</v>
      </c>
    </row>
    <row r="12217" spans="1:2" x14ac:dyDescent="0.25">
      <c r="A12217" s="10">
        <v>4.4996220002939801E-3</v>
      </c>
      <c r="B12217" s="10">
        <v>3.263919</v>
      </c>
    </row>
    <row r="12218" spans="1:2" x14ac:dyDescent="0.25">
      <c r="A12218" s="10">
        <v>4.49965616516056E-3</v>
      </c>
      <c r="B12218" s="10">
        <v>3.201864</v>
      </c>
    </row>
    <row r="12219" spans="1:2" x14ac:dyDescent="0.25">
      <c r="A12219" s="10">
        <v>4.4996723789955404E-3</v>
      </c>
      <c r="B12219" s="10">
        <v>3.170175</v>
      </c>
    </row>
    <row r="12220" spans="1:2" x14ac:dyDescent="0.25">
      <c r="A12220" s="10">
        <v>4.4996909090926698E-3</v>
      </c>
      <c r="B12220" s="10">
        <v>3.1351680000000002</v>
      </c>
    </row>
    <row r="12221" spans="1:2" x14ac:dyDescent="0.25">
      <c r="A12221" s="10">
        <v>4.4997197809776898E-3</v>
      </c>
      <c r="B12221" s="10">
        <v>3.0822790000000002</v>
      </c>
    </row>
    <row r="12222" spans="1:2" x14ac:dyDescent="0.25">
      <c r="A12222" s="10">
        <v>4.4997420180457604E-3</v>
      </c>
      <c r="B12222" s="10">
        <v>3.0417540000000001</v>
      </c>
    </row>
    <row r="12223" spans="1:2" x14ac:dyDescent="0.25">
      <c r="A12223" s="10">
        <v>4.4998047889604096E-3</v>
      </c>
      <c r="B12223" s="10">
        <v>2.925459</v>
      </c>
    </row>
    <row r="12224" spans="1:2" x14ac:dyDescent="0.25">
      <c r="A12224" s="10">
        <v>4.5000558726189998E-3</v>
      </c>
      <c r="B12224" s="10">
        <v>2.4439820000000001</v>
      </c>
    </row>
    <row r="12225" spans="1:2" x14ac:dyDescent="0.25">
      <c r="A12225" s="10">
        <v>4.5003906508304598E-3</v>
      </c>
      <c r="B12225" s="10">
        <v>1.7800560000000001</v>
      </c>
    </row>
    <row r="12226" spans="1:2" x14ac:dyDescent="0.25">
      <c r="A12226" s="10">
        <v>4.5010602072533797E-3</v>
      </c>
      <c r="B12226" s="10">
        <v>0.42012640000000001</v>
      </c>
    </row>
    <row r="12227" spans="1:2" x14ac:dyDescent="0.25">
      <c r="A12227" s="10">
        <v>4.5017980016459399E-3</v>
      </c>
      <c r="B12227" s="10">
        <v>-1.105483</v>
      </c>
    </row>
    <row r="12228" spans="1:2" x14ac:dyDescent="0.25">
      <c r="A12228" s="10">
        <v>4.50251086325311E-3</v>
      </c>
      <c r="B12228" s="10">
        <v>-2.5984669999999999</v>
      </c>
    </row>
    <row r="12229" spans="1:2" x14ac:dyDescent="0.25">
      <c r="A12229" s="10">
        <v>4.5031878374775297E-3</v>
      </c>
      <c r="B12229" s="10">
        <v>-3.9498820000000001</v>
      </c>
    </row>
    <row r="12230" spans="1:2" x14ac:dyDescent="0.25">
      <c r="A12230" s="10">
        <v>4.5036131022630601E-3</v>
      </c>
      <c r="B12230" s="10">
        <v>-4.5685359999999999</v>
      </c>
    </row>
    <row r="12231" spans="1:2" x14ac:dyDescent="0.25">
      <c r="A12231" s="10">
        <v>4.5039729591270904E-3</v>
      </c>
      <c r="B12231" s="10">
        <v>-4.8045460000000002</v>
      </c>
    </row>
    <row r="12232" spans="1:2" x14ac:dyDescent="0.25">
      <c r="A12232" s="10">
        <v>4.5043470188769396E-3</v>
      </c>
      <c r="B12232" s="10">
        <v>-4.8820410000000001</v>
      </c>
    </row>
    <row r="12233" spans="1:2" x14ac:dyDescent="0.25">
      <c r="A12233" s="10">
        <v>4.5047062152886704E-3</v>
      </c>
      <c r="B12233" s="10">
        <v>-4.9162280000000003</v>
      </c>
    </row>
    <row r="12234" spans="1:2" x14ac:dyDescent="0.25">
      <c r="A12234" s="10">
        <v>4.5050825380923299E-3</v>
      </c>
      <c r="B12234" s="10">
        <v>-4.935765</v>
      </c>
    </row>
    <row r="12235" spans="1:2" x14ac:dyDescent="0.25">
      <c r="A12235" s="10">
        <v>4.5056438654705903E-3</v>
      </c>
      <c r="B12235" s="10">
        <v>-4.9527219999999996</v>
      </c>
    </row>
    <row r="12236" spans="1:2" x14ac:dyDescent="0.25">
      <c r="A12236" s="10">
        <v>4.5061304387722803E-3</v>
      </c>
      <c r="B12236" s="10">
        <v>-4.9613889999999996</v>
      </c>
    </row>
    <row r="12237" spans="1:2" x14ac:dyDescent="0.25">
      <c r="A12237" s="10">
        <v>4.5062064791060799E-3</v>
      </c>
      <c r="B12237" s="10">
        <v>-4.962053</v>
      </c>
    </row>
    <row r="12238" spans="1:2" x14ac:dyDescent="0.25">
      <c r="A12238" s="10">
        <v>4.5063585597736704E-3</v>
      </c>
      <c r="B12238" s="10">
        <v>-4.9627020000000002</v>
      </c>
    </row>
    <row r="12239" spans="1:2" x14ac:dyDescent="0.25">
      <c r="A12239" s="10">
        <v>4.5066627211088504E-3</v>
      </c>
      <c r="B12239" s="10">
        <v>-4.9638920000000004</v>
      </c>
    </row>
    <row r="12240" spans="1:2" x14ac:dyDescent="0.25">
      <c r="A12240" s="10">
        <v>4.5072710437792001E-3</v>
      </c>
      <c r="B12240" s="10">
        <v>-4.9660679999999999</v>
      </c>
    </row>
    <row r="12241" spans="1:2" x14ac:dyDescent="0.25">
      <c r="A12241" s="10">
        <v>4.5081593030163397E-3</v>
      </c>
      <c r="B12241" s="10">
        <v>-4.9688999999999997</v>
      </c>
    </row>
    <row r="12242" spans="1:2" x14ac:dyDescent="0.25">
      <c r="A12242" s="10">
        <v>4.5091450907108E-3</v>
      </c>
      <c r="B12242" s="10">
        <v>-4.9716829999999996</v>
      </c>
    </row>
    <row r="12243" spans="1:2" x14ac:dyDescent="0.25">
      <c r="A12243" s="10">
        <v>4.5099126704945501E-3</v>
      </c>
      <c r="B12243" s="10">
        <v>-4.9736310000000001</v>
      </c>
    </row>
    <row r="12244" spans="1:2" x14ac:dyDescent="0.25">
      <c r="A12244" s="10">
        <v>4.51061428465044E-3</v>
      </c>
      <c r="B12244" s="10">
        <v>-4.9751640000000004</v>
      </c>
    </row>
    <row r="12245" spans="1:2" x14ac:dyDescent="0.25">
      <c r="A12245" s="10">
        <v>4.5111916047398098E-3</v>
      </c>
      <c r="B12245" s="10">
        <v>-4.975536</v>
      </c>
    </row>
    <row r="12246" spans="1:2" x14ac:dyDescent="0.25">
      <c r="A12246" s="10">
        <v>4.5116519552067897E-3</v>
      </c>
      <c r="B12246" s="10">
        <v>-4.9731620000000003</v>
      </c>
    </row>
    <row r="12247" spans="1:2" x14ac:dyDescent="0.25">
      <c r="A12247" s="10">
        <v>4.512345037912E-3</v>
      </c>
      <c r="B12247" s="10">
        <v>-4.9630799999999997</v>
      </c>
    </row>
    <row r="12248" spans="1:2" x14ac:dyDescent="0.25">
      <c r="A12248" s="10">
        <v>4.5126486804564396E-3</v>
      </c>
      <c r="B12248" s="10">
        <v>-4.9525569999999997</v>
      </c>
    </row>
    <row r="12249" spans="1:2" x14ac:dyDescent="0.25">
      <c r="A12249" s="10">
        <v>4.5131219543342004E-3</v>
      </c>
      <c r="B12249" s="10">
        <v>-4.9260450000000002</v>
      </c>
    </row>
    <row r="12250" spans="1:2" x14ac:dyDescent="0.25">
      <c r="A12250" s="10">
        <v>4.5132009802821603E-3</v>
      </c>
      <c r="B12250" s="10">
        <v>-4.9175610000000001</v>
      </c>
    </row>
    <row r="12251" spans="1:2" x14ac:dyDescent="0.25">
      <c r="A12251" s="10">
        <v>4.5133590321781002E-3</v>
      </c>
      <c r="B12251" s="10">
        <v>-4.878253</v>
      </c>
    </row>
    <row r="12252" spans="1:2" x14ac:dyDescent="0.25">
      <c r="A12252" s="10">
        <v>4.5136224498807404E-3</v>
      </c>
      <c r="B12252" s="10">
        <v>-4.7628060000000003</v>
      </c>
    </row>
    <row r="12253" spans="1:2" x14ac:dyDescent="0.25">
      <c r="A12253" s="10">
        <v>4.5136614972291003E-3</v>
      </c>
      <c r="B12253" s="10">
        <v>-4.7269019999999999</v>
      </c>
    </row>
    <row r="12254" spans="1:2" x14ac:dyDescent="0.25">
      <c r="A12254" s="10">
        <v>4.5137395919258201E-3</v>
      </c>
      <c r="B12254" s="10">
        <v>-4.6068809999999996</v>
      </c>
    </row>
    <row r="12255" spans="1:2" x14ac:dyDescent="0.25">
      <c r="A12255" s="10">
        <v>4.5138655729091096E-3</v>
      </c>
      <c r="B12255" s="10">
        <v>-4.3734070000000003</v>
      </c>
    </row>
    <row r="12256" spans="1:2" x14ac:dyDescent="0.25">
      <c r="A12256" s="10">
        <v>4.5139870974553404E-3</v>
      </c>
      <c r="B12256" s="10">
        <v>-4.1379149999999996</v>
      </c>
    </row>
    <row r="12257" spans="1:2" x14ac:dyDescent="0.25">
      <c r="A12257" s="10">
        <v>4.51411508859527E-3</v>
      </c>
      <c r="B12257" s="10">
        <v>-3.8928500000000001</v>
      </c>
    </row>
    <row r="12258" spans="1:2" x14ac:dyDescent="0.25">
      <c r="A12258" s="10">
        <v>4.5143710708751301E-3</v>
      </c>
      <c r="B12258" s="10">
        <v>-3.4114490000000002</v>
      </c>
    </row>
    <row r="12259" spans="1:2" x14ac:dyDescent="0.25">
      <c r="A12259" s="10">
        <v>4.5144241750074698E-3</v>
      </c>
      <c r="B12259" s="10">
        <v>-3.3143020000000001</v>
      </c>
    </row>
    <row r="12260" spans="1:2" x14ac:dyDescent="0.25">
      <c r="A12260" s="10">
        <v>4.5144772791398096E-3</v>
      </c>
      <c r="B12260" s="10">
        <v>-3.2165490000000001</v>
      </c>
    </row>
    <row r="12261" spans="1:2" x14ac:dyDescent="0.25">
      <c r="A12261" s="10">
        <v>4.5145303832721502E-3</v>
      </c>
      <c r="B12261" s="10">
        <v>-3.1181899999999998</v>
      </c>
    </row>
    <row r="12262" spans="1:2" x14ac:dyDescent="0.25">
      <c r="A12262" s="10">
        <v>4.51458348740449E-3</v>
      </c>
      <c r="B12262" s="10">
        <v>-3.0192239999999999</v>
      </c>
    </row>
    <row r="12263" spans="1:2" x14ac:dyDescent="0.25">
      <c r="A12263" s="10">
        <v>4.5146365915368298E-3</v>
      </c>
      <c r="B12263" s="10">
        <v>-2.9196529999999998</v>
      </c>
    </row>
    <row r="12264" spans="1:2" x14ac:dyDescent="0.25">
      <c r="A12264" s="10">
        <v>4.5146896956691799E-3</v>
      </c>
      <c r="B12264" s="10">
        <v>-2.8194759999999999</v>
      </c>
    </row>
    <row r="12265" spans="1:2" x14ac:dyDescent="0.25">
      <c r="A12265" s="10">
        <v>4.5147427998015197E-3</v>
      </c>
      <c r="B12265" s="10">
        <v>-2.718693</v>
      </c>
    </row>
    <row r="12266" spans="1:2" x14ac:dyDescent="0.25">
      <c r="A12266" s="10">
        <v>4.51502201317269E-3</v>
      </c>
      <c r="B12266" s="10">
        <v>-2.1743760000000001</v>
      </c>
    </row>
    <row r="12267" spans="1:2" x14ac:dyDescent="0.25">
      <c r="A12267" s="10">
        <v>4.5153942976675797E-3</v>
      </c>
      <c r="B12267" s="10">
        <v>-1.427996</v>
      </c>
    </row>
    <row r="12268" spans="1:2" x14ac:dyDescent="0.25">
      <c r="A12268" s="10">
        <v>4.5161388666573703E-3</v>
      </c>
      <c r="B12268" s="10">
        <v>9.4897720000000005E-2</v>
      </c>
    </row>
    <row r="12269" spans="1:2" x14ac:dyDescent="0.25">
      <c r="A12269" s="10">
        <v>4.5168146902916304E-3</v>
      </c>
      <c r="B12269" s="10">
        <v>1.4981979999999999</v>
      </c>
    </row>
    <row r="12270" spans="1:2" x14ac:dyDescent="0.25">
      <c r="A12270" s="10">
        <v>4.5174721859410202E-3</v>
      </c>
      <c r="B12270" s="10">
        <v>2.8766509999999998</v>
      </c>
    </row>
    <row r="12271" spans="1:2" x14ac:dyDescent="0.25">
      <c r="A12271" s="10">
        <v>4.5175418033975897E-3</v>
      </c>
      <c r="B12271" s="10">
        <v>3.0234160000000001</v>
      </c>
    </row>
    <row r="12272" spans="1:2" x14ac:dyDescent="0.25">
      <c r="A12272" s="10">
        <v>4.5176114208541696E-3</v>
      </c>
      <c r="B12272" s="10">
        <v>3.1703009999999998</v>
      </c>
    </row>
    <row r="12273" spans="1:2" x14ac:dyDescent="0.25">
      <c r="A12273" s="10">
        <v>4.51768103831074E-3</v>
      </c>
      <c r="B12273" s="10">
        <v>3.3173029999999999</v>
      </c>
    </row>
    <row r="12274" spans="1:2" x14ac:dyDescent="0.25">
      <c r="A12274" s="10">
        <v>4.5177506557673103E-3</v>
      </c>
      <c r="B12274" s="10">
        <v>3.4644240000000002</v>
      </c>
    </row>
    <row r="12275" spans="1:2" x14ac:dyDescent="0.25">
      <c r="A12275" s="10">
        <v>4.5178202732238902E-3</v>
      </c>
      <c r="B12275" s="10">
        <v>3.6116640000000002</v>
      </c>
    </row>
    <row r="12276" spans="1:2" x14ac:dyDescent="0.25">
      <c r="A12276" s="10">
        <v>4.5178898906804597E-3</v>
      </c>
      <c r="B12276" s="10">
        <v>3.7590219999999999</v>
      </c>
    </row>
    <row r="12277" spans="1:2" x14ac:dyDescent="0.25">
      <c r="A12277" s="10">
        <v>4.5179595081370396E-3</v>
      </c>
      <c r="B12277" s="10">
        <v>3.906498</v>
      </c>
    </row>
    <row r="12278" spans="1:2" x14ac:dyDescent="0.25">
      <c r="A12278" s="10">
        <v>4.5181337462406402E-3</v>
      </c>
      <c r="B12278" s="10">
        <v>4.2454090000000004</v>
      </c>
    </row>
    <row r="12279" spans="1:2" x14ac:dyDescent="0.25">
      <c r="A12279" s="10">
        <v>4.5183524642284202E-3</v>
      </c>
      <c r="B12279" s="10">
        <v>4.5496869999999996</v>
      </c>
    </row>
    <row r="12280" spans="1:2" x14ac:dyDescent="0.25">
      <c r="A12280" s="10">
        <v>4.5186276547334297E-3</v>
      </c>
      <c r="B12280" s="10">
        <v>4.7512730000000003</v>
      </c>
    </row>
    <row r="12281" spans="1:2" x14ac:dyDescent="0.25">
      <c r="A12281" s="10">
        <v>4.5188941774584402E-3</v>
      </c>
      <c r="B12281" s="10">
        <v>4.8387349999999998</v>
      </c>
    </row>
    <row r="12282" spans="1:2" x14ac:dyDescent="0.25">
      <c r="A12282" s="10">
        <v>4.5192122995326997E-3</v>
      </c>
      <c r="B12282" s="10">
        <v>4.8882849999999998</v>
      </c>
    </row>
    <row r="12283" spans="1:2" x14ac:dyDescent="0.25">
      <c r="A12283" s="10">
        <v>4.5195568622477603E-3</v>
      </c>
      <c r="B12283" s="10">
        <v>4.917643</v>
      </c>
    </row>
    <row r="12284" spans="1:2" x14ac:dyDescent="0.25">
      <c r="A12284" s="10">
        <v>4.5199885368809901E-3</v>
      </c>
      <c r="B12284" s="10">
        <v>4.9384750000000004</v>
      </c>
    </row>
    <row r="12285" spans="1:2" x14ac:dyDescent="0.25">
      <c r="A12285" s="10">
        <v>4.5205964308950202E-3</v>
      </c>
      <c r="B12285" s="10">
        <v>4.9553149999999997</v>
      </c>
    </row>
    <row r="12286" spans="1:2" x14ac:dyDescent="0.25">
      <c r="A12286" s="10">
        <v>4.5210650139524298E-3</v>
      </c>
      <c r="B12286" s="10">
        <v>4.9622739999999999</v>
      </c>
    </row>
    <row r="12287" spans="1:2" x14ac:dyDescent="0.25">
      <c r="A12287" s="10">
        <v>4.5211313075659201E-3</v>
      </c>
      <c r="B12287" s="10">
        <v>4.962656</v>
      </c>
    </row>
    <row r="12288" spans="1:2" x14ac:dyDescent="0.25">
      <c r="A12288" s="10">
        <v>4.5212638947928797E-3</v>
      </c>
      <c r="B12288" s="10">
        <v>4.9630419999999997</v>
      </c>
    </row>
    <row r="12289" spans="1:2" x14ac:dyDescent="0.25">
      <c r="A12289" s="10">
        <v>4.5215290692468104E-3</v>
      </c>
      <c r="B12289" s="10">
        <v>4.9640589999999998</v>
      </c>
    </row>
    <row r="12290" spans="1:2" x14ac:dyDescent="0.25">
      <c r="A12290" s="10">
        <v>4.5220594181546803E-3</v>
      </c>
      <c r="B12290" s="10">
        <v>4.9659519999999997</v>
      </c>
    </row>
    <row r="12291" spans="1:2" x14ac:dyDescent="0.25">
      <c r="A12291" s="10">
        <v>4.5229521233379503E-3</v>
      </c>
      <c r="B12291" s="10">
        <v>4.9688030000000003</v>
      </c>
    </row>
    <row r="12292" spans="1:2" x14ac:dyDescent="0.25">
      <c r="A12292" s="10">
        <v>4.5239266229529004E-3</v>
      </c>
      <c r="B12292" s="10">
        <v>4.9715629999999997</v>
      </c>
    </row>
    <row r="12293" spans="1:2" x14ac:dyDescent="0.25">
      <c r="A12293" s="10">
        <v>4.52475839671913E-3</v>
      </c>
      <c r="B12293" s="10">
        <v>4.9736779999999996</v>
      </c>
    </row>
    <row r="12294" spans="1:2" x14ac:dyDescent="0.25">
      <c r="A12294" s="10">
        <v>4.5254634314862404E-3</v>
      </c>
      <c r="B12294" s="10">
        <v>4.975212</v>
      </c>
    </row>
    <row r="12295" spans="1:2" x14ac:dyDescent="0.25">
      <c r="A12295" s="10">
        <v>4.5260377607436097E-3</v>
      </c>
      <c r="B12295" s="10">
        <v>4.9754990000000001</v>
      </c>
    </row>
    <row r="12296" spans="1:2" x14ac:dyDescent="0.25">
      <c r="A12296" s="10">
        <v>4.5262063876892796E-3</v>
      </c>
      <c r="B12296" s="10">
        <v>4.9751390000000004</v>
      </c>
    </row>
    <row r="12297" spans="1:2" x14ac:dyDescent="0.25">
      <c r="A12297" s="10">
        <v>4.5263750146349504E-3</v>
      </c>
      <c r="B12297" s="10">
        <v>4.9742410000000001</v>
      </c>
    </row>
    <row r="12298" spans="1:2" x14ac:dyDescent="0.25">
      <c r="A12298" s="10">
        <v>4.5265436415806203E-3</v>
      </c>
      <c r="B12298" s="10">
        <v>4.9728050000000001</v>
      </c>
    </row>
    <row r="12299" spans="1:2" x14ac:dyDescent="0.25">
      <c r="A12299" s="10">
        <v>4.5267122685262902E-3</v>
      </c>
      <c r="B12299" s="10">
        <v>4.9708300000000003</v>
      </c>
    </row>
    <row r="12300" spans="1:2" x14ac:dyDescent="0.25">
      <c r="A12300" s="10">
        <v>4.5268808954719601E-3</v>
      </c>
      <c r="B12300" s="10">
        <v>4.968318</v>
      </c>
    </row>
    <row r="12301" spans="1:2" x14ac:dyDescent="0.25">
      <c r="A12301" s="10">
        <v>4.5270495224176196E-3</v>
      </c>
      <c r="B12301" s="10">
        <v>4.965268</v>
      </c>
    </row>
    <row r="12302" spans="1:2" x14ac:dyDescent="0.25">
      <c r="A12302" s="10">
        <v>4.5272181493632904E-3</v>
      </c>
      <c r="B12302" s="10">
        <v>4.9616800000000003</v>
      </c>
    </row>
    <row r="12303" spans="1:2" x14ac:dyDescent="0.25">
      <c r="A12303" s="10">
        <v>4.5276226368873001E-3</v>
      </c>
      <c r="B12303" s="10">
        <v>4.9395410000000002</v>
      </c>
    </row>
    <row r="12304" spans="1:2" x14ac:dyDescent="0.25">
      <c r="A12304" s="10">
        <v>4.52823008047731E-3</v>
      </c>
      <c r="B12304" s="10">
        <v>4.870482</v>
      </c>
    </row>
    <row r="12305" spans="1:2" x14ac:dyDescent="0.25">
      <c r="A12305" s="10">
        <v>4.52832639889826E-3</v>
      </c>
      <c r="B12305" s="10">
        <v>4.83127</v>
      </c>
    </row>
    <row r="12306" spans="1:2" x14ac:dyDescent="0.25">
      <c r="A12306" s="10">
        <v>4.52851903574014E-3</v>
      </c>
      <c r="B12306" s="10">
        <v>4.6783099999999997</v>
      </c>
    </row>
    <row r="12307" spans="1:2" x14ac:dyDescent="0.25">
      <c r="A12307" s="10">
        <v>4.5285473829654302E-3</v>
      </c>
      <c r="B12307" s="10">
        <v>4.6400370000000004</v>
      </c>
    </row>
    <row r="12308" spans="1:2" x14ac:dyDescent="0.25">
      <c r="A12308" s="10">
        <v>4.5286040774160201E-3</v>
      </c>
      <c r="B12308" s="10">
        <v>4.5348660000000001</v>
      </c>
    </row>
    <row r="12309" spans="1:2" x14ac:dyDescent="0.25">
      <c r="A12309" s="10">
        <v>4.5286921866775198E-3</v>
      </c>
      <c r="B12309" s="10">
        <v>4.3641290000000001</v>
      </c>
    </row>
    <row r="12310" spans="1:2" x14ac:dyDescent="0.25">
      <c r="A12310" s="10">
        <v>4.5287863934222504E-3</v>
      </c>
      <c r="B12310" s="10">
        <v>4.1816230000000001</v>
      </c>
    </row>
    <row r="12311" spans="1:2" x14ac:dyDescent="0.25">
      <c r="A12311" s="10">
        <v>4.5289748069117196E-3</v>
      </c>
      <c r="B12311" s="10">
        <v>3.8217279999999998</v>
      </c>
    </row>
    <row r="12312" spans="1:2" x14ac:dyDescent="0.25">
      <c r="A12312" s="10">
        <v>4.5292510653383699E-3</v>
      </c>
      <c r="B12312" s="10">
        <v>3.3031060000000001</v>
      </c>
    </row>
    <row r="12313" spans="1:2" x14ac:dyDescent="0.25">
      <c r="A12313" s="10">
        <v>4.5295469349443101E-3</v>
      </c>
      <c r="B12313" s="10">
        <v>2.7526920000000001</v>
      </c>
    </row>
    <row r="12314" spans="1:2" x14ac:dyDescent="0.25">
      <c r="A12314" s="10">
        <v>4.5296235902888898E-3</v>
      </c>
      <c r="B12314" s="10">
        <v>2.6055600000000001</v>
      </c>
    </row>
    <row r="12315" spans="1:2" x14ac:dyDescent="0.25">
      <c r="A12315" s="10">
        <v>4.5297002456334704E-3</v>
      </c>
      <c r="B12315" s="10">
        <v>2.4571939999999999</v>
      </c>
    </row>
    <row r="12316" spans="1:2" x14ac:dyDescent="0.25">
      <c r="A12316" s="10">
        <v>4.5297769009780596E-3</v>
      </c>
      <c r="B12316" s="10">
        <v>2.3075969999999999</v>
      </c>
    </row>
    <row r="12317" spans="1:2" x14ac:dyDescent="0.25">
      <c r="A12317" s="10">
        <v>4.5298535563226402E-3</v>
      </c>
      <c r="B12317" s="10">
        <v>2.1567660000000002</v>
      </c>
    </row>
    <row r="12318" spans="1:2" x14ac:dyDescent="0.25">
      <c r="A12318" s="10">
        <v>4.5299302116672199E-3</v>
      </c>
      <c r="B12318" s="10">
        <v>2.0047039999999998</v>
      </c>
    </row>
    <row r="12319" spans="1:2" x14ac:dyDescent="0.25">
      <c r="A12319" s="10">
        <v>4.5300068670118101E-3</v>
      </c>
      <c r="B12319" s="10">
        <v>1.8514079999999999</v>
      </c>
    </row>
    <row r="12320" spans="1:2" x14ac:dyDescent="0.25">
      <c r="A12320" s="10">
        <v>4.5300835223563898E-3</v>
      </c>
      <c r="B12320" s="10">
        <v>1.6968799999999999</v>
      </c>
    </row>
    <row r="12321" spans="1:2" x14ac:dyDescent="0.25">
      <c r="A12321" s="10">
        <v>4.53062862702898E-3</v>
      </c>
      <c r="B12321" s="10">
        <v>0.5895705</v>
      </c>
    </row>
    <row r="12322" spans="1:2" x14ac:dyDescent="0.25">
      <c r="A12322" s="10">
        <v>4.5312721493153303E-3</v>
      </c>
      <c r="B12322" s="10">
        <v>-0.73839359999999998</v>
      </c>
    </row>
    <row r="12323" spans="1:2" x14ac:dyDescent="0.25">
      <c r="A12323" s="10">
        <v>4.5319187142471998E-3</v>
      </c>
      <c r="B12323" s="10">
        <v>-2.089134</v>
      </c>
    </row>
    <row r="12324" spans="1:2" x14ac:dyDescent="0.25">
      <c r="A12324" s="10">
        <v>4.5326155960693096E-3</v>
      </c>
      <c r="B12324" s="10">
        <v>-3.4731320000000001</v>
      </c>
    </row>
    <row r="12325" spans="1:2" x14ac:dyDescent="0.25">
      <c r="A12325" s="10">
        <v>4.5333223382390897E-3</v>
      </c>
      <c r="B12325" s="10">
        <v>-4.5328759999999999</v>
      </c>
    </row>
    <row r="12326" spans="1:2" x14ac:dyDescent="0.25">
      <c r="A12326" s="10">
        <v>4.5337719493726098E-3</v>
      </c>
      <c r="B12326" s="10">
        <v>-4.8345250000000002</v>
      </c>
    </row>
    <row r="12327" spans="1:2" x14ac:dyDescent="0.25">
      <c r="A12327" s="10">
        <v>4.5342388609399204E-3</v>
      </c>
      <c r="B12327" s="10">
        <v>-4.9052210000000001</v>
      </c>
    </row>
    <row r="12328" spans="1:2" x14ac:dyDescent="0.25">
      <c r="A12328" s="10">
        <v>4.5346314274506104E-3</v>
      </c>
      <c r="B12328" s="10">
        <v>-4.9315340000000001</v>
      </c>
    </row>
    <row r="12329" spans="1:2" x14ac:dyDescent="0.25">
      <c r="A12329" s="10">
        <v>4.5350389367029703E-3</v>
      </c>
      <c r="B12329" s="10">
        <v>-4.9461339999999998</v>
      </c>
    </row>
    <row r="12330" spans="1:2" x14ac:dyDescent="0.25">
      <c r="A12330" s="10">
        <v>4.5356991359947803E-3</v>
      </c>
      <c r="B12330" s="10">
        <v>-4.9604140000000001</v>
      </c>
    </row>
    <row r="12331" spans="1:2" x14ac:dyDescent="0.25">
      <c r="A12331" s="10">
        <v>4.5357926723174997E-3</v>
      </c>
      <c r="B12331" s="10">
        <v>-4.9615499999999999</v>
      </c>
    </row>
    <row r="12332" spans="1:2" x14ac:dyDescent="0.25">
      <c r="A12332" s="10">
        <v>4.5359797449629497E-3</v>
      </c>
      <c r="B12332" s="10">
        <v>-4.9625329999999996</v>
      </c>
    </row>
    <row r="12333" spans="1:2" x14ac:dyDescent="0.25">
      <c r="A12333" s="10">
        <v>4.5363538902538497E-3</v>
      </c>
      <c r="B12333" s="10">
        <v>-4.9640079999999998</v>
      </c>
    </row>
    <row r="12334" spans="1:2" x14ac:dyDescent="0.25">
      <c r="A12334" s="10">
        <v>4.5369879704366799E-3</v>
      </c>
      <c r="B12334" s="10">
        <v>-4.9662649999999999</v>
      </c>
    </row>
    <row r="12335" spans="1:2" x14ac:dyDescent="0.25">
      <c r="A12335" s="10">
        <v>4.5378730856544302E-3</v>
      </c>
      <c r="B12335" s="10">
        <v>-4.9690659999999998</v>
      </c>
    </row>
    <row r="12336" spans="1:2" x14ac:dyDescent="0.25">
      <c r="A12336" s="10">
        <v>4.5388519595890098E-3</v>
      </c>
      <c r="B12336" s="10">
        <v>-4.9718169999999997</v>
      </c>
    </row>
    <row r="12337" spans="1:2" x14ac:dyDescent="0.25">
      <c r="A12337" s="10">
        <v>4.5395030755324903E-3</v>
      </c>
      <c r="B12337" s="10">
        <v>-4.973471</v>
      </c>
    </row>
    <row r="12338" spans="1:2" x14ac:dyDescent="0.25">
      <c r="A12338" s="10">
        <v>4.54029040742696E-3</v>
      </c>
      <c r="B12338" s="10">
        <v>-4.9752020000000003</v>
      </c>
    </row>
    <row r="12339" spans="1:2" x14ac:dyDescent="0.25">
      <c r="A12339" s="10">
        <v>4.5408671321391604E-3</v>
      </c>
      <c r="B12339" s="10">
        <v>-4.9754829999999997</v>
      </c>
    </row>
    <row r="12340" spans="1:2" x14ac:dyDescent="0.25">
      <c r="A12340" s="10">
        <v>4.5413943955959803E-3</v>
      </c>
      <c r="B12340" s="10">
        <v>-4.972378</v>
      </c>
    </row>
    <row r="12341" spans="1:2" x14ac:dyDescent="0.25">
      <c r="A12341" s="10">
        <v>4.5418318372689604E-3</v>
      </c>
      <c r="B12341" s="10">
        <v>-4.9666920000000001</v>
      </c>
    </row>
    <row r="12342" spans="1:2" x14ac:dyDescent="0.25">
      <c r="A12342" s="10">
        <v>4.5420733845629802E-3</v>
      </c>
      <c r="B12342" s="10">
        <v>-4.960763</v>
      </c>
    </row>
    <row r="12343" spans="1:2" x14ac:dyDescent="0.25">
      <c r="A12343" s="10">
        <v>4.5425564791510198E-3</v>
      </c>
      <c r="B12343" s="10">
        <v>-4.9295600000000004</v>
      </c>
    </row>
    <row r="12344" spans="1:2" x14ac:dyDescent="0.25">
      <c r="A12344" s="10">
        <v>4.5431357428819498E-3</v>
      </c>
      <c r="B12344" s="10">
        <v>-4.8480220000000003</v>
      </c>
    </row>
    <row r="12345" spans="1:2" x14ac:dyDescent="0.25">
      <c r="A12345" s="10">
        <v>4.5432047444887401E-3</v>
      </c>
      <c r="B12345" s="10">
        <v>-4.8161899999999997</v>
      </c>
    </row>
    <row r="12346" spans="1:2" x14ac:dyDescent="0.25">
      <c r="A12346" s="10">
        <v>4.5433427477023398E-3</v>
      </c>
      <c r="B12346" s="10">
        <v>-4.6981640000000002</v>
      </c>
    </row>
    <row r="12347" spans="1:2" x14ac:dyDescent="0.25">
      <c r="A12347" s="10">
        <v>4.5433706154519001E-3</v>
      </c>
      <c r="B12347" s="10">
        <v>-4.6610750000000003</v>
      </c>
    </row>
    <row r="12348" spans="1:2" x14ac:dyDescent="0.25">
      <c r="A12348" s="10">
        <v>4.5434263509510197E-3</v>
      </c>
      <c r="B12348" s="10">
        <v>-4.5609640000000002</v>
      </c>
    </row>
    <row r="12349" spans="1:2" x14ac:dyDescent="0.25">
      <c r="A12349" s="10">
        <v>4.5435149027007E-3</v>
      </c>
      <c r="B12349" s="10">
        <v>-4.3905519999999996</v>
      </c>
    </row>
    <row r="12350" spans="1:2" x14ac:dyDescent="0.25">
      <c r="A12350" s="10">
        <v>4.5436101305590402E-3</v>
      </c>
      <c r="B12350" s="10">
        <v>-4.2059530000000001</v>
      </c>
    </row>
    <row r="12351" spans="1:2" x14ac:dyDescent="0.25">
      <c r="A12351" s="10">
        <v>4.54380058627571E-3</v>
      </c>
      <c r="B12351" s="10">
        <v>-3.8417240000000001</v>
      </c>
    </row>
    <row r="12352" spans="1:2" x14ac:dyDescent="0.25">
      <c r="A12352" s="10">
        <v>4.5440716736844704E-3</v>
      </c>
      <c r="B12352" s="10">
        <v>-3.3323499999999999</v>
      </c>
    </row>
    <row r="12353" spans="1:2" x14ac:dyDescent="0.25">
      <c r="A12353" s="10">
        <v>4.5441233226993002E-3</v>
      </c>
      <c r="B12353" s="10">
        <v>-3.2380789999999999</v>
      </c>
    </row>
    <row r="12354" spans="1:2" x14ac:dyDescent="0.25">
      <c r="A12354" s="10">
        <v>4.5441749717141204E-3</v>
      </c>
      <c r="B12354" s="10">
        <v>-3.1430859999999998</v>
      </c>
    </row>
    <row r="12355" spans="1:2" x14ac:dyDescent="0.25">
      <c r="A12355" s="10">
        <v>4.5442266207289502E-3</v>
      </c>
      <c r="B12355" s="10">
        <v>-3.0473690000000002</v>
      </c>
    </row>
    <row r="12356" spans="1:2" x14ac:dyDescent="0.25">
      <c r="A12356" s="10">
        <v>4.5442782697437704E-3</v>
      </c>
      <c r="B12356" s="10">
        <v>-2.9509289999999999</v>
      </c>
    </row>
    <row r="12357" spans="1:2" x14ac:dyDescent="0.25">
      <c r="A12357" s="10">
        <v>4.5443299187586002E-3</v>
      </c>
      <c r="B12357" s="10">
        <v>-2.8537669999999999</v>
      </c>
    </row>
    <row r="12358" spans="1:2" x14ac:dyDescent="0.25">
      <c r="A12358" s="10">
        <v>4.5443815677734299E-3</v>
      </c>
      <c r="B12358" s="10">
        <v>-2.755881</v>
      </c>
    </row>
    <row r="12359" spans="1:2" x14ac:dyDescent="0.25">
      <c r="A12359" s="10">
        <v>4.5444332167882502E-3</v>
      </c>
      <c r="B12359" s="10">
        <v>-2.6572719999999999</v>
      </c>
    </row>
    <row r="12360" spans="1:2" x14ac:dyDescent="0.25">
      <c r="A12360" s="10">
        <v>4.5446454870749897E-3</v>
      </c>
      <c r="B12360" s="10">
        <v>-2.24369</v>
      </c>
    </row>
    <row r="12361" spans="1:2" x14ac:dyDescent="0.25">
      <c r="A12361" s="10">
        <v>4.5449285141239797E-3</v>
      </c>
      <c r="B12361" s="10">
        <v>-1.6792419999999999</v>
      </c>
    </row>
    <row r="12362" spans="1:2" x14ac:dyDescent="0.25">
      <c r="A12362" s="10">
        <v>4.5454945682219501E-3</v>
      </c>
      <c r="B12362" s="10">
        <v>-0.52863260000000001</v>
      </c>
    </row>
    <row r="12363" spans="1:2" x14ac:dyDescent="0.25">
      <c r="A12363" s="10">
        <v>4.5461503474851896E-3</v>
      </c>
      <c r="B12363" s="10">
        <v>0.82558410000000004</v>
      </c>
    </row>
    <row r="12364" spans="1:2" x14ac:dyDescent="0.25">
      <c r="A12364" s="10">
        <v>4.54680307191393E-3</v>
      </c>
      <c r="B12364" s="10">
        <v>2.1876139999999999</v>
      </c>
    </row>
    <row r="12365" spans="1:2" x14ac:dyDescent="0.25">
      <c r="A12365" s="10">
        <v>4.54706388306606E-3</v>
      </c>
      <c r="B12365" s="10">
        <v>2.736456</v>
      </c>
    </row>
    <row r="12366" spans="1:2" x14ac:dyDescent="0.25">
      <c r="A12366" s="10">
        <v>4.5474116312689003E-3</v>
      </c>
      <c r="B12366" s="10">
        <v>3.4678179999999998</v>
      </c>
    </row>
    <row r="12367" spans="1:2" x14ac:dyDescent="0.25">
      <c r="A12367" s="10">
        <v>4.5478582476772599E-3</v>
      </c>
      <c r="B12367" s="10">
        <v>4.3141720000000001</v>
      </c>
    </row>
    <row r="12368" spans="1:2" x14ac:dyDescent="0.25">
      <c r="A12368" s="10">
        <v>4.5481401836710098E-3</v>
      </c>
      <c r="B12368" s="10">
        <v>4.7023820000000001</v>
      </c>
    </row>
    <row r="12369" spans="1:2" x14ac:dyDescent="0.25">
      <c r="A12369" s="10">
        <v>4.54819425242206E-3</v>
      </c>
      <c r="B12369" s="10">
        <v>4.7314100000000003</v>
      </c>
    </row>
    <row r="12370" spans="1:2" x14ac:dyDescent="0.25">
      <c r="A12370" s="10">
        <v>4.5482483211731102E-3</v>
      </c>
      <c r="B12370" s="10">
        <v>4.757028</v>
      </c>
    </row>
    <row r="12371" spans="1:2" x14ac:dyDescent="0.25">
      <c r="A12371" s="10">
        <v>4.5483023899241604E-3</v>
      </c>
      <c r="B12371" s="10">
        <v>4.7792370000000002</v>
      </c>
    </row>
    <row r="12372" spans="1:2" x14ac:dyDescent="0.25">
      <c r="A12372" s="10">
        <v>4.5483564586752097E-3</v>
      </c>
      <c r="B12372" s="10">
        <v>4.7980349999999996</v>
      </c>
    </row>
    <row r="12373" spans="1:2" x14ac:dyDescent="0.25">
      <c r="A12373" s="10">
        <v>4.5484105274262599E-3</v>
      </c>
      <c r="B12373" s="10">
        <v>4.8134230000000002</v>
      </c>
    </row>
    <row r="12374" spans="1:2" x14ac:dyDescent="0.25">
      <c r="A12374" s="10">
        <v>4.5484645961772997E-3</v>
      </c>
      <c r="B12374" s="10">
        <v>4.8254020000000004</v>
      </c>
    </row>
    <row r="12375" spans="1:2" x14ac:dyDescent="0.25">
      <c r="A12375" s="10">
        <v>4.5485186649283499E-3</v>
      </c>
      <c r="B12375" s="10">
        <v>4.833971</v>
      </c>
    </row>
    <row r="12376" spans="1:2" x14ac:dyDescent="0.25">
      <c r="A12376" s="10">
        <v>4.5488760919436197E-3</v>
      </c>
      <c r="B12376" s="10">
        <v>4.8883349999999997</v>
      </c>
    </row>
    <row r="12377" spans="1:2" x14ac:dyDescent="0.25">
      <c r="A12377" s="10">
        <v>4.5491993582308498E-3</v>
      </c>
      <c r="B12377" s="10">
        <v>4.9166210000000001</v>
      </c>
    </row>
    <row r="12378" spans="1:2" x14ac:dyDescent="0.25">
      <c r="A12378" s="10">
        <v>4.5496710770238803E-3</v>
      </c>
      <c r="B12378" s="10">
        <v>4.9393330000000004</v>
      </c>
    </row>
    <row r="12379" spans="1:2" x14ac:dyDescent="0.25">
      <c r="A12379" s="10">
        <v>4.5502230331172702E-3</v>
      </c>
      <c r="B12379" s="10">
        <v>4.9548680000000003</v>
      </c>
    </row>
    <row r="12380" spans="1:2" x14ac:dyDescent="0.25">
      <c r="A12380" s="10">
        <v>4.5506897112296803E-3</v>
      </c>
      <c r="B12380" s="10">
        <v>4.962027</v>
      </c>
    </row>
    <row r="12381" spans="1:2" x14ac:dyDescent="0.25">
      <c r="A12381" s="10">
        <v>4.5507571345299001E-3</v>
      </c>
      <c r="B12381" s="10">
        <v>4.9624709999999999</v>
      </c>
    </row>
    <row r="12382" spans="1:2" x14ac:dyDescent="0.25">
      <c r="A12382" s="10">
        <v>4.5508919811303198E-3</v>
      </c>
      <c r="B12382" s="10">
        <v>4.962917</v>
      </c>
    </row>
    <row r="12383" spans="1:2" x14ac:dyDescent="0.25">
      <c r="A12383" s="10">
        <v>4.5511616743311696E-3</v>
      </c>
      <c r="B12383" s="10">
        <v>4.9639610000000003</v>
      </c>
    </row>
    <row r="12384" spans="1:2" x14ac:dyDescent="0.25">
      <c r="A12384" s="10">
        <v>4.5517010607328701E-3</v>
      </c>
      <c r="B12384" s="10">
        <v>4.9658939999999996</v>
      </c>
    </row>
    <row r="12385" spans="1:2" x14ac:dyDescent="0.25">
      <c r="A12385" s="10">
        <v>4.5525853044012703E-3</v>
      </c>
      <c r="B12385" s="10">
        <v>4.9687289999999997</v>
      </c>
    </row>
    <row r="12386" spans="1:2" x14ac:dyDescent="0.25">
      <c r="A12386" s="10">
        <v>4.5535639187992702E-3</v>
      </c>
      <c r="B12386" s="10">
        <v>4.9714929999999997</v>
      </c>
    </row>
    <row r="12387" spans="1:2" x14ac:dyDescent="0.25">
      <c r="A12387" s="10">
        <v>4.5545712201694299E-3</v>
      </c>
      <c r="B12387" s="10">
        <v>4.9740339999999996</v>
      </c>
    </row>
    <row r="12388" spans="1:2" x14ac:dyDescent="0.25">
      <c r="A12388" s="10">
        <v>4.5552306042137402E-3</v>
      </c>
      <c r="B12388" s="10">
        <v>4.9753980000000002</v>
      </c>
    </row>
    <row r="12389" spans="1:2" x14ac:dyDescent="0.25">
      <c r="A12389" s="10">
        <v>4.5558158681753003E-3</v>
      </c>
      <c r="B12389" s="10">
        <v>4.9751719999999997</v>
      </c>
    </row>
    <row r="12390" spans="1:2" x14ac:dyDescent="0.25">
      <c r="A12390" s="10">
        <v>4.55595611922465E-3</v>
      </c>
      <c r="B12390" s="10">
        <v>4.9746540000000001</v>
      </c>
    </row>
    <row r="12391" spans="1:2" x14ac:dyDescent="0.25">
      <c r="A12391" s="10">
        <v>4.5560963702739902E-3</v>
      </c>
      <c r="B12391" s="10">
        <v>4.9737520000000002</v>
      </c>
    </row>
    <row r="12392" spans="1:2" x14ac:dyDescent="0.25">
      <c r="A12392" s="10">
        <v>4.55623662132334E-3</v>
      </c>
      <c r="B12392" s="10">
        <v>4.9724649999999997</v>
      </c>
    </row>
    <row r="12393" spans="1:2" x14ac:dyDescent="0.25">
      <c r="A12393" s="10">
        <v>4.5563768723726802E-3</v>
      </c>
      <c r="B12393" s="10">
        <v>4.9707929999999996</v>
      </c>
    </row>
    <row r="12394" spans="1:2" x14ac:dyDescent="0.25">
      <c r="A12394" s="10">
        <v>4.5565171234220299E-3</v>
      </c>
      <c r="B12394" s="10">
        <v>4.9687359999999998</v>
      </c>
    </row>
    <row r="12395" spans="1:2" x14ac:dyDescent="0.25">
      <c r="A12395" s="10">
        <v>4.5566573744713701E-3</v>
      </c>
      <c r="B12395" s="10">
        <v>4.9662940000000004</v>
      </c>
    </row>
    <row r="12396" spans="1:2" x14ac:dyDescent="0.25">
      <c r="A12396" s="10">
        <v>4.5567976255207199E-3</v>
      </c>
      <c r="B12396" s="10">
        <v>4.9634679999999998</v>
      </c>
    </row>
    <row r="12397" spans="1:2" x14ac:dyDescent="0.25">
      <c r="A12397" s="10">
        <v>4.5572128004931203E-3</v>
      </c>
      <c r="B12397" s="10">
        <v>4.9410499999999997</v>
      </c>
    </row>
    <row r="12398" spans="1:2" x14ac:dyDescent="0.25">
      <c r="A12398" s="10">
        <v>4.55791812838205E-3</v>
      </c>
      <c r="B12398" s="10">
        <v>4.8600199999999996</v>
      </c>
    </row>
    <row r="12399" spans="1:2" x14ac:dyDescent="0.25">
      <c r="A12399" s="10">
        <v>4.5580072096128698E-3</v>
      </c>
      <c r="B12399" s="10">
        <v>4.8206959999999999</v>
      </c>
    </row>
    <row r="12400" spans="1:2" x14ac:dyDescent="0.25">
      <c r="A12400" s="10">
        <v>4.5581853720745103E-3</v>
      </c>
      <c r="B12400" s="10">
        <v>4.6664320000000004</v>
      </c>
    </row>
    <row r="12401" spans="1:2" x14ac:dyDescent="0.25">
      <c r="A12401" s="10">
        <v>4.5582113998904996E-3</v>
      </c>
      <c r="B12401" s="10">
        <v>4.6297959999999998</v>
      </c>
    </row>
    <row r="12402" spans="1:2" x14ac:dyDescent="0.25">
      <c r="A12402" s="10">
        <v>4.5582634555224799E-3</v>
      </c>
      <c r="B12402" s="10">
        <v>4.531968</v>
      </c>
    </row>
    <row r="12403" spans="1:2" x14ac:dyDescent="0.25">
      <c r="A12403" s="10">
        <v>4.5583533185278597E-3</v>
      </c>
      <c r="B12403" s="10">
        <v>4.3574200000000003</v>
      </c>
    </row>
    <row r="12404" spans="1:2" x14ac:dyDescent="0.25">
      <c r="A12404" s="10">
        <v>4.5584465309483598E-3</v>
      </c>
      <c r="B12404" s="10">
        <v>4.176857</v>
      </c>
    </row>
    <row r="12405" spans="1:2" x14ac:dyDescent="0.25">
      <c r="A12405" s="10">
        <v>4.5586329557893599E-3</v>
      </c>
      <c r="B12405" s="10">
        <v>3.8208199999999999</v>
      </c>
    </row>
    <row r="12406" spans="1:2" x14ac:dyDescent="0.25">
      <c r="A12406" s="10">
        <v>4.5589105202463202E-3</v>
      </c>
      <c r="B12406" s="10">
        <v>3.2998069999999999</v>
      </c>
    </row>
    <row r="12407" spans="1:2" x14ac:dyDescent="0.25">
      <c r="A12407" s="10">
        <v>4.5592059468236397E-3</v>
      </c>
      <c r="B12407" s="10">
        <v>2.750162</v>
      </c>
    </row>
    <row r="12408" spans="1:2" x14ac:dyDescent="0.25">
      <c r="A12408" s="10">
        <v>4.5592825051538298E-3</v>
      </c>
      <c r="B12408" s="10">
        <v>2.6031909999999998</v>
      </c>
    </row>
    <row r="12409" spans="1:2" x14ac:dyDescent="0.25">
      <c r="A12409" s="10">
        <v>4.5593590634840303E-3</v>
      </c>
      <c r="B12409" s="10">
        <v>2.454993</v>
      </c>
    </row>
    <row r="12410" spans="1:2" x14ac:dyDescent="0.25">
      <c r="A12410" s="10">
        <v>4.5594356218142196E-3</v>
      </c>
      <c r="B12410" s="10">
        <v>2.3055690000000002</v>
      </c>
    </row>
    <row r="12411" spans="1:2" x14ac:dyDescent="0.25">
      <c r="A12411" s="10">
        <v>4.5595121801444097E-3</v>
      </c>
      <c r="B12411" s="10">
        <v>2.1549170000000002</v>
      </c>
    </row>
    <row r="12412" spans="1:2" x14ac:dyDescent="0.25">
      <c r="A12412" s="10">
        <v>4.5595887384746103E-3</v>
      </c>
      <c r="B12412" s="10">
        <v>2.0030380000000001</v>
      </c>
    </row>
    <row r="12413" spans="1:2" x14ac:dyDescent="0.25">
      <c r="A12413" s="10">
        <v>4.5596652968048004E-3</v>
      </c>
      <c r="B12413" s="10">
        <v>1.849933</v>
      </c>
    </row>
    <row r="12414" spans="1:2" x14ac:dyDescent="0.25">
      <c r="A12414" s="10">
        <v>4.5597418551349897E-3</v>
      </c>
      <c r="B12414" s="10">
        <v>1.6956</v>
      </c>
    </row>
    <row r="12415" spans="1:2" x14ac:dyDescent="0.25">
      <c r="A12415" s="10">
        <v>4.5602862699274903E-3</v>
      </c>
      <c r="B12415" s="10">
        <v>0.58967789999999998</v>
      </c>
    </row>
    <row r="12416" spans="1:2" x14ac:dyDescent="0.25">
      <c r="A12416" s="10">
        <v>4.5609296618605499E-3</v>
      </c>
      <c r="B12416" s="10">
        <v>-0.73801660000000002</v>
      </c>
    </row>
    <row r="12417" spans="1:2" x14ac:dyDescent="0.25">
      <c r="A12417" s="10">
        <v>4.5615761487294198E-3</v>
      </c>
      <c r="B12417" s="10">
        <v>-2.0885880000000001</v>
      </c>
    </row>
    <row r="12418" spans="1:2" x14ac:dyDescent="0.25">
      <c r="A12418" s="10">
        <v>4.5622730503516902E-3</v>
      </c>
      <c r="B12418" s="10">
        <v>-3.4727619999999999</v>
      </c>
    </row>
    <row r="12419" spans="1:2" x14ac:dyDescent="0.25">
      <c r="A12419" s="10">
        <v>4.5629796423412297E-3</v>
      </c>
      <c r="B12419" s="10">
        <v>-4.5326870000000001</v>
      </c>
    </row>
    <row r="12420" spans="1:2" x14ac:dyDescent="0.25">
      <c r="A12420" s="10">
        <v>4.5634289994164103E-3</v>
      </c>
      <c r="B12420" s="10">
        <v>-4.8343939999999996</v>
      </c>
    </row>
    <row r="12421" spans="1:2" x14ac:dyDescent="0.25">
      <c r="A12421" s="10">
        <v>4.56389573025439E-3</v>
      </c>
      <c r="B12421" s="10">
        <v>-4.9051539999999996</v>
      </c>
    </row>
    <row r="12422" spans="1:2" x14ac:dyDescent="0.25">
      <c r="A12422" s="10">
        <v>4.5642881581153998E-3</v>
      </c>
      <c r="B12422" s="10">
        <v>-4.9314910000000003</v>
      </c>
    </row>
    <row r="12423" spans="1:2" x14ac:dyDescent="0.25">
      <c r="A12423" s="10">
        <v>4.5646954989185997E-3</v>
      </c>
      <c r="B12423" s="10">
        <v>-4.9458549999999999</v>
      </c>
    </row>
    <row r="12424" spans="1:2" x14ac:dyDescent="0.25">
      <c r="A12424" s="10">
        <v>4.5654296650651698E-3</v>
      </c>
      <c r="B12424" s="10">
        <v>-4.9609399999999999</v>
      </c>
    </row>
    <row r="12425" spans="1:2" x14ac:dyDescent="0.25">
      <c r="A12425" s="10">
        <v>4.56551247589839E-3</v>
      </c>
      <c r="B12425" s="10">
        <v>-4.9618840000000004</v>
      </c>
    </row>
    <row r="12426" spans="1:2" x14ac:dyDescent="0.25">
      <c r="A12426" s="10">
        <v>4.56567809756482E-3</v>
      </c>
      <c r="B12426" s="10">
        <v>-4.9627109999999997</v>
      </c>
    </row>
    <row r="12427" spans="1:2" x14ac:dyDescent="0.25">
      <c r="A12427" s="10">
        <v>4.5660093408977E-3</v>
      </c>
      <c r="B12427" s="10">
        <v>-4.9640069999999996</v>
      </c>
    </row>
    <row r="12428" spans="1:2" x14ac:dyDescent="0.25">
      <c r="A12428" s="10">
        <v>4.5666718275634401E-3</v>
      </c>
      <c r="B12428" s="10">
        <v>-4.9663519999999997</v>
      </c>
    </row>
    <row r="12429" spans="1:2" x14ac:dyDescent="0.25">
      <c r="A12429" s="10">
        <v>4.5675891654642503E-3</v>
      </c>
      <c r="B12429" s="10">
        <v>-4.969239</v>
      </c>
    </row>
    <row r="12430" spans="1:2" x14ac:dyDescent="0.25">
      <c r="A12430" s="10">
        <v>4.5685671391686097E-3</v>
      </c>
      <c r="B12430" s="10">
        <v>-4.9719769999999999</v>
      </c>
    </row>
    <row r="12431" spans="1:2" x14ac:dyDescent="0.25">
      <c r="A12431" s="10">
        <v>4.5691268186053499E-3</v>
      </c>
      <c r="B12431" s="10">
        <v>-4.9733960000000002</v>
      </c>
    </row>
    <row r="12432" spans="1:2" x14ac:dyDescent="0.25">
      <c r="A12432" s="10">
        <v>4.5698723122314404E-3</v>
      </c>
      <c r="B12432" s="10">
        <v>-4.9750579999999998</v>
      </c>
    </row>
    <row r="12433" spans="1:2" x14ac:dyDescent="0.25">
      <c r="A12433" s="10">
        <v>4.5704704770654896E-3</v>
      </c>
      <c r="B12433" s="10">
        <v>-4.9755849999999997</v>
      </c>
    </row>
    <row r="12434" spans="1:2" x14ac:dyDescent="0.25">
      <c r="A12434" s="10">
        <v>4.5709468542469702E-3</v>
      </c>
      <c r="B12434" s="10">
        <v>-4.9733179999999999</v>
      </c>
    </row>
    <row r="12435" spans="1:2" x14ac:dyDescent="0.25">
      <c r="A12435" s="10">
        <v>4.5716543655145896E-3</v>
      </c>
      <c r="B12435" s="10">
        <v>-4.9632589999999999</v>
      </c>
    </row>
    <row r="12436" spans="1:2" x14ac:dyDescent="0.25">
      <c r="A12436" s="10">
        <v>4.5719453785807596E-3</v>
      </c>
      <c r="B12436" s="10">
        <v>-4.9529490000000003</v>
      </c>
    </row>
    <row r="12437" spans="1:2" x14ac:dyDescent="0.25">
      <c r="A12437" s="10">
        <v>4.5724699206227204E-3</v>
      </c>
      <c r="B12437" s="10">
        <v>-4.9223239999999997</v>
      </c>
    </row>
    <row r="12438" spans="1:2" x14ac:dyDescent="0.25">
      <c r="A12438" s="10">
        <v>4.5725508818644399E-3</v>
      </c>
      <c r="B12438" s="10">
        <v>-4.9126989999999999</v>
      </c>
    </row>
    <row r="12439" spans="1:2" x14ac:dyDescent="0.25">
      <c r="A12439" s="10">
        <v>4.57271280434789E-3</v>
      </c>
      <c r="B12439" s="10">
        <v>-4.8694379999999997</v>
      </c>
    </row>
    <row r="12440" spans="1:2" x14ac:dyDescent="0.25">
      <c r="A12440" s="10">
        <v>4.5729368888730096E-3</v>
      </c>
      <c r="B12440" s="10">
        <v>-4.7652349999999997</v>
      </c>
    </row>
    <row r="12441" spans="1:2" x14ac:dyDescent="0.25">
      <c r="A12441" s="10">
        <v>4.5729758420612896E-3</v>
      </c>
      <c r="B12441" s="10">
        <v>-4.7289849999999998</v>
      </c>
    </row>
    <row r="12442" spans="1:2" x14ac:dyDescent="0.25">
      <c r="A12442" s="10">
        <v>4.5730537484378704E-3</v>
      </c>
      <c r="B12442" s="10">
        <v>-4.6099680000000003</v>
      </c>
    </row>
    <row r="12443" spans="1:2" x14ac:dyDescent="0.25">
      <c r="A12443" s="10">
        <v>4.5731835837046304E-3</v>
      </c>
      <c r="B12443" s="10">
        <v>-4.3696479999999998</v>
      </c>
    </row>
    <row r="12444" spans="1:2" x14ac:dyDescent="0.25">
      <c r="A12444" s="10">
        <v>4.5733044165125704E-3</v>
      </c>
      <c r="B12444" s="10">
        <v>-4.1355690000000003</v>
      </c>
    </row>
    <row r="12445" spans="1:2" x14ac:dyDescent="0.25">
      <c r="A12445" s="10">
        <v>4.5734325366368397E-3</v>
      </c>
      <c r="B12445" s="10">
        <v>-3.8902939999999999</v>
      </c>
    </row>
    <row r="12446" spans="1:2" x14ac:dyDescent="0.25">
      <c r="A12446" s="10">
        <v>4.57368877688538E-3</v>
      </c>
      <c r="B12446" s="10">
        <v>-3.4084599999999998</v>
      </c>
    </row>
    <row r="12447" spans="1:2" x14ac:dyDescent="0.25">
      <c r="A12447" s="10">
        <v>4.5737420257692396E-3</v>
      </c>
      <c r="B12447" s="10">
        <v>-3.3110710000000001</v>
      </c>
    </row>
    <row r="12448" spans="1:2" x14ac:dyDescent="0.25">
      <c r="A12448" s="10">
        <v>4.5737952746530896E-3</v>
      </c>
      <c r="B12448" s="10">
        <v>-3.2130619999999999</v>
      </c>
    </row>
    <row r="12449" spans="1:2" x14ac:dyDescent="0.25">
      <c r="A12449" s="10">
        <v>4.5738485235369501E-3</v>
      </c>
      <c r="B12449" s="10">
        <v>-3.1144319999999999</v>
      </c>
    </row>
    <row r="12450" spans="1:2" x14ac:dyDescent="0.25">
      <c r="A12450" s="10">
        <v>4.5739017724208001E-3</v>
      </c>
      <c r="B12450" s="10">
        <v>-3.0151829999999999</v>
      </c>
    </row>
    <row r="12451" spans="1:2" x14ac:dyDescent="0.25">
      <c r="A12451" s="10">
        <v>4.5739550213046596E-3</v>
      </c>
      <c r="B12451" s="10">
        <v>-2.9153129999999998</v>
      </c>
    </row>
    <row r="12452" spans="1:2" x14ac:dyDescent="0.25">
      <c r="A12452" s="10">
        <v>4.5740082701885097E-3</v>
      </c>
      <c r="B12452" s="10">
        <v>-2.8148230000000001</v>
      </c>
    </row>
    <row r="12453" spans="1:2" x14ac:dyDescent="0.25">
      <c r="A12453" s="10">
        <v>4.5740615190723701E-3</v>
      </c>
      <c r="B12453" s="10">
        <v>-2.7137129999999998</v>
      </c>
    </row>
    <row r="12454" spans="1:2" x14ac:dyDescent="0.25">
      <c r="A12454" s="10">
        <v>4.5743413521859297E-3</v>
      </c>
      <c r="B12454" s="10">
        <v>-2.1680079999999999</v>
      </c>
    </row>
    <row r="12455" spans="1:2" x14ac:dyDescent="0.25">
      <c r="A12455" s="10">
        <v>4.5747144630040003E-3</v>
      </c>
      <c r="B12455" s="10">
        <v>-1.4198059999999999</v>
      </c>
    </row>
    <row r="12456" spans="1:2" x14ac:dyDescent="0.25">
      <c r="A12456" s="10">
        <v>4.5754606846401501E-3</v>
      </c>
      <c r="B12456" s="10">
        <v>0.10670499999999999</v>
      </c>
    </row>
    <row r="12457" spans="1:2" x14ac:dyDescent="0.25">
      <c r="A12457" s="10">
        <v>4.5761371862921597E-3</v>
      </c>
      <c r="B12457" s="10">
        <v>1.5115700000000001</v>
      </c>
    </row>
    <row r="12458" spans="1:2" x14ac:dyDescent="0.25">
      <c r="A12458" s="10">
        <v>4.5767954672032698E-3</v>
      </c>
      <c r="B12458" s="10">
        <v>2.8917890000000002</v>
      </c>
    </row>
    <row r="12459" spans="1:2" x14ac:dyDescent="0.25">
      <c r="A12459" s="10">
        <v>4.57686235278264E-3</v>
      </c>
      <c r="B12459" s="10">
        <v>3.032797</v>
      </c>
    </row>
    <row r="12460" spans="1:2" x14ac:dyDescent="0.25">
      <c r="A12460" s="10">
        <v>4.5769292383620102E-3</v>
      </c>
      <c r="B12460" s="10">
        <v>3.1739169999999999</v>
      </c>
    </row>
    <row r="12461" spans="1:2" x14ac:dyDescent="0.25">
      <c r="A12461" s="10">
        <v>4.5769961239413796E-3</v>
      </c>
      <c r="B12461" s="10">
        <v>3.3151489999999999</v>
      </c>
    </row>
    <row r="12462" spans="1:2" x14ac:dyDescent="0.25">
      <c r="A12462" s="10">
        <v>4.5770630095207498E-3</v>
      </c>
      <c r="B12462" s="10">
        <v>3.456493</v>
      </c>
    </row>
    <row r="12463" spans="1:2" x14ac:dyDescent="0.25">
      <c r="A12463" s="10">
        <v>4.5771298951001304E-3</v>
      </c>
      <c r="B12463" s="10">
        <v>3.59795</v>
      </c>
    </row>
    <row r="12464" spans="1:2" x14ac:dyDescent="0.25">
      <c r="A12464" s="10">
        <v>4.5771967806794997E-3</v>
      </c>
      <c r="B12464" s="10">
        <v>3.739519</v>
      </c>
    </row>
    <row r="12465" spans="1:2" x14ac:dyDescent="0.25">
      <c r="A12465" s="10">
        <v>4.5772636662588699E-3</v>
      </c>
      <c r="B12465" s="10">
        <v>3.8812000000000002</v>
      </c>
    </row>
    <row r="12466" spans="1:2" x14ac:dyDescent="0.25">
      <c r="A12466" s="10">
        <v>4.5774378798609603E-3</v>
      </c>
      <c r="B12466" s="10">
        <v>4.22194</v>
      </c>
    </row>
    <row r="12467" spans="1:2" x14ac:dyDescent="0.25">
      <c r="A12467" s="10">
        <v>4.5776627580378301E-3</v>
      </c>
      <c r="B12467" s="10">
        <v>4.5873239999999997</v>
      </c>
    </row>
    <row r="12468" spans="1:2" x14ac:dyDescent="0.25">
      <c r="A12468" s="10">
        <v>4.5776984797349799E-3</v>
      </c>
      <c r="B12468" s="10">
        <v>4.6281340000000002</v>
      </c>
    </row>
    <row r="12469" spans="1:2" x14ac:dyDescent="0.25">
      <c r="A12469" s="10">
        <v>4.5777699231292698E-3</v>
      </c>
      <c r="B12469" s="10">
        <v>4.6798250000000001</v>
      </c>
    </row>
    <row r="12470" spans="1:2" x14ac:dyDescent="0.25">
      <c r="A12470" s="10">
        <v>4.5779128099178602E-3</v>
      </c>
      <c r="B12470" s="10">
        <v>4.7508090000000003</v>
      </c>
    </row>
    <row r="12471" spans="1:2" x14ac:dyDescent="0.25">
      <c r="A12471" s="10">
        <v>4.5781985834950304E-3</v>
      </c>
      <c r="B12471" s="10">
        <v>4.8349440000000001</v>
      </c>
    </row>
    <row r="12472" spans="1:2" x14ac:dyDescent="0.25">
      <c r="A12472" s="10">
        <v>4.5785199984649397E-3</v>
      </c>
      <c r="B12472" s="10">
        <v>4.8871180000000001</v>
      </c>
    </row>
    <row r="12473" spans="1:2" x14ac:dyDescent="0.25">
      <c r="A12473" s="10">
        <v>4.5788739567336001E-3</v>
      </c>
      <c r="B12473" s="10">
        <v>4.9176929999999999</v>
      </c>
    </row>
    <row r="12474" spans="1:2" x14ac:dyDescent="0.25">
      <c r="A12474" s="10">
        <v>4.5792902987058697E-3</v>
      </c>
      <c r="B12474" s="10">
        <v>4.938008</v>
      </c>
    </row>
    <row r="12475" spans="1:2" x14ac:dyDescent="0.25">
      <c r="A12475" s="10">
        <v>4.5799007727459901E-3</v>
      </c>
      <c r="B12475" s="10">
        <v>4.9550590000000003</v>
      </c>
    </row>
    <row r="12476" spans="1:2" x14ac:dyDescent="0.25">
      <c r="A12476" s="10">
        <v>4.5803714920990201E-3</v>
      </c>
      <c r="B12476" s="10">
        <v>4.9621979999999999</v>
      </c>
    </row>
    <row r="12477" spans="1:2" x14ac:dyDescent="0.25">
      <c r="A12477" s="10">
        <v>4.5804386190051198E-3</v>
      </c>
      <c r="B12477" s="10">
        <v>4.9626029999999997</v>
      </c>
    </row>
    <row r="12478" spans="1:2" x14ac:dyDescent="0.25">
      <c r="A12478" s="10">
        <v>4.5805728728173199E-3</v>
      </c>
      <c r="B12478" s="10">
        <v>4.9630130000000001</v>
      </c>
    </row>
    <row r="12479" spans="1:2" x14ac:dyDescent="0.25">
      <c r="A12479" s="10">
        <v>4.5808413804417298E-3</v>
      </c>
      <c r="B12479" s="10">
        <v>4.9640459999999997</v>
      </c>
    </row>
    <row r="12480" spans="1:2" x14ac:dyDescent="0.25">
      <c r="A12480" s="10">
        <v>4.5813783956905399E-3</v>
      </c>
      <c r="B12480" s="10">
        <v>4.9659630000000003</v>
      </c>
    </row>
    <row r="12481" spans="1:2" x14ac:dyDescent="0.25">
      <c r="A12481" s="10">
        <v>4.5822663944069097E-3</v>
      </c>
      <c r="B12481" s="10">
        <v>4.9687989999999997</v>
      </c>
    </row>
    <row r="12482" spans="1:2" x14ac:dyDescent="0.25">
      <c r="A12482" s="10">
        <v>4.5832445977009202E-3</v>
      </c>
      <c r="B12482" s="10">
        <v>4.9715689999999997</v>
      </c>
    </row>
    <row r="12483" spans="1:2" x14ac:dyDescent="0.25">
      <c r="A12483" s="10">
        <v>4.5840817514911699E-3</v>
      </c>
      <c r="B12483" s="10">
        <v>4.9736950000000002</v>
      </c>
    </row>
    <row r="12484" spans="1:2" x14ac:dyDescent="0.25">
      <c r="A12484" s="10">
        <v>4.5847848286562198E-3</v>
      </c>
      <c r="B12484" s="10">
        <v>4.9752219999999996</v>
      </c>
    </row>
    <row r="12485" spans="1:2" x14ac:dyDescent="0.25">
      <c r="A12485" s="10">
        <v>4.5853615263981504E-3</v>
      </c>
      <c r="B12485" s="10">
        <v>4.9754880000000004</v>
      </c>
    </row>
    <row r="12486" spans="1:2" x14ac:dyDescent="0.25">
      <c r="A12486" s="10">
        <v>4.5855222945417502E-3</v>
      </c>
      <c r="B12486" s="10">
        <v>4.9751820000000002</v>
      </c>
    </row>
    <row r="12487" spans="1:2" x14ac:dyDescent="0.25">
      <c r="A12487" s="10">
        <v>4.5856830626853501E-3</v>
      </c>
      <c r="B12487" s="10">
        <v>4.9743370000000002</v>
      </c>
    </row>
    <row r="12488" spans="1:2" x14ac:dyDescent="0.25">
      <c r="A12488" s="10">
        <v>4.5858438308289499E-3</v>
      </c>
      <c r="B12488" s="10">
        <v>4.9729520000000003</v>
      </c>
    </row>
    <row r="12489" spans="1:2" x14ac:dyDescent="0.25">
      <c r="A12489" s="10">
        <v>4.5860045989725498E-3</v>
      </c>
      <c r="B12489" s="10">
        <v>4.9710270000000003</v>
      </c>
    </row>
    <row r="12490" spans="1:2" x14ac:dyDescent="0.25">
      <c r="A12490" s="10">
        <v>4.5861653671161401E-3</v>
      </c>
      <c r="B12490" s="10">
        <v>4.9685620000000004</v>
      </c>
    </row>
    <row r="12491" spans="1:2" x14ac:dyDescent="0.25">
      <c r="A12491" s="10">
        <v>4.58632613525974E-3</v>
      </c>
      <c r="B12491" s="10">
        <v>4.9655579999999997</v>
      </c>
    </row>
    <row r="12492" spans="1:2" x14ac:dyDescent="0.25">
      <c r="A12492" s="10">
        <v>4.5864869034033398E-3</v>
      </c>
      <c r="B12492" s="10">
        <v>4.9620139999999999</v>
      </c>
    </row>
    <row r="12493" spans="1:2" x14ac:dyDescent="0.25">
      <c r="A12493" s="10">
        <v>4.5870270242162397E-3</v>
      </c>
      <c r="B12493" s="10">
        <v>4.9431979999999998</v>
      </c>
    </row>
    <row r="12494" spans="1:2" x14ac:dyDescent="0.25">
      <c r="A12494" s="10">
        <v>4.5871620544194599E-3</v>
      </c>
      <c r="B12494" s="10">
        <v>4.9337840000000002</v>
      </c>
    </row>
    <row r="12495" spans="1:2" x14ac:dyDescent="0.25">
      <c r="A12495" s="10">
        <v>4.5874321148259099E-3</v>
      </c>
      <c r="B12495" s="10">
        <v>4.9025550000000004</v>
      </c>
    </row>
    <row r="12496" spans="1:2" x14ac:dyDescent="0.25">
      <c r="A12496" s="10">
        <v>4.5874996299275304E-3</v>
      </c>
      <c r="B12496" s="10">
        <v>4.8887640000000001</v>
      </c>
    </row>
    <row r="12497" spans="1:2" x14ac:dyDescent="0.25">
      <c r="A12497" s="10">
        <v>4.5876346601307497E-3</v>
      </c>
      <c r="B12497" s="10">
        <v>4.8326140000000004</v>
      </c>
    </row>
    <row r="12498" spans="1:2" x14ac:dyDescent="0.25">
      <c r="A12498" s="10">
        <v>4.5878076482403001E-3</v>
      </c>
      <c r="B12498" s="10">
        <v>4.7126070000000002</v>
      </c>
    </row>
    <row r="12499" spans="1:2" x14ac:dyDescent="0.25">
      <c r="A12499" s="10">
        <v>4.5878376325977502E-3</v>
      </c>
      <c r="B12499" s="10">
        <v>4.675935</v>
      </c>
    </row>
    <row r="12500" spans="1:2" x14ac:dyDescent="0.25">
      <c r="A12500" s="10">
        <v>4.5878976013126399E-3</v>
      </c>
      <c r="B12500" s="10">
        <v>4.5713460000000001</v>
      </c>
    </row>
    <row r="12501" spans="1:2" x14ac:dyDescent="0.25">
      <c r="A12501" s="10">
        <v>4.5879893956461797E-3</v>
      </c>
      <c r="B12501" s="10">
        <v>4.3959669999999997</v>
      </c>
    </row>
    <row r="12502" spans="1:2" x14ac:dyDescent="0.25">
      <c r="A12502" s="10">
        <v>4.5880901175376103E-3</v>
      </c>
      <c r="B12502" s="10">
        <v>4.200583</v>
      </c>
    </row>
    <row r="12503" spans="1:2" x14ac:dyDescent="0.25">
      <c r="A12503" s="10">
        <v>4.5882550138740697E-3</v>
      </c>
      <c r="B12503" s="10">
        <v>3.8850289999999998</v>
      </c>
    </row>
    <row r="12504" spans="1:2" x14ac:dyDescent="0.25">
      <c r="A12504" s="10">
        <v>4.5885474077703298E-3</v>
      </c>
      <c r="B12504" s="10">
        <v>3.335474</v>
      </c>
    </row>
    <row r="12505" spans="1:2" x14ac:dyDescent="0.25">
      <c r="A12505" s="10">
        <v>4.5885969272580103E-3</v>
      </c>
      <c r="B12505" s="10">
        <v>3.2449349999999999</v>
      </c>
    </row>
    <row r="12506" spans="1:2" x14ac:dyDescent="0.25">
      <c r="A12506" s="10">
        <v>4.5886464467456804E-3</v>
      </c>
      <c r="B12506" s="10">
        <v>3.1537700000000002</v>
      </c>
    </row>
    <row r="12507" spans="1:2" x14ac:dyDescent="0.25">
      <c r="A12507" s="10">
        <v>4.5886959662333601E-3</v>
      </c>
      <c r="B12507" s="10">
        <v>3.061979</v>
      </c>
    </row>
    <row r="12508" spans="1:2" x14ac:dyDescent="0.25">
      <c r="A12508" s="10">
        <v>4.5887454857210398E-3</v>
      </c>
      <c r="B12508" s="10">
        <v>2.969563</v>
      </c>
    </row>
    <row r="12509" spans="1:2" x14ac:dyDescent="0.25">
      <c r="A12509" s="10">
        <v>4.5887950052087099E-3</v>
      </c>
      <c r="B12509" s="10">
        <v>2.8765209999999999</v>
      </c>
    </row>
    <row r="12510" spans="1:2" x14ac:dyDescent="0.25">
      <c r="A12510" s="10">
        <v>4.5888445246963904E-3</v>
      </c>
      <c r="B12510" s="10">
        <v>2.7828529999999998</v>
      </c>
    </row>
    <row r="12511" spans="1:2" x14ac:dyDescent="0.25">
      <c r="A12511" s="10">
        <v>4.5888940441840597E-3</v>
      </c>
      <c r="B12511" s="10">
        <v>2.6885599999999998</v>
      </c>
    </row>
    <row r="12512" spans="1:2" x14ac:dyDescent="0.25">
      <c r="A12512" s="10">
        <v>4.5891210039001604E-3</v>
      </c>
      <c r="B12512" s="10">
        <v>2.2467649999999999</v>
      </c>
    </row>
    <row r="12513" spans="1:2" x14ac:dyDescent="0.25">
      <c r="A12513" s="10">
        <v>4.5894236168549599E-3</v>
      </c>
      <c r="B12513" s="10">
        <v>1.6428860000000001</v>
      </c>
    </row>
    <row r="12514" spans="1:2" x14ac:dyDescent="0.25">
      <c r="A12514" s="10">
        <v>4.5900288427645599E-3</v>
      </c>
      <c r="B12514" s="10">
        <v>0.41064859999999997</v>
      </c>
    </row>
    <row r="12515" spans="1:2" x14ac:dyDescent="0.25">
      <c r="A12515" s="10">
        <v>4.5907782352442904E-3</v>
      </c>
      <c r="B12515" s="10">
        <v>-1.139996</v>
      </c>
    </row>
    <row r="12516" spans="1:2" x14ac:dyDescent="0.25">
      <c r="A12516" s="10">
        <v>4.5914530366246596E-3</v>
      </c>
      <c r="B12516" s="10">
        <v>-2.5532919999999999</v>
      </c>
    </row>
    <row r="12517" spans="1:2" x14ac:dyDescent="0.25">
      <c r="A12517" s="10">
        <v>4.5921564244151497E-3</v>
      </c>
      <c r="B12517" s="10">
        <v>-3.9556659999999999</v>
      </c>
    </row>
    <row r="12518" spans="1:2" x14ac:dyDescent="0.25">
      <c r="A12518" s="10">
        <v>4.5925856818089103E-3</v>
      </c>
      <c r="B12518" s="10">
        <v>-4.5743470000000004</v>
      </c>
    </row>
    <row r="12519" spans="1:2" x14ac:dyDescent="0.25">
      <c r="A12519" s="10">
        <v>4.5929514907042798E-3</v>
      </c>
      <c r="B12519" s="10">
        <v>-4.8085269999999998</v>
      </c>
    </row>
    <row r="12520" spans="1:2" x14ac:dyDescent="0.25">
      <c r="A12520" s="10">
        <v>4.5933302429116496E-3</v>
      </c>
      <c r="B12520" s="10">
        <v>-4.8843529999999999</v>
      </c>
    </row>
    <row r="12521" spans="1:2" x14ac:dyDescent="0.25">
      <c r="A12521" s="10">
        <v>4.5936931365262897E-3</v>
      </c>
      <c r="B12521" s="10">
        <v>-4.9177419999999996</v>
      </c>
    </row>
    <row r="12522" spans="1:2" x14ac:dyDescent="0.25">
      <c r="A12522" s="10">
        <v>4.5940726381171297E-3</v>
      </c>
      <c r="B12522" s="10">
        <v>-4.9368059999999998</v>
      </c>
    </row>
    <row r="12523" spans="1:2" x14ac:dyDescent="0.25">
      <c r="A12523" s="10">
        <v>4.5946485014747096E-3</v>
      </c>
      <c r="B12523" s="10">
        <v>-4.953608</v>
      </c>
    </row>
    <row r="12524" spans="1:2" x14ac:dyDescent="0.25">
      <c r="A12524" s="10">
        <v>4.59512609122994E-3</v>
      </c>
      <c r="B12524" s="10">
        <v>-4.9616619999999996</v>
      </c>
    </row>
    <row r="12525" spans="1:2" x14ac:dyDescent="0.25">
      <c r="A12525" s="10">
        <v>4.5951980686597602E-3</v>
      </c>
      <c r="B12525" s="10">
        <v>-4.9622250000000001</v>
      </c>
    </row>
    <row r="12526" spans="1:2" x14ac:dyDescent="0.25">
      <c r="A12526" s="10">
        <v>4.5953420235193797E-3</v>
      </c>
      <c r="B12526" s="10">
        <v>-4.9627829999999999</v>
      </c>
    </row>
    <row r="12527" spans="1:2" x14ac:dyDescent="0.25">
      <c r="A12527" s="10">
        <v>4.59562993323863E-3</v>
      </c>
      <c r="B12527" s="10">
        <v>-4.9639059999999997</v>
      </c>
    </row>
    <row r="12528" spans="1:2" x14ac:dyDescent="0.25">
      <c r="A12528" s="10">
        <v>4.5962057526771401E-3</v>
      </c>
      <c r="B12528" s="10">
        <v>-4.9659700000000004</v>
      </c>
    </row>
    <row r="12529" spans="1:2" x14ac:dyDescent="0.25">
      <c r="A12529" s="10">
        <v>4.5970787315406996E-3</v>
      </c>
      <c r="B12529" s="10">
        <v>-4.9687650000000003</v>
      </c>
    </row>
    <row r="12530" spans="1:2" x14ac:dyDescent="0.25">
      <c r="A12530" s="10">
        <v>4.5980682772690301E-3</v>
      </c>
      <c r="B12530" s="10">
        <v>-4.9715540000000003</v>
      </c>
    </row>
    <row r="12531" spans="1:2" x14ac:dyDescent="0.25">
      <c r="A12531" s="10">
        <v>4.5990601318810402E-3</v>
      </c>
      <c r="B12531" s="10">
        <v>-4.9740510000000002</v>
      </c>
    </row>
    <row r="12532" spans="1:2" x14ac:dyDescent="0.25">
      <c r="A12532" s="10">
        <v>4.5997150631705399E-3</v>
      </c>
      <c r="B12532" s="10">
        <v>-4.9753999999999996</v>
      </c>
    </row>
    <row r="12533" spans="1:2" x14ac:dyDescent="0.25">
      <c r="A12533" s="10">
        <v>4.6003021816904003E-3</v>
      </c>
      <c r="B12533" s="10">
        <v>-4.9751599999999998</v>
      </c>
    </row>
    <row r="12534" spans="1:2" x14ac:dyDescent="0.25">
      <c r="A12534" s="10">
        <v>4.6010106388316499E-3</v>
      </c>
      <c r="B12534" s="10">
        <v>-4.9686669999999999</v>
      </c>
    </row>
    <row r="12535" spans="1:2" x14ac:dyDescent="0.25">
      <c r="A12535" s="10">
        <v>4.6012435208599598E-3</v>
      </c>
      <c r="B12535" s="10">
        <v>-4.9646090000000003</v>
      </c>
    </row>
    <row r="12536" spans="1:2" x14ac:dyDescent="0.25">
      <c r="A12536" s="10">
        <v>4.6014942289872001E-3</v>
      </c>
      <c r="B12536" s="10">
        <v>-4.9572089999999998</v>
      </c>
    </row>
    <row r="12537" spans="1:2" x14ac:dyDescent="0.25">
      <c r="A12537" s="10">
        <v>4.6019956452416797E-3</v>
      </c>
      <c r="B12537" s="10">
        <v>-4.9054700000000002</v>
      </c>
    </row>
    <row r="12538" spans="1:2" x14ac:dyDescent="0.25">
      <c r="A12538" s="10">
        <v>4.6025811781464903E-3</v>
      </c>
      <c r="B12538" s="10">
        <v>-4.7640019999999996</v>
      </c>
    </row>
    <row r="12539" spans="1:2" x14ac:dyDescent="0.25">
      <c r="A12539" s="10">
        <v>4.6026211942426397E-3</v>
      </c>
      <c r="B12539" s="10">
        <v>-4.7321569999999999</v>
      </c>
    </row>
    <row r="12540" spans="1:2" x14ac:dyDescent="0.25">
      <c r="A12540" s="10">
        <v>4.6027012264349201E-3</v>
      </c>
      <c r="B12540" s="10">
        <v>-4.6110420000000003</v>
      </c>
    </row>
    <row r="12541" spans="1:2" x14ac:dyDescent="0.25">
      <c r="A12541" s="10">
        <v>4.6028340220395899E-3</v>
      </c>
      <c r="B12541" s="10">
        <v>-4.3658299999999999</v>
      </c>
    </row>
    <row r="12542" spans="1:2" x14ac:dyDescent="0.25">
      <c r="A12542" s="10">
        <v>4.6029540074010999E-3</v>
      </c>
      <c r="B12542" s="10">
        <v>-4.1334410000000004</v>
      </c>
    </row>
    <row r="12543" spans="1:2" x14ac:dyDescent="0.25">
      <c r="A12543" s="10">
        <v>4.6030827291108503E-3</v>
      </c>
      <c r="B12543" s="10">
        <v>-3.8870490000000002</v>
      </c>
    </row>
    <row r="12544" spans="1:2" x14ac:dyDescent="0.25">
      <c r="A12544" s="10">
        <v>4.6033401725303598E-3</v>
      </c>
      <c r="B12544" s="10">
        <v>-3.4030119999999999</v>
      </c>
    </row>
    <row r="12545" spans="1:2" x14ac:dyDescent="0.25">
      <c r="A12545" s="10">
        <v>4.6033930701981996E-3</v>
      </c>
      <c r="B12545" s="10">
        <v>-3.3062670000000001</v>
      </c>
    </row>
    <row r="12546" spans="1:2" x14ac:dyDescent="0.25">
      <c r="A12546" s="10">
        <v>4.6034459678660402E-3</v>
      </c>
      <c r="B12546" s="10">
        <v>-3.2089080000000001</v>
      </c>
    </row>
    <row r="12547" spans="1:2" x14ac:dyDescent="0.25">
      <c r="A12547" s="10">
        <v>4.6034988655338799E-3</v>
      </c>
      <c r="B12547" s="10">
        <v>-3.1109339999999999</v>
      </c>
    </row>
    <row r="12548" spans="1:2" x14ac:dyDescent="0.25">
      <c r="A12548" s="10">
        <v>4.6035517632017102E-3</v>
      </c>
      <c r="B12548" s="10">
        <v>-3.0123440000000001</v>
      </c>
    </row>
    <row r="12549" spans="1:2" x14ac:dyDescent="0.25">
      <c r="A12549" s="10">
        <v>4.6036046608695499E-3</v>
      </c>
      <c r="B12549" s="10">
        <v>-2.9131399999999998</v>
      </c>
    </row>
    <row r="12550" spans="1:2" x14ac:dyDescent="0.25">
      <c r="A12550" s="10">
        <v>4.6036575585373897E-3</v>
      </c>
      <c r="B12550" s="10">
        <v>-2.81332</v>
      </c>
    </row>
    <row r="12551" spans="1:2" x14ac:dyDescent="0.25">
      <c r="A12551" s="10">
        <v>4.6037104562052303E-3</v>
      </c>
      <c r="B12551" s="10">
        <v>-2.7128860000000001</v>
      </c>
    </row>
    <row r="12552" spans="1:2" x14ac:dyDescent="0.25">
      <c r="A12552" s="10">
        <v>4.6039894730886899E-3</v>
      </c>
      <c r="B12552" s="10">
        <v>-2.1688399999999999</v>
      </c>
    </row>
    <row r="12553" spans="1:2" x14ac:dyDescent="0.25">
      <c r="A12553" s="10">
        <v>4.6043614955999798E-3</v>
      </c>
      <c r="B12553" s="10">
        <v>-1.422912</v>
      </c>
    </row>
    <row r="12554" spans="1:2" x14ac:dyDescent="0.25">
      <c r="A12554" s="10">
        <v>4.6051055406225398E-3</v>
      </c>
      <c r="B12554" s="10">
        <v>9.897968E-2</v>
      </c>
    </row>
    <row r="12555" spans="1:2" x14ac:dyDescent="0.25">
      <c r="A12555" s="10">
        <v>4.6057807652582E-3</v>
      </c>
      <c r="B12555" s="10">
        <v>1.5010600000000001</v>
      </c>
    </row>
    <row r="12556" spans="1:2" x14ac:dyDescent="0.25">
      <c r="A12556" s="10">
        <v>4.6064372105264597E-3</v>
      </c>
      <c r="B12556" s="10">
        <v>2.877316</v>
      </c>
    </row>
    <row r="12557" spans="1:2" x14ac:dyDescent="0.25">
      <c r="A12557" s="10">
        <v>4.6065068758897902E-3</v>
      </c>
      <c r="B12557" s="10">
        <v>3.0241820000000001</v>
      </c>
    </row>
    <row r="12558" spans="1:2" x14ac:dyDescent="0.25">
      <c r="A12558" s="10">
        <v>4.6065765412531198E-3</v>
      </c>
      <c r="B12558" s="10">
        <v>3.1711670000000001</v>
      </c>
    </row>
    <row r="12559" spans="1:2" x14ac:dyDescent="0.25">
      <c r="A12559" s="10">
        <v>4.6066462066164503E-3</v>
      </c>
      <c r="B12559" s="10">
        <v>3.3182710000000002</v>
      </c>
    </row>
    <row r="12560" spans="1:2" x14ac:dyDescent="0.25">
      <c r="A12560" s="10">
        <v>4.60671587197978E-3</v>
      </c>
      <c r="B12560" s="10">
        <v>3.4654929999999999</v>
      </c>
    </row>
    <row r="12561" spans="1:2" x14ac:dyDescent="0.25">
      <c r="A12561" s="10">
        <v>4.6067855373431001E-3</v>
      </c>
      <c r="B12561" s="10">
        <v>3.6128330000000002</v>
      </c>
    </row>
    <row r="12562" spans="1:2" x14ac:dyDescent="0.25">
      <c r="A12562" s="10">
        <v>4.6068552027064297E-3</v>
      </c>
      <c r="B12562" s="10">
        <v>3.7602910000000001</v>
      </c>
    </row>
    <row r="12563" spans="1:2" x14ac:dyDescent="0.25">
      <c r="A12563" s="10">
        <v>4.6069248680697603E-3</v>
      </c>
      <c r="B12563" s="10">
        <v>3.9078680000000001</v>
      </c>
    </row>
    <row r="12564" spans="1:2" x14ac:dyDescent="0.25">
      <c r="A12564" s="10">
        <v>4.60709922607407E-3</v>
      </c>
      <c r="B12564" s="10">
        <v>4.2469049999999999</v>
      </c>
    </row>
    <row r="12565" spans="1:2" x14ac:dyDescent="0.25">
      <c r="A12565" s="10">
        <v>4.6073175032259796E-3</v>
      </c>
      <c r="B12565" s="10">
        <v>4.5502789999999997</v>
      </c>
    </row>
    <row r="12566" spans="1:2" x14ac:dyDescent="0.25">
      <c r="A12566" s="10">
        <v>4.6075922045568703E-3</v>
      </c>
      <c r="B12566" s="10">
        <v>4.7512720000000002</v>
      </c>
    </row>
    <row r="12567" spans="1:2" x14ac:dyDescent="0.25">
      <c r="A12567" s="10">
        <v>4.6078586944541299E-3</v>
      </c>
      <c r="B12567" s="10">
        <v>4.8387060000000002</v>
      </c>
    </row>
    <row r="12568" spans="1:2" x14ac:dyDescent="0.25">
      <c r="A12568" s="10">
        <v>4.6081766846127999E-3</v>
      </c>
      <c r="B12568" s="10">
        <v>4.8882589999999997</v>
      </c>
    </row>
    <row r="12569" spans="1:2" x14ac:dyDescent="0.25">
      <c r="A12569" s="10">
        <v>4.6085211981289897E-3</v>
      </c>
      <c r="B12569" s="10">
        <v>4.9176260000000003</v>
      </c>
    </row>
    <row r="12570" spans="1:2" x14ac:dyDescent="0.25">
      <c r="A12570" s="10">
        <v>4.6089526450626001E-3</v>
      </c>
      <c r="B12570" s="10">
        <v>4.9384589999999999</v>
      </c>
    </row>
    <row r="12571" spans="1:2" x14ac:dyDescent="0.25">
      <c r="A12571" s="10">
        <v>4.6095602288560604E-3</v>
      </c>
      <c r="B12571" s="10">
        <v>4.9553000000000003</v>
      </c>
    </row>
    <row r="12572" spans="1:2" x14ac:dyDescent="0.25">
      <c r="A12572" s="10">
        <v>4.6100289475122904E-3</v>
      </c>
      <c r="B12572" s="10">
        <v>4.9622719999999996</v>
      </c>
    </row>
    <row r="12573" spans="1:2" x14ac:dyDescent="0.25">
      <c r="A12573" s="10">
        <v>4.6100953023444297E-3</v>
      </c>
      <c r="B12573" s="10">
        <v>4.9626549999999998</v>
      </c>
    </row>
    <row r="12574" spans="1:2" x14ac:dyDescent="0.25">
      <c r="A12574" s="10">
        <v>4.6102280120087196E-3</v>
      </c>
      <c r="B12574" s="10">
        <v>4.9630429999999999</v>
      </c>
    </row>
    <row r="12575" spans="1:2" x14ac:dyDescent="0.25">
      <c r="A12575" s="10">
        <v>4.6104934313372899E-3</v>
      </c>
      <c r="B12575" s="10">
        <v>4.9640620000000002</v>
      </c>
    </row>
    <row r="12576" spans="1:2" x14ac:dyDescent="0.25">
      <c r="A12576" s="10">
        <v>4.6110242699944201E-3</v>
      </c>
      <c r="B12576" s="10">
        <v>4.9659560000000003</v>
      </c>
    </row>
    <row r="12577" spans="1:2" x14ac:dyDescent="0.25">
      <c r="A12577" s="10">
        <v>4.6119164649997399E-3</v>
      </c>
      <c r="B12577" s="10">
        <v>4.9688049999999997</v>
      </c>
    </row>
    <row r="12578" spans="1:2" x14ac:dyDescent="0.25">
      <c r="A12578" s="10">
        <v>4.6128911540278903E-3</v>
      </c>
      <c r="B12578" s="10">
        <v>4.9715660000000002</v>
      </c>
    </row>
    <row r="12579" spans="1:2" x14ac:dyDescent="0.25">
      <c r="A12579" s="10">
        <v>4.6137209384007503E-3</v>
      </c>
      <c r="B12579" s="10">
        <v>4.9736750000000001</v>
      </c>
    </row>
    <row r="12580" spans="1:2" x14ac:dyDescent="0.25">
      <c r="A12580" s="10">
        <v>4.6144259720970696E-3</v>
      </c>
      <c r="B12580" s="10">
        <v>4.9752099999999997</v>
      </c>
    </row>
    <row r="12581" spans="1:2" x14ac:dyDescent="0.25">
      <c r="A12581" s="10">
        <v>4.6150000221149299E-3</v>
      </c>
      <c r="B12581" s="10">
        <v>4.9755019999999996</v>
      </c>
    </row>
    <row r="12582" spans="1:2" x14ac:dyDescent="0.25">
      <c r="A12582" s="10">
        <v>4.6151687885882401E-3</v>
      </c>
      <c r="B12582" s="10">
        <v>4.975142</v>
      </c>
    </row>
    <row r="12583" spans="1:2" x14ac:dyDescent="0.25">
      <c r="A12583" s="10">
        <v>4.6153375550615399E-3</v>
      </c>
      <c r="B12583" s="10">
        <v>4.9742449999999998</v>
      </c>
    </row>
    <row r="12584" spans="1:2" x14ac:dyDescent="0.25">
      <c r="A12584" s="10">
        <v>4.6155063215348397E-3</v>
      </c>
      <c r="B12584" s="10">
        <v>4.97281</v>
      </c>
    </row>
    <row r="12585" spans="1:2" x14ac:dyDescent="0.25">
      <c r="A12585" s="10">
        <v>4.6156750880081499E-3</v>
      </c>
      <c r="B12585" s="10">
        <v>4.9708389999999998</v>
      </c>
    </row>
    <row r="12586" spans="1:2" x14ac:dyDescent="0.25">
      <c r="A12586" s="10">
        <v>4.6158438544814497E-3</v>
      </c>
      <c r="B12586" s="10">
        <v>4.9683299999999999</v>
      </c>
    </row>
    <row r="12587" spans="1:2" x14ac:dyDescent="0.25">
      <c r="A12587" s="10">
        <v>4.6160126209547599E-3</v>
      </c>
      <c r="B12587" s="10">
        <v>4.9652849999999997</v>
      </c>
    </row>
    <row r="12588" spans="1:2" x14ac:dyDescent="0.25">
      <c r="A12588" s="10">
        <v>4.6161813874280597E-3</v>
      </c>
      <c r="B12588" s="10">
        <v>4.9617019999999998</v>
      </c>
    </row>
    <row r="12589" spans="1:2" x14ac:dyDescent="0.25">
      <c r="A12589" s="10">
        <v>4.61658264781728E-3</v>
      </c>
      <c r="B12589" s="10">
        <v>4.9393529999999997</v>
      </c>
    </row>
    <row r="12590" spans="1:2" x14ac:dyDescent="0.25">
      <c r="A12590" s="10">
        <v>4.6172037712979503E-3</v>
      </c>
      <c r="B12590" s="10">
        <v>4.8672300000000002</v>
      </c>
    </row>
    <row r="12591" spans="1:2" x14ac:dyDescent="0.25">
      <c r="A12591" s="10">
        <v>4.6172977248146799E-3</v>
      </c>
      <c r="B12591" s="10">
        <v>4.8277919999999996</v>
      </c>
    </row>
    <row r="12592" spans="1:2" x14ac:dyDescent="0.25">
      <c r="A12592" s="10">
        <v>4.6174856318481399E-3</v>
      </c>
      <c r="B12592" s="10">
        <v>4.6740159999999999</v>
      </c>
    </row>
    <row r="12593" spans="1:2" x14ac:dyDescent="0.25">
      <c r="A12593" s="10">
        <v>4.6175134074620998E-3</v>
      </c>
      <c r="B12593" s="10">
        <v>4.6359320000000004</v>
      </c>
    </row>
    <row r="12594" spans="1:2" x14ac:dyDescent="0.25">
      <c r="A12594" s="10">
        <v>4.61756895869001E-3</v>
      </c>
      <c r="B12594" s="10">
        <v>4.5323320000000002</v>
      </c>
    </row>
    <row r="12595" spans="1:2" x14ac:dyDescent="0.25">
      <c r="A12595" s="10">
        <v>4.6176577132985503E-3</v>
      </c>
      <c r="B12595" s="10">
        <v>4.360169</v>
      </c>
    </row>
    <row r="12596" spans="1:2" x14ac:dyDescent="0.25">
      <c r="A12596" s="10">
        <v>4.6177517803884204E-3</v>
      </c>
      <c r="B12596" s="10">
        <v>4.1779520000000003</v>
      </c>
    </row>
    <row r="12597" spans="1:2" x14ac:dyDescent="0.25">
      <c r="A12597" s="10">
        <v>4.6179399145681596E-3</v>
      </c>
      <c r="B12597" s="10">
        <v>3.8186580000000001</v>
      </c>
    </row>
    <row r="12598" spans="1:2" x14ac:dyDescent="0.25">
      <c r="A12598" s="10">
        <v>4.6182167279839896E-3</v>
      </c>
      <c r="B12598" s="10">
        <v>3.299061</v>
      </c>
    </row>
    <row r="12599" spans="1:2" x14ac:dyDescent="0.25">
      <c r="A12599" s="10">
        <v>4.6185128050955301E-3</v>
      </c>
      <c r="B12599" s="10">
        <v>2.7481689999999999</v>
      </c>
    </row>
    <row r="12600" spans="1:2" x14ac:dyDescent="0.25">
      <c r="A12600" s="10">
        <v>4.6185891402043197E-3</v>
      </c>
      <c r="B12600" s="10">
        <v>2.601607</v>
      </c>
    </row>
    <row r="12601" spans="1:2" x14ac:dyDescent="0.25">
      <c r="A12601" s="10">
        <v>4.6186654753130997E-3</v>
      </c>
      <c r="B12601" s="10">
        <v>2.453827</v>
      </c>
    </row>
    <row r="12602" spans="1:2" x14ac:dyDescent="0.25">
      <c r="A12602" s="10">
        <v>4.6187418104218798E-3</v>
      </c>
      <c r="B12602" s="10">
        <v>2.304827</v>
      </c>
    </row>
    <row r="12603" spans="1:2" x14ac:dyDescent="0.25">
      <c r="A12603" s="10">
        <v>4.6188181455306598E-3</v>
      </c>
      <c r="B12603" s="10">
        <v>2.1546080000000001</v>
      </c>
    </row>
    <row r="12604" spans="1:2" x14ac:dyDescent="0.25">
      <c r="A12604" s="10">
        <v>4.6188944806394502E-3</v>
      </c>
      <c r="B12604" s="10">
        <v>2.0031699999999999</v>
      </c>
    </row>
    <row r="12605" spans="1:2" x14ac:dyDescent="0.25">
      <c r="A12605" s="10">
        <v>4.6189708157482303E-3</v>
      </c>
      <c r="B12605" s="10">
        <v>1.8505130000000001</v>
      </c>
    </row>
    <row r="12606" spans="1:2" x14ac:dyDescent="0.25">
      <c r="A12606" s="10">
        <v>4.6190471508570103E-3</v>
      </c>
      <c r="B12606" s="10">
        <v>1.696636</v>
      </c>
    </row>
    <row r="12607" spans="1:2" x14ac:dyDescent="0.25">
      <c r="A12607" s="10">
        <v>4.6195899782972404E-3</v>
      </c>
      <c r="B12607" s="10">
        <v>0.59398079999999998</v>
      </c>
    </row>
    <row r="12608" spans="1:2" x14ac:dyDescent="0.25">
      <c r="A12608" s="10">
        <v>4.6202322111053903E-3</v>
      </c>
      <c r="B12608" s="10">
        <v>-0.73125689999999999</v>
      </c>
    </row>
    <row r="12609" spans="1:2" x14ac:dyDescent="0.25">
      <c r="A12609" s="10">
        <v>4.6208782709416304E-3</v>
      </c>
      <c r="B12609" s="10">
        <v>-2.0808740000000001</v>
      </c>
    </row>
    <row r="12610" spans="1:2" x14ac:dyDescent="0.25">
      <c r="A12610" s="10">
        <v>4.6215752385545704E-3</v>
      </c>
      <c r="B12610" s="10">
        <v>-3.4666060000000001</v>
      </c>
    </row>
    <row r="12611" spans="1:2" x14ac:dyDescent="0.25">
      <c r="A12611" s="10">
        <v>4.6222815393178497E-3</v>
      </c>
      <c r="B12611" s="10">
        <v>-4.5304080000000004</v>
      </c>
    </row>
    <row r="12612" spans="1:2" x14ac:dyDescent="0.25">
      <c r="A12612" s="10">
        <v>4.6227288175307302E-3</v>
      </c>
      <c r="B12612" s="10">
        <v>-4.8331200000000001</v>
      </c>
    </row>
    <row r="12613" spans="1:2" x14ac:dyDescent="0.25">
      <c r="A12613" s="10">
        <v>4.6231942412405204E-3</v>
      </c>
      <c r="B12613" s="10">
        <v>-4.9040460000000001</v>
      </c>
    </row>
    <row r="12614" spans="1:2" x14ac:dyDescent="0.25">
      <c r="A12614" s="10">
        <v>4.6236282128457101E-3</v>
      </c>
      <c r="B12614" s="10">
        <v>-4.932893</v>
      </c>
    </row>
    <row r="12615" spans="1:2" x14ac:dyDescent="0.25">
      <c r="A12615" s="10">
        <v>4.6240195913656197E-3</v>
      </c>
      <c r="B12615" s="10">
        <v>-4.9468759999999996</v>
      </c>
    </row>
    <row r="12616" spans="1:2" x14ac:dyDescent="0.25">
      <c r="A12616" s="10">
        <v>4.6246363427549803E-3</v>
      </c>
      <c r="B12616" s="10">
        <v>-4.9602269999999997</v>
      </c>
    </row>
    <row r="12617" spans="1:2" x14ac:dyDescent="0.25">
      <c r="A12617" s="10">
        <v>4.62473463994394E-3</v>
      </c>
      <c r="B12617" s="10">
        <v>-4.9614330000000004</v>
      </c>
    </row>
    <row r="12618" spans="1:2" x14ac:dyDescent="0.25">
      <c r="A12618" s="10">
        <v>4.6249312343218801E-3</v>
      </c>
      <c r="B12618" s="10">
        <v>-4.9624810000000004</v>
      </c>
    </row>
    <row r="12619" spans="1:2" x14ac:dyDescent="0.25">
      <c r="A12619" s="10">
        <v>4.6253244230777396E-3</v>
      </c>
      <c r="B12619" s="10">
        <v>-4.9640339999999998</v>
      </c>
    </row>
    <row r="12620" spans="1:2" x14ac:dyDescent="0.25">
      <c r="A12620" s="10">
        <v>4.6259440267404197E-3</v>
      </c>
      <c r="B12620" s="10">
        <v>-4.9662420000000003</v>
      </c>
    </row>
    <row r="12621" spans="1:2" x14ac:dyDescent="0.25">
      <c r="A12621" s="10">
        <v>4.6268147380346897E-3</v>
      </c>
      <c r="B12621" s="10">
        <v>-4.9690019999999997</v>
      </c>
    </row>
    <row r="12622" spans="1:2" x14ac:dyDescent="0.25">
      <c r="A12622" s="10">
        <v>4.6277946627227302E-3</v>
      </c>
      <c r="B12622" s="10">
        <v>-4.9717599999999997</v>
      </c>
    </row>
    <row r="12623" spans="1:2" x14ac:dyDescent="0.25">
      <c r="A12623" s="10">
        <v>4.6284867434325397E-3</v>
      </c>
      <c r="B12623" s="10">
        <v>-4.9735170000000002</v>
      </c>
    </row>
    <row r="12624" spans="1:2" x14ac:dyDescent="0.25">
      <c r="A12624" s="10">
        <v>4.6292844362468303E-3</v>
      </c>
      <c r="B12624" s="10">
        <v>-4.9752549999999998</v>
      </c>
    </row>
    <row r="12625" spans="1:2" x14ac:dyDescent="0.25">
      <c r="A12625" s="10">
        <v>4.6299101414335898E-3</v>
      </c>
      <c r="B12625" s="10">
        <v>-4.9752429999999999</v>
      </c>
    </row>
    <row r="12626" spans="1:2" x14ac:dyDescent="0.25">
      <c r="A12626" s="10">
        <v>4.6304825873736896E-3</v>
      </c>
      <c r="B12626" s="10">
        <v>-4.9710970000000003</v>
      </c>
    </row>
    <row r="12627" spans="1:2" x14ac:dyDescent="0.25">
      <c r="A12627" s="10">
        <v>4.63096313502551E-3</v>
      </c>
      <c r="B12627" s="10">
        <v>-4.9632690000000004</v>
      </c>
    </row>
    <row r="12628" spans="1:2" x14ac:dyDescent="0.25">
      <c r="A12628" s="10">
        <v>4.6312218059674504E-3</v>
      </c>
      <c r="B12628" s="10">
        <v>-4.9545409999999999</v>
      </c>
    </row>
    <row r="12629" spans="1:2" x14ac:dyDescent="0.25">
      <c r="A12629" s="10">
        <v>4.6317391478513303E-3</v>
      </c>
      <c r="B12629" s="10">
        <v>-4.9258490000000004</v>
      </c>
    </row>
    <row r="12630" spans="1:2" x14ac:dyDescent="0.25">
      <c r="A12630" s="10">
        <v>4.6318444666783301E-3</v>
      </c>
      <c r="B12630" s="10">
        <v>-4.9132439999999997</v>
      </c>
    </row>
    <row r="12631" spans="1:2" x14ac:dyDescent="0.25">
      <c r="A12631" s="10">
        <v>4.63205510433234E-3</v>
      </c>
      <c r="B12631" s="10">
        <v>-4.8703609999999999</v>
      </c>
    </row>
    <row r="12632" spans="1:2" x14ac:dyDescent="0.25">
      <c r="A12632" s="10">
        <v>4.6321077637458399E-3</v>
      </c>
      <c r="B12632" s="10">
        <v>-4.851674</v>
      </c>
    </row>
    <row r="12633" spans="1:2" x14ac:dyDescent="0.25">
      <c r="A12633" s="10">
        <v>4.6322130825728397E-3</v>
      </c>
      <c r="B12633" s="10">
        <v>-4.7769079999999997</v>
      </c>
    </row>
    <row r="12634" spans="1:2" x14ac:dyDescent="0.25">
      <c r="A12634" s="10">
        <v>4.6323670034230701E-3</v>
      </c>
      <c r="B12634" s="10">
        <v>-4.5807599999999997</v>
      </c>
    </row>
    <row r="12635" spans="1:2" x14ac:dyDescent="0.25">
      <c r="A12635" s="10">
        <v>4.6325405665082597E-3</v>
      </c>
      <c r="B12635" s="10">
        <v>-4.2728039999999998</v>
      </c>
    </row>
    <row r="12636" spans="1:2" x14ac:dyDescent="0.25">
      <c r="A12636" s="10">
        <v>4.6326507930719903E-3</v>
      </c>
      <c r="B12636" s="10">
        <v>-4.0597019999999997</v>
      </c>
    </row>
    <row r="12637" spans="1:2" x14ac:dyDescent="0.25">
      <c r="A12637" s="10">
        <v>4.6328036144293299E-3</v>
      </c>
      <c r="B12637" s="10">
        <v>-3.7666740000000001</v>
      </c>
    </row>
    <row r="12638" spans="1:2" x14ac:dyDescent="0.25">
      <c r="A12638" s="10">
        <v>4.6328412554805798E-3</v>
      </c>
      <c r="B12638" s="10">
        <v>-3.6951510000000001</v>
      </c>
    </row>
    <row r="12639" spans="1:2" x14ac:dyDescent="0.25">
      <c r="A12639" s="10">
        <v>4.63291653758307E-3</v>
      </c>
      <c r="B12639" s="10">
        <v>-3.5541</v>
      </c>
    </row>
    <row r="12640" spans="1:2" x14ac:dyDescent="0.25">
      <c r="A12640" s="10">
        <v>4.6330718069194704E-3</v>
      </c>
      <c r="B12640" s="10">
        <v>-3.266702</v>
      </c>
    </row>
    <row r="12641" spans="1:2" x14ac:dyDescent="0.25">
      <c r="A12641" s="10">
        <v>4.6331059191221701E-3</v>
      </c>
      <c r="B12641" s="10">
        <v>-3.2049829999999999</v>
      </c>
    </row>
    <row r="12642" spans="1:2" x14ac:dyDescent="0.25">
      <c r="A12642" s="10">
        <v>4.6331223870820903E-3</v>
      </c>
      <c r="B12642" s="10">
        <v>-3.172809</v>
      </c>
    </row>
    <row r="12643" spans="1:2" x14ac:dyDescent="0.25">
      <c r="A12643" s="10">
        <v>4.63314120760771E-3</v>
      </c>
      <c r="B12643" s="10">
        <v>-3.1372580000000001</v>
      </c>
    </row>
    <row r="12644" spans="1:2" x14ac:dyDescent="0.25">
      <c r="A12644" s="10">
        <v>4.6331734635749796E-3</v>
      </c>
      <c r="B12644" s="10">
        <v>-3.0781589999999999</v>
      </c>
    </row>
    <row r="12645" spans="1:2" x14ac:dyDescent="0.25">
      <c r="A12645" s="10">
        <v>4.6331989795153497E-3</v>
      </c>
      <c r="B12645" s="10">
        <v>-3.0315810000000001</v>
      </c>
    </row>
    <row r="12646" spans="1:2" x14ac:dyDescent="0.25">
      <c r="A12646" s="10">
        <v>4.6332727548090997E-3</v>
      </c>
      <c r="B12646" s="10">
        <v>-2.8944230000000002</v>
      </c>
    </row>
    <row r="12647" spans="1:2" x14ac:dyDescent="0.25">
      <c r="A12647" s="10">
        <v>4.6333711218674396E-3</v>
      </c>
      <c r="B12647" s="10">
        <v>-2.7075979999999999</v>
      </c>
    </row>
    <row r="12648" spans="1:2" x14ac:dyDescent="0.25">
      <c r="A12648" s="10">
        <v>4.6335678559841099E-3</v>
      </c>
      <c r="B12648" s="10">
        <v>-2.3252009999999999</v>
      </c>
    </row>
    <row r="12649" spans="1:2" x14ac:dyDescent="0.25">
      <c r="A12649" s="10">
        <v>4.63396132421744E-3</v>
      </c>
      <c r="B12649" s="10">
        <v>-1.5405599999999999</v>
      </c>
    </row>
    <row r="12650" spans="1:2" x14ac:dyDescent="0.25">
      <c r="A12650" s="10">
        <v>4.6346337013972597E-3</v>
      </c>
      <c r="B12650" s="10">
        <v>-0.1697005</v>
      </c>
    </row>
    <row r="12651" spans="1:2" x14ac:dyDescent="0.25">
      <c r="A12651" s="10">
        <v>4.63533963785831E-3</v>
      </c>
      <c r="B12651" s="10">
        <v>1.293695</v>
      </c>
    </row>
    <row r="12652" spans="1:2" x14ac:dyDescent="0.25">
      <c r="A12652" s="10">
        <v>4.6360584728539402E-3</v>
      </c>
      <c r="B12652" s="10">
        <v>2.7990550000000001</v>
      </c>
    </row>
    <row r="12653" spans="1:2" x14ac:dyDescent="0.25">
      <c r="A12653" s="10">
        <v>4.6361255410156399E-3</v>
      </c>
      <c r="B12653" s="10">
        <v>2.9403779999999999</v>
      </c>
    </row>
    <row r="12654" spans="1:2" x14ac:dyDescent="0.25">
      <c r="A12654" s="10">
        <v>4.63619260917735E-3</v>
      </c>
      <c r="B12654" s="10">
        <v>3.0818159999999999</v>
      </c>
    </row>
    <row r="12655" spans="1:2" x14ac:dyDescent="0.25">
      <c r="A12655" s="10">
        <v>4.6362596773390496E-3</v>
      </c>
      <c r="B12655" s="10">
        <v>3.2233700000000001</v>
      </c>
    </row>
    <row r="12656" spans="1:2" x14ac:dyDescent="0.25">
      <c r="A12656" s="10">
        <v>4.6363267455007502E-3</v>
      </c>
      <c r="B12656" s="10">
        <v>3.36504</v>
      </c>
    </row>
    <row r="12657" spans="1:2" x14ac:dyDescent="0.25">
      <c r="A12657" s="10">
        <v>4.6363938136624499E-3</v>
      </c>
      <c r="B12657" s="10">
        <v>3.5068250000000001</v>
      </c>
    </row>
    <row r="12658" spans="1:2" x14ac:dyDescent="0.25">
      <c r="A12658" s="10">
        <v>4.6364608818241504E-3</v>
      </c>
      <c r="B12658" s="10">
        <v>3.6487270000000001</v>
      </c>
    </row>
    <row r="12659" spans="1:2" x14ac:dyDescent="0.25">
      <c r="A12659" s="10">
        <v>4.6365279499858501E-3</v>
      </c>
      <c r="B12659" s="10">
        <v>3.7907440000000001</v>
      </c>
    </row>
    <row r="12660" spans="1:2" x14ac:dyDescent="0.25">
      <c r="A12660" s="10">
        <v>4.6366958077313399E-3</v>
      </c>
      <c r="B12660" s="10">
        <v>4.1239819999999998</v>
      </c>
    </row>
    <row r="12661" spans="1:2" x14ac:dyDescent="0.25">
      <c r="A12661" s="10">
        <v>4.6369545844091899E-3</v>
      </c>
      <c r="B12661" s="10">
        <v>4.5161290000000003</v>
      </c>
    </row>
    <row r="12662" spans="1:2" x14ac:dyDescent="0.25">
      <c r="A12662" s="10">
        <v>4.6372182773190803E-3</v>
      </c>
      <c r="B12662" s="10">
        <v>4.7355510000000001</v>
      </c>
    </row>
    <row r="12663" spans="1:2" x14ac:dyDescent="0.25">
      <c r="A12663" s="10">
        <v>4.6374961060094396E-3</v>
      </c>
      <c r="B12663" s="10">
        <v>4.8330719999999996</v>
      </c>
    </row>
    <row r="12664" spans="1:2" x14ac:dyDescent="0.25">
      <c r="A12664" s="10">
        <v>4.63781890103784E-3</v>
      </c>
      <c r="B12664" s="10">
        <v>4.8862189999999996</v>
      </c>
    </row>
    <row r="12665" spans="1:2" x14ac:dyDescent="0.25">
      <c r="A12665" s="10">
        <v>4.6381631623388202E-3</v>
      </c>
      <c r="B12665" s="10">
        <v>4.9165749999999999</v>
      </c>
    </row>
    <row r="12666" spans="1:2" x14ac:dyDescent="0.25">
      <c r="A12666" s="10">
        <v>4.6385817827915002E-3</v>
      </c>
      <c r="B12666" s="10">
        <v>4.937405</v>
      </c>
    </row>
    <row r="12667" spans="1:2" x14ac:dyDescent="0.25">
      <c r="A12667" s="10">
        <v>4.6391743536544896E-3</v>
      </c>
      <c r="B12667" s="10">
        <v>4.9544040000000003</v>
      </c>
    </row>
    <row r="12668" spans="1:2" x14ac:dyDescent="0.25">
      <c r="A12668" s="10">
        <v>4.6396497122278297E-3</v>
      </c>
      <c r="B12668" s="10">
        <v>4.9619669999999996</v>
      </c>
    </row>
    <row r="12669" spans="1:2" x14ac:dyDescent="0.25">
      <c r="A12669" s="10">
        <v>4.6397191628651697E-3</v>
      </c>
      <c r="B12669" s="10">
        <v>4.9624420000000002</v>
      </c>
    </row>
    <row r="12670" spans="1:2" x14ac:dyDescent="0.25">
      <c r="A12670" s="10">
        <v>4.6398580641398499E-3</v>
      </c>
      <c r="B12670" s="10">
        <v>4.9629190000000003</v>
      </c>
    </row>
    <row r="12671" spans="1:2" x14ac:dyDescent="0.25">
      <c r="A12671" s="10">
        <v>4.6401358666892196E-3</v>
      </c>
      <c r="B12671" s="10">
        <v>4.9639930000000003</v>
      </c>
    </row>
    <row r="12672" spans="1:2" x14ac:dyDescent="0.25">
      <c r="A12672" s="10">
        <v>4.6406914717879401E-3</v>
      </c>
      <c r="B12672" s="10">
        <v>4.9659789999999999</v>
      </c>
    </row>
    <row r="12673" spans="1:2" x14ac:dyDescent="0.25">
      <c r="A12673" s="10">
        <v>4.6415662872470297E-3</v>
      </c>
      <c r="B12673" s="10">
        <v>4.9687749999999999</v>
      </c>
    </row>
    <row r="12674" spans="1:2" x14ac:dyDescent="0.25">
      <c r="A12674" s="10">
        <v>4.6425544662111202E-3</v>
      </c>
      <c r="B12674" s="10">
        <v>4.9715699999999998</v>
      </c>
    </row>
    <row r="12675" spans="1:2" x14ac:dyDescent="0.25">
      <c r="A12675" s="10">
        <v>4.6434231523433097E-3</v>
      </c>
      <c r="B12675" s="10">
        <v>4.9737749999999998</v>
      </c>
    </row>
    <row r="12676" spans="1:2" x14ac:dyDescent="0.25">
      <c r="A12676" s="10">
        <v>4.6440989562633499E-3</v>
      </c>
      <c r="B12676" s="10">
        <v>4.975231</v>
      </c>
    </row>
    <row r="12677" spans="1:2" x14ac:dyDescent="0.25">
      <c r="A12677" s="10">
        <v>4.6446762968089701E-3</v>
      </c>
      <c r="B12677" s="10">
        <v>4.9754779999999998</v>
      </c>
    </row>
    <row r="12678" spans="1:2" x14ac:dyDescent="0.25">
      <c r="A12678" s="10">
        <v>4.6448111427517397E-3</v>
      </c>
      <c r="B12678" s="10">
        <v>4.9751609999999999</v>
      </c>
    </row>
    <row r="12679" spans="1:2" x14ac:dyDescent="0.25">
      <c r="A12679" s="10">
        <v>4.6449459886945101E-3</v>
      </c>
      <c r="B12679" s="10">
        <v>4.9745220000000003</v>
      </c>
    </row>
    <row r="12680" spans="1:2" x14ac:dyDescent="0.25">
      <c r="A12680" s="10">
        <v>4.6450808346372796E-3</v>
      </c>
      <c r="B12680" s="10">
        <v>4.9735620000000003</v>
      </c>
    </row>
    <row r="12681" spans="1:2" x14ac:dyDescent="0.25">
      <c r="A12681" s="10">
        <v>4.6452156805800501E-3</v>
      </c>
      <c r="B12681" s="10">
        <v>4.9722799999999996</v>
      </c>
    </row>
    <row r="12682" spans="1:2" x14ac:dyDescent="0.25">
      <c r="A12682" s="10">
        <v>4.6453505265228196E-3</v>
      </c>
      <c r="B12682" s="10">
        <v>4.9706770000000002</v>
      </c>
    </row>
    <row r="12683" spans="1:2" x14ac:dyDescent="0.25">
      <c r="A12683" s="10">
        <v>4.64548537246559E-3</v>
      </c>
      <c r="B12683" s="10">
        <v>4.9687520000000003</v>
      </c>
    </row>
    <row r="12684" spans="1:2" x14ac:dyDescent="0.25">
      <c r="A12684" s="10">
        <v>4.6456202184083596E-3</v>
      </c>
      <c r="B12684" s="10">
        <v>4.9665059999999999</v>
      </c>
    </row>
    <row r="12685" spans="1:2" x14ac:dyDescent="0.25">
      <c r="A12685" s="10">
        <v>4.6459469532982101E-3</v>
      </c>
      <c r="B12685" s="10">
        <v>4.9569619999999999</v>
      </c>
    </row>
    <row r="12686" spans="1:2" x14ac:dyDescent="0.25">
      <c r="A12686" s="10">
        <v>4.6465282235832704E-3</v>
      </c>
      <c r="B12686" s="10">
        <v>4.9284400000000002</v>
      </c>
    </row>
    <row r="12687" spans="1:2" x14ac:dyDescent="0.25">
      <c r="A12687" s="10">
        <v>4.6466496179638703E-3</v>
      </c>
      <c r="B12687" s="10">
        <v>4.9143189999999999</v>
      </c>
    </row>
    <row r="12688" spans="1:2" x14ac:dyDescent="0.25">
      <c r="A12688" s="10">
        <v>4.64689240672507E-3</v>
      </c>
      <c r="B12688" s="10">
        <v>4.8636689999999998</v>
      </c>
    </row>
    <row r="12689" spans="1:2" x14ac:dyDescent="0.25">
      <c r="A12689" s="10">
        <v>4.6469531039153699E-3</v>
      </c>
      <c r="B12689" s="10">
        <v>4.839035</v>
      </c>
    </row>
    <row r="12690" spans="1:2" x14ac:dyDescent="0.25">
      <c r="A12690" s="10">
        <v>4.6470744982959802E-3</v>
      </c>
      <c r="B12690" s="10">
        <v>4.7601259999999996</v>
      </c>
    </row>
    <row r="12691" spans="1:2" x14ac:dyDescent="0.25">
      <c r="A12691" s="10">
        <v>4.6471048468911301E-3</v>
      </c>
      <c r="B12691" s="10">
        <v>4.7298640000000001</v>
      </c>
    </row>
    <row r="12692" spans="1:2" x14ac:dyDescent="0.25">
      <c r="A12692" s="10">
        <v>4.6471655440814301E-3</v>
      </c>
      <c r="B12692" s="10">
        <v>4.6388069999999999</v>
      </c>
    </row>
    <row r="12693" spans="1:2" x14ac:dyDescent="0.25">
      <c r="A12693" s="10">
        <v>4.6472869384620299E-3</v>
      </c>
      <c r="B12693" s="10">
        <v>4.4161849999999996</v>
      </c>
    </row>
    <row r="12694" spans="1:2" x14ac:dyDescent="0.25">
      <c r="A12694" s="10">
        <v>4.6473899778021301E-3</v>
      </c>
      <c r="B12694" s="10">
        <v>4.2170050000000003</v>
      </c>
    </row>
    <row r="12695" spans="1:2" x14ac:dyDescent="0.25">
      <c r="A12695" s="10">
        <v>4.64751168908568E-3</v>
      </c>
      <c r="B12695" s="10">
        <v>3.9830199999999998</v>
      </c>
    </row>
    <row r="12696" spans="1:2" x14ac:dyDescent="0.25">
      <c r="A12696" s="10">
        <v>4.6477551116527903E-3</v>
      </c>
      <c r="B12696" s="10">
        <v>3.5232030000000001</v>
      </c>
    </row>
    <row r="12697" spans="1:2" x14ac:dyDescent="0.25">
      <c r="A12697" s="10">
        <v>4.64803346077173E-3</v>
      </c>
      <c r="B12697" s="10">
        <v>3.0063759999999999</v>
      </c>
    </row>
    <row r="12698" spans="1:2" x14ac:dyDescent="0.25">
      <c r="A12698" s="10">
        <v>4.6480823957611604E-3</v>
      </c>
      <c r="B12698" s="10">
        <v>2.9152239999999998</v>
      </c>
    </row>
    <row r="12699" spans="1:2" x14ac:dyDescent="0.25">
      <c r="A12699" s="10">
        <v>4.6481313307505899E-3</v>
      </c>
      <c r="B12699" s="10">
        <v>2.8232240000000002</v>
      </c>
    </row>
    <row r="12700" spans="1:2" x14ac:dyDescent="0.25">
      <c r="A12700" s="10">
        <v>4.6481802657400099E-3</v>
      </c>
      <c r="B12700" s="10">
        <v>2.7303769999999998</v>
      </c>
    </row>
    <row r="12701" spans="1:2" x14ac:dyDescent="0.25">
      <c r="A12701" s="10">
        <v>4.6482292007294403E-3</v>
      </c>
      <c r="B12701" s="10">
        <v>2.6366809999999998</v>
      </c>
    </row>
    <row r="12702" spans="1:2" x14ac:dyDescent="0.25">
      <c r="A12702" s="10">
        <v>4.6482781357188698E-3</v>
      </c>
      <c r="B12702" s="10">
        <v>2.542138</v>
      </c>
    </row>
    <row r="12703" spans="1:2" x14ac:dyDescent="0.25">
      <c r="A12703" s="10">
        <v>4.6483270707083002E-3</v>
      </c>
      <c r="B12703" s="10">
        <v>2.4467469999999998</v>
      </c>
    </row>
    <row r="12704" spans="1:2" x14ac:dyDescent="0.25">
      <c r="A12704" s="10">
        <v>4.6483760056977297E-3</v>
      </c>
      <c r="B12704" s="10">
        <v>2.350508</v>
      </c>
    </row>
    <row r="12705" spans="1:2" x14ac:dyDescent="0.25">
      <c r="A12705" s="10">
        <v>4.64872124782787E-3</v>
      </c>
      <c r="B12705" s="10">
        <v>1.6630389999999999</v>
      </c>
    </row>
    <row r="12706" spans="1:2" x14ac:dyDescent="0.25">
      <c r="A12706" s="10">
        <v>4.6494117320881601E-3</v>
      </c>
      <c r="B12706" s="10">
        <v>0.2571756</v>
      </c>
    </row>
    <row r="12707" spans="1:2" x14ac:dyDescent="0.25">
      <c r="A12707" s="10">
        <v>4.6501202014696897E-3</v>
      </c>
      <c r="B12707" s="10">
        <v>-1.2098979999999999</v>
      </c>
    </row>
    <row r="12708" spans="1:2" x14ac:dyDescent="0.25">
      <c r="A12708" s="10">
        <v>4.6508417431805902E-3</v>
      </c>
      <c r="B12708" s="10">
        <v>-2.7223830000000002</v>
      </c>
    </row>
    <row r="12709" spans="1:2" x14ac:dyDescent="0.25">
      <c r="A12709" s="10">
        <v>4.65150838678646E-3</v>
      </c>
      <c r="B12709" s="10">
        <v>-4.0414490000000001</v>
      </c>
    </row>
    <row r="12710" spans="1:2" x14ac:dyDescent="0.25">
      <c r="A12710" s="10">
        <v>4.6519066109249E-3</v>
      </c>
      <c r="B12710" s="10">
        <v>-4.5947750000000003</v>
      </c>
    </row>
    <row r="12711" spans="1:2" x14ac:dyDescent="0.25">
      <c r="A12711" s="10">
        <v>4.6522682066366802E-3</v>
      </c>
      <c r="B12711" s="10">
        <v>-4.811966</v>
      </c>
    </row>
    <row r="12712" spans="1:2" x14ac:dyDescent="0.25">
      <c r="A12712" s="10">
        <v>4.6526374248334699E-3</v>
      </c>
      <c r="B12712" s="10">
        <v>-4.8844640000000004</v>
      </c>
    </row>
    <row r="12713" spans="1:2" x14ac:dyDescent="0.25">
      <c r="A12713" s="10">
        <v>4.6530007943411701E-3</v>
      </c>
      <c r="B12713" s="10">
        <v>-4.917681</v>
      </c>
    </row>
    <row r="12714" spans="1:2" x14ac:dyDescent="0.25">
      <c r="A12714" s="10">
        <v>4.6533819287770898E-3</v>
      </c>
      <c r="B12714" s="10">
        <v>-4.9368109999999996</v>
      </c>
    </row>
    <row r="12715" spans="1:2" x14ac:dyDescent="0.25">
      <c r="A12715" s="10">
        <v>4.6539649322600704E-3</v>
      </c>
      <c r="B12715" s="10">
        <v>-4.9537579999999997</v>
      </c>
    </row>
    <row r="12716" spans="1:2" x14ac:dyDescent="0.25">
      <c r="A12716" s="10">
        <v>4.6544424076350099E-3</v>
      </c>
      <c r="B12716" s="10">
        <v>-4.9617279999999999</v>
      </c>
    </row>
    <row r="12717" spans="1:2" x14ac:dyDescent="0.25">
      <c r="A12717" s="10">
        <v>4.6545138332150498E-3</v>
      </c>
      <c r="B12717" s="10">
        <v>-4.9622719999999996</v>
      </c>
    </row>
    <row r="12718" spans="1:2" x14ac:dyDescent="0.25">
      <c r="A12718" s="10">
        <v>4.65465668437512E-3</v>
      </c>
      <c r="B12718" s="10">
        <v>-4.9628119999999996</v>
      </c>
    </row>
    <row r="12719" spans="1:2" x14ac:dyDescent="0.25">
      <c r="A12719" s="10">
        <v>4.65494238669527E-3</v>
      </c>
      <c r="B12719" s="10">
        <v>-4.9639239999999996</v>
      </c>
    </row>
    <row r="12720" spans="1:2" x14ac:dyDescent="0.25">
      <c r="A12720" s="10">
        <v>4.65551379133557E-3</v>
      </c>
      <c r="B12720" s="10">
        <v>-4.9659709999999997</v>
      </c>
    </row>
    <row r="12721" spans="1:2" x14ac:dyDescent="0.25">
      <c r="A12721" s="10">
        <v>4.6563850401125399E-3</v>
      </c>
      <c r="B12721" s="10">
        <v>-4.9687599999999996</v>
      </c>
    </row>
    <row r="12722" spans="1:2" x14ac:dyDescent="0.25">
      <c r="A12722" s="10">
        <v>4.65737549184008E-3</v>
      </c>
      <c r="B12722" s="10">
        <v>-4.971552</v>
      </c>
    </row>
    <row r="12723" spans="1:2" x14ac:dyDescent="0.25">
      <c r="A12723" s="10">
        <v>4.6583680692301602E-3</v>
      </c>
      <c r="B12723" s="10">
        <v>-4.9740510000000002</v>
      </c>
    </row>
    <row r="12724" spans="1:2" x14ac:dyDescent="0.25">
      <c r="A12724" s="10">
        <v>4.6590232468309897E-3</v>
      </c>
      <c r="B12724" s="10">
        <v>-4.9753999999999996</v>
      </c>
    </row>
    <row r="12725" spans="1:2" x14ac:dyDescent="0.25">
      <c r="A12725" s="10">
        <v>4.6596103300689902E-3</v>
      </c>
      <c r="B12725" s="10">
        <v>-4.9751589999999997</v>
      </c>
    </row>
    <row r="12726" spans="1:2" x14ac:dyDescent="0.25">
      <c r="A12726" s="10">
        <v>4.6603188927532603E-3</v>
      </c>
      <c r="B12726" s="10">
        <v>-4.9686630000000003</v>
      </c>
    </row>
    <row r="12727" spans="1:2" x14ac:dyDescent="0.25">
      <c r="A12727" s="10">
        <v>4.6605514863582104E-3</v>
      </c>
      <c r="B12727" s="10">
        <v>-4.9646090000000003</v>
      </c>
    </row>
    <row r="12728" spans="1:2" x14ac:dyDescent="0.25">
      <c r="A12728" s="10">
        <v>4.6608026299393901E-3</v>
      </c>
      <c r="B12728" s="10">
        <v>-4.9571860000000001</v>
      </c>
    </row>
    <row r="12729" spans="1:2" x14ac:dyDescent="0.25">
      <c r="A12729" s="10">
        <v>4.6613049171017303E-3</v>
      </c>
      <c r="B12729" s="10">
        <v>-4.9049550000000002</v>
      </c>
    </row>
    <row r="12730" spans="1:2" x14ac:dyDescent="0.25">
      <c r="A12730" s="10">
        <v>4.6618914716279403E-3</v>
      </c>
      <c r="B12730" s="10">
        <v>-4.7619210000000001</v>
      </c>
    </row>
    <row r="12731" spans="1:2" x14ac:dyDescent="0.25">
      <c r="A12731" s="10">
        <v>4.6619311137920299E-3</v>
      </c>
      <c r="B12731" s="10">
        <v>-4.7300459999999998</v>
      </c>
    </row>
    <row r="12732" spans="1:2" x14ac:dyDescent="0.25">
      <c r="A12732" s="10">
        <v>4.6620103981202003E-3</v>
      </c>
      <c r="B12732" s="10">
        <v>-4.6093469999999996</v>
      </c>
    </row>
    <row r="12733" spans="1:2" x14ac:dyDescent="0.25">
      <c r="A12733" s="10">
        <v>4.6621404299940997E-3</v>
      </c>
      <c r="B12733" s="10">
        <v>-4.3689030000000004</v>
      </c>
    </row>
    <row r="12734" spans="1:2" x14ac:dyDescent="0.25">
      <c r="A12734" s="10">
        <v>4.6622609971783396E-3</v>
      </c>
      <c r="B12734" s="10">
        <v>-4.1353340000000003</v>
      </c>
    </row>
    <row r="12735" spans="1:2" x14ac:dyDescent="0.25">
      <c r="A12735" s="10">
        <v>4.66238941842528E-3</v>
      </c>
      <c r="B12735" s="10">
        <v>-3.8894799999999998</v>
      </c>
    </row>
    <row r="12736" spans="1:2" x14ac:dyDescent="0.25">
      <c r="A12736" s="10">
        <v>4.6626462609191599E-3</v>
      </c>
      <c r="B12736" s="10">
        <v>-3.4065180000000002</v>
      </c>
    </row>
    <row r="12737" spans="1:2" x14ac:dyDescent="0.25">
      <c r="A12737" s="10">
        <v>4.6626990674662801E-3</v>
      </c>
      <c r="B12737" s="10">
        <v>-3.3099189999999998</v>
      </c>
    </row>
    <row r="12738" spans="1:2" x14ac:dyDescent="0.25">
      <c r="A12738" s="10">
        <v>4.66275187401341E-3</v>
      </c>
      <c r="B12738" s="10">
        <v>-3.2127189999999999</v>
      </c>
    </row>
    <row r="12739" spans="1:2" x14ac:dyDescent="0.25">
      <c r="A12739" s="10">
        <v>4.6628046805605302E-3</v>
      </c>
      <c r="B12739" s="10">
        <v>-3.114916</v>
      </c>
    </row>
    <row r="12740" spans="1:2" x14ac:dyDescent="0.25">
      <c r="A12740" s="10">
        <v>4.66285748710766E-3</v>
      </c>
      <c r="B12740" s="10">
        <v>-3.0165109999999999</v>
      </c>
    </row>
    <row r="12741" spans="1:2" x14ac:dyDescent="0.25">
      <c r="A12741" s="10">
        <v>4.6629102936547803E-3</v>
      </c>
      <c r="B12741" s="10">
        <v>-2.917503</v>
      </c>
    </row>
    <row r="12742" spans="1:2" x14ac:dyDescent="0.25">
      <c r="A12742" s="10">
        <v>4.6629631002018997E-3</v>
      </c>
      <c r="B12742" s="10">
        <v>-2.8178939999999999</v>
      </c>
    </row>
    <row r="12743" spans="1:2" x14ac:dyDescent="0.25">
      <c r="A12743" s="10">
        <v>4.6630159067490304E-3</v>
      </c>
      <c r="B12743" s="10">
        <v>-2.7176819999999999</v>
      </c>
    </row>
    <row r="12744" spans="1:2" x14ac:dyDescent="0.25">
      <c r="A12744" s="10">
        <v>4.6632942836836002E-3</v>
      </c>
      <c r="B12744" s="10">
        <v>-2.1750590000000001</v>
      </c>
    </row>
    <row r="12745" spans="1:2" x14ac:dyDescent="0.25">
      <c r="A12745" s="10">
        <v>4.6636654529296998E-3</v>
      </c>
      <c r="B12745" s="10">
        <v>-1.431003</v>
      </c>
    </row>
    <row r="12746" spans="1:2" x14ac:dyDescent="0.25">
      <c r="A12746" s="10">
        <v>4.6644077914218896E-3</v>
      </c>
      <c r="B12746" s="10">
        <v>8.7164389999999994E-2</v>
      </c>
    </row>
    <row r="12747" spans="1:2" x14ac:dyDescent="0.25">
      <c r="A12747" s="10">
        <v>4.6650823795300698E-3</v>
      </c>
      <c r="B12747" s="10">
        <v>1.487768</v>
      </c>
    </row>
    <row r="12748" spans="1:2" x14ac:dyDescent="0.25">
      <c r="A12748" s="10">
        <v>4.6657381094227703E-3</v>
      </c>
      <c r="B12748" s="10">
        <v>2.8624040000000002</v>
      </c>
    </row>
    <row r="12749" spans="1:2" x14ac:dyDescent="0.25">
      <c r="A12749" s="10">
        <v>4.6658077771513104E-3</v>
      </c>
      <c r="B12749" s="10">
        <v>3.0092639999999999</v>
      </c>
    </row>
    <row r="12750" spans="1:2" x14ac:dyDescent="0.25">
      <c r="A12750" s="10">
        <v>4.6658774448798601E-3</v>
      </c>
      <c r="B12750" s="10">
        <v>3.156244</v>
      </c>
    </row>
    <row r="12751" spans="1:2" x14ac:dyDescent="0.25">
      <c r="A12751" s="10">
        <v>4.6659471126084097E-3</v>
      </c>
      <c r="B12751" s="10">
        <v>3.3033419999999998</v>
      </c>
    </row>
    <row r="12752" spans="1:2" x14ac:dyDescent="0.25">
      <c r="A12752" s="10">
        <v>4.6660167803369602E-3</v>
      </c>
      <c r="B12752" s="10">
        <v>3.4505599999999998</v>
      </c>
    </row>
    <row r="12753" spans="1:2" x14ac:dyDescent="0.25">
      <c r="A12753" s="10">
        <v>4.6660864480655003E-3</v>
      </c>
      <c r="B12753" s="10">
        <v>3.5978970000000001</v>
      </c>
    </row>
    <row r="12754" spans="1:2" x14ac:dyDescent="0.25">
      <c r="A12754" s="10">
        <v>4.66615611579405E-3</v>
      </c>
      <c r="B12754" s="10">
        <v>3.7453530000000002</v>
      </c>
    </row>
    <row r="12755" spans="1:2" x14ac:dyDescent="0.25">
      <c r="A12755" s="10">
        <v>4.6662257835225996E-3</v>
      </c>
      <c r="B12755" s="10">
        <v>3.8929290000000001</v>
      </c>
    </row>
    <row r="12756" spans="1:2" x14ac:dyDescent="0.25">
      <c r="A12756" s="10">
        <v>4.6664001474465604E-3</v>
      </c>
      <c r="B12756" s="10">
        <v>4.2331180000000002</v>
      </c>
    </row>
    <row r="12757" spans="1:2" x14ac:dyDescent="0.25">
      <c r="A12757" s="10">
        <v>4.6666219645973301E-3</v>
      </c>
      <c r="B12757" s="10">
        <v>4.5442280000000004</v>
      </c>
    </row>
    <row r="12758" spans="1:2" x14ac:dyDescent="0.25">
      <c r="A12758" s="10">
        <v>4.6669028155942099E-3</v>
      </c>
      <c r="B12758" s="10">
        <v>4.7518330000000004</v>
      </c>
    </row>
    <row r="12759" spans="1:2" x14ac:dyDescent="0.25">
      <c r="A12759" s="10">
        <v>4.66716801911369E-3</v>
      </c>
      <c r="B12759" s="10">
        <v>4.8390839999999997</v>
      </c>
    </row>
    <row r="12760" spans="1:2" x14ac:dyDescent="0.25">
      <c r="A12760" s="10">
        <v>4.6674855692647697E-3</v>
      </c>
      <c r="B12760" s="10">
        <v>4.8883770000000002</v>
      </c>
    </row>
    <row r="12761" spans="1:2" x14ac:dyDescent="0.25">
      <c r="A12761" s="10">
        <v>4.6678298186653196E-3</v>
      </c>
      <c r="B12761" s="10">
        <v>4.9176679999999999</v>
      </c>
    </row>
    <row r="12762" spans="1:2" x14ac:dyDescent="0.25">
      <c r="A12762" s="10">
        <v>4.66826207733526E-3</v>
      </c>
      <c r="B12762" s="10">
        <v>4.9385089999999998</v>
      </c>
    </row>
    <row r="12763" spans="1:2" x14ac:dyDescent="0.25">
      <c r="A12763" s="10">
        <v>4.6688700059215604E-3</v>
      </c>
      <c r="B12763" s="10">
        <v>4.9553370000000001</v>
      </c>
    </row>
    <row r="12764" spans="1:2" x14ac:dyDescent="0.25">
      <c r="A12764" s="10">
        <v>4.66933843897477E-3</v>
      </c>
      <c r="B12764" s="10">
        <v>4.9622840000000004</v>
      </c>
    </row>
    <row r="12765" spans="1:2" x14ac:dyDescent="0.25">
      <c r="A12765" s="10">
        <v>4.6694046717411803E-3</v>
      </c>
      <c r="B12765" s="10">
        <v>4.962663</v>
      </c>
    </row>
    <row r="12766" spans="1:2" x14ac:dyDescent="0.25">
      <c r="A12766" s="10">
        <v>4.6695371372739904E-3</v>
      </c>
      <c r="B12766" s="10">
        <v>4.9630479999999997</v>
      </c>
    </row>
    <row r="12767" spans="1:2" x14ac:dyDescent="0.25">
      <c r="A12767" s="10">
        <v>4.6698020683396098E-3</v>
      </c>
      <c r="B12767" s="10">
        <v>4.9640639999999996</v>
      </c>
    </row>
    <row r="12768" spans="1:2" x14ac:dyDescent="0.25">
      <c r="A12768" s="10">
        <v>4.6703319304708503E-3</v>
      </c>
      <c r="B12768" s="10">
        <v>4.9659550000000001</v>
      </c>
    </row>
    <row r="12769" spans="1:2" x14ac:dyDescent="0.25">
      <c r="A12769" s="10">
        <v>4.6712247995712997E-3</v>
      </c>
      <c r="B12769" s="10">
        <v>4.9688059999999998</v>
      </c>
    </row>
    <row r="12770" spans="1:2" x14ac:dyDescent="0.25">
      <c r="A12770" s="10">
        <v>4.6721989317226199E-3</v>
      </c>
      <c r="B12770" s="10">
        <v>4.971565</v>
      </c>
    </row>
    <row r="12771" spans="1:2" x14ac:dyDescent="0.25">
      <c r="A12771" s="10">
        <v>4.6730276360114004E-3</v>
      </c>
      <c r="B12771" s="10">
        <v>4.9736719999999996</v>
      </c>
    </row>
    <row r="12772" spans="1:2" x14ac:dyDescent="0.25">
      <c r="A12772" s="10">
        <v>4.67373301367095E-3</v>
      </c>
      <c r="B12772" s="10">
        <v>4.9752080000000003</v>
      </c>
    </row>
    <row r="12773" spans="1:2" x14ac:dyDescent="0.25">
      <c r="A12773" s="10">
        <v>4.6743067500372298E-3</v>
      </c>
      <c r="B12773" s="10">
        <v>4.9755029999999998</v>
      </c>
    </row>
    <row r="12774" spans="1:2" x14ac:dyDescent="0.25">
      <c r="A12774" s="10">
        <v>4.6744753644051501E-3</v>
      </c>
      <c r="B12774" s="10">
        <v>4.975149</v>
      </c>
    </row>
    <row r="12775" spans="1:2" x14ac:dyDescent="0.25">
      <c r="A12775" s="10">
        <v>4.6746439787730704E-3</v>
      </c>
      <c r="B12775" s="10">
        <v>4.9742550000000003</v>
      </c>
    </row>
    <row r="12776" spans="1:2" x14ac:dyDescent="0.25">
      <c r="A12776" s="10">
        <v>4.6748125931409899E-3</v>
      </c>
      <c r="B12776" s="10">
        <v>4.9728240000000001</v>
      </c>
    </row>
    <row r="12777" spans="1:2" x14ac:dyDescent="0.25">
      <c r="A12777" s="10">
        <v>4.6749812075089102E-3</v>
      </c>
      <c r="B12777" s="10">
        <v>4.9708550000000002</v>
      </c>
    </row>
    <row r="12778" spans="1:2" x14ac:dyDescent="0.25">
      <c r="A12778" s="10">
        <v>4.67514982187682E-3</v>
      </c>
      <c r="B12778" s="10">
        <v>4.9683469999999996</v>
      </c>
    </row>
    <row r="12779" spans="1:2" x14ac:dyDescent="0.25">
      <c r="A12779" s="10">
        <v>4.6753184362447403E-3</v>
      </c>
      <c r="B12779" s="10">
        <v>4.9653010000000002</v>
      </c>
    </row>
    <row r="12780" spans="1:2" x14ac:dyDescent="0.25">
      <c r="A12780" s="10">
        <v>4.6754870506126598E-3</v>
      </c>
      <c r="B12780" s="10">
        <v>4.9617170000000002</v>
      </c>
    </row>
    <row r="12781" spans="1:2" x14ac:dyDescent="0.25">
      <c r="A12781" s="10">
        <v>4.6758972037984096E-3</v>
      </c>
      <c r="B12781" s="10">
        <v>4.9398860000000004</v>
      </c>
    </row>
    <row r="12782" spans="1:2" x14ac:dyDescent="0.25">
      <c r="A12782" s="10">
        <v>4.6764861408952604E-3</v>
      </c>
      <c r="B12782" s="10">
        <v>4.8751189999999998</v>
      </c>
    </row>
    <row r="12783" spans="1:2" x14ac:dyDescent="0.25">
      <c r="A12783" s="10">
        <v>4.6765860144679398E-3</v>
      </c>
      <c r="B12783" s="10">
        <v>4.8362930000000004</v>
      </c>
    </row>
    <row r="12784" spans="1:2" x14ac:dyDescent="0.25">
      <c r="A12784" s="10">
        <v>4.6767857616133203E-3</v>
      </c>
      <c r="B12784" s="10">
        <v>4.6847240000000001</v>
      </c>
    </row>
    <row r="12785" spans="1:2" x14ac:dyDescent="0.25">
      <c r="A12785" s="10">
        <v>4.6768149698306703E-3</v>
      </c>
      <c r="B12785" s="10">
        <v>4.6462079999999997</v>
      </c>
    </row>
    <row r="12786" spans="1:2" x14ac:dyDescent="0.25">
      <c r="A12786" s="10">
        <v>4.6768733862653901E-3</v>
      </c>
      <c r="B12786" s="10">
        <v>4.5387700000000004</v>
      </c>
    </row>
    <row r="12787" spans="1:2" x14ac:dyDescent="0.25">
      <c r="A12787" s="10">
        <v>4.6769609429397497E-3</v>
      </c>
      <c r="B12787" s="10">
        <v>4.3693999999999997</v>
      </c>
    </row>
    <row r="12788" spans="1:2" x14ac:dyDescent="0.25">
      <c r="A12788" s="10">
        <v>4.6770557344164403E-3</v>
      </c>
      <c r="B12788" s="10">
        <v>4.1857420000000003</v>
      </c>
    </row>
    <row r="12789" spans="1:2" x14ac:dyDescent="0.25">
      <c r="A12789" s="10">
        <v>4.6772453173698197E-3</v>
      </c>
      <c r="B12789" s="10">
        <v>3.823547</v>
      </c>
    </row>
    <row r="12790" spans="1:2" x14ac:dyDescent="0.25">
      <c r="A12790" s="10">
        <v>4.67752035152372E-3</v>
      </c>
      <c r="B12790" s="10">
        <v>3.307156</v>
      </c>
    </row>
    <row r="12791" spans="1:2" x14ac:dyDescent="0.25">
      <c r="A12791" s="10">
        <v>4.6778164564257197E-3</v>
      </c>
      <c r="B12791" s="10">
        <v>2.7563900000000001</v>
      </c>
    </row>
    <row r="12792" spans="1:2" x14ac:dyDescent="0.25">
      <c r="A12792" s="10">
        <v>4.6778934017520099E-3</v>
      </c>
      <c r="B12792" s="10">
        <v>2.6087370000000001</v>
      </c>
    </row>
    <row r="12793" spans="1:2" x14ac:dyDescent="0.25">
      <c r="A12793" s="10">
        <v>4.6779703470783097E-3</v>
      </c>
      <c r="B12793" s="10">
        <v>2.4598390000000001</v>
      </c>
    </row>
    <row r="12794" spans="1:2" x14ac:dyDescent="0.25">
      <c r="A12794" s="10">
        <v>4.6780472924045999E-3</v>
      </c>
      <c r="B12794" s="10">
        <v>2.3096960000000002</v>
      </c>
    </row>
    <row r="12795" spans="1:2" x14ac:dyDescent="0.25">
      <c r="A12795" s="10">
        <v>4.6781242377308997E-3</v>
      </c>
      <c r="B12795" s="10">
        <v>2.1583100000000002</v>
      </c>
    </row>
    <row r="12796" spans="1:2" x14ac:dyDescent="0.25">
      <c r="A12796" s="10">
        <v>4.6782011830572004E-3</v>
      </c>
      <c r="B12796" s="10">
        <v>2.0056790000000002</v>
      </c>
    </row>
    <row r="12797" spans="1:2" x14ac:dyDescent="0.25">
      <c r="A12797" s="10">
        <v>4.6782781283834897E-3</v>
      </c>
      <c r="B12797" s="10">
        <v>1.851804</v>
      </c>
    </row>
    <row r="12798" spans="1:2" x14ac:dyDescent="0.25">
      <c r="A12798" s="10">
        <v>4.6783550737097904E-3</v>
      </c>
      <c r="B12798" s="10">
        <v>1.696685</v>
      </c>
    </row>
    <row r="12799" spans="1:2" x14ac:dyDescent="0.25">
      <c r="A12799" s="10">
        <v>4.6789022404745599E-3</v>
      </c>
      <c r="B12799" s="10">
        <v>0.58515130000000004</v>
      </c>
    </row>
    <row r="12800" spans="1:2" x14ac:dyDescent="0.25">
      <c r="A12800" s="10">
        <v>4.67954688835293E-3</v>
      </c>
      <c r="B12800" s="10">
        <v>-0.74520109999999995</v>
      </c>
    </row>
    <row r="12801" spans="1:2" x14ac:dyDescent="0.25">
      <c r="A12801" s="10">
        <v>4.6801939161302099E-3</v>
      </c>
      <c r="B12801" s="10">
        <v>-2.0969739999999999</v>
      </c>
    </row>
    <row r="12802" spans="1:2" x14ac:dyDescent="0.25">
      <c r="A12802" s="10">
        <v>4.6808906845088698E-3</v>
      </c>
      <c r="B12802" s="10">
        <v>-3.4792610000000002</v>
      </c>
    </row>
    <row r="12803" spans="1:2" x14ac:dyDescent="0.25">
      <c r="A12803" s="10">
        <v>4.6815978593087197E-3</v>
      </c>
      <c r="B12803" s="10">
        <v>-4.5351800000000004</v>
      </c>
    </row>
    <row r="12804" spans="1:2" x14ac:dyDescent="0.25">
      <c r="A12804" s="10">
        <v>4.6820497298361496E-3</v>
      </c>
      <c r="B12804" s="10">
        <v>-4.8358410000000003</v>
      </c>
    </row>
    <row r="12805" spans="1:2" x14ac:dyDescent="0.25">
      <c r="A12805" s="10">
        <v>4.6825180812379297E-3</v>
      </c>
      <c r="B12805" s="10">
        <v>-4.9058590000000004</v>
      </c>
    </row>
    <row r="12806" spans="1:2" x14ac:dyDescent="0.25">
      <c r="A12806" s="10">
        <v>4.6829117960857604E-3</v>
      </c>
      <c r="B12806" s="10">
        <v>-4.9319439999999997</v>
      </c>
    </row>
    <row r="12807" spans="1:2" x14ac:dyDescent="0.25">
      <c r="A12807" s="10">
        <v>4.6833208252486901E-3</v>
      </c>
      <c r="B12807" s="10">
        <v>-4.9464990000000002</v>
      </c>
    </row>
    <row r="12808" spans="1:2" x14ac:dyDescent="0.25">
      <c r="A12808" s="10">
        <v>4.6839612774117398E-3</v>
      </c>
      <c r="B12808" s="10">
        <v>-4.9603539999999997</v>
      </c>
    </row>
    <row r="12809" spans="1:2" x14ac:dyDescent="0.25">
      <c r="A12809" s="10">
        <v>4.6840561599375101E-3</v>
      </c>
      <c r="B12809" s="10">
        <v>-4.9615070000000001</v>
      </c>
    </row>
    <row r="12810" spans="1:2" x14ac:dyDescent="0.25">
      <c r="A12810" s="10">
        <v>4.6842459249890403E-3</v>
      </c>
      <c r="B12810" s="10">
        <v>-4.96251</v>
      </c>
    </row>
    <row r="12811" spans="1:2" x14ac:dyDescent="0.25">
      <c r="A12811" s="10">
        <v>4.6846254550920998E-3</v>
      </c>
      <c r="B12811" s="10">
        <v>-4.9640069999999996</v>
      </c>
    </row>
    <row r="12812" spans="1:2" x14ac:dyDescent="0.25">
      <c r="A12812" s="10">
        <v>4.6852553697300098E-3</v>
      </c>
      <c r="B12812" s="10">
        <v>-4.9662509999999997</v>
      </c>
    </row>
    <row r="12813" spans="1:2" x14ac:dyDescent="0.25">
      <c r="A12813" s="10">
        <v>4.6861360540176198E-3</v>
      </c>
      <c r="B12813" s="10">
        <v>-4.9690409999999998</v>
      </c>
    </row>
    <row r="12814" spans="1:2" x14ac:dyDescent="0.25">
      <c r="A12814" s="10">
        <v>4.6871151845209397E-3</v>
      </c>
      <c r="B12814" s="10">
        <v>-4.971794</v>
      </c>
    </row>
    <row r="12815" spans="1:2" x14ac:dyDescent="0.25">
      <c r="A12815" s="10">
        <v>4.6877829671968102E-3</v>
      </c>
      <c r="B12815" s="10">
        <v>-4.97349</v>
      </c>
    </row>
    <row r="12816" spans="1:2" x14ac:dyDescent="0.25">
      <c r="A12816" s="10">
        <v>4.6885738765667503E-3</v>
      </c>
      <c r="B12816" s="10">
        <v>-4.9752239999999999</v>
      </c>
    </row>
    <row r="12817" spans="1:2" x14ac:dyDescent="0.25">
      <c r="A12817" s="10">
        <v>4.6891567653310796E-3</v>
      </c>
      <c r="B12817" s="10">
        <v>-4.9754370000000003</v>
      </c>
    </row>
    <row r="12818" spans="1:2" x14ac:dyDescent="0.25">
      <c r="A12818" s="10">
        <v>4.68972328093462E-3</v>
      </c>
      <c r="B12818" s="10">
        <v>-4.9718010000000001</v>
      </c>
    </row>
    <row r="12819" spans="1:2" x14ac:dyDescent="0.25">
      <c r="A12819" s="10">
        <v>4.69018346816121E-3</v>
      </c>
      <c r="B12819" s="10">
        <v>-4.9652089999999998</v>
      </c>
    </row>
    <row r="12820" spans="1:2" x14ac:dyDescent="0.25">
      <c r="A12820" s="10">
        <v>4.6904247724432998E-3</v>
      </c>
      <c r="B12820" s="10">
        <v>-4.9585359999999996</v>
      </c>
    </row>
    <row r="12821" spans="1:2" x14ac:dyDescent="0.25">
      <c r="A12821" s="10">
        <v>4.6909073810074897E-3</v>
      </c>
      <c r="B12821" s="10">
        <v>-4.9379900000000001</v>
      </c>
    </row>
    <row r="12822" spans="1:2" x14ac:dyDescent="0.25">
      <c r="A12822" s="10">
        <v>4.6910280331485402E-3</v>
      </c>
      <c r="B12822" s="10">
        <v>-4.9278959999999996</v>
      </c>
    </row>
    <row r="12823" spans="1:2" x14ac:dyDescent="0.25">
      <c r="A12823" s="10">
        <v>4.6912693374306404E-3</v>
      </c>
      <c r="B12823" s="10">
        <v>-4.8948179999999999</v>
      </c>
    </row>
    <row r="12824" spans="1:2" x14ac:dyDescent="0.25">
      <c r="A12824" s="10">
        <v>4.6913296635011604E-3</v>
      </c>
      <c r="B12824" s="10">
        <v>-4.8806079999999996</v>
      </c>
    </row>
    <row r="12825" spans="1:2" x14ac:dyDescent="0.25">
      <c r="A12825" s="10">
        <v>4.6914503156422101E-3</v>
      </c>
      <c r="B12825" s="10">
        <v>-4.8233839999999999</v>
      </c>
    </row>
    <row r="12826" spans="1:2" x14ac:dyDescent="0.25">
      <c r="A12826" s="10">
        <v>4.6916205989634297E-3</v>
      </c>
      <c r="B12826" s="10">
        <v>-4.6911560000000003</v>
      </c>
    </row>
    <row r="12827" spans="1:2" x14ac:dyDescent="0.25">
      <c r="A12827" s="10">
        <v>4.6916478469595001E-3</v>
      </c>
      <c r="B12827" s="10">
        <v>-4.6552300000000004</v>
      </c>
    </row>
    <row r="12828" spans="1:2" x14ac:dyDescent="0.25">
      <c r="A12828" s="10">
        <v>4.6917023429516296E-3</v>
      </c>
      <c r="B12828" s="10">
        <v>-4.5563659999999997</v>
      </c>
    </row>
    <row r="12829" spans="1:2" x14ac:dyDescent="0.25">
      <c r="A12829" s="10">
        <v>4.6917897100493596E-3</v>
      </c>
      <c r="B12829" s="10">
        <v>-4.3878560000000002</v>
      </c>
    </row>
    <row r="12830" spans="1:2" x14ac:dyDescent="0.25">
      <c r="A12830" s="10">
        <v>4.6918830590472601E-3</v>
      </c>
      <c r="B12830" s="10">
        <v>-4.206887</v>
      </c>
    </row>
    <row r="12831" spans="1:2" x14ac:dyDescent="0.25">
      <c r="A12831" s="10">
        <v>4.6920697570430499E-3</v>
      </c>
      <c r="B12831" s="10">
        <v>-3.8498030000000001</v>
      </c>
    </row>
    <row r="12832" spans="1:2" x14ac:dyDescent="0.25">
      <c r="A12832" s="10">
        <v>4.6923441404627501E-3</v>
      </c>
      <c r="B12832" s="10">
        <v>-3.3341980000000002</v>
      </c>
    </row>
    <row r="12833" spans="1:2" x14ac:dyDescent="0.25">
      <c r="A12833" s="10">
        <v>4.6923955490555704E-3</v>
      </c>
      <c r="B12833" s="10">
        <v>-3.240345</v>
      </c>
    </row>
    <row r="12834" spans="1:2" x14ac:dyDescent="0.25">
      <c r="A12834" s="10">
        <v>4.6924469576483897E-3</v>
      </c>
      <c r="B12834" s="10">
        <v>-3.1457809999999999</v>
      </c>
    </row>
    <row r="12835" spans="1:2" x14ac:dyDescent="0.25">
      <c r="A12835" s="10">
        <v>4.6924983662412099E-3</v>
      </c>
      <c r="B12835" s="10">
        <v>-3.0505059999999999</v>
      </c>
    </row>
    <row r="12836" spans="1:2" x14ac:dyDescent="0.25">
      <c r="A12836" s="10">
        <v>4.6925497748340197E-3</v>
      </c>
      <c r="B12836" s="10">
        <v>-2.9545210000000002</v>
      </c>
    </row>
    <row r="12837" spans="1:2" x14ac:dyDescent="0.25">
      <c r="A12837" s="10">
        <v>4.6926011834268399E-3</v>
      </c>
      <c r="B12837" s="10">
        <v>-2.8578239999999999</v>
      </c>
    </row>
    <row r="12838" spans="1:2" x14ac:dyDescent="0.25">
      <c r="A12838" s="10">
        <v>4.6926525920196601E-3</v>
      </c>
      <c r="B12838" s="10">
        <v>-2.7604169999999999</v>
      </c>
    </row>
    <row r="12839" spans="1:2" x14ac:dyDescent="0.25">
      <c r="A12839" s="10">
        <v>4.6927040006124804E-3</v>
      </c>
      <c r="B12839" s="10">
        <v>-2.6623000000000001</v>
      </c>
    </row>
    <row r="12840" spans="1:2" x14ac:dyDescent="0.25">
      <c r="A12840" s="10">
        <v>4.6929170226503204E-3</v>
      </c>
      <c r="B12840" s="10">
        <v>-2.247328</v>
      </c>
    </row>
    <row r="12841" spans="1:2" x14ac:dyDescent="0.25">
      <c r="A12841" s="10">
        <v>4.6932010520341003E-3</v>
      </c>
      <c r="B12841" s="10">
        <v>-1.6809099999999999</v>
      </c>
    </row>
    <row r="12842" spans="1:2" x14ac:dyDescent="0.25">
      <c r="A12842" s="10">
        <v>4.6937691108016703E-3</v>
      </c>
      <c r="B12842" s="10">
        <v>-0.52621580000000001</v>
      </c>
    </row>
    <row r="12843" spans="1:2" x14ac:dyDescent="0.25">
      <c r="A12843" s="10">
        <v>4.6944251870780097E-3</v>
      </c>
      <c r="B12843" s="10">
        <v>0.82865180000000005</v>
      </c>
    </row>
    <row r="12844" spans="1:2" x14ac:dyDescent="0.25">
      <c r="A12844" s="10">
        <v>4.69507821629355E-3</v>
      </c>
      <c r="B12844" s="10">
        <v>2.1913619999999998</v>
      </c>
    </row>
    <row r="12845" spans="1:2" x14ac:dyDescent="0.25">
      <c r="A12845" s="10">
        <v>4.6953389953390103E-3</v>
      </c>
      <c r="B12845" s="10">
        <v>2.7401490000000002</v>
      </c>
    </row>
    <row r="12846" spans="1:2" x14ac:dyDescent="0.25">
      <c r="A12846" s="10">
        <v>4.6956867007329596E-3</v>
      </c>
      <c r="B12846" s="10">
        <v>3.4714689999999999</v>
      </c>
    </row>
    <row r="12847" spans="1:2" x14ac:dyDescent="0.25">
      <c r="A12847" s="10">
        <v>4.6961311085826603E-3</v>
      </c>
      <c r="B12847" s="10">
        <v>4.3138170000000002</v>
      </c>
    </row>
    <row r="12848" spans="1:2" x14ac:dyDescent="0.25">
      <c r="A12848" s="10">
        <v>4.6964124718287302E-3</v>
      </c>
      <c r="B12848" s="10">
        <v>4.7017110000000004</v>
      </c>
    </row>
    <row r="12849" spans="1:2" x14ac:dyDescent="0.25">
      <c r="A12849" s="10">
        <v>4.6964665235528797E-3</v>
      </c>
      <c r="B12849" s="10">
        <v>4.7308310000000002</v>
      </c>
    </row>
    <row r="12850" spans="1:2" x14ac:dyDescent="0.25">
      <c r="A12850" s="10">
        <v>4.6965205752770396E-3</v>
      </c>
      <c r="B12850" s="10">
        <v>4.7565299999999997</v>
      </c>
    </row>
    <row r="12851" spans="1:2" x14ac:dyDescent="0.25">
      <c r="A12851" s="10">
        <v>4.6965746270011899E-3</v>
      </c>
      <c r="B12851" s="10">
        <v>4.7788050000000002</v>
      </c>
    </row>
    <row r="12852" spans="1:2" x14ac:dyDescent="0.25">
      <c r="A12852" s="10">
        <v>4.6966286787253403E-3</v>
      </c>
      <c r="B12852" s="10">
        <v>4.7976590000000003</v>
      </c>
    </row>
    <row r="12853" spans="1:2" x14ac:dyDescent="0.25">
      <c r="A12853" s="10">
        <v>4.6966827304494897E-3</v>
      </c>
      <c r="B12853" s="10">
        <v>4.8130899999999999</v>
      </c>
    </row>
    <row r="12854" spans="1:2" x14ac:dyDescent="0.25">
      <c r="A12854" s="10">
        <v>4.6967367821736401E-3</v>
      </c>
      <c r="B12854" s="10">
        <v>4.8250989999999998</v>
      </c>
    </row>
    <row r="12855" spans="1:2" x14ac:dyDescent="0.25">
      <c r="A12855" s="10">
        <v>4.6967908338977904E-3</v>
      </c>
      <c r="B12855" s="10">
        <v>4.8336860000000001</v>
      </c>
    </row>
    <row r="12856" spans="1:2" x14ac:dyDescent="0.25">
      <c r="A12856" s="10">
        <v>4.6971483617876796E-3</v>
      </c>
      <c r="B12856" s="10">
        <v>4.888204</v>
      </c>
    </row>
    <row r="12857" spans="1:2" x14ac:dyDescent="0.25">
      <c r="A12857" s="10">
        <v>4.69747136759019E-3</v>
      </c>
      <c r="B12857" s="10">
        <v>4.9165279999999996</v>
      </c>
    </row>
    <row r="12858" spans="1:2" x14ac:dyDescent="0.25">
      <c r="A12858" s="10">
        <v>4.69794280670592E-3</v>
      </c>
      <c r="B12858" s="10">
        <v>4.9392709999999997</v>
      </c>
    </row>
    <row r="12859" spans="1:2" x14ac:dyDescent="0.25">
      <c r="A12859" s="10">
        <v>4.6984938541101903E-3</v>
      </c>
      <c r="B12859" s="10">
        <v>4.9548139999999998</v>
      </c>
    </row>
    <row r="12860" spans="1:2" x14ac:dyDescent="0.25">
      <c r="A12860" s="10">
        <v>4.6989608897074304E-3</v>
      </c>
      <c r="B12860" s="10">
        <v>4.9620069999999998</v>
      </c>
    </row>
    <row r="12861" spans="1:2" x14ac:dyDescent="0.25">
      <c r="A12861" s="10">
        <v>4.6990285058703804E-3</v>
      </c>
      <c r="B12861" s="10">
        <v>4.9624569999999997</v>
      </c>
    </row>
    <row r="12862" spans="1:2" x14ac:dyDescent="0.25">
      <c r="A12862" s="10">
        <v>4.6991637381962803E-3</v>
      </c>
      <c r="B12862" s="10">
        <v>4.9629079999999997</v>
      </c>
    </row>
    <row r="12863" spans="1:2" x14ac:dyDescent="0.25">
      <c r="A12863" s="10">
        <v>4.6994342028480801E-3</v>
      </c>
      <c r="B12863" s="10">
        <v>4.9639540000000002</v>
      </c>
    </row>
    <row r="12864" spans="1:2" x14ac:dyDescent="0.25">
      <c r="A12864" s="10">
        <v>4.6999751321516797E-3</v>
      </c>
      <c r="B12864" s="10">
        <v>4.9658939999999996</v>
      </c>
    </row>
    <row r="12865" spans="1:2" x14ac:dyDescent="0.25">
      <c r="A12865" s="10">
        <v>4.7008584426038698E-3</v>
      </c>
      <c r="B12865" s="10">
        <v>4.9687260000000002</v>
      </c>
    </row>
    <row r="12866" spans="1:2" x14ac:dyDescent="0.25">
      <c r="A12866" s="10">
        <v>4.7018379844826798E-3</v>
      </c>
      <c r="B12866" s="10">
        <v>4.9714929999999997</v>
      </c>
    </row>
    <row r="12867" spans="1:2" x14ac:dyDescent="0.25">
      <c r="A12867" s="10">
        <v>4.7028445079436701E-3</v>
      </c>
      <c r="B12867" s="10">
        <v>4.9740310000000001</v>
      </c>
    </row>
    <row r="12868" spans="1:2" x14ac:dyDescent="0.25">
      <c r="A12868" s="10">
        <v>4.70350402319414E-3</v>
      </c>
      <c r="B12868" s="10">
        <v>4.9753959999999999</v>
      </c>
    </row>
    <row r="12869" spans="1:2" x14ac:dyDescent="0.25">
      <c r="A12869" s="10">
        <v>4.7040891157669601E-3</v>
      </c>
      <c r="B12869" s="10">
        <v>4.9751760000000003</v>
      </c>
    </row>
    <row r="12870" spans="1:2" x14ac:dyDescent="0.25">
      <c r="A12870" s="10">
        <v>4.7042293250343301E-3</v>
      </c>
      <c r="B12870" s="10">
        <v>4.9746589999999999</v>
      </c>
    </row>
    <row r="12871" spans="1:2" x14ac:dyDescent="0.25">
      <c r="A12871" s="10">
        <v>4.7043695343017104E-3</v>
      </c>
      <c r="B12871" s="10">
        <v>4.9737590000000003</v>
      </c>
    </row>
    <row r="12872" spans="1:2" x14ac:dyDescent="0.25">
      <c r="A12872" s="10">
        <v>4.7045097435690804E-3</v>
      </c>
      <c r="B12872" s="10">
        <v>4.9724760000000003</v>
      </c>
    </row>
    <row r="12873" spans="1:2" x14ac:dyDescent="0.25">
      <c r="A12873" s="10">
        <v>4.7046499528364599E-3</v>
      </c>
      <c r="B12873" s="10">
        <v>4.9708100000000002</v>
      </c>
    </row>
    <row r="12874" spans="1:2" x14ac:dyDescent="0.25">
      <c r="A12874" s="10">
        <v>4.7047901621038299E-3</v>
      </c>
      <c r="B12874" s="10">
        <v>4.9687599999999996</v>
      </c>
    </row>
    <row r="12875" spans="1:2" x14ac:dyDescent="0.25">
      <c r="A12875" s="10">
        <v>4.7049303713712102E-3</v>
      </c>
      <c r="B12875" s="10">
        <v>4.9663269999999997</v>
      </c>
    </row>
    <row r="12876" spans="1:2" x14ac:dyDescent="0.25">
      <c r="A12876" s="10">
        <v>4.7050705806385802E-3</v>
      </c>
      <c r="B12876" s="10">
        <v>4.9635109999999996</v>
      </c>
    </row>
    <row r="12877" spans="1:2" x14ac:dyDescent="0.25">
      <c r="A12877" s="10">
        <v>4.7054822835241898E-3</v>
      </c>
      <c r="B12877" s="10">
        <v>4.9407389999999998</v>
      </c>
    </row>
    <row r="12878" spans="1:2" x14ac:dyDescent="0.25">
      <c r="A12878" s="10">
        <v>4.7062053562595399E-3</v>
      </c>
      <c r="B12878" s="10">
        <v>4.8552910000000002</v>
      </c>
    </row>
    <row r="12879" spans="1:2" x14ac:dyDescent="0.25">
      <c r="A12879" s="10">
        <v>4.7062912226355797E-3</v>
      </c>
      <c r="B12879" s="10">
        <v>4.8159020000000003</v>
      </c>
    </row>
    <row r="12880" spans="1:2" x14ac:dyDescent="0.25">
      <c r="A12880" s="10">
        <v>4.7064629553876603E-3</v>
      </c>
      <c r="B12880" s="10">
        <v>4.6616119999999999</v>
      </c>
    </row>
    <row r="12881" spans="1:2" x14ac:dyDescent="0.25">
      <c r="A12881" s="10">
        <v>4.7064883398209197E-3</v>
      </c>
      <c r="B12881" s="10">
        <v>4.6252430000000002</v>
      </c>
    </row>
    <row r="12882" spans="1:2" x14ac:dyDescent="0.25">
      <c r="A12882" s="10">
        <v>4.7065391086874202E-3</v>
      </c>
      <c r="B12882" s="10">
        <v>4.5293409999999996</v>
      </c>
    </row>
    <row r="12883" spans="1:2" x14ac:dyDescent="0.25">
      <c r="A12883" s="10">
        <v>4.7066406464204404E-3</v>
      </c>
      <c r="B12883" s="10">
        <v>4.3319729999999996</v>
      </c>
    </row>
    <row r="12884" spans="1:2" x14ac:dyDescent="0.25">
      <c r="A12884" s="10">
        <v>4.7067320336158297E-3</v>
      </c>
      <c r="B12884" s="10">
        <v>4.1550419999999999</v>
      </c>
    </row>
    <row r="12885" spans="1:2" x14ac:dyDescent="0.25">
      <c r="A12885" s="10">
        <v>4.7069148080066099E-3</v>
      </c>
      <c r="B12885" s="10">
        <v>3.8063440000000002</v>
      </c>
    </row>
    <row r="12886" spans="1:2" x14ac:dyDescent="0.25">
      <c r="A12886" s="10">
        <v>4.7071945177112997E-3</v>
      </c>
      <c r="B12886" s="10">
        <v>3.2816450000000001</v>
      </c>
    </row>
    <row r="12887" spans="1:2" x14ac:dyDescent="0.25">
      <c r="A12887" s="10">
        <v>4.7074917526735999E-3</v>
      </c>
      <c r="B12887" s="10">
        <v>2.7281580000000001</v>
      </c>
    </row>
    <row r="12888" spans="1:2" x14ac:dyDescent="0.25">
      <c r="A12888" s="10">
        <v>4.7075666198530897E-3</v>
      </c>
      <c r="B12888" s="10">
        <v>2.5842299999999998</v>
      </c>
    </row>
    <row r="12889" spans="1:2" x14ac:dyDescent="0.25">
      <c r="A12889" s="10">
        <v>4.7076414870325899E-3</v>
      </c>
      <c r="B12889" s="10">
        <v>2.4391419999999999</v>
      </c>
    </row>
    <row r="12890" spans="1:2" x14ac:dyDescent="0.25">
      <c r="A12890" s="10">
        <v>4.7077163542120796E-3</v>
      </c>
      <c r="B12890" s="10">
        <v>2.2928929999999998</v>
      </c>
    </row>
    <row r="12891" spans="1:2" x14ac:dyDescent="0.25">
      <c r="A12891" s="10">
        <v>4.7077912213915798E-3</v>
      </c>
      <c r="B12891" s="10">
        <v>2.1454849999999999</v>
      </c>
    </row>
    <row r="12892" spans="1:2" x14ac:dyDescent="0.25">
      <c r="A12892" s="10">
        <v>4.7078660885710799E-3</v>
      </c>
      <c r="B12892" s="10">
        <v>1.996918</v>
      </c>
    </row>
    <row r="12893" spans="1:2" x14ac:dyDescent="0.25">
      <c r="A12893" s="10">
        <v>4.7079409557505697E-3</v>
      </c>
      <c r="B12893" s="10">
        <v>1.8471900000000001</v>
      </c>
    </row>
    <row r="12894" spans="1:2" x14ac:dyDescent="0.25">
      <c r="A12894" s="10">
        <v>4.7080158229300699E-3</v>
      </c>
      <c r="B12894" s="10">
        <v>1.6963029999999999</v>
      </c>
    </row>
    <row r="12895" spans="1:2" x14ac:dyDescent="0.25">
      <c r="A12895" s="10">
        <v>4.7085482117620401E-3</v>
      </c>
      <c r="B12895" s="10">
        <v>0.61499749999999997</v>
      </c>
    </row>
    <row r="12896" spans="1:2" x14ac:dyDescent="0.25">
      <c r="A12896" s="10">
        <v>4.70918467899241E-3</v>
      </c>
      <c r="B12896" s="10">
        <v>-0.69803249999999994</v>
      </c>
    </row>
    <row r="12897" spans="1:2" x14ac:dyDescent="0.25">
      <c r="A12897" s="10">
        <v>4.7098284013834396E-3</v>
      </c>
      <c r="B12897" s="10">
        <v>-2.042446</v>
      </c>
    </row>
    <row r="12898" spans="1:2" x14ac:dyDescent="0.25">
      <c r="A12898" s="10">
        <v>4.7105258769873197E-3</v>
      </c>
      <c r="B12898" s="10">
        <v>-3.4363440000000001</v>
      </c>
    </row>
    <row r="12899" spans="1:2" x14ac:dyDescent="0.25">
      <c r="A12899" s="10">
        <v>4.7112300490978996E-3</v>
      </c>
      <c r="B12899" s="10">
        <v>-4.5187379999999999</v>
      </c>
    </row>
    <row r="12900" spans="1:2" x14ac:dyDescent="0.25">
      <c r="A12900" s="10">
        <v>4.7116666585192901E-3</v>
      </c>
      <c r="B12900" s="10">
        <v>-4.8263189999999998</v>
      </c>
    </row>
    <row r="12901" spans="1:2" x14ac:dyDescent="0.25">
      <c r="A12901" s="10">
        <v>4.71212590722695E-3</v>
      </c>
      <c r="B12901" s="10">
        <v>-4.9008890000000003</v>
      </c>
    </row>
    <row r="12902" spans="1:2" x14ac:dyDescent="0.25">
      <c r="A12902" s="10">
        <v>4.7125490799896502E-3</v>
      </c>
      <c r="B12902" s="10">
        <v>-4.9307270000000001</v>
      </c>
    </row>
    <row r="12903" spans="1:2" x14ac:dyDescent="0.25">
      <c r="A12903" s="10">
        <v>4.7129354451399498E-3</v>
      </c>
      <c r="B12903" s="10">
        <v>-4.945004</v>
      </c>
    </row>
    <row r="12904" spans="1:2" x14ac:dyDescent="0.25">
      <c r="A12904" s="10">
        <v>4.7136557198992199E-3</v>
      </c>
      <c r="B12904" s="10">
        <v>-4.9605600000000001</v>
      </c>
    </row>
    <row r="12905" spans="1:2" x14ac:dyDescent="0.25">
      <c r="A12905" s="10">
        <v>4.71374663156342E-3</v>
      </c>
      <c r="B12905" s="10">
        <v>-4.961665</v>
      </c>
    </row>
    <row r="12906" spans="1:2" x14ac:dyDescent="0.25">
      <c r="A12906" s="10">
        <v>4.71392845489181E-3</v>
      </c>
      <c r="B12906" s="10">
        <v>-4.9626109999999999</v>
      </c>
    </row>
    <row r="12907" spans="1:2" x14ac:dyDescent="0.25">
      <c r="A12907" s="10">
        <v>4.71429210154859E-3</v>
      </c>
      <c r="B12907" s="10">
        <v>-4.9640399999999998</v>
      </c>
    </row>
    <row r="12908" spans="1:2" x14ac:dyDescent="0.25">
      <c r="A12908" s="10">
        <v>4.7149353602767199E-3</v>
      </c>
      <c r="B12908" s="10">
        <v>-4.9663209999999998</v>
      </c>
    </row>
    <row r="12909" spans="1:2" x14ac:dyDescent="0.25">
      <c r="A12909" s="10">
        <v>4.7158307765802904E-3</v>
      </c>
      <c r="B12909" s="10">
        <v>-4.9691460000000003</v>
      </c>
    </row>
    <row r="12910" spans="1:2" x14ac:dyDescent="0.25">
      <c r="A12910" s="10">
        <v>4.7168091413439502E-3</v>
      </c>
      <c r="B12910" s="10">
        <v>-4.9718910000000003</v>
      </c>
    </row>
    <row r="12911" spans="1:2" x14ac:dyDescent="0.25">
      <c r="A12911" s="10">
        <v>4.7174124422041004E-3</v>
      </c>
      <c r="B12911" s="10">
        <v>-4.9734230000000004</v>
      </c>
    </row>
    <row r="12912" spans="1:2" x14ac:dyDescent="0.25">
      <c r="A12912" s="10">
        <v>4.7181832492881898E-3</v>
      </c>
      <c r="B12912" s="10">
        <v>-4.9751310000000002</v>
      </c>
    </row>
    <row r="12913" spans="1:2" x14ac:dyDescent="0.25">
      <c r="A12913" s="10">
        <v>4.7187718803408203E-3</v>
      </c>
      <c r="B12913" s="10">
        <v>-4.9755399999999996</v>
      </c>
    </row>
    <row r="12914" spans="1:2" x14ac:dyDescent="0.25">
      <c r="A12914" s="10">
        <v>4.7192677262528002E-3</v>
      </c>
      <c r="B12914" s="10">
        <v>-4.9729169999999998</v>
      </c>
    </row>
    <row r="12915" spans="1:2" x14ac:dyDescent="0.25">
      <c r="A12915" s="10">
        <v>4.7199538294715104E-3</v>
      </c>
      <c r="B12915" s="10">
        <v>-4.962523</v>
      </c>
    </row>
    <row r="12916" spans="1:2" x14ac:dyDescent="0.25">
      <c r="A12916" s="10">
        <v>4.7203012464443099E-3</v>
      </c>
      <c r="B12916" s="10">
        <v>-4.9489450000000001</v>
      </c>
    </row>
    <row r="12917" spans="1:2" x14ac:dyDescent="0.25">
      <c r="A12917" s="10">
        <v>4.7207957853348404E-3</v>
      </c>
      <c r="B12917" s="10">
        <v>-4.9152560000000003</v>
      </c>
    </row>
    <row r="12918" spans="1:2" x14ac:dyDescent="0.25">
      <c r="A12918" s="10">
        <v>4.7208885918818702E-3</v>
      </c>
      <c r="B12918" s="10">
        <v>-4.9008430000000001</v>
      </c>
    </row>
    <row r="12919" spans="1:2" x14ac:dyDescent="0.25">
      <c r="A12919" s="10">
        <v>4.7210742049759403E-3</v>
      </c>
      <c r="B12919" s="10">
        <v>-4.8515470000000001</v>
      </c>
    </row>
    <row r="12920" spans="1:2" x14ac:dyDescent="0.25">
      <c r="A12920" s="10">
        <v>4.7211206082494496E-3</v>
      </c>
      <c r="B12920" s="10">
        <v>-4.830489</v>
      </c>
    </row>
    <row r="12921" spans="1:2" x14ac:dyDescent="0.25">
      <c r="A12921" s="10">
        <v>4.7212134147964898E-3</v>
      </c>
      <c r="B12921" s="10">
        <v>-4.7475529999999999</v>
      </c>
    </row>
    <row r="12922" spans="1:2" x14ac:dyDescent="0.25">
      <c r="A12922" s="10">
        <v>4.7213703896597696E-3</v>
      </c>
      <c r="B12922" s="10">
        <v>-4.5200379999999996</v>
      </c>
    </row>
    <row r="12923" spans="1:2" x14ac:dyDescent="0.25">
      <c r="A12923" s="10">
        <v>4.7215291258499003E-3</v>
      </c>
      <c r="B12923" s="10">
        <v>-4.2300599999999999</v>
      </c>
    </row>
    <row r="12924" spans="1:2" x14ac:dyDescent="0.25">
      <c r="A12924" s="10">
        <v>4.72168480975563E-3</v>
      </c>
      <c r="B12924" s="10">
        <v>-3.9301469999999998</v>
      </c>
    </row>
    <row r="12925" spans="1:2" x14ac:dyDescent="0.25">
      <c r="A12925" s="10">
        <v>4.72184378264547E-3</v>
      </c>
      <c r="B12925" s="10">
        <v>-3.6295090000000001</v>
      </c>
    </row>
    <row r="12926" spans="1:2" x14ac:dyDescent="0.25">
      <c r="A12926" s="10">
        <v>4.7221622980629903E-3</v>
      </c>
      <c r="B12926" s="10">
        <v>-3.0374620000000001</v>
      </c>
    </row>
    <row r="12927" spans="1:2" x14ac:dyDescent="0.25">
      <c r="A12927" s="10">
        <v>4.7222038002482604E-3</v>
      </c>
      <c r="B12927" s="10">
        <v>-2.9606110000000001</v>
      </c>
    </row>
    <row r="12928" spans="1:2" x14ac:dyDescent="0.25">
      <c r="A12928" s="10">
        <v>4.7222453024335399E-3</v>
      </c>
      <c r="B12928" s="10">
        <v>-2.883073</v>
      </c>
    </row>
    <row r="12929" spans="1:2" x14ac:dyDescent="0.25">
      <c r="A12929" s="10">
        <v>4.7222868046188204E-3</v>
      </c>
      <c r="B12929" s="10">
        <v>-2.8048470000000001</v>
      </c>
    </row>
    <row r="12930" spans="1:2" x14ac:dyDescent="0.25">
      <c r="A12930" s="10">
        <v>4.7223283068040904E-3</v>
      </c>
      <c r="B12930" s="10">
        <v>-2.7259350000000002</v>
      </c>
    </row>
    <row r="12931" spans="1:2" x14ac:dyDescent="0.25">
      <c r="A12931" s="10">
        <v>4.72236980898937E-3</v>
      </c>
      <c r="B12931" s="10">
        <v>-2.6463359999999998</v>
      </c>
    </row>
    <row r="12932" spans="1:2" x14ac:dyDescent="0.25">
      <c r="A12932" s="10">
        <v>4.72241131117464E-3</v>
      </c>
      <c r="B12932" s="10">
        <v>-2.566049</v>
      </c>
    </row>
    <row r="12933" spans="1:2" x14ac:dyDescent="0.25">
      <c r="A12933" s="10">
        <v>4.7224528133599196E-3</v>
      </c>
      <c r="B12933" s="10">
        <v>-2.4850750000000001</v>
      </c>
    </row>
    <row r="12934" spans="1:2" x14ac:dyDescent="0.25">
      <c r="A12934" s="10">
        <v>4.7227444679325201E-3</v>
      </c>
      <c r="B12934" s="10">
        <v>-1.9086190000000001</v>
      </c>
    </row>
    <row r="12935" spans="1:2" x14ac:dyDescent="0.25">
      <c r="A12935" s="10">
        <v>4.7233277770777297E-3</v>
      </c>
      <c r="B12935" s="10">
        <v>-0.72867820000000005</v>
      </c>
    </row>
    <row r="12936" spans="1:2" x14ac:dyDescent="0.25">
      <c r="A12936" s="10">
        <v>4.7239934739088298E-3</v>
      </c>
      <c r="B12936" s="10">
        <v>0.64242169999999998</v>
      </c>
    </row>
    <row r="12937" spans="1:2" x14ac:dyDescent="0.25">
      <c r="A12937" s="10">
        <v>4.7246407314415102E-3</v>
      </c>
      <c r="B12937" s="10">
        <v>1.990931</v>
      </c>
    </row>
    <row r="12938" spans="1:2" x14ac:dyDescent="0.25">
      <c r="A12938" s="10">
        <v>4.7249037920196104E-3</v>
      </c>
      <c r="B12938" s="10">
        <v>2.54393</v>
      </c>
    </row>
    <row r="12939" spans="1:2" x14ac:dyDescent="0.25">
      <c r="A12939" s="10">
        <v>4.7252545394570597E-3</v>
      </c>
      <c r="B12939" s="10">
        <v>3.2587999999999999</v>
      </c>
    </row>
    <row r="12940" spans="1:2" x14ac:dyDescent="0.25">
      <c r="A12940" s="10">
        <v>4.7259560343319703E-3</v>
      </c>
      <c r="B12940" s="10">
        <v>4.4525740000000003</v>
      </c>
    </row>
    <row r="12941" spans="1:2" x14ac:dyDescent="0.25">
      <c r="A12941" s="10">
        <v>4.7263178338216002E-3</v>
      </c>
      <c r="B12941" s="10">
        <v>4.8079789999999996</v>
      </c>
    </row>
    <row r="12942" spans="1:2" x14ac:dyDescent="0.25">
      <c r="A12942" s="10">
        <v>4.7263373566657704E-3</v>
      </c>
      <c r="B12942" s="10">
        <v>4.8142230000000001</v>
      </c>
    </row>
    <row r="12943" spans="1:2" x14ac:dyDescent="0.25">
      <c r="A12943" s="10">
        <v>4.7263633871246803E-3</v>
      </c>
      <c r="B12943" s="10">
        <v>4.8210369999999996</v>
      </c>
    </row>
    <row r="12944" spans="1:2" x14ac:dyDescent="0.25">
      <c r="A12944" s="10">
        <v>4.7264154480424802E-3</v>
      </c>
      <c r="B12944" s="10">
        <v>4.8331799999999996</v>
      </c>
    </row>
    <row r="12945" spans="1:2" x14ac:dyDescent="0.25">
      <c r="A12945" s="10">
        <v>4.7265195698780798E-3</v>
      </c>
      <c r="B12945" s="10">
        <v>4.8529390000000001</v>
      </c>
    </row>
    <row r="12946" spans="1:2" x14ac:dyDescent="0.25">
      <c r="A12946" s="10">
        <v>4.72672781354928E-3</v>
      </c>
      <c r="B12946" s="10">
        <v>4.8809690000000003</v>
      </c>
    </row>
    <row r="12947" spans="1:2" x14ac:dyDescent="0.25">
      <c r="A12947" s="10">
        <v>4.72714430089169E-3</v>
      </c>
      <c r="B12947" s="10">
        <v>4.9166860000000003</v>
      </c>
    </row>
    <row r="12948" spans="1:2" x14ac:dyDescent="0.25">
      <c r="A12948" s="10">
        <v>4.7275536875295999E-3</v>
      </c>
      <c r="B12948" s="10">
        <v>4.9374739999999999</v>
      </c>
    </row>
    <row r="12949" spans="1:2" x14ac:dyDescent="0.25">
      <c r="A12949" s="10">
        <v>4.7282039125054603E-3</v>
      </c>
      <c r="B12949" s="10">
        <v>4.9554689999999999</v>
      </c>
    </row>
    <row r="12950" spans="1:2" x14ac:dyDescent="0.25">
      <c r="A12950" s="10">
        <v>4.72867818059239E-3</v>
      </c>
      <c r="B12950" s="10">
        <v>4.9624069999999998</v>
      </c>
    </row>
    <row r="12951" spans="1:2" x14ac:dyDescent="0.25">
      <c r="A12951" s="10">
        <v>4.7287442976091396E-3</v>
      </c>
      <c r="B12951" s="10">
        <v>4.9627549999999996</v>
      </c>
    </row>
    <row r="12952" spans="1:2" x14ac:dyDescent="0.25">
      <c r="A12952" s="10">
        <v>4.72887653164265E-3</v>
      </c>
      <c r="B12952" s="10">
        <v>4.9631100000000004</v>
      </c>
    </row>
    <row r="12953" spans="1:2" x14ac:dyDescent="0.25">
      <c r="A12953" s="10">
        <v>4.7291409997096802E-3</v>
      </c>
      <c r="B12953" s="10">
        <v>4.9641209999999996</v>
      </c>
    </row>
    <row r="12954" spans="1:2" x14ac:dyDescent="0.25">
      <c r="A12954" s="10">
        <v>4.7296699358437303E-3</v>
      </c>
      <c r="B12954" s="10">
        <v>4.9660029999999997</v>
      </c>
    </row>
    <row r="12955" spans="1:2" x14ac:dyDescent="0.25">
      <c r="A12955" s="10">
        <v>4.7305633796225098E-3</v>
      </c>
      <c r="B12955" s="10">
        <v>4.9688499999999998</v>
      </c>
    </row>
    <row r="12956" spans="1:2" x14ac:dyDescent="0.25">
      <c r="A12956" s="10">
        <v>4.7315367657970297E-3</v>
      </c>
      <c r="B12956" s="10">
        <v>4.9716060000000004</v>
      </c>
    </row>
    <row r="12957" spans="1:2" x14ac:dyDescent="0.25">
      <c r="A12957" s="10">
        <v>4.7323186942582803E-3</v>
      </c>
      <c r="B12957" s="10">
        <v>4.9735969999999998</v>
      </c>
    </row>
    <row r="12958" spans="1:2" x14ac:dyDescent="0.25">
      <c r="A12958" s="10">
        <v>4.7330329931223004E-3</v>
      </c>
      <c r="B12958" s="10">
        <v>4.9751640000000004</v>
      </c>
    </row>
    <row r="12959" spans="1:2" x14ac:dyDescent="0.25">
      <c r="A12959" s="10">
        <v>4.7335947033278697E-3</v>
      </c>
      <c r="B12959" s="10">
        <v>4.975562</v>
      </c>
    </row>
    <row r="12960" spans="1:2" x14ac:dyDescent="0.25">
      <c r="A12960" s="10">
        <v>4.7337765278295599E-3</v>
      </c>
      <c r="B12960" s="10">
        <v>4.9754500000000004</v>
      </c>
    </row>
    <row r="12961" spans="1:2" x14ac:dyDescent="0.25">
      <c r="A12961" s="10">
        <v>4.73395835233125E-3</v>
      </c>
      <c r="B12961" s="10">
        <v>4.9745419999999996</v>
      </c>
    </row>
    <row r="12962" spans="1:2" x14ac:dyDescent="0.25">
      <c r="A12962" s="10">
        <v>4.7341401768329298E-3</v>
      </c>
      <c r="B12962" s="10">
        <v>4.9728380000000003</v>
      </c>
    </row>
    <row r="12963" spans="1:2" x14ac:dyDescent="0.25">
      <c r="A12963" s="10">
        <v>4.7343220013346199E-3</v>
      </c>
      <c r="B12963" s="10">
        <v>4.9703390000000001</v>
      </c>
    </row>
    <row r="12964" spans="1:2" x14ac:dyDescent="0.25">
      <c r="A12964" s="10">
        <v>4.7345038258362997E-3</v>
      </c>
      <c r="B12964" s="10">
        <v>4.9670449999999997</v>
      </c>
    </row>
    <row r="12965" spans="1:2" x14ac:dyDescent="0.25">
      <c r="A12965" s="10">
        <v>4.7346856503379898E-3</v>
      </c>
      <c r="B12965" s="10">
        <v>4.962955</v>
      </c>
    </row>
    <row r="12966" spans="1:2" x14ac:dyDescent="0.25">
      <c r="A12966" s="10">
        <v>4.73486747483968E-3</v>
      </c>
      <c r="B12966" s="10">
        <v>4.9580690000000001</v>
      </c>
    </row>
    <row r="12967" spans="1:2" x14ac:dyDescent="0.25">
      <c r="A12967" s="10">
        <v>4.73551992746527E-3</v>
      </c>
      <c r="B12967" s="10">
        <v>4.9247300000000003</v>
      </c>
    </row>
    <row r="12968" spans="1:2" x14ac:dyDescent="0.25">
      <c r="A12968" s="10">
        <v>4.7356830406216702E-3</v>
      </c>
      <c r="B12968" s="10">
        <v>4.8972129999999998</v>
      </c>
    </row>
    <row r="12969" spans="1:2" x14ac:dyDescent="0.25">
      <c r="A12969" s="10">
        <v>4.7360092669344704E-3</v>
      </c>
      <c r="B12969" s="10">
        <v>4.7856690000000004</v>
      </c>
    </row>
    <row r="12970" spans="1:2" x14ac:dyDescent="0.25">
      <c r="A12970" s="10">
        <v>4.7360530569816603E-3</v>
      </c>
      <c r="B12970" s="10">
        <v>4.7514979999999998</v>
      </c>
    </row>
    <row r="12971" spans="1:2" x14ac:dyDescent="0.25">
      <c r="A12971" s="10">
        <v>4.7361406370760497E-3</v>
      </c>
      <c r="B12971" s="10">
        <v>4.6257159999999997</v>
      </c>
    </row>
    <row r="12972" spans="1:2" x14ac:dyDescent="0.25">
      <c r="A12972" s="10">
        <v>4.7363157972648302E-3</v>
      </c>
      <c r="B12972" s="10">
        <v>4.305625</v>
      </c>
    </row>
    <row r="12973" spans="1:2" x14ac:dyDescent="0.25">
      <c r="A12973" s="10">
        <v>4.7364379891833702E-3</v>
      </c>
      <c r="B12973" s="10">
        <v>4.0697890000000001</v>
      </c>
    </row>
    <row r="12974" spans="1:2" x14ac:dyDescent="0.25">
      <c r="A12974" s="10">
        <v>4.7365734121705902E-3</v>
      </c>
      <c r="B12974" s="10">
        <v>3.8116349999999999</v>
      </c>
    </row>
    <row r="12975" spans="1:2" x14ac:dyDescent="0.25">
      <c r="A12975" s="10">
        <v>4.7368442581450397E-3</v>
      </c>
      <c r="B12975" s="10">
        <v>3.3040210000000001</v>
      </c>
    </row>
    <row r="12976" spans="1:2" x14ac:dyDescent="0.25">
      <c r="A12976" s="10">
        <v>4.73713437902066E-3</v>
      </c>
      <c r="B12976" s="10">
        <v>2.7646160000000002</v>
      </c>
    </row>
    <row r="12977" spans="1:2" x14ac:dyDescent="0.25">
      <c r="A12977" s="10">
        <v>4.7372098075587404E-3</v>
      </c>
      <c r="B12977" s="10">
        <v>2.6199690000000002</v>
      </c>
    </row>
    <row r="12978" spans="1:2" x14ac:dyDescent="0.25">
      <c r="A12978" s="10">
        <v>4.7372852360968096E-3</v>
      </c>
      <c r="B12978" s="10">
        <v>2.47411</v>
      </c>
    </row>
    <row r="12979" spans="1:2" x14ac:dyDescent="0.25">
      <c r="A12979" s="10">
        <v>4.73736066463489E-3</v>
      </c>
      <c r="B12979" s="10">
        <v>2.3270409999999999</v>
      </c>
    </row>
    <row r="12980" spans="1:2" x14ac:dyDescent="0.25">
      <c r="A12980" s="10">
        <v>4.7374360931729696E-3</v>
      </c>
      <c r="B12980" s="10">
        <v>2.1787610000000002</v>
      </c>
    </row>
    <row r="12981" spans="1:2" x14ac:dyDescent="0.25">
      <c r="A12981" s="10">
        <v>4.73751152171105E-3</v>
      </c>
      <c r="B12981" s="10">
        <v>2.029271</v>
      </c>
    </row>
    <row r="12982" spans="1:2" x14ac:dyDescent="0.25">
      <c r="A12982" s="10">
        <v>4.7375869502491296E-3</v>
      </c>
      <c r="B12982" s="10">
        <v>1.878571</v>
      </c>
    </row>
    <row r="12983" spans="1:2" x14ac:dyDescent="0.25">
      <c r="A12983" s="10">
        <v>4.7376623787872101E-3</v>
      </c>
      <c r="B12983" s="10">
        <v>1.7266589999999999</v>
      </c>
    </row>
    <row r="12984" spans="1:2" x14ac:dyDescent="0.25">
      <c r="A12984" s="10">
        <v>4.7381987595024296E-3</v>
      </c>
      <c r="B12984" s="10">
        <v>0.63789149999999994</v>
      </c>
    </row>
    <row r="12985" spans="1:2" x14ac:dyDescent="0.25">
      <c r="A12985" s="10">
        <v>4.7388363603156104E-3</v>
      </c>
      <c r="B12985" s="10">
        <v>-0.67705610000000005</v>
      </c>
    </row>
    <row r="12986" spans="1:2" x14ac:dyDescent="0.25">
      <c r="A12986" s="10">
        <v>4.7394781603320004E-3</v>
      </c>
      <c r="B12986" s="10">
        <v>-2.017217</v>
      </c>
    </row>
    <row r="12987" spans="1:2" x14ac:dyDescent="0.25">
      <c r="A12987" s="10">
        <v>4.7401766232246503E-3</v>
      </c>
      <c r="B12987" s="10">
        <v>-3.4179819999999999</v>
      </c>
    </row>
    <row r="12988" spans="1:2" x14ac:dyDescent="0.25">
      <c r="A12988" s="10">
        <v>4.7408778246090201E-3</v>
      </c>
      <c r="B12988" s="10">
        <v>-4.5105310000000003</v>
      </c>
    </row>
    <row r="12989" spans="1:2" x14ac:dyDescent="0.25">
      <c r="A12989" s="10">
        <v>4.7413071965927102E-3</v>
      </c>
      <c r="B12989" s="10">
        <v>-4.8212919999999997</v>
      </c>
    </row>
    <row r="12990" spans="1:2" x14ac:dyDescent="0.25">
      <c r="A12990" s="10">
        <v>4.7417622746666697E-3</v>
      </c>
      <c r="B12990" s="10">
        <v>-4.8985890000000003</v>
      </c>
    </row>
    <row r="12991" spans="1:2" x14ac:dyDescent="0.25">
      <c r="A12991" s="10">
        <v>4.74217859666022E-3</v>
      </c>
      <c r="B12991" s="10">
        <v>-4.9291830000000001</v>
      </c>
    </row>
    <row r="12992" spans="1:2" x14ac:dyDescent="0.25">
      <c r="A12992" s="10">
        <v>4.7425617575709402E-3</v>
      </c>
      <c r="B12992" s="10">
        <v>-4.9440200000000001</v>
      </c>
    </row>
    <row r="12993" spans="1:2" x14ac:dyDescent="0.25">
      <c r="A12993" s="10">
        <v>4.7432527115511504E-3</v>
      </c>
      <c r="B12993" s="10">
        <v>-4.9599859999999998</v>
      </c>
    </row>
    <row r="12994" spans="1:2" x14ac:dyDescent="0.25">
      <c r="A12994" s="10">
        <v>4.7433604317313497E-3</v>
      </c>
      <c r="B12994" s="10">
        <v>-4.9613860000000001</v>
      </c>
    </row>
    <row r="12995" spans="1:2" x14ac:dyDescent="0.25">
      <c r="A12995" s="10">
        <v>4.7435758720917398E-3</v>
      </c>
      <c r="B12995" s="10">
        <v>-4.9625450000000004</v>
      </c>
    </row>
    <row r="12996" spans="1:2" x14ac:dyDescent="0.25">
      <c r="A12996" s="10">
        <v>4.7440067528125296E-3</v>
      </c>
      <c r="B12996" s="10">
        <v>-4.9642379999999999</v>
      </c>
    </row>
    <row r="12997" spans="1:2" x14ac:dyDescent="0.25">
      <c r="A12997" s="10">
        <v>4.7446111236182998E-3</v>
      </c>
      <c r="B12997" s="10">
        <v>-4.9663779999999997</v>
      </c>
    </row>
    <row r="12998" spans="1:2" x14ac:dyDescent="0.25">
      <c r="A12998" s="10">
        <v>4.7454671637277897E-3</v>
      </c>
      <c r="B12998" s="10">
        <v>-4.9690760000000003</v>
      </c>
    </row>
    <row r="12999" spans="1:2" x14ac:dyDescent="0.25">
      <c r="A12999" s="10">
        <v>4.7464478315154103E-3</v>
      </c>
      <c r="B12999" s="10">
        <v>-4.9718289999999996</v>
      </c>
    </row>
    <row r="13000" spans="1:2" x14ac:dyDescent="0.25">
      <c r="A13000" s="10">
        <v>4.7470785999655599E-3</v>
      </c>
      <c r="B13000" s="10">
        <v>-4.9734319999999999</v>
      </c>
    </row>
    <row r="13001" spans="1:2" x14ac:dyDescent="0.25">
      <c r="A13001" s="10">
        <v>4.7478636644909897E-3</v>
      </c>
      <c r="B13001" s="10">
        <v>-4.9751669999999999</v>
      </c>
    </row>
    <row r="13002" spans="1:2" x14ac:dyDescent="0.25">
      <c r="A13002" s="10">
        <v>4.7484463780990702E-3</v>
      </c>
      <c r="B13002" s="10">
        <v>-4.9755120000000002</v>
      </c>
    </row>
    <row r="13003" spans="1:2" x14ac:dyDescent="0.25">
      <c r="A13003" s="10">
        <v>4.7489516908621899E-3</v>
      </c>
      <c r="B13003" s="10">
        <v>-4.9727059999999996</v>
      </c>
    </row>
    <row r="13004" spans="1:2" x14ac:dyDescent="0.25">
      <c r="A13004" s="10">
        <v>4.7496304522577698E-3</v>
      </c>
      <c r="B13004" s="10">
        <v>-4.9620139999999999</v>
      </c>
    </row>
    <row r="13005" spans="1:2" x14ac:dyDescent="0.25">
      <c r="A13005" s="10">
        <v>4.7500137654480504E-3</v>
      </c>
      <c r="B13005" s="10">
        <v>-4.9454929999999999</v>
      </c>
    </row>
    <row r="13006" spans="1:2" x14ac:dyDescent="0.25">
      <c r="A13006" s="10">
        <v>4.75051689882735E-3</v>
      </c>
      <c r="B13006" s="10">
        <v>-4.9050050000000001</v>
      </c>
    </row>
    <row r="13007" spans="1:2" x14ac:dyDescent="0.25">
      <c r="A13007" s="10">
        <v>4.7506217990801597E-3</v>
      </c>
      <c r="B13007" s="10">
        <v>-4.8820779999999999</v>
      </c>
    </row>
    <row r="13008" spans="1:2" x14ac:dyDescent="0.25">
      <c r="A13008" s="10">
        <v>4.75083159958578E-3</v>
      </c>
      <c r="B13008" s="10">
        <v>-4.7969480000000004</v>
      </c>
    </row>
    <row r="13009" spans="1:2" x14ac:dyDescent="0.25">
      <c r="A13009" s="10">
        <v>4.7508764491084304E-3</v>
      </c>
      <c r="B13009" s="10">
        <v>-4.7620849999999999</v>
      </c>
    </row>
    <row r="13010" spans="1:2" x14ac:dyDescent="0.25">
      <c r="A13010" s="10">
        <v>4.7509661481537398E-3</v>
      </c>
      <c r="B13010" s="10">
        <v>-4.6380920000000003</v>
      </c>
    </row>
    <row r="13011" spans="1:2" x14ac:dyDescent="0.25">
      <c r="A13011" s="10">
        <v>4.7511455462443501E-3</v>
      </c>
      <c r="B13011" s="10">
        <v>-4.3142430000000003</v>
      </c>
    </row>
    <row r="13012" spans="1:2" x14ac:dyDescent="0.25">
      <c r="A13012" s="10">
        <v>4.7512576972451696E-3</v>
      </c>
      <c r="B13012" s="10">
        <v>-4.0982000000000003</v>
      </c>
    </row>
    <row r="13013" spans="1:2" x14ac:dyDescent="0.25">
      <c r="A13013" s="10">
        <v>4.7513952137116797E-3</v>
      </c>
      <c r="B13013" s="10">
        <v>-3.8357899999999998</v>
      </c>
    </row>
    <row r="13014" spans="1:2" x14ac:dyDescent="0.25">
      <c r="A13014" s="10">
        <v>4.7516702466446998E-3</v>
      </c>
      <c r="B13014" s="10">
        <v>-3.3199079999999999</v>
      </c>
    </row>
    <row r="13015" spans="1:2" x14ac:dyDescent="0.25">
      <c r="A13015" s="10">
        <v>4.75172076288211E-3</v>
      </c>
      <c r="B13015" s="10">
        <v>-3.2277049999999998</v>
      </c>
    </row>
    <row r="13016" spans="1:2" x14ac:dyDescent="0.25">
      <c r="A13016" s="10">
        <v>4.7517712791195202E-3</v>
      </c>
      <c r="B13016" s="10">
        <v>-3.1347909999999999</v>
      </c>
    </row>
    <row r="13017" spans="1:2" x14ac:dyDescent="0.25">
      <c r="A13017" s="10">
        <v>4.7518217953569199E-3</v>
      </c>
      <c r="B13017" s="10">
        <v>-3.0411670000000002</v>
      </c>
    </row>
    <row r="13018" spans="1:2" x14ac:dyDescent="0.25">
      <c r="A13018" s="10">
        <v>4.7518723115943301E-3</v>
      </c>
      <c r="B13018" s="10">
        <v>-2.9468320000000001</v>
      </c>
    </row>
    <row r="13019" spans="1:2" x14ac:dyDescent="0.25">
      <c r="A13019" s="10">
        <v>4.7519228278317402E-3</v>
      </c>
      <c r="B13019" s="10">
        <v>-2.8517869999999998</v>
      </c>
    </row>
    <row r="13020" spans="1:2" x14ac:dyDescent="0.25">
      <c r="A13020" s="10">
        <v>4.7519733440691504E-3</v>
      </c>
      <c r="B13020" s="10">
        <v>-2.7560319999999998</v>
      </c>
    </row>
    <row r="13021" spans="1:2" x14ac:dyDescent="0.25">
      <c r="A13021" s="10">
        <v>4.7520238603065501E-3</v>
      </c>
      <c r="B13021" s="10">
        <v>-2.6595659999999999</v>
      </c>
    </row>
    <row r="13022" spans="1:2" x14ac:dyDescent="0.25">
      <c r="A13022" s="10">
        <v>4.7522344611133603E-3</v>
      </c>
      <c r="B13022" s="10">
        <v>-2.24932</v>
      </c>
    </row>
    <row r="13023" spans="1:2" x14ac:dyDescent="0.25">
      <c r="A13023" s="10">
        <v>4.7525152621891104E-3</v>
      </c>
      <c r="B13023" s="10">
        <v>-1.6894560000000001</v>
      </c>
    </row>
    <row r="13024" spans="1:2" x14ac:dyDescent="0.25">
      <c r="A13024" s="10">
        <v>4.7530768643406097E-3</v>
      </c>
      <c r="B13024" s="10">
        <v>-0.54819280000000004</v>
      </c>
    </row>
    <row r="13025" spans="1:2" x14ac:dyDescent="0.25">
      <c r="A13025" s="10">
        <v>4.7537289762472901E-3</v>
      </c>
      <c r="B13025" s="10">
        <v>0.79813690000000004</v>
      </c>
    </row>
    <row r="13026" spans="1:2" x14ac:dyDescent="0.25">
      <c r="A13026" s="10">
        <v>4.7543799365992196E-3</v>
      </c>
      <c r="B13026" s="10">
        <v>2.1562070000000002</v>
      </c>
    </row>
    <row r="13027" spans="1:2" x14ac:dyDescent="0.25">
      <c r="A13027" s="10">
        <v>4.75464080505317E-3</v>
      </c>
      <c r="B13027" s="10">
        <v>2.7050809999999998</v>
      </c>
    </row>
    <row r="13028" spans="1:2" x14ac:dyDescent="0.25">
      <c r="A13028" s="10">
        <v>4.7549886296584304E-3</v>
      </c>
      <c r="B13028" s="10">
        <v>3.4359419999999998</v>
      </c>
    </row>
    <row r="13029" spans="1:2" x14ac:dyDescent="0.25">
      <c r="A13029" s="10">
        <v>4.7554572224565101E-3</v>
      </c>
      <c r="B13029" s="10">
        <v>4.320354</v>
      </c>
    </row>
    <row r="13030" spans="1:2" x14ac:dyDescent="0.25">
      <c r="A13030" s="10">
        <v>4.7557459092836601E-3</v>
      </c>
      <c r="B13030" s="10">
        <v>4.7107749999999999</v>
      </c>
    </row>
    <row r="13031" spans="1:2" x14ac:dyDescent="0.25">
      <c r="A13031" s="10">
        <v>4.7558000723073902E-3</v>
      </c>
      <c r="B13031" s="10">
        <v>4.7385859999999997</v>
      </c>
    </row>
    <row r="13032" spans="1:2" x14ac:dyDescent="0.25">
      <c r="A13032" s="10">
        <v>4.75585423533111E-3</v>
      </c>
      <c r="B13032" s="10">
        <v>4.7631500000000004</v>
      </c>
    </row>
    <row r="13033" spans="1:2" x14ac:dyDescent="0.25">
      <c r="A13033" s="10">
        <v>4.7559083983548401E-3</v>
      </c>
      <c r="B13033" s="10">
        <v>4.7844689999999996</v>
      </c>
    </row>
    <row r="13034" spans="1:2" x14ac:dyDescent="0.25">
      <c r="A13034" s="10">
        <v>4.7559625613785702E-3</v>
      </c>
      <c r="B13034" s="10">
        <v>4.8025419999999999</v>
      </c>
    </row>
    <row r="13035" spans="1:2" x14ac:dyDescent="0.25">
      <c r="A13035" s="10">
        <v>4.75601672440229E-3</v>
      </c>
      <c r="B13035" s="10">
        <v>4.8173700000000004</v>
      </c>
    </row>
    <row r="13036" spans="1:2" x14ac:dyDescent="0.25">
      <c r="A13036" s="10">
        <v>4.7560708874260201E-3</v>
      </c>
      <c r="B13036" s="10">
        <v>4.828951</v>
      </c>
    </row>
    <row r="13037" spans="1:2" x14ac:dyDescent="0.25">
      <c r="A13037" s="10">
        <v>4.7561250504497398E-3</v>
      </c>
      <c r="B13037" s="10">
        <v>4.8372859999999998</v>
      </c>
    </row>
    <row r="13038" spans="1:2" x14ac:dyDescent="0.25">
      <c r="A13038" s="10">
        <v>4.75648334455076E-3</v>
      </c>
      <c r="B13038" s="10">
        <v>4.8900430000000004</v>
      </c>
    </row>
    <row r="13039" spans="1:2" x14ac:dyDescent="0.25">
      <c r="A13039" s="10">
        <v>4.7568102639432902E-3</v>
      </c>
      <c r="B13039" s="10">
        <v>4.9178309999999996</v>
      </c>
    </row>
    <row r="13040" spans="1:2" x14ac:dyDescent="0.25">
      <c r="A13040" s="10">
        <v>4.7572880101465903E-3</v>
      </c>
      <c r="B13040" s="10">
        <v>4.9402119999999998</v>
      </c>
    </row>
    <row r="13041" spans="1:2" x14ac:dyDescent="0.25">
      <c r="A13041" s="10">
        <v>4.7578528597372804E-3</v>
      </c>
      <c r="B13041" s="10">
        <v>4.9556139999999997</v>
      </c>
    </row>
    <row r="13042" spans="1:2" x14ac:dyDescent="0.25">
      <c r="A13042" s="10">
        <v>4.7583145079421203E-3</v>
      </c>
      <c r="B13042" s="10">
        <v>4.962288</v>
      </c>
    </row>
    <row r="13043" spans="1:2" x14ac:dyDescent="0.25">
      <c r="A13043" s="10">
        <v>4.7583792341611897E-3</v>
      </c>
      <c r="B13043" s="10">
        <v>4.9626520000000003</v>
      </c>
    </row>
    <row r="13044" spans="1:2" x14ac:dyDescent="0.25">
      <c r="A13044" s="10">
        <v>4.7585086865993302E-3</v>
      </c>
      <c r="B13044" s="10">
        <v>4.9630200000000002</v>
      </c>
    </row>
    <row r="13045" spans="1:2" x14ac:dyDescent="0.25">
      <c r="A13045" s="10">
        <v>4.7587675914756E-3</v>
      </c>
      <c r="B13045" s="10">
        <v>4.9640149999999998</v>
      </c>
    </row>
    <row r="13046" spans="1:2" x14ac:dyDescent="0.25">
      <c r="A13046" s="10">
        <v>4.7592854012281499E-3</v>
      </c>
      <c r="B13046" s="10">
        <v>4.9658680000000004</v>
      </c>
    </row>
    <row r="13047" spans="1:2" x14ac:dyDescent="0.25">
      <c r="A13047" s="10">
        <v>4.7601853265893902E-3</v>
      </c>
      <c r="B13047" s="10">
        <v>4.9687510000000001</v>
      </c>
    </row>
    <row r="13048" spans="1:2" x14ac:dyDescent="0.25">
      <c r="A13048" s="10">
        <v>4.7611519496216902E-3</v>
      </c>
      <c r="B13048" s="10">
        <v>4.9714929999999997</v>
      </c>
    </row>
    <row r="13049" spans="1:2" x14ac:dyDescent="0.25">
      <c r="A13049" s="10">
        <v>4.7620523647354399E-3</v>
      </c>
      <c r="B13049" s="10">
        <v>4.9737819999999999</v>
      </c>
    </row>
    <row r="13050" spans="1:2" x14ac:dyDescent="0.25">
      <c r="A13050" s="10">
        <v>4.7627339672191302E-3</v>
      </c>
      <c r="B13050" s="10">
        <v>4.9752479999999997</v>
      </c>
    </row>
    <row r="13051" spans="1:2" x14ac:dyDescent="0.25">
      <c r="A13051" s="10">
        <v>4.76331403604832E-3</v>
      </c>
      <c r="B13051" s="10">
        <v>4.9754509999999996</v>
      </c>
    </row>
    <row r="13052" spans="1:2" x14ac:dyDescent="0.25">
      <c r="A13052" s="10">
        <v>4.7634662228242504E-3</v>
      </c>
      <c r="B13052" s="10">
        <v>4.9751139999999996</v>
      </c>
    </row>
    <row r="13053" spans="1:2" x14ac:dyDescent="0.25">
      <c r="A13053" s="10">
        <v>4.7636184096001904E-3</v>
      </c>
      <c r="B13053" s="10">
        <v>4.9743040000000001</v>
      </c>
    </row>
    <row r="13054" spans="1:2" x14ac:dyDescent="0.25">
      <c r="A13054" s="10">
        <v>4.76377059637612E-3</v>
      </c>
      <c r="B13054" s="10">
        <v>4.9730210000000001</v>
      </c>
    </row>
    <row r="13055" spans="1:2" x14ac:dyDescent="0.25">
      <c r="A13055" s="10">
        <v>4.76392278315206E-3</v>
      </c>
      <c r="B13055" s="10">
        <v>4.971266</v>
      </c>
    </row>
    <row r="13056" spans="1:2" x14ac:dyDescent="0.25">
      <c r="A13056" s="10">
        <v>4.7640749699279896E-3</v>
      </c>
      <c r="B13056" s="10">
        <v>4.9690380000000003</v>
      </c>
    </row>
    <row r="13057" spans="1:2" x14ac:dyDescent="0.25">
      <c r="A13057" s="10">
        <v>4.7642271567039304E-3</v>
      </c>
      <c r="B13057" s="10">
        <v>4.9663380000000004</v>
      </c>
    </row>
    <row r="13058" spans="1:2" x14ac:dyDescent="0.25">
      <c r="A13058" s="10">
        <v>4.76437934347986E-3</v>
      </c>
      <c r="B13058" s="10">
        <v>4.9631639999999999</v>
      </c>
    </row>
    <row r="13059" spans="1:2" x14ac:dyDescent="0.25">
      <c r="A13059" s="10">
        <v>4.7649003050963899E-3</v>
      </c>
      <c r="B13059" s="10">
        <v>4.946777</v>
      </c>
    </row>
    <row r="13060" spans="1:2" x14ac:dyDescent="0.25">
      <c r="A13060" s="10">
        <v>4.7650305455005301E-3</v>
      </c>
      <c r="B13060" s="10">
        <v>4.9391559999999997</v>
      </c>
    </row>
    <row r="13061" spans="1:2" x14ac:dyDescent="0.25">
      <c r="A13061" s="10">
        <v>4.7652910263087898E-3</v>
      </c>
      <c r="B13061" s="10">
        <v>4.9150410000000004</v>
      </c>
    </row>
    <row r="13062" spans="1:2" x14ac:dyDescent="0.25">
      <c r="A13062" s="10">
        <v>4.76535614651086E-3</v>
      </c>
      <c r="B13062" s="10">
        <v>4.905265</v>
      </c>
    </row>
    <row r="13063" spans="1:2" x14ac:dyDescent="0.25">
      <c r="A13063" s="10">
        <v>4.7654863869149898E-3</v>
      </c>
      <c r="B13063" s="10">
        <v>4.8606210000000001</v>
      </c>
    </row>
    <row r="13064" spans="1:2" x14ac:dyDescent="0.25">
      <c r="A13064" s="10">
        <v>4.76574686772326E-3</v>
      </c>
      <c r="B13064" s="10">
        <v>4.7053289999999999</v>
      </c>
    </row>
    <row r="13065" spans="1:2" x14ac:dyDescent="0.25">
      <c r="A13065" s="10">
        <v>4.7657769941142503E-3</v>
      </c>
      <c r="B13065" s="10">
        <v>4.6699359999999999</v>
      </c>
    </row>
    <row r="13066" spans="1:2" x14ac:dyDescent="0.25">
      <c r="A13066" s="10">
        <v>4.7658372468962398E-3</v>
      </c>
      <c r="B13066" s="10">
        <v>4.5635180000000002</v>
      </c>
    </row>
    <row r="13067" spans="1:2" x14ac:dyDescent="0.25">
      <c r="A13067" s="10">
        <v>4.7659270834837699E-3</v>
      </c>
      <c r="B13067" s="10">
        <v>4.3913719999999996</v>
      </c>
    </row>
    <row r="13068" spans="1:2" x14ac:dyDescent="0.25">
      <c r="A13068" s="10">
        <v>4.7660259693320601E-3</v>
      </c>
      <c r="B13068" s="10">
        <v>4.1996190000000002</v>
      </c>
    </row>
    <row r="13069" spans="1:2" x14ac:dyDescent="0.25">
      <c r="A13069" s="10">
        <v>4.76620421896627E-3</v>
      </c>
      <c r="B13069" s="10">
        <v>3.8586490000000002</v>
      </c>
    </row>
    <row r="13070" spans="1:2" x14ac:dyDescent="0.25">
      <c r="A13070" s="10">
        <v>4.7664852376645504E-3</v>
      </c>
      <c r="B13070" s="10">
        <v>3.3306260000000001</v>
      </c>
    </row>
    <row r="13071" spans="1:2" x14ac:dyDescent="0.25">
      <c r="A13071" s="10">
        <v>4.7665354846346203E-3</v>
      </c>
      <c r="B13071" s="10">
        <v>3.238842</v>
      </c>
    </row>
    <row r="13072" spans="1:2" x14ac:dyDescent="0.25">
      <c r="A13072" s="10">
        <v>4.7665857316046903E-3</v>
      </c>
      <c r="B13072" s="10">
        <v>3.146388</v>
      </c>
    </row>
    <row r="13073" spans="1:2" x14ac:dyDescent="0.25">
      <c r="A13073" s="10">
        <v>4.7666359785747603E-3</v>
      </c>
      <c r="B13073" s="10">
        <v>3.0532659999999998</v>
      </c>
    </row>
    <row r="13074" spans="1:2" x14ac:dyDescent="0.25">
      <c r="A13074" s="10">
        <v>4.7666862255448302E-3</v>
      </c>
      <c r="B13074" s="10">
        <v>2.959476</v>
      </c>
    </row>
    <row r="13075" spans="1:2" x14ac:dyDescent="0.25">
      <c r="A13075" s="10">
        <v>4.7667364725149002E-3</v>
      </c>
      <c r="B13075" s="10">
        <v>2.8650159999999998</v>
      </c>
    </row>
    <row r="13076" spans="1:2" x14ac:dyDescent="0.25">
      <c r="A13076" s="10">
        <v>4.7667867194849702E-3</v>
      </c>
      <c r="B13076" s="10">
        <v>2.7698879999999999</v>
      </c>
    </row>
    <row r="13077" spans="1:2" x14ac:dyDescent="0.25">
      <c r="A13077" s="10">
        <v>4.7668369664550297E-3</v>
      </c>
      <c r="B13077" s="10">
        <v>2.6740919999999999</v>
      </c>
    </row>
    <row r="13078" spans="1:2" x14ac:dyDescent="0.25">
      <c r="A13078" s="10">
        <v>4.7670502571400004E-3</v>
      </c>
      <c r="B13078" s="10">
        <v>2.2589139999999999</v>
      </c>
    </row>
    <row r="13079" spans="1:2" x14ac:dyDescent="0.25">
      <c r="A13079" s="10">
        <v>4.7673346447199604E-3</v>
      </c>
      <c r="B13079" s="10">
        <v>1.6920299999999999</v>
      </c>
    </row>
    <row r="13080" spans="1:2" x14ac:dyDescent="0.25">
      <c r="A13080" s="10">
        <v>4.76790341987987E-3</v>
      </c>
      <c r="B13080" s="10">
        <v>0.53617289999999995</v>
      </c>
    </row>
    <row r="13081" spans="1:2" x14ac:dyDescent="0.25">
      <c r="A13081" s="10">
        <v>4.7685596017793003E-3</v>
      </c>
      <c r="B13081" s="10">
        <v>-0.81870790000000004</v>
      </c>
    </row>
    <row r="13082" spans="1:2" x14ac:dyDescent="0.25">
      <c r="A13082" s="10">
        <v>4.76921131056403E-3</v>
      </c>
      <c r="B13082" s="10">
        <v>-2.1809639999999999</v>
      </c>
    </row>
    <row r="13083" spans="1:2" x14ac:dyDescent="0.25">
      <c r="A13083" s="10">
        <v>4.7699068460907096E-3</v>
      </c>
      <c r="B13083" s="10">
        <v>-3.5827460000000002</v>
      </c>
    </row>
    <row r="13084" spans="1:2" x14ac:dyDescent="0.25">
      <c r="A13084" s="10">
        <v>4.77050195018039E-3</v>
      </c>
      <c r="B13084" s="10">
        <v>-4.5143849999999999</v>
      </c>
    </row>
    <row r="13085" spans="1:2" x14ac:dyDescent="0.25">
      <c r="A13085" s="10">
        <v>4.7708967188652999E-3</v>
      </c>
      <c r="B13085" s="10">
        <v>-4.8065199999999999</v>
      </c>
    </row>
    <row r="13086" spans="1:2" x14ac:dyDescent="0.25">
      <c r="A13086" s="10">
        <v>4.7713186686502004E-3</v>
      </c>
      <c r="B13086" s="10">
        <v>-4.8889670000000001</v>
      </c>
    </row>
    <row r="13087" spans="1:2" x14ac:dyDescent="0.25">
      <c r="A13087" s="10">
        <v>4.7717203444297704E-3</v>
      </c>
      <c r="B13087" s="10">
        <v>-4.9231629999999997</v>
      </c>
    </row>
    <row r="13088" spans="1:2" x14ac:dyDescent="0.25">
      <c r="A13088" s="10">
        <v>4.7720912706682101E-3</v>
      </c>
      <c r="B13088" s="10">
        <v>-4.9400599999999999</v>
      </c>
    </row>
    <row r="13089" spans="1:2" x14ac:dyDescent="0.25">
      <c r="A13089" s="10">
        <v>4.7727073522183796E-3</v>
      </c>
      <c r="B13089" s="10">
        <v>-4.9561019999999996</v>
      </c>
    </row>
    <row r="13090" spans="1:2" x14ac:dyDescent="0.25">
      <c r="A13090" s="10">
        <v>4.7731615240011703E-3</v>
      </c>
      <c r="B13090" s="10">
        <v>-4.9624670000000002</v>
      </c>
    </row>
    <row r="13091" spans="1:2" x14ac:dyDescent="0.25">
      <c r="A13091" s="10">
        <v>4.7732239680919096E-3</v>
      </c>
      <c r="B13091" s="10">
        <v>-4.9627670000000004</v>
      </c>
    </row>
    <row r="13092" spans="1:2" x14ac:dyDescent="0.25">
      <c r="A13092" s="10">
        <v>4.7733488562733796E-3</v>
      </c>
      <c r="B13092" s="10">
        <v>-4.9630720000000004</v>
      </c>
    </row>
    <row r="13093" spans="1:2" x14ac:dyDescent="0.25">
      <c r="A13093" s="10">
        <v>4.7735986326363396E-3</v>
      </c>
      <c r="B13093" s="10">
        <v>-4.9640279999999999</v>
      </c>
    </row>
    <row r="13094" spans="1:2" x14ac:dyDescent="0.25">
      <c r="A13094" s="10">
        <v>4.7740981853622404E-3</v>
      </c>
      <c r="B13094" s="10">
        <v>-4.9658129999999998</v>
      </c>
    </row>
    <row r="13095" spans="1:2" x14ac:dyDescent="0.25">
      <c r="A13095" s="10">
        <v>4.7750972908140402E-3</v>
      </c>
      <c r="B13095" s="10">
        <v>-4.9690019999999997</v>
      </c>
    </row>
    <row r="13096" spans="1:2" x14ac:dyDescent="0.25">
      <c r="A13096" s="10">
        <v>4.7760078699874697E-3</v>
      </c>
      <c r="B13096" s="10">
        <v>-4.97159</v>
      </c>
    </row>
    <row r="13097" spans="1:2" x14ac:dyDescent="0.25">
      <c r="A13097" s="10">
        <v>4.7766928096098201E-3</v>
      </c>
      <c r="B13097" s="10">
        <v>-4.973344</v>
      </c>
    </row>
    <row r="13098" spans="1:2" x14ac:dyDescent="0.25">
      <c r="A13098" s="10">
        <v>4.7774590115724196E-3</v>
      </c>
      <c r="B13098" s="10">
        <v>-4.9750579999999998</v>
      </c>
    </row>
    <row r="13099" spans="1:2" x14ac:dyDescent="0.25">
      <c r="A13099" s="10">
        <v>4.7780630885610898E-3</v>
      </c>
      <c r="B13099" s="10">
        <v>-4.9755739999999999</v>
      </c>
    </row>
    <row r="13100" spans="1:2" x14ac:dyDescent="0.25">
      <c r="A13100" s="10">
        <v>4.7785247914759899E-3</v>
      </c>
      <c r="B13100" s="10">
        <v>-4.9733910000000003</v>
      </c>
    </row>
    <row r="13101" spans="1:2" x14ac:dyDescent="0.25">
      <c r="A13101" s="10">
        <v>4.7792361440879899E-3</v>
      </c>
      <c r="B13101" s="10">
        <v>-4.963381</v>
      </c>
    </row>
    <row r="13102" spans="1:2" x14ac:dyDescent="0.25">
      <c r="A13102" s="10">
        <v>4.7795156756118501E-3</v>
      </c>
      <c r="B13102" s="10">
        <v>-4.9537380000000004</v>
      </c>
    </row>
    <row r="13103" spans="1:2" x14ac:dyDescent="0.25">
      <c r="A13103" s="10">
        <v>4.7800378841706403E-3</v>
      </c>
      <c r="B13103" s="10">
        <v>-4.9245089999999996</v>
      </c>
    </row>
    <row r="13104" spans="1:2" x14ac:dyDescent="0.25">
      <c r="A13104" s="10">
        <v>4.7801155498766396E-3</v>
      </c>
      <c r="B13104" s="10">
        <v>-4.9159639999999998</v>
      </c>
    </row>
    <row r="13105" spans="1:2" x14ac:dyDescent="0.25">
      <c r="A13105" s="10">
        <v>4.7802708812886598E-3</v>
      </c>
      <c r="B13105" s="10">
        <v>-4.8760289999999999</v>
      </c>
    </row>
    <row r="13106" spans="1:2" x14ac:dyDescent="0.25">
      <c r="A13106" s="10">
        <v>4.7805280768662703E-3</v>
      </c>
      <c r="B13106" s="10">
        <v>-4.7600239999999996</v>
      </c>
    </row>
    <row r="13107" spans="1:2" x14ac:dyDescent="0.25">
      <c r="A13107" s="10">
        <v>4.7805663530076301E-3</v>
      </c>
      <c r="B13107" s="10">
        <v>-4.72424</v>
      </c>
    </row>
    <row r="13108" spans="1:2" x14ac:dyDescent="0.25">
      <c r="A13108" s="10">
        <v>4.78064290529034E-3</v>
      </c>
      <c r="B13108" s="10">
        <v>-4.6057329999999999</v>
      </c>
    </row>
    <row r="13109" spans="1:2" x14ac:dyDescent="0.25">
      <c r="A13109" s="10">
        <v>4.7807666741433996E-3</v>
      </c>
      <c r="B13109" s="10">
        <v>-4.3759379999999997</v>
      </c>
    </row>
    <row r="13110" spans="1:2" x14ac:dyDescent="0.25">
      <c r="A13110" s="10">
        <v>4.7808890998375401E-3</v>
      </c>
      <c r="B13110" s="10">
        <v>-4.1386669999999999</v>
      </c>
    </row>
    <row r="13111" spans="1:2" x14ac:dyDescent="0.25">
      <c r="A13111" s="10">
        <v>4.7810168256773398E-3</v>
      </c>
      <c r="B13111" s="10">
        <v>-3.8940869999999999</v>
      </c>
    </row>
    <row r="13112" spans="1:2" x14ac:dyDescent="0.25">
      <c r="A13112" s="10">
        <v>4.7812722773569504E-3</v>
      </c>
      <c r="B13112" s="10">
        <v>-3.4136510000000002</v>
      </c>
    </row>
    <row r="13113" spans="1:2" x14ac:dyDescent="0.25">
      <c r="A13113" s="10">
        <v>4.7813253256375199E-3</v>
      </c>
      <c r="B13113" s="10">
        <v>-3.3165909999999998</v>
      </c>
    </row>
    <row r="13114" spans="1:2" x14ac:dyDescent="0.25">
      <c r="A13114" s="10">
        <v>4.7813783739180903E-3</v>
      </c>
      <c r="B13114" s="10">
        <v>-3.2189350000000001</v>
      </c>
    </row>
    <row r="13115" spans="1:2" x14ac:dyDescent="0.25">
      <c r="A13115" s="10">
        <v>4.7814314221986598E-3</v>
      </c>
      <c r="B13115" s="10">
        <v>-3.1206809999999998</v>
      </c>
    </row>
    <row r="13116" spans="1:2" x14ac:dyDescent="0.25">
      <c r="A13116" s="10">
        <v>4.7814844704792301E-3</v>
      </c>
      <c r="B13116" s="10">
        <v>-3.0218289999999999</v>
      </c>
    </row>
    <row r="13117" spans="1:2" x14ac:dyDescent="0.25">
      <c r="A13117" s="10">
        <v>4.7815375187597996E-3</v>
      </c>
      <c r="B13117" s="10">
        <v>-2.9223789999999998</v>
      </c>
    </row>
    <row r="13118" spans="1:2" x14ac:dyDescent="0.25">
      <c r="A13118" s="10">
        <v>4.78159056704037E-3</v>
      </c>
      <c r="B13118" s="10">
        <v>-2.8223319999999998</v>
      </c>
    </row>
    <row r="13119" spans="1:2" x14ac:dyDescent="0.25">
      <c r="A13119" s="10">
        <v>4.7816436153209404E-3</v>
      </c>
      <c r="B13119" s="10">
        <v>-2.7216879999999999</v>
      </c>
    </row>
    <row r="13120" spans="1:2" x14ac:dyDescent="0.25">
      <c r="A13120" s="10">
        <v>4.78192250519673E-3</v>
      </c>
      <c r="B13120" s="10">
        <v>-2.178112</v>
      </c>
    </row>
    <row r="13121" spans="1:2" x14ac:dyDescent="0.25">
      <c r="A13121" s="10">
        <v>4.7822943583644504E-3</v>
      </c>
      <c r="B13121" s="10">
        <v>-1.4326939999999999</v>
      </c>
    </row>
    <row r="13122" spans="1:2" x14ac:dyDescent="0.25">
      <c r="A13122" s="10">
        <v>4.7830380646998799E-3</v>
      </c>
      <c r="B13122" s="10">
        <v>8.8298589999999996E-2</v>
      </c>
    </row>
    <row r="13123" spans="1:2" x14ac:dyDescent="0.25">
      <c r="A13123" s="10">
        <v>4.7837135455751304E-3</v>
      </c>
      <c r="B13123" s="10">
        <v>1.4907980000000001</v>
      </c>
    </row>
    <row r="13124" spans="1:2" x14ac:dyDescent="0.25">
      <c r="A13124" s="10">
        <v>4.7843706184509402E-3</v>
      </c>
      <c r="B13124" s="10">
        <v>2.868296</v>
      </c>
    </row>
    <row r="13125" spans="1:2" x14ac:dyDescent="0.25">
      <c r="A13125" s="10">
        <v>4.7844402283123699E-3</v>
      </c>
      <c r="B13125" s="10">
        <v>3.0150399999999999</v>
      </c>
    </row>
    <row r="13126" spans="1:2" x14ac:dyDescent="0.25">
      <c r="A13126" s="10">
        <v>4.7845098381737901E-3</v>
      </c>
      <c r="B13126" s="10">
        <v>3.161902</v>
      </c>
    </row>
    <row r="13127" spans="1:2" x14ac:dyDescent="0.25">
      <c r="A13127" s="10">
        <v>4.7845794480352198E-3</v>
      </c>
      <c r="B13127" s="10">
        <v>3.3088829999999998</v>
      </c>
    </row>
    <row r="13128" spans="1:2" x14ac:dyDescent="0.25">
      <c r="A13128" s="10">
        <v>4.7846490578966399E-3</v>
      </c>
      <c r="B13128" s="10">
        <v>3.4559820000000001</v>
      </c>
    </row>
    <row r="13129" spans="1:2" x14ac:dyDescent="0.25">
      <c r="A13129" s="10">
        <v>4.7847186677580696E-3</v>
      </c>
      <c r="B13129" s="10">
        <v>3.6032009999999999</v>
      </c>
    </row>
    <row r="13130" spans="1:2" x14ac:dyDescent="0.25">
      <c r="A13130" s="10">
        <v>4.7847882776195002E-3</v>
      </c>
      <c r="B13130" s="10">
        <v>3.7505389999999998</v>
      </c>
    </row>
    <row r="13131" spans="1:2" x14ac:dyDescent="0.25">
      <c r="A13131" s="10">
        <v>4.7848578874809203E-3</v>
      </c>
      <c r="B13131" s="10">
        <v>3.8979949999999999</v>
      </c>
    </row>
    <row r="13132" spans="1:2" x14ac:dyDescent="0.25">
      <c r="A13132" s="10">
        <v>4.7850321065754401E-3</v>
      </c>
      <c r="B13132" s="10">
        <v>4.2375259999999999</v>
      </c>
    </row>
    <row r="13133" spans="1:2" x14ac:dyDescent="0.25">
      <c r="A13133" s="10">
        <v>4.7852528250739599E-3</v>
      </c>
      <c r="B13133" s="10">
        <v>4.5462069999999999</v>
      </c>
    </row>
    <row r="13134" spans="1:2" x14ac:dyDescent="0.25">
      <c r="A13134" s="10">
        <v>4.7855315229963303E-3</v>
      </c>
      <c r="B13134" s="10">
        <v>4.751582</v>
      </c>
    </row>
    <row r="13135" spans="1:2" x14ac:dyDescent="0.25">
      <c r="A13135" s="10">
        <v>4.7857972669151901E-3</v>
      </c>
      <c r="B13135" s="10">
        <v>4.8389369999999996</v>
      </c>
    </row>
    <row r="13136" spans="1:2" x14ac:dyDescent="0.25">
      <c r="A13136" s="10">
        <v>4.7861151113981698E-3</v>
      </c>
      <c r="B13136" s="10">
        <v>4.8883419999999997</v>
      </c>
    </row>
    <row r="13137" spans="1:2" x14ac:dyDescent="0.25">
      <c r="A13137" s="10">
        <v>4.7864594966222198E-3</v>
      </c>
      <c r="B13137" s="10">
        <v>4.9176589999999996</v>
      </c>
    </row>
    <row r="13138" spans="1:2" x14ac:dyDescent="0.25">
      <c r="A13138" s="10">
        <v>4.7868915892346096E-3</v>
      </c>
      <c r="B13138" s="10">
        <v>4.9384980000000001</v>
      </c>
    </row>
    <row r="13139" spans="1:2" x14ac:dyDescent="0.25">
      <c r="A13139" s="10">
        <v>4.7874995685573503E-3</v>
      </c>
      <c r="B13139" s="10">
        <v>4.95533</v>
      </c>
    </row>
    <row r="13140" spans="1:2" x14ac:dyDescent="0.25">
      <c r="A13140" s="10">
        <v>4.7879680296442897E-3</v>
      </c>
      <c r="B13140" s="10">
        <v>4.9622799999999998</v>
      </c>
    </row>
    <row r="13141" spans="1:2" x14ac:dyDescent="0.25">
      <c r="A13141" s="10">
        <v>4.7880342724275996E-3</v>
      </c>
      <c r="B13141" s="10">
        <v>4.9626590000000004</v>
      </c>
    </row>
    <row r="13142" spans="1:2" x14ac:dyDescent="0.25">
      <c r="A13142" s="10">
        <v>4.7881667579942402E-3</v>
      </c>
      <c r="B13142" s="10">
        <v>4.963044</v>
      </c>
    </row>
    <row r="13143" spans="1:2" x14ac:dyDescent="0.25">
      <c r="A13143" s="10">
        <v>4.7884317291274998E-3</v>
      </c>
      <c r="B13143" s="10">
        <v>4.9640610000000001</v>
      </c>
    </row>
    <row r="13144" spans="1:2" x14ac:dyDescent="0.25">
      <c r="A13144" s="10">
        <v>4.7889616713940302E-3</v>
      </c>
      <c r="B13144" s="10">
        <v>4.9659519999999997</v>
      </c>
    </row>
    <row r="13145" spans="1:2" x14ac:dyDescent="0.25">
      <c r="A13145" s="10">
        <v>4.7898546211784304E-3</v>
      </c>
      <c r="B13145" s="10">
        <v>4.9688040000000004</v>
      </c>
    </row>
    <row r="13146" spans="1:2" x14ac:dyDescent="0.25">
      <c r="A13146" s="10">
        <v>4.7908288699851E-3</v>
      </c>
      <c r="B13146" s="10">
        <v>4.9715629999999997</v>
      </c>
    </row>
    <row r="13147" spans="1:2" x14ac:dyDescent="0.25">
      <c r="A13147" s="10">
        <v>4.7916599892445502E-3</v>
      </c>
      <c r="B13147" s="10">
        <v>4.9736760000000002</v>
      </c>
    </row>
    <row r="13148" spans="1:2" x14ac:dyDescent="0.25">
      <c r="A13148" s="10">
        <v>4.7923651651778799E-3</v>
      </c>
      <c r="B13148" s="10">
        <v>4.9752109999999998</v>
      </c>
    </row>
    <row r="13149" spans="1:2" x14ac:dyDescent="0.25">
      <c r="A13149" s="10">
        <v>4.79293933147027E-3</v>
      </c>
      <c r="B13149" s="10">
        <v>4.9755000000000003</v>
      </c>
    </row>
    <row r="13150" spans="1:2" x14ac:dyDescent="0.25">
      <c r="A13150" s="10">
        <v>4.7931080114683097E-3</v>
      </c>
      <c r="B13150" s="10">
        <v>4.9751399999999997</v>
      </c>
    </row>
    <row r="13151" spans="1:2" x14ac:dyDescent="0.25">
      <c r="A13151" s="10">
        <v>4.7932766914663598E-3</v>
      </c>
      <c r="B13151" s="10">
        <v>4.9742430000000004</v>
      </c>
    </row>
    <row r="13152" spans="1:2" x14ac:dyDescent="0.25">
      <c r="A13152" s="10">
        <v>4.7934453714644004E-3</v>
      </c>
      <c r="B13152" s="10">
        <v>4.9728079999999997</v>
      </c>
    </row>
    <row r="13153" spans="1:2" x14ac:dyDescent="0.25">
      <c r="A13153" s="10">
        <v>4.7936140514624496E-3</v>
      </c>
      <c r="B13153" s="10">
        <v>4.9708360000000003</v>
      </c>
    </row>
    <row r="13154" spans="1:2" x14ac:dyDescent="0.25">
      <c r="A13154" s="10">
        <v>4.7937827314604902E-3</v>
      </c>
      <c r="B13154" s="10">
        <v>4.9683270000000004</v>
      </c>
    </row>
    <row r="13155" spans="1:2" x14ac:dyDescent="0.25">
      <c r="A13155" s="10">
        <v>4.7939514114585299E-3</v>
      </c>
      <c r="B13155" s="10">
        <v>4.9652810000000001</v>
      </c>
    </row>
    <row r="13156" spans="1:2" x14ac:dyDescent="0.25">
      <c r="A13156" s="10">
        <v>4.79412009145658E-3</v>
      </c>
      <c r="B13156" s="10">
        <v>4.9616980000000002</v>
      </c>
    </row>
    <row r="13157" spans="1:2" x14ac:dyDescent="0.25">
      <c r="A13157" s="10">
        <v>4.7945225876684398E-3</v>
      </c>
      <c r="B13157" s="10">
        <v>4.9394299999999998</v>
      </c>
    </row>
    <row r="13158" spans="1:2" x14ac:dyDescent="0.25">
      <c r="A13158" s="10">
        <v>4.7951387180071798E-3</v>
      </c>
      <c r="B13158" s="10">
        <v>4.8684599999999998</v>
      </c>
    </row>
    <row r="13159" spans="1:2" x14ac:dyDescent="0.25">
      <c r="A13159" s="10">
        <v>4.7952335576261799E-3</v>
      </c>
      <c r="B13159" s="10">
        <v>4.8291029999999999</v>
      </c>
    </row>
    <row r="13160" spans="1:2" x14ac:dyDescent="0.25">
      <c r="A13160" s="10">
        <v>4.7954232368641802E-3</v>
      </c>
      <c r="B13160" s="10">
        <v>4.6756140000000004</v>
      </c>
    </row>
    <row r="13161" spans="1:2" x14ac:dyDescent="0.25">
      <c r="A13161" s="10">
        <v>4.79545122237858E-3</v>
      </c>
      <c r="B13161" s="10">
        <v>4.6374620000000002</v>
      </c>
    </row>
    <row r="13162" spans="1:2" x14ac:dyDescent="0.25">
      <c r="A13162" s="10">
        <v>4.7955071934073596E-3</v>
      </c>
      <c r="B13162" s="10">
        <v>4.5332819999999998</v>
      </c>
    </row>
    <row r="13163" spans="1:2" x14ac:dyDescent="0.25">
      <c r="A13163" s="10">
        <v>4.7955956782096297E-3</v>
      </c>
      <c r="B13163" s="10">
        <v>4.3617049999999997</v>
      </c>
    </row>
    <row r="13164" spans="1:2" x14ac:dyDescent="0.25">
      <c r="A13164" s="10">
        <v>4.7956897688813697E-3</v>
      </c>
      <c r="B13164" s="10">
        <v>4.1794339999999996</v>
      </c>
    </row>
    <row r="13165" spans="1:2" x14ac:dyDescent="0.25">
      <c r="A13165" s="10">
        <v>4.7958779502248298E-3</v>
      </c>
      <c r="B13165" s="10">
        <v>3.8200219999999998</v>
      </c>
    </row>
    <row r="13166" spans="1:2" x14ac:dyDescent="0.25">
      <c r="A13166" s="10">
        <v>4.79615458436376E-3</v>
      </c>
      <c r="B13166" s="10">
        <v>3.300735</v>
      </c>
    </row>
    <row r="13167" spans="1:2" x14ac:dyDescent="0.25">
      <c r="A13167" s="10">
        <v>4.7964505426034204E-3</v>
      </c>
      <c r="B13167" s="10">
        <v>2.7501030000000002</v>
      </c>
    </row>
    <row r="13168" spans="1:2" x14ac:dyDescent="0.25">
      <c r="A13168" s="10">
        <v>4.79652701271984E-3</v>
      </c>
      <c r="B13168" s="10">
        <v>2.6032999999999999</v>
      </c>
    </row>
    <row r="13169" spans="1:2" x14ac:dyDescent="0.25">
      <c r="A13169" s="10">
        <v>4.7966034828362501E-3</v>
      </c>
      <c r="B13169" s="10">
        <v>2.455273</v>
      </c>
    </row>
    <row r="13170" spans="1:2" x14ac:dyDescent="0.25">
      <c r="A13170" s="10">
        <v>4.7966799529526602E-3</v>
      </c>
      <c r="B13170" s="10">
        <v>2.3060209999999999</v>
      </c>
    </row>
    <row r="13171" spans="1:2" x14ac:dyDescent="0.25">
      <c r="A13171" s="10">
        <v>4.7967564230690799E-3</v>
      </c>
      <c r="B13171" s="10">
        <v>2.155545</v>
      </c>
    </row>
    <row r="13172" spans="1:2" x14ac:dyDescent="0.25">
      <c r="A13172" s="10">
        <v>4.79683289318549E-3</v>
      </c>
      <c r="B13172" s="10">
        <v>2.003844</v>
      </c>
    </row>
    <row r="13173" spans="1:2" x14ac:dyDescent="0.25">
      <c r="A13173" s="10">
        <v>4.7969093633019001E-3</v>
      </c>
      <c r="B13173" s="10">
        <v>1.8509169999999999</v>
      </c>
    </row>
    <row r="13174" spans="1:2" x14ac:dyDescent="0.25">
      <c r="A13174" s="10">
        <v>4.7969858334183197E-3</v>
      </c>
      <c r="B13174" s="10">
        <v>1.6967669999999999</v>
      </c>
    </row>
    <row r="13175" spans="1:2" x14ac:dyDescent="0.25">
      <c r="A13175" s="10">
        <v>4.7975296209128099E-3</v>
      </c>
      <c r="B13175" s="10">
        <v>0.5921495</v>
      </c>
    </row>
    <row r="13176" spans="1:2" x14ac:dyDescent="0.25">
      <c r="A13176" s="10">
        <v>4.7981724032574898E-3</v>
      </c>
      <c r="B13176" s="10">
        <v>-0.7342495</v>
      </c>
    </row>
    <row r="13177" spans="1:2" x14ac:dyDescent="0.25">
      <c r="A13177" s="10">
        <v>4.7988186773708398E-3</v>
      </c>
      <c r="B13177" s="10">
        <v>-2.0843430000000001</v>
      </c>
    </row>
    <row r="13178" spans="1:2" x14ac:dyDescent="0.25">
      <c r="A13178" s="10">
        <v>4.7995156123432497E-3</v>
      </c>
      <c r="B13178" s="10">
        <v>-3.4693529999999999</v>
      </c>
    </row>
    <row r="13179" spans="1:2" x14ac:dyDescent="0.25">
      <c r="A13179" s="10">
        <v>4.80022209781749E-3</v>
      </c>
      <c r="B13179" s="10">
        <v>-4.5314500000000004</v>
      </c>
    </row>
    <row r="13180" spans="1:2" x14ac:dyDescent="0.25">
      <c r="A13180" s="10">
        <v>4.8006703496601497E-3</v>
      </c>
      <c r="B13180" s="10">
        <v>-4.8337130000000004</v>
      </c>
    </row>
    <row r="13181" spans="1:2" x14ac:dyDescent="0.25">
      <c r="A13181" s="10">
        <v>4.8011363948121701E-3</v>
      </c>
      <c r="B13181" s="10">
        <v>-4.9043270000000003</v>
      </c>
    </row>
    <row r="13182" spans="1:2" x14ac:dyDescent="0.25">
      <c r="A13182" s="10">
        <v>4.8015714007546796E-3</v>
      </c>
      <c r="B13182" s="10">
        <v>-4.9330889999999998</v>
      </c>
    </row>
    <row r="13183" spans="1:2" x14ac:dyDescent="0.25">
      <c r="A13183" s="10">
        <v>4.8019632754106398E-3</v>
      </c>
      <c r="B13183" s="10">
        <v>-4.9470390000000002</v>
      </c>
    </row>
    <row r="13184" spans="1:2" x14ac:dyDescent="0.25">
      <c r="A13184" s="10">
        <v>4.8025726329688299E-3</v>
      </c>
      <c r="B13184" s="10">
        <v>-4.9602139999999997</v>
      </c>
    </row>
    <row r="13185" spans="1:2" x14ac:dyDescent="0.25">
      <c r="A13185" s="10">
        <v>4.8026712684086396E-3</v>
      </c>
      <c r="B13185" s="10">
        <v>-4.9614219999999998</v>
      </c>
    </row>
    <row r="13186" spans="1:2" x14ac:dyDescent="0.25">
      <c r="A13186" s="10">
        <v>4.8028685392882504E-3</v>
      </c>
      <c r="B13186" s="10">
        <v>-4.9624740000000003</v>
      </c>
    </row>
    <row r="13187" spans="1:2" x14ac:dyDescent="0.25">
      <c r="A13187" s="10">
        <v>4.8032630810474703E-3</v>
      </c>
      <c r="B13187" s="10">
        <v>-4.9640329999999997</v>
      </c>
    </row>
    <row r="13188" spans="1:2" x14ac:dyDescent="0.25">
      <c r="A13188" s="10">
        <v>4.8038823360741396E-3</v>
      </c>
      <c r="B13188" s="10">
        <v>-4.96624</v>
      </c>
    </row>
    <row r="13189" spans="1:2" x14ac:dyDescent="0.25">
      <c r="A13189" s="10">
        <v>4.8047523500261398E-3</v>
      </c>
      <c r="B13189" s="10">
        <v>-4.9689990000000002</v>
      </c>
    </row>
    <row r="13190" spans="1:2" x14ac:dyDescent="0.25">
      <c r="A13190" s="10">
        <v>4.8057322845900903E-3</v>
      </c>
      <c r="B13190" s="10">
        <v>-4.9717570000000002</v>
      </c>
    </row>
    <row r="13191" spans="1:2" x14ac:dyDescent="0.25">
      <c r="A13191" s="10">
        <v>4.8064272258839802E-3</v>
      </c>
      <c r="B13191" s="10">
        <v>-4.9735209999999999</v>
      </c>
    </row>
    <row r="13192" spans="1:2" x14ac:dyDescent="0.25">
      <c r="A13192" s="10">
        <v>4.8072259085737701E-3</v>
      </c>
      <c r="B13192" s="10">
        <v>-4.9752599999999996</v>
      </c>
    </row>
    <row r="13193" spans="1:2" x14ac:dyDescent="0.25">
      <c r="A13193" s="10">
        <v>4.8078525217923199E-3</v>
      </c>
      <c r="B13193" s="10">
        <v>-4.9752299999999998</v>
      </c>
    </row>
    <row r="13194" spans="1:2" x14ac:dyDescent="0.25">
      <c r="A13194" s="10">
        <v>4.80842528241916E-3</v>
      </c>
      <c r="B13194" s="10">
        <v>-4.9710559999999999</v>
      </c>
    </row>
    <row r="13195" spans="1:2" x14ac:dyDescent="0.25">
      <c r="A13195" s="10">
        <v>4.8089004059757101E-3</v>
      </c>
      <c r="B13195" s="10">
        <v>-4.9632990000000001</v>
      </c>
    </row>
    <row r="13196" spans="1:2" x14ac:dyDescent="0.25">
      <c r="A13196" s="10">
        <v>4.8091612895579299E-3</v>
      </c>
      <c r="B13196" s="10">
        <v>-4.9544560000000004</v>
      </c>
    </row>
    <row r="13197" spans="1:2" x14ac:dyDescent="0.25">
      <c r="A13197" s="10">
        <v>4.8096830567223798E-3</v>
      </c>
      <c r="B13197" s="10">
        <v>-4.9253819999999999</v>
      </c>
    </row>
    <row r="13198" spans="1:2" x14ac:dyDescent="0.25">
      <c r="A13198" s="10">
        <v>4.8097849780009902E-3</v>
      </c>
      <c r="B13198" s="10">
        <v>-4.9132170000000004</v>
      </c>
    </row>
    <row r="13199" spans="1:2" x14ac:dyDescent="0.25">
      <c r="A13199" s="10">
        <v>4.8099888205581903E-3</v>
      </c>
      <c r="B13199" s="10">
        <v>-4.872166</v>
      </c>
    </row>
    <row r="13200" spans="1:2" x14ac:dyDescent="0.25">
      <c r="A13200" s="10">
        <v>4.8100397811975002E-3</v>
      </c>
      <c r="B13200" s="10">
        <v>-4.8546969999999998</v>
      </c>
    </row>
    <row r="13201" spans="1:2" x14ac:dyDescent="0.25">
      <c r="A13201" s="10">
        <v>4.8101417024761003E-3</v>
      </c>
      <c r="B13201" s="10">
        <v>-4.7856990000000001</v>
      </c>
    </row>
    <row r="13202" spans="1:2" x14ac:dyDescent="0.25">
      <c r="A13202" s="10">
        <v>4.8102969315417703E-3</v>
      </c>
      <c r="B13202" s="10">
        <v>-4.5939230000000002</v>
      </c>
    </row>
    <row r="13203" spans="1:2" x14ac:dyDescent="0.25">
      <c r="A13203" s="10">
        <v>4.8104745100800003E-3</v>
      </c>
      <c r="B13203" s="10">
        <v>-4.2819760000000002</v>
      </c>
    </row>
    <row r="13204" spans="1:2" x14ac:dyDescent="0.25">
      <c r="A13204" s="10">
        <v>4.8105791659573604E-3</v>
      </c>
      <c r="B13204" s="10">
        <v>-4.0797270000000001</v>
      </c>
    </row>
    <row r="13205" spans="1:2" x14ac:dyDescent="0.25">
      <c r="A13205" s="10">
        <v>4.8107321616283503E-3</v>
      </c>
      <c r="B13205" s="10">
        <v>-3.7887010000000001</v>
      </c>
    </row>
    <row r="13206" spans="1:2" x14ac:dyDescent="0.25">
      <c r="A13206" s="10">
        <v>4.8110291673735097E-3</v>
      </c>
      <c r="B13206" s="10">
        <v>-3.233352</v>
      </c>
    </row>
    <row r="13207" spans="1:2" x14ac:dyDescent="0.25">
      <c r="A13207" s="10">
        <v>4.8110444776609902E-3</v>
      </c>
      <c r="B13207" s="10">
        <v>-3.2055039999999999</v>
      </c>
    </row>
    <row r="13208" spans="1:2" x14ac:dyDescent="0.25">
      <c r="A13208" s="10">
        <v>4.8110600663173299E-3</v>
      </c>
      <c r="B13208" s="10">
        <v>-3.174995</v>
      </c>
    </row>
    <row r="13209" spans="1:2" x14ac:dyDescent="0.25">
      <c r="A13209" s="10">
        <v>4.8110778819245798E-3</v>
      </c>
      <c r="B13209" s="10">
        <v>-3.141248</v>
      </c>
    </row>
    <row r="13210" spans="1:2" x14ac:dyDescent="0.25">
      <c r="A13210" s="10">
        <v>4.8111122269016496E-3</v>
      </c>
      <c r="B13210" s="10">
        <v>-3.0782910000000001</v>
      </c>
    </row>
    <row r="13211" spans="1:2" x14ac:dyDescent="0.25">
      <c r="A13211" s="10">
        <v>4.8111386730600603E-3</v>
      </c>
      <c r="B13211" s="10">
        <v>-3.0300129999999998</v>
      </c>
    </row>
    <row r="13212" spans="1:2" x14ac:dyDescent="0.25">
      <c r="A13212" s="10">
        <v>4.8112113129644002E-3</v>
      </c>
      <c r="B13212" s="10">
        <v>-2.894949</v>
      </c>
    </row>
    <row r="13213" spans="1:2" x14ac:dyDescent="0.25">
      <c r="A13213" s="10">
        <v>4.8113081661701803E-3</v>
      </c>
      <c r="B13213" s="10">
        <v>-2.7110270000000001</v>
      </c>
    </row>
    <row r="13214" spans="1:2" x14ac:dyDescent="0.25">
      <c r="A13214" s="10">
        <v>4.8115018725817501E-3</v>
      </c>
      <c r="B13214" s="10">
        <v>-2.3346520000000002</v>
      </c>
    </row>
    <row r="13215" spans="1:2" x14ac:dyDescent="0.25">
      <c r="A13215" s="10">
        <v>4.8118892854048696E-3</v>
      </c>
      <c r="B13215" s="10">
        <v>-1.562405</v>
      </c>
    </row>
    <row r="13216" spans="1:2" x14ac:dyDescent="0.25">
      <c r="A13216" s="10">
        <v>4.8125600272289296E-3</v>
      </c>
      <c r="B13216" s="10">
        <v>-0.19530320000000001</v>
      </c>
    </row>
    <row r="13217" spans="1:2" x14ac:dyDescent="0.25">
      <c r="A13217" s="10">
        <v>4.8132704018098403E-3</v>
      </c>
      <c r="B13217" s="10">
        <v>1.2769219999999999</v>
      </c>
    </row>
    <row r="13218" spans="1:2" x14ac:dyDescent="0.25">
      <c r="A13218" s="10">
        <v>4.8139773638846001E-3</v>
      </c>
      <c r="B13218" s="10">
        <v>2.75712</v>
      </c>
    </row>
    <row r="13219" spans="1:2" x14ac:dyDescent="0.25">
      <c r="A13219" s="10">
        <v>4.8142307267246701E-3</v>
      </c>
      <c r="B13219" s="10">
        <v>3.2917510000000001</v>
      </c>
    </row>
    <row r="13220" spans="1:2" x14ac:dyDescent="0.25">
      <c r="A13220" s="10">
        <v>4.8145685438447704E-3</v>
      </c>
      <c r="B13220" s="10">
        <v>4.0064599999999997</v>
      </c>
    </row>
    <row r="13221" spans="1:2" x14ac:dyDescent="0.25">
      <c r="A13221" s="10">
        <v>4.8146529981247998E-3</v>
      </c>
      <c r="B13221" s="10">
        <v>4.1771929999999999</v>
      </c>
    </row>
    <row r="13222" spans="1:2" x14ac:dyDescent="0.25">
      <c r="A13222" s="10">
        <v>4.81482190668485E-3</v>
      </c>
      <c r="B13222" s="10">
        <v>4.4849540000000001</v>
      </c>
    </row>
    <row r="13223" spans="1:2" x14ac:dyDescent="0.25">
      <c r="A13223" s="10">
        <v>4.8148641338248603E-3</v>
      </c>
      <c r="B13223" s="10">
        <v>4.5477100000000004</v>
      </c>
    </row>
    <row r="13224" spans="1:2" x14ac:dyDescent="0.25">
      <c r="A13224" s="10">
        <v>4.8149380313198802E-3</v>
      </c>
      <c r="B13224" s="10">
        <v>4.6219210000000004</v>
      </c>
    </row>
    <row r="13225" spans="1:2" x14ac:dyDescent="0.25">
      <c r="A13225" s="10">
        <v>4.8150224855999096E-3</v>
      </c>
      <c r="B13225" s="10">
        <v>4.68255</v>
      </c>
    </row>
    <row r="13226" spans="1:2" x14ac:dyDescent="0.25">
      <c r="A13226" s="10">
        <v>4.8151913941599598E-3</v>
      </c>
      <c r="B13226" s="10">
        <v>4.7615249999999998</v>
      </c>
    </row>
    <row r="13227" spans="1:2" x14ac:dyDescent="0.25">
      <c r="A13227" s="10">
        <v>4.8155292112800601E-3</v>
      </c>
      <c r="B13227" s="10">
        <v>4.8511499999999996</v>
      </c>
    </row>
    <row r="13228" spans="1:2" x14ac:dyDescent="0.25">
      <c r="A13228" s="10">
        <v>4.8158334464640197E-3</v>
      </c>
      <c r="B13228" s="10">
        <v>4.894666</v>
      </c>
    </row>
    <row r="13229" spans="1:2" x14ac:dyDescent="0.25">
      <c r="A13229" s="10">
        <v>4.8162236065977604E-3</v>
      </c>
      <c r="B13229" s="10">
        <v>4.9238</v>
      </c>
    </row>
    <row r="13230" spans="1:2" x14ac:dyDescent="0.25">
      <c r="A13230" s="10">
        <v>4.8166425721658697E-3</v>
      </c>
      <c r="B13230" s="10">
        <v>4.9415139999999997</v>
      </c>
    </row>
    <row r="13231" spans="1:2" x14ac:dyDescent="0.25">
      <c r="A13231" s="10">
        <v>4.8173795762425399E-3</v>
      </c>
      <c r="B13231" s="10">
        <v>4.9599330000000004</v>
      </c>
    </row>
    <row r="13232" spans="1:2" x14ac:dyDescent="0.25">
      <c r="A13232" s="10">
        <v>4.8174712057251099E-3</v>
      </c>
      <c r="B13232" s="10">
        <v>4.9612350000000003</v>
      </c>
    </row>
    <row r="13233" spans="1:2" x14ac:dyDescent="0.25">
      <c r="A13233" s="10">
        <v>4.81765446469025E-3</v>
      </c>
      <c r="B13233" s="10">
        <v>4.9623150000000003</v>
      </c>
    </row>
    <row r="13234" spans="1:2" x14ac:dyDescent="0.25">
      <c r="A13234" s="10">
        <v>4.8180209826205302E-3</v>
      </c>
      <c r="B13234" s="10">
        <v>4.9637900000000004</v>
      </c>
    </row>
    <row r="13235" spans="1:2" x14ac:dyDescent="0.25">
      <c r="A13235" s="10">
        <v>4.8185066259509302E-3</v>
      </c>
      <c r="B13235" s="10">
        <v>4.9655500000000004</v>
      </c>
    </row>
    <row r="13236" spans="1:2" x14ac:dyDescent="0.25">
      <c r="A13236" s="10">
        <v>4.8194779126117396E-3</v>
      </c>
      <c r="B13236" s="10">
        <v>4.9686979999999998</v>
      </c>
    </row>
    <row r="13237" spans="1:2" x14ac:dyDescent="0.25">
      <c r="A13237" s="10">
        <v>4.8203691850607399E-3</v>
      </c>
      <c r="B13237" s="10">
        <v>4.9712490000000003</v>
      </c>
    </row>
    <row r="13238" spans="1:2" x14ac:dyDescent="0.25">
      <c r="A13238" s="10">
        <v>4.8213023169265904E-3</v>
      </c>
      <c r="B13238" s="10">
        <v>4.9736320000000003</v>
      </c>
    </row>
    <row r="13239" spans="1:2" x14ac:dyDescent="0.25">
      <c r="A13239" s="10">
        <v>4.8220326970764204E-3</v>
      </c>
      <c r="B13239" s="10">
        <v>4.9752130000000001</v>
      </c>
    </row>
    <row r="13240" spans="1:2" x14ac:dyDescent="0.25">
      <c r="A13240" s="10">
        <v>4.8226108501162497E-3</v>
      </c>
      <c r="B13240" s="10">
        <v>4.9754670000000001</v>
      </c>
    </row>
    <row r="13241" spans="1:2" x14ac:dyDescent="0.25">
      <c r="A13241" s="10">
        <v>4.8227752942758698E-3</v>
      </c>
      <c r="B13241" s="10">
        <v>4.9750930000000002</v>
      </c>
    </row>
    <row r="13242" spans="1:2" x14ac:dyDescent="0.25">
      <c r="A13242" s="10">
        <v>4.8229397384354899E-3</v>
      </c>
      <c r="B13242" s="10">
        <v>4.9742110000000004</v>
      </c>
    </row>
    <row r="13243" spans="1:2" x14ac:dyDescent="0.25">
      <c r="A13243" s="10">
        <v>4.82310418259511E-3</v>
      </c>
      <c r="B13243" s="10">
        <v>4.9728199999999996</v>
      </c>
    </row>
    <row r="13244" spans="1:2" x14ac:dyDescent="0.25">
      <c r="A13244" s="10">
        <v>4.8232686267547301E-3</v>
      </c>
      <c r="B13244" s="10">
        <v>4.9709219999999998</v>
      </c>
    </row>
    <row r="13245" spans="1:2" x14ac:dyDescent="0.25">
      <c r="A13245" s="10">
        <v>4.8234330709143501E-3</v>
      </c>
      <c r="B13245" s="10">
        <v>4.9685160000000002</v>
      </c>
    </row>
    <row r="13246" spans="1:2" x14ac:dyDescent="0.25">
      <c r="A13246" s="10">
        <v>4.8235975150739702E-3</v>
      </c>
      <c r="B13246" s="10">
        <v>4.9656019999999996</v>
      </c>
    </row>
    <row r="13247" spans="1:2" x14ac:dyDescent="0.25">
      <c r="A13247" s="10">
        <v>4.8237619592335903E-3</v>
      </c>
      <c r="B13247" s="10">
        <v>4.9621789999999999</v>
      </c>
    </row>
    <row r="13248" spans="1:2" x14ac:dyDescent="0.25">
      <c r="A13248" s="10">
        <v>4.8241541466075601E-3</v>
      </c>
      <c r="B13248" s="10">
        <v>4.938841</v>
      </c>
    </row>
    <row r="13249" spans="1:2" x14ac:dyDescent="0.25">
      <c r="A13249" s="10">
        <v>4.8248457541950202E-3</v>
      </c>
      <c r="B13249" s="10">
        <v>4.8514799999999996</v>
      </c>
    </row>
    <row r="13250" spans="1:2" x14ac:dyDescent="0.25">
      <c r="A13250" s="10">
        <v>4.8249293597063302E-3</v>
      </c>
      <c r="B13250" s="10">
        <v>4.8114780000000001</v>
      </c>
    </row>
    <row r="13251" spans="1:2" x14ac:dyDescent="0.25">
      <c r="A13251" s="10">
        <v>4.8250965707289503E-3</v>
      </c>
      <c r="B13251" s="10">
        <v>4.6557959999999996</v>
      </c>
    </row>
    <row r="13252" spans="1:2" x14ac:dyDescent="0.25">
      <c r="A13252" s="10">
        <v>4.82512191199304E-3</v>
      </c>
      <c r="B13252" s="10">
        <v>4.6187529999999999</v>
      </c>
    </row>
    <row r="13253" spans="1:2" x14ac:dyDescent="0.25">
      <c r="A13253" s="10">
        <v>4.8251725945212204E-3</v>
      </c>
      <c r="B13253" s="10">
        <v>4.5223659999999999</v>
      </c>
    </row>
    <row r="13254" spans="1:2" x14ac:dyDescent="0.25">
      <c r="A13254" s="10">
        <v>4.8252739595775803E-3</v>
      </c>
      <c r="B13254" s="10">
        <v>4.3252350000000002</v>
      </c>
    </row>
    <row r="13255" spans="1:2" x14ac:dyDescent="0.25">
      <c r="A13255" s="10">
        <v>4.8253675609277596E-3</v>
      </c>
      <c r="B13255" s="10">
        <v>4.1441319999999999</v>
      </c>
    </row>
    <row r="13256" spans="1:2" x14ac:dyDescent="0.25">
      <c r="A13256" s="10">
        <v>4.8255547636281201E-3</v>
      </c>
      <c r="B13256" s="10">
        <v>3.7872819999999998</v>
      </c>
    </row>
    <row r="13257" spans="1:2" x14ac:dyDescent="0.25">
      <c r="A13257" s="10">
        <v>4.8258340053985004E-3</v>
      </c>
      <c r="B13257" s="10">
        <v>3.264564</v>
      </c>
    </row>
    <row r="13258" spans="1:2" x14ac:dyDescent="0.25">
      <c r="A13258" s="10">
        <v>4.8258679394638897E-3</v>
      </c>
      <c r="B13258" s="10">
        <v>3.2021269999999999</v>
      </c>
    </row>
    <row r="13259" spans="1:2" x14ac:dyDescent="0.25">
      <c r="A13259" s="10">
        <v>4.82587957400059E-3</v>
      </c>
      <c r="B13259" s="10">
        <v>3.1792750000000001</v>
      </c>
    </row>
    <row r="13260" spans="1:2" x14ac:dyDescent="0.25">
      <c r="A13260" s="10">
        <v>4.82589508671619E-3</v>
      </c>
      <c r="B13260" s="10">
        <v>3.1494450000000001</v>
      </c>
    </row>
    <row r="13261" spans="1:2" x14ac:dyDescent="0.25">
      <c r="A13261" s="10">
        <v>4.8259153859748502E-3</v>
      </c>
      <c r="B13261" s="10">
        <v>3.1119690000000002</v>
      </c>
    </row>
    <row r="13262" spans="1:2" x14ac:dyDescent="0.25">
      <c r="A13262" s="10">
        <v>4.82593201534442E-3</v>
      </c>
      <c r="B13262" s="10">
        <v>3.0817939999999999</v>
      </c>
    </row>
    <row r="13263" spans="1:2" x14ac:dyDescent="0.25">
      <c r="A13263" s="10">
        <v>4.8259498187882E-3</v>
      </c>
      <c r="B13263" s="10">
        <v>3.0493049999999999</v>
      </c>
    </row>
    <row r="13264" spans="1:2" x14ac:dyDescent="0.25">
      <c r="A13264" s="10">
        <v>4.8259805240940101E-3</v>
      </c>
      <c r="B13264" s="10">
        <v>2.9927299999999999</v>
      </c>
    </row>
    <row r="13265" spans="1:2" x14ac:dyDescent="0.25">
      <c r="A13265" s="10">
        <v>4.8261647559288499E-3</v>
      </c>
      <c r="B13265" s="10">
        <v>2.6437390000000001</v>
      </c>
    </row>
    <row r="13266" spans="1:2" x14ac:dyDescent="0.25">
      <c r="A13266" s="10">
        <v>4.8264103983753099E-3</v>
      </c>
      <c r="B13266" s="10">
        <v>2.1631130000000001</v>
      </c>
    </row>
    <row r="13267" spans="1:2" x14ac:dyDescent="0.25">
      <c r="A13267" s="10">
        <v>4.8269016832682204E-3</v>
      </c>
      <c r="B13267" s="10">
        <v>1.176793</v>
      </c>
    </row>
    <row r="13268" spans="1:2" x14ac:dyDescent="0.25">
      <c r="A13268" s="10">
        <v>4.8276038220066101E-3</v>
      </c>
      <c r="B13268" s="10">
        <v>-0.26242979999999999</v>
      </c>
    </row>
    <row r="13269" spans="1:2" x14ac:dyDescent="0.25">
      <c r="A13269" s="10">
        <v>4.82831087780801E-3</v>
      </c>
      <c r="B13269" s="10">
        <v>-1.733854</v>
      </c>
    </row>
    <row r="13270" spans="1:2" x14ac:dyDescent="0.25">
      <c r="A13270" s="10">
        <v>4.82900365438134E-3</v>
      </c>
      <c r="B13270" s="10">
        <v>-3.1669749999999999</v>
      </c>
    </row>
    <row r="13271" spans="1:2" x14ac:dyDescent="0.25">
      <c r="A13271" s="10">
        <v>4.8296950258493601E-3</v>
      </c>
      <c r="B13271" s="10">
        <v>-4.3854879999999996</v>
      </c>
    </row>
    <row r="13272" spans="1:2" x14ac:dyDescent="0.25">
      <c r="A13272" s="10">
        <v>4.8300938099013202E-3</v>
      </c>
      <c r="B13272" s="10">
        <v>-4.7633229999999998</v>
      </c>
    </row>
    <row r="13273" spans="1:2" x14ac:dyDescent="0.25">
      <c r="A13273" s="10">
        <v>4.8304700529857702E-3</v>
      </c>
      <c r="B13273" s="10">
        <v>-4.8689859999999996</v>
      </c>
    </row>
    <row r="13274" spans="1:2" x14ac:dyDescent="0.25">
      <c r="A13274" s="10">
        <v>4.8308399609639898E-3</v>
      </c>
      <c r="B13274" s="10">
        <v>-4.910488</v>
      </c>
    </row>
    <row r="13275" spans="1:2" x14ac:dyDescent="0.25">
      <c r="A13275" s="10">
        <v>4.8311961537060898E-3</v>
      </c>
      <c r="B13275" s="10">
        <v>-4.9316230000000001</v>
      </c>
    </row>
    <row r="13276" spans="1:2" x14ac:dyDescent="0.25">
      <c r="A13276" s="10">
        <v>4.8317067600226696E-3</v>
      </c>
      <c r="B13276" s="10">
        <v>-4.9490679999999996</v>
      </c>
    </row>
    <row r="13277" spans="1:2" x14ac:dyDescent="0.25">
      <c r="A13277" s="10">
        <v>4.8322472008808601E-3</v>
      </c>
      <c r="B13277" s="10">
        <v>-4.9604540000000004</v>
      </c>
    </row>
    <row r="13278" spans="1:2" x14ac:dyDescent="0.25">
      <c r="A13278" s="10">
        <v>4.8323429203134902E-3</v>
      </c>
      <c r="B13278" s="10">
        <v>-4.9615419999999997</v>
      </c>
    </row>
    <row r="13279" spans="1:2" x14ac:dyDescent="0.25">
      <c r="A13279" s="10">
        <v>4.83253435917874E-3</v>
      </c>
      <c r="B13279" s="10">
        <v>-4.9625320000000004</v>
      </c>
    </row>
    <row r="13280" spans="1:2" x14ac:dyDescent="0.25">
      <c r="A13280" s="10">
        <v>4.83291723690925E-3</v>
      </c>
      <c r="B13280" s="10">
        <v>-4.964035</v>
      </c>
    </row>
    <row r="13281" spans="1:2" x14ac:dyDescent="0.25">
      <c r="A13281" s="10">
        <v>4.8336088192642299E-3</v>
      </c>
      <c r="B13281" s="10">
        <v>-4.9664799999999998</v>
      </c>
    </row>
    <row r="13282" spans="1:2" x14ac:dyDescent="0.25">
      <c r="A13282" s="10">
        <v>4.8345260246491E-3</v>
      </c>
      <c r="B13282" s="10">
        <v>-4.969354</v>
      </c>
    </row>
    <row r="13283" spans="1:2" x14ac:dyDescent="0.25">
      <c r="A13283" s="10">
        <v>4.8355031302480603E-3</v>
      </c>
      <c r="B13283" s="10">
        <v>-4.9720779999999998</v>
      </c>
    </row>
    <row r="13284" spans="1:2" x14ac:dyDescent="0.25">
      <c r="A13284" s="10">
        <v>4.8360181248220703E-3</v>
      </c>
      <c r="B13284" s="10">
        <v>-4.973382</v>
      </c>
    </row>
    <row r="13285" spans="1:2" x14ac:dyDescent="0.25">
      <c r="A13285" s="10">
        <v>4.8362740356188904E-3</v>
      </c>
      <c r="B13285" s="10">
        <v>-4.9743570000000004</v>
      </c>
    </row>
    <row r="13286" spans="1:2" x14ac:dyDescent="0.25">
      <c r="A13286" s="10">
        <v>4.8365299464157097E-3</v>
      </c>
      <c r="B13286" s="10">
        <v>-4.9750170000000002</v>
      </c>
    </row>
    <row r="13287" spans="1:2" x14ac:dyDescent="0.25">
      <c r="A13287" s="10">
        <v>4.8367858572125298E-3</v>
      </c>
      <c r="B13287" s="10">
        <v>-4.9753629999999998</v>
      </c>
    </row>
    <row r="13288" spans="1:2" x14ac:dyDescent="0.25">
      <c r="A13288" s="10">
        <v>4.8370417680093499E-3</v>
      </c>
      <c r="B13288" s="10">
        <v>-4.9753930000000004</v>
      </c>
    </row>
    <row r="13289" spans="1:2" x14ac:dyDescent="0.25">
      <c r="A13289" s="10">
        <v>4.8372976788061701E-3</v>
      </c>
      <c r="B13289" s="10">
        <v>-4.9751089999999998</v>
      </c>
    </row>
    <row r="13290" spans="1:2" x14ac:dyDescent="0.25">
      <c r="A13290" s="10">
        <v>4.8375535896029997E-3</v>
      </c>
      <c r="B13290" s="10">
        <v>-4.9745090000000003</v>
      </c>
    </row>
    <row r="13291" spans="1:2" x14ac:dyDescent="0.25">
      <c r="A13291" s="10">
        <v>4.8378095003998199E-3</v>
      </c>
      <c r="B13291" s="10">
        <v>-4.9735950000000004</v>
      </c>
    </row>
    <row r="13292" spans="1:2" x14ac:dyDescent="0.25">
      <c r="A13292" s="10">
        <v>4.8385437044213301E-3</v>
      </c>
      <c r="B13292" s="10">
        <v>-4.9635030000000002</v>
      </c>
    </row>
    <row r="13293" spans="1:2" x14ac:dyDescent="0.25">
      <c r="A13293" s="10">
        <v>4.8388049120558401E-3</v>
      </c>
      <c r="B13293" s="10">
        <v>-4.9547790000000003</v>
      </c>
    </row>
    <row r="13294" spans="1:2" x14ac:dyDescent="0.25">
      <c r="A13294" s="10">
        <v>4.8393273273248704E-3</v>
      </c>
      <c r="B13294" s="10">
        <v>-4.9267919999999998</v>
      </c>
    </row>
    <row r="13295" spans="1:2" x14ac:dyDescent="0.25">
      <c r="A13295" s="10">
        <v>4.8394084954222396E-3</v>
      </c>
      <c r="B13295" s="10">
        <v>-4.9183349999999999</v>
      </c>
    </row>
    <row r="13296" spans="1:2" x14ac:dyDescent="0.25">
      <c r="A13296" s="10">
        <v>4.8395708316169702E-3</v>
      </c>
      <c r="B13296" s="10">
        <v>-4.8789619999999996</v>
      </c>
    </row>
    <row r="13297" spans="1:2" x14ac:dyDescent="0.25">
      <c r="A13297" s="10">
        <v>4.8398314456289896E-3</v>
      </c>
      <c r="B13297" s="10">
        <v>-4.767379</v>
      </c>
    </row>
    <row r="13298" spans="1:2" x14ac:dyDescent="0.25">
      <c r="A13298" s="10">
        <v>4.8398714971375203E-3</v>
      </c>
      <c r="B13298" s="10">
        <v>-4.7313150000000004</v>
      </c>
    </row>
    <row r="13299" spans="1:2" x14ac:dyDescent="0.25">
      <c r="A13299" s="10">
        <v>4.8399516001545696E-3</v>
      </c>
      <c r="B13299" s="10">
        <v>-4.609718</v>
      </c>
    </row>
    <row r="13300" spans="1:2" x14ac:dyDescent="0.25">
      <c r="A13300" s="10">
        <v>4.8400824143082404E-3</v>
      </c>
      <c r="B13300" s="10">
        <v>-4.3680120000000002</v>
      </c>
    </row>
    <row r="13301" spans="1:2" x14ac:dyDescent="0.25">
      <c r="A13301" s="10">
        <v>4.8402025649515899E-3</v>
      </c>
      <c r="B13301" s="10">
        <v>-4.1352650000000004</v>
      </c>
    </row>
    <row r="13302" spans="1:2" x14ac:dyDescent="0.25">
      <c r="A13302" s="10">
        <v>4.8403310988373097E-3</v>
      </c>
      <c r="B13302" s="10">
        <v>-3.8892180000000001</v>
      </c>
    </row>
    <row r="13303" spans="1:2" x14ac:dyDescent="0.25">
      <c r="A13303" s="10">
        <v>4.8405881666087501E-3</v>
      </c>
      <c r="B13303" s="10">
        <v>-3.4058570000000001</v>
      </c>
    </row>
    <row r="13304" spans="1:2" x14ac:dyDescent="0.25">
      <c r="A13304" s="10">
        <v>4.8406414061557103E-3</v>
      </c>
      <c r="B13304" s="10">
        <v>-3.308494</v>
      </c>
    </row>
    <row r="13305" spans="1:2" x14ac:dyDescent="0.25">
      <c r="A13305" s="10">
        <v>4.8406946457026602E-3</v>
      </c>
      <c r="B13305" s="10">
        <v>-3.2105060000000001</v>
      </c>
    </row>
    <row r="13306" spans="1:2" x14ac:dyDescent="0.25">
      <c r="A13306" s="10">
        <v>4.84074788524961E-3</v>
      </c>
      <c r="B13306" s="10">
        <v>-3.1118920000000001</v>
      </c>
    </row>
    <row r="13307" spans="1:2" x14ac:dyDescent="0.25">
      <c r="A13307" s="10">
        <v>4.8408011247965598E-3</v>
      </c>
      <c r="B13307" s="10">
        <v>-3.012651</v>
      </c>
    </row>
    <row r="13308" spans="1:2" x14ac:dyDescent="0.25">
      <c r="A13308" s="10">
        <v>4.8408543643435097E-3</v>
      </c>
      <c r="B13308" s="10">
        <v>-2.912785</v>
      </c>
    </row>
    <row r="13309" spans="1:2" x14ac:dyDescent="0.25">
      <c r="A13309" s="10">
        <v>4.8409076038904699E-3</v>
      </c>
      <c r="B13309" s="10">
        <v>-2.8122929999999999</v>
      </c>
    </row>
    <row r="13310" spans="1:2" x14ac:dyDescent="0.25">
      <c r="A13310" s="10">
        <v>4.8409608434374198E-3</v>
      </c>
      <c r="B13310" s="10">
        <v>-2.7111749999999999</v>
      </c>
    </row>
    <row r="13311" spans="1:2" x14ac:dyDescent="0.25">
      <c r="A13311" s="10">
        <v>4.8412409741410397E-3</v>
      </c>
      <c r="B13311" s="10">
        <v>-2.1648040000000002</v>
      </c>
    </row>
    <row r="13312" spans="1:2" x14ac:dyDescent="0.25">
      <c r="A13312" s="10">
        <v>4.8416144817458699E-3</v>
      </c>
      <c r="B13312" s="10">
        <v>-1.415727</v>
      </c>
    </row>
    <row r="13313" spans="1:2" x14ac:dyDescent="0.25">
      <c r="A13313" s="10">
        <v>4.84236149695552E-3</v>
      </c>
      <c r="B13313" s="10">
        <v>0.11252089999999999</v>
      </c>
    </row>
    <row r="13314" spans="1:2" x14ac:dyDescent="0.25">
      <c r="A13314" s="10">
        <v>4.8430382489222101E-3</v>
      </c>
      <c r="B13314" s="10">
        <v>1.5179800000000001</v>
      </c>
    </row>
    <row r="13315" spans="1:2" x14ac:dyDescent="0.25">
      <c r="A13315" s="10">
        <v>4.8436967681111604E-3</v>
      </c>
      <c r="B13315" s="10">
        <v>2.898755</v>
      </c>
    </row>
    <row r="13316" spans="1:2" x14ac:dyDescent="0.25">
      <c r="A13316" s="10">
        <v>4.8437636612611301E-3</v>
      </c>
      <c r="B13316" s="10">
        <v>3.0397829999999999</v>
      </c>
    </row>
    <row r="13317" spans="1:2" x14ac:dyDescent="0.25">
      <c r="A13317" s="10">
        <v>4.8438305544110999E-3</v>
      </c>
      <c r="B13317" s="10">
        <v>3.1809229999999999</v>
      </c>
    </row>
    <row r="13318" spans="1:2" x14ac:dyDescent="0.25">
      <c r="A13318" s="10">
        <v>4.8438974475610696E-3</v>
      </c>
      <c r="B13318" s="10">
        <v>3.3221759999999998</v>
      </c>
    </row>
    <row r="13319" spans="1:2" x14ac:dyDescent="0.25">
      <c r="A13319" s="10">
        <v>4.8439643407110402E-3</v>
      </c>
      <c r="B13319" s="10">
        <v>3.4635410000000002</v>
      </c>
    </row>
    <row r="13320" spans="1:2" x14ac:dyDescent="0.25">
      <c r="A13320" s="10">
        <v>4.8440312338610099E-3</v>
      </c>
      <c r="B13320" s="10">
        <v>3.6050170000000001</v>
      </c>
    </row>
    <row r="13321" spans="1:2" x14ac:dyDescent="0.25">
      <c r="A13321" s="10">
        <v>4.8440981270109701E-3</v>
      </c>
      <c r="B13321" s="10">
        <v>3.7466059999999999</v>
      </c>
    </row>
    <row r="13322" spans="1:2" x14ac:dyDescent="0.25">
      <c r="A13322" s="10">
        <v>4.8441650201609399E-3</v>
      </c>
      <c r="B13322" s="10">
        <v>3.8883070000000002</v>
      </c>
    </row>
    <row r="13323" spans="1:2" x14ac:dyDescent="0.25">
      <c r="A13323" s="10">
        <v>4.8443392534817898E-3</v>
      </c>
      <c r="B13323" s="10">
        <v>4.2285769999999996</v>
      </c>
    </row>
    <row r="13324" spans="1:2" x14ac:dyDescent="0.25">
      <c r="A13324" s="10">
        <v>4.8445623373099597E-3</v>
      </c>
      <c r="B13324" s="10">
        <v>4.542332</v>
      </c>
    </row>
    <row r="13325" spans="1:2" x14ac:dyDescent="0.25">
      <c r="A13325" s="10">
        <v>4.8448450983815203E-3</v>
      </c>
      <c r="B13325" s="10">
        <v>4.7520040000000003</v>
      </c>
    </row>
    <row r="13326" spans="1:2" x14ac:dyDescent="0.25">
      <c r="A13326" s="10">
        <v>4.8451100655096096E-3</v>
      </c>
      <c r="B13326" s="10">
        <v>4.8392239999999997</v>
      </c>
    </row>
    <row r="13327" spans="1:2" x14ac:dyDescent="0.25">
      <c r="A13327" s="10">
        <v>4.8454276109153602E-3</v>
      </c>
      <c r="B13327" s="10">
        <v>4.8884400000000001</v>
      </c>
    </row>
    <row r="13328" spans="1:2" x14ac:dyDescent="0.25">
      <c r="A13328" s="10">
        <v>4.8457718757623199E-3</v>
      </c>
      <c r="B13328" s="10">
        <v>4.9177010000000001</v>
      </c>
    </row>
    <row r="13329" spans="1:2" x14ac:dyDescent="0.25">
      <c r="A13329" s="10">
        <v>4.8462045684603801E-3</v>
      </c>
      <c r="B13329" s="10">
        <v>4.938542</v>
      </c>
    </row>
    <row r="13330" spans="1:2" x14ac:dyDescent="0.25">
      <c r="A13330" s="10">
        <v>4.8468130126803101E-3</v>
      </c>
      <c r="B13330" s="10">
        <v>4.9553640000000003</v>
      </c>
    </row>
    <row r="13331" spans="1:2" x14ac:dyDescent="0.25">
      <c r="A13331" s="10">
        <v>4.8472812144940598E-3</v>
      </c>
      <c r="B13331" s="10">
        <v>4.9622909999999996</v>
      </c>
    </row>
    <row r="13332" spans="1:2" x14ac:dyDescent="0.25">
      <c r="A13332" s="10">
        <v>4.8473473427111799E-3</v>
      </c>
      <c r="B13332" s="10">
        <v>4.9626669999999997</v>
      </c>
    </row>
    <row r="13333" spans="1:2" x14ac:dyDescent="0.25">
      <c r="A13333" s="10">
        <v>4.8474795991454104E-3</v>
      </c>
      <c r="B13333" s="10">
        <v>4.9630479999999997</v>
      </c>
    </row>
    <row r="13334" spans="1:2" x14ac:dyDescent="0.25">
      <c r="A13334" s="10">
        <v>4.8477441120138801E-3</v>
      </c>
      <c r="B13334" s="10">
        <v>4.9640630000000003</v>
      </c>
    </row>
    <row r="13335" spans="1:2" x14ac:dyDescent="0.25">
      <c r="A13335" s="10">
        <v>4.8482731377508101E-3</v>
      </c>
      <c r="B13335" s="10">
        <v>4.9659500000000003</v>
      </c>
    </row>
    <row r="13336" spans="1:2" x14ac:dyDescent="0.25">
      <c r="A13336" s="10">
        <v>4.8491667521367099E-3</v>
      </c>
      <c r="B13336" s="10">
        <v>4.9688040000000004</v>
      </c>
    </row>
    <row r="13337" spans="1:2" x14ac:dyDescent="0.25">
      <c r="A13337" s="10">
        <v>4.8501404931859801E-3</v>
      </c>
      <c r="B13337" s="10">
        <v>4.9715629999999997</v>
      </c>
    </row>
    <row r="13338" spans="1:2" x14ac:dyDescent="0.25">
      <c r="A13338" s="10">
        <v>4.8509706409173101E-3</v>
      </c>
      <c r="B13338" s="10">
        <v>4.9736729999999998</v>
      </c>
    </row>
    <row r="13339" spans="1:2" x14ac:dyDescent="0.25">
      <c r="A13339" s="10">
        <v>4.8516761544443497E-3</v>
      </c>
      <c r="B13339" s="10">
        <v>4.9752090000000004</v>
      </c>
    </row>
    <row r="13340" spans="1:2" x14ac:dyDescent="0.25">
      <c r="A13340" s="10">
        <v>4.8522500270924704E-3</v>
      </c>
      <c r="B13340" s="10">
        <v>4.9755019999999996</v>
      </c>
    </row>
    <row r="13341" spans="1:2" x14ac:dyDescent="0.25">
      <c r="A13341" s="10">
        <v>4.8524185878036597E-3</v>
      </c>
      <c r="B13341" s="10">
        <v>4.9751469999999998</v>
      </c>
    </row>
    <row r="13342" spans="1:2" x14ac:dyDescent="0.25">
      <c r="A13342" s="10">
        <v>4.8525871485148404E-3</v>
      </c>
      <c r="B13342" s="10">
        <v>4.974253</v>
      </c>
    </row>
    <row r="13343" spans="1:2" x14ac:dyDescent="0.25">
      <c r="A13343" s="10">
        <v>4.8527557092260297E-3</v>
      </c>
      <c r="B13343" s="10">
        <v>4.9728199999999996</v>
      </c>
    </row>
    <row r="13344" spans="1:2" x14ac:dyDescent="0.25">
      <c r="A13344" s="10">
        <v>4.8529242699372104E-3</v>
      </c>
      <c r="B13344" s="10">
        <v>4.9708490000000003</v>
      </c>
    </row>
    <row r="13345" spans="1:2" x14ac:dyDescent="0.25">
      <c r="A13345" s="10">
        <v>4.8530928306483997E-3</v>
      </c>
      <c r="B13345" s="10">
        <v>4.9683390000000003</v>
      </c>
    </row>
    <row r="13346" spans="1:2" x14ac:dyDescent="0.25">
      <c r="A13346" s="10">
        <v>4.8532613913595804E-3</v>
      </c>
      <c r="B13346" s="10">
        <v>4.9652900000000004</v>
      </c>
    </row>
    <row r="13347" spans="1:2" x14ac:dyDescent="0.25">
      <c r="A13347" s="10">
        <v>4.8534299520707697E-3</v>
      </c>
      <c r="B13347" s="10">
        <v>4.9617019999999998</v>
      </c>
    </row>
    <row r="13348" spans="1:2" x14ac:dyDescent="0.25">
      <c r="A13348" s="10">
        <v>4.8538417052092601E-3</v>
      </c>
      <c r="B13348" s="10">
        <v>4.939959</v>
      </c>
    </row>
    <row r="13349" spans="1:2" x14ac:dyDescent="0.25">
      <c r="A13349" s="10">
        <v>4.85442372798004E-3</v>
      </c>
      <c r="B13349" s="10">
        <v>4.8765809999999998</v>
      </c>
    </row>
    <row r="13350" spans="1:2" x14ac:dyDescent="0.25">
      <c r="A13350" s="10">
        <v>4.85452473741378E-3</v>
      </c>
      <c r="B13350" s="10">
        <v>4.837898</v>
      </c>
    </row>
    <row r="13351" spans="1:2" x14ac:dyDescent="0.25">
      <c r="A13351" s="10">
        <v>4.8547267562812704E-3</v>
      </c>
      <c r="B13351" s="10">
        <v>4.6868910000000001</v>
      </c>
    </row>
    <row r="13352" spans="1:2" x14ac:dyDescent="0.25">
      <c r="A13352" s="10">
        <v>4.8547562685051001E-3</v>
      </c>
      <c r="B13352" s="10">
        <v>4.648282</v>
      </c>
    </row>
    <row r="13353" spans="1:2" x14ac:dyDescent="0.25">
      <c r="A13353" s="10">
        <v>4.8548152929527499E-3</v>
      </c>
      <c r="B13353" s="10">
        <v>4.5400559999999999</v>
      </c>
    </row>
    <row r="13354" spans="1:2" x14ac:dyDescent="0.25">
      <c r="A13354" s="10">
        <v>4.8549027694032298E-3</v>
      </c>
      <c r="B13354" s="10">
        <v>4.3709499999999997</v>
      </c>
    </row>
    <row r="13355" spans="1:2" x14ac:dyDescent="0.25">
      <c r="A13355" s="10">
        <v>4.8549978664417497E-3</v>
      </c>
      <c r="B13355" s="10">
        <v>4.1866969999999997</v>
      </c>
    </row>
    <row r="13356" spans="1:2" x14ac:dyDescent="0.25">
      <c r="A13356" s="10">
        <v>4.8551880605187999E-3</v>
      </c>
      <c r="B13356" s="10">
        <v>3.8233239999999999</v>
      </c>
    </row>
    <row r="13357" spans="1:2" x14ac:dyDescent="0.25">
      <c r="A13357" s="10">
        <v>4.8554625916169799E-3</v>
      </c>
      <c r="B13357" s="10">
        <v>3.3078660000000002</v>
      </c>
    </row>
    <row r="13358" spans="1:2" x14ac:dyDescent="0.25">
      <c r="A13358" s="10">
        <v>4.8557589386144604E-3</v>
      </c>
      <c r="B13358" s="10">
        <v>2.7566609999999998</v>
      </c>
    </row>
    <row r="13359" spans="1:2" x14ac:dyDescent="0.25">
      <c r="A13359" s="10">
        <v>4.8558359160707698E-3</v>
      </c>
      <c r="B13359" s="10">
        <v>2.6089479999999998</v>
      </c>
    </row>
    <row r="13360" spans="1:2" x14ac:dyDescent="0.25">
      <c r="A13360" s="10">
        <v>4.85591289352708E-3</v>
      </c>
      <c r="B13360" s="10">
        <v>2.4599899999999999</v>
      </c>
    </row>
    <row r="13361" spans="1:2" x14ac:dyDescent="0.25">
      <c r="A13361" s="10">
        <v>4.8559898709833902E-3</v>
      </c>
      <c r="B13361" s="10">
        <v>2.3097859999999999</v>
      </c>
    </row>
    <row r="13362" spans="1:2" x14ac:dyDescent="0.25">
      <c r="A13362" s="10">
        <v>4.8560668484396996E-3</v>
      </c>
      <c r="B13362" s="10">
        <v>2.1583359999999998</v>
      </c>
    </row>
    <row r="13363" spans="1:2" x14ac:dyDescent="0.25">
      <c r="A13363" s="10">
        <v>4.8561438258960202E-3</v>
      </c>
      <c r="B13363" s="10">
        <v>2.0056419999999999</v>
      </c>
    </row>
    <row r="13364" spans="1:2" x14ac:dyDescent="0.25">
      <c r="A13364" s="10">
        <v>4.8562208033523296E-3</v>
      </c>
      <c r="B13364" s="10">
        <v>1.851701</v>
      </c>
    </row>
    <row r="13365" spans="1:2" x14ac:dyDescent="0.25">
      <c r="A13365" s="10">
        <v>4.8562977808086398E-3</v>
      </c>
      <c r="B13365" s="10">
        <v>1.6965159999999999</v>
      </c>
    </row>
    <row r="13366" spans="1:2" x14ac:dyDescent="0.25">
      <c r="A13366" s="10">
        <v>4.8568451760535201E-3</v>
      </c>
      <c r="B13366" s="10">
        <v>0.58451010000000003</v>
      </c>
    </row>
    <row r="13367" spans="1:2" x14ac:dyDescent="0.25">
      <c r="A13367" s="10">
        <v>4.8574899604398297E-3</v>
      </c>
      <c r="B13367" s="10">
        <v>-0.74613450000000003</v>
      </c>
    </row>
    <row r="13368" spans="1:2" x14ac:dyDescent="0.25">
      <c r="A13368" s="10">
        <v>4.8581370680059102E-3</v>
      </c>
      <c r="B13368" s="10">
        <v>-2.0980840000000001</v>
      </c>
    </row>
    <row r="13369" spans="1:2" x14ac:dyDescent="0.25">
      <c r="A13369" s="10">
        <v>4.8588338255178198E-3</v>
      </c>
      <c r="B13369" s="10">
        <v>-3.4801289999999998</v>
      </c>
    </row>
    <row r="13370" spans="1:2" x14ac:dyDescent="0.25">
      <c r="A13370" s="10">
        <v>4.8595410842832802E-3</v>
      </c>
      <c r="B13370" s="10">
        <v>-4.5355119999999998</v>
      </c>
    </row>
    <row r="13371" spans="1:2" x14ac:dyDescent="0.25">
      <c r="A13371" s="10">
        <v>4.8599933049301904E-3</v>
      </c>
      <c r="B13371" s="10">
        <v>-4.8360370000000001</v>
      </c>
    </row>
    <row r="13372" spans="1:2" x14ac:dyDescent="0.25">
      <c r="A13372" s="10">
        <v>4.860461883238E-3</v>
      </c>
      <c r="B13372" s="10">
        <v>-4.9059549999999996</v>
      </c>
    </row>
    <row r="13373" spans="1:2" x14ac:dyDescent="0.25">
      <c r="A13373" s="10">
        <v>4.8608557771047901E-3</v>
      </c>
      <c r="B13373" s="10">
        <v>-4.9320060000000003</v>
      </c>
    </row>
    <row r="13374" spans="1:2" x14ac:dyDescent="0.25">
      <c r="A13374" s="10">
        <v>4.8612650399811799E-3</v>
      </c>
      <c r="B13374" s="10">
        <v>-4.9465539999999999</v>
      </c>
    </row>
    <row r="13375" spans="1:2" x14ac:dyDescent="0.25">
      <c r="A13375" s="10">
        <v>4.8619026695562702E-3</v>
      </c>
      <c r="B13375" s="10">
        <v>-4.9603469999999996</v>
      </c>
    </row>
    <row r="13376" spans="1:2" x14ac:dyDescent="0.25">
      <c r="A13376" s="10">
        <v>4.8619977288237703E-3</v>
      </c>
      <c r="B13376" s="10">
        <v>-4.9615020000000003</v>
      </c>
    </row>
    <row r="13377" spans="1:2" x14ac:dyDescent="0.25">
      <c r="A13377" s="10">
        <v>4.86218784735878E-3</v>
      </c>
      <c r="B13377" s="10">
        <v>-4.9625060000000003</v>
      </c>
    </row>
    <row r="13378" spans="1:2" x14ac:dyDescent="0.25">
      <c r="A13378" s="10">
        <v>4.8625680844288002E-3</v>
      </c>
      <c r="B13378" s="10">
        <v>-4.9640069999999996</v>
      </c>
    </row>
    <row r="13379" spans="1:2" x14ac:dyDescent="0.25">
      <c r="A13379" s="10">
        <v>4.8631975316700601E-3</v>
      </c>
      <c r="B13379" s="10">
        <v>-4.9662490000000004</v>
      </c>
    </row>
    <row r="13380" spans="1:2" x14ac:dyDescent="0.25">
      <c r="A13380" s="10">
        <v>4.8640776850799802E-3</v>
      </c>
      <c r="B13380" s="10">
        <v>-4.9690380000000003</v>
      </c>
    </row>
    <row r="13381" spans="1:2" x14ac:dyDescent="0.25">
      <c r="A13381" s="10">
        <v>4.8650568468846201E-3</v>
      </c>
      <c r="B13381" s="10">
        <v>-4.9717919999999998</v>
      </c>
    </row>
    <row r="13382" spans="1:2" x14ac:dyDescent="0.25">
      <c r="A13382" s="10">
        <v>4.8657267189619498E-3</v>
      </c>
      <c r="B13382" s="10">
        <v>-4.9734920000000002</v>
      </c>
    </row>
    <row r="13383" spans="1:2" x14ac:dyDescent="0.25">
      <c r="A13383" s="10">
        <v>4.8665181422446104E-3</v>
      </c>
      <c r="B13383" s="10">
        <v>-4.9752270000000003</v>
      </c>
    </row>
    <row r="13384" spans="1:2" x14ac:dyDescent="0.25">
      <c r="A13384" s="10">
        <v>4.86710214101925E-3</v>
      </c>
      <c r="B13384" s="10">
        <v>-4.9754300000000002</v>
      </c>
    </row>
    <row r="13385" spans="1:2" x14ac:dyDescent="0.25">
      <c r="A13385" s="10">
        <v>4.8676690238699501E-3</v>
      </c>
      <c r="B13385" s="10">
        <v>-4.9717690000000001</v>
      </c>
    </row>
    <row r="13386" spans="1:2" x14ac:dyDescent="0.25">
      <c r="A13386" s="10">
        <v>4.8681331470094404E-3</v>
      </c>
      <c r="B13386" s="10">
        <v>-4.9650679999999996</v>
      </c>
    </row>
    <row r="13387" spans="1:2" x14ac:dyDescent="0.25">
      <c r="A13387" s="10">
        <v>4.86837462838544E-3</v>
      </c>
      <c r="B13387" s="10">
        <v>-4.9583120000000003</v>
      </c>
    </row>
    <row r="13388" spans="1:2" x14ac:dyDescent="0.25">
      <c r="A13388" s="10">
        <v>4.8688575911374496E-3</v>
      </c>
      <c r="B13388" s="10">
        <v>-4.9374349999999998</v>
      </c>
    </row>
    <row r="13389" spans="1:2" x14ac:dyDescent="0.25">
      <c r="A13389" s="10">
        <v>4.8689783318254503E-3</v>
      </c>
      <c r="B13389" s="10">
        <v>-4.9271050000000001</v>
      </c>
    </row>
    <row r="13390" spans="1:2" x14ac:dyDescent="0.25">
      <c r="A13390" s="10">
        <v>4.8692198132014499E-3</v>
      </c>
      <c r="B13390" s="10">
        <v>-4.8931019999999998</v>
      </c>
    </row>
    <row r="13391" spans="1:2" x14ac:dyDescent="0.25">
      <c r="A13391" s="10">
        <v>4.8692801835454498E-3</v>
      </c>
      <c r="B13391" s="10">
        <v>-4.8783789999999998</v>
      </c>
    </row>
    <row r="13392" spans="1:2" x14ac:dyDescent="0.25">
      <c r="A13392" s="10">
        <v>4.8694009242334496E-3</v>
      </c>
      <c r="B13392" s="10">
        <v>-4.8191470000000001</v>
      </c>
    </row>
    <row r="13393" spans="1:2" x14ac:dyDescent="0.25">
      <c r="A13393" s="10">
        <v>4.86956737789876E-3</v>
      </c>
      <c r="B13393" s="10">
        <v>-4.6856229999999996</v>
      </c>
    </row>
    <row r="13394" spans="1:2" x14ac:dyDescent="0.25">
      <c r="A13394" s="10">
        <v>4.8695942057680403E-3</v>
      </c>
      <c r="B13394" s="10">
        <v>-4.6494900000000001</v>
      </c>
    </row>
    <row r="13395" spans="1:2" x14ac:dyDescent="0.25">
      <c r="A13395" s="10">
        <v>4.86964786150658E-3</v>
      </c>
      <c r="B13395" s="10">
        <v>-4.5512439999999996</v>
      </c>
    </row>
    <row r="13396" spans="1:2" x14ac:dyDescent="0.25">
      <c r="A13396" s="10">
        <v>4.8697349934535604E-3</v>
      </c>
      <c r="B13396" s="10">
        <v>-4.3828509999999996</v>
      </c>
    </row>
    <row r="13397" spans="1:2" x14ac:dyDescent="0.25">
      <c r="A13397" s="10">
        <v>4.8698273912658402E-3</v>
      </c>
      <c r="B13397" s="10">
        <v>-4.2037360000000001</v>
      </c>
    </row>
    <row r="13398" spans="1:2" x14ac:dyDescent="0.25">
      <c r="A13398" s="10">
        <v>4.8700121868903998E-3</v>
      </c>
      <c r="B13398" s="10">
        <v>-3.8503250000000002</v>
      </c>
    </row>
    <row r="13399" spans="1:2" x14ac:dyDescent="0.25">
      <c r="A13399" s="10">
        <v>4.8702884266064303E-3</v>
      </c>
      <c r="B13399" s="10">
        <v>-3.331277</v>
      </c>
    </row>
    <row r="13400" spans="1:2" x14ac:dyDescent="0.25">
      <c r="A13400" s="10">
        <v>4.8703396842735497E-3</v>
      </c>
      <c r="B13400" s="10">
        <v>-3.237692</v>
      </c>
    </row>
    <row r="13401" spans="1:2" x14ac:dyDescent="0.25">
      <c r="A13401" s="10">
        <v>4.8703909419406596E-3</v>
      </c>
      <c r="B13401" s="10">
        <v>-3.1433990000000001</v>
      </c>
    </row>
    <row r="13402" spans="1:2" x14ac:dyDescent="0.25">
      <c r="A13402" s="10">
        <v>4.87044219960778E-3</v>
      </c>
      <c r="B13402" s="10">
        <v>-3.0483959999999999</v>
      </c>
    </row>
    <row r="13403" spans="1:2" x14ac:dyDescent="0.25">
      <c r="A13403" s="10">
        <v>4.8704934572748899E-3</v>
      </c>
      <c r="B13403" s="10">
        <v>-2.9526840000000001</v>
      </c>
    </row>
    <row r="13404" spans="1:2" x14ac:dyDescent="0.25">
      <c r="A13404" s="10">
        <v>4.8705447149420102E-3</v>
      </c>
      <c r="B13404" s="10">
        <v>-2.8562639999999999</v>
      </c>
    </row>
    <row r="13405" spans="1:2" x14ac:dyDescent="0.25">
      <c r="A13405" s="10">
        <v>4.8705959726091297E-3</v>
      </c>
      <c r="B13405" s="10">
        <v>-2.759134</v>
      </c>
    </row>
    <row r="13406" spans="1:2" x14ac:dyDescent="0.25">
      <c r="A13406" s="10">
        <v>4.8706472302762396E-3</v>
      </c>
      <c r="B13406" s="10">
        <v>-2.661295</v>
      </c>
    </row>
    <row r="13407" spans="1:2" x14ac:dyDescent="0.25">
      <c r="A13407" s="10">
        <v>4.8708595751822204E-3</v>
      </c>
      <c r="B13407" s="10">
        <v>-2.2476349999999998</v>
      </c>
    </row>
    <row r="13408" spans="1:2" x14ac:dyDescent="0.25">
      <c r="A13408" s="10">
        <v>4.8711427017235302E-3</v>
      </c>
      <c r="B13408" s="10">
        <v>-1.6830419999999999</v>
      </c>
    </row>
    <row r="13409" spans="1:2" x14ac:dyDescent="0.25">
      <c r="A13409" s="10">
        <v>4.8717089548061497E-3</v>
      </c>
      <c r="B13409" s="10">
        <v>-0.5320954</v>
      </c>
    </row>
    <row r="13410" spans="1:2" x14ac:dyDescent="0.25">
      <c r="A13410" s="10">
        <v>4.8723639483995102E-3</v>
      </c>
      <c r="B13410" s="10">
        <v>0.82044570000000006</v>
      </c>
    </row>
    <row r="13411" spans="1:2" x14ac:dyDescent="0.25">
      <c r="A13411" s="10">
        <v>4.8730164933497898E-3</v>
      </c>
      <c r="B13411" s="10">
        <v>2.182061</v>
      </c>
    </row>
    <row r="13412" spans="1:2" x14ac:dyDescent="0.25">
      <c r="A13412" s="10">
        <v>4.8732773035739096E-3</v>
      </c>
      <c r="B13412" s="10">
        <v>2.7308870000000001</v>
      </c>
    </row>
    <row r="13413" spans="1:2" x14ac:dyDescent="0.25">
      <c r="A13413" s="10">
        <v>4.8736250505394003E-3</v>
      </c>
      <c r="B13413" s="10">
        <v>3.4621400000000002</v>
      </c>
    </row>
    <row r="13414" spans="1:2" x14ac:dyDescent="0.25">
      <c r="A13414" s="10">
        <v>4.8740755105634E-3</v>
      </c>
      <c r="B13414" s="10">
        <v>4.3151869999999999</v>
      </c>
    </row>
    <row r="13415" spans="1:2" x14ac:dyDescent="0.25">
      <c r="A13415" s="10">
        <v>4.8743586621603999E-3</v>
      </c>
      <c r="B13415" s="10">
        <v>4.7038589999999996</v>
      </c>
    </row>
    <row r="13416" spans="1:2" x14ac:dyDescent="0.25">
      <c r="A13416" s="10">
        <v>4.8744127610504404E-3</v>
      </c>
      <c r="B13416" s="10">
        <v>4.7326769999999998</v>
      </c>
    </row>
    <row r="13417" spans="1:2" x14ac:dyDescent="0.25">
      <c r="A13417" s="10">
        <v>4.8744668599404904E-3</v>
      </c>
      <c r="B13417" s="10">
        <v>4.7581129999999998</v>
      </c>
    </row>
    <row r="13418" spans="1:2" x14ac:dyDescent="0.25">
      <c r="A13418" s="10">
        <v>4.87452095883053E-3</v>
      </c>
      <c r="B13418" s="10">
        <v>4.7801679999999998</v>
      </c>
    </row>
    <row r="13419" spans="1:2" x14ac:dyDescent="0.25">
      <c r="A13419" s="10">
        <v>4.8745750577205704E-3</v>
      </c>
      <c r="B13419" s="10">
        <v>4.7988410000000004</v>
      </c>
    </row>
    <row r="13420" spans="1:2" x14ac:dyDescent="0.25">
      <c r="A13420" s="10">
        <v>4.8746291566106204E-3</v>
      </c>
      <c r="B13420" s="10">
        <v>4.8141309999999997</v>
      </c>
    </row>
    <row r="13421" spans="1:2" x14ac:dyDescent="0.25">
      <c r="A13421" s="10">
        <v>4.87468325550066E-3</v>
      </c>
      <c r="B13421" s="10">
        <v>4.8260399999999999</v>
      </c>
    </row>
    <row r="13422" spans="1:2" x14ac:dyDescent="0.25">
      <c r="A13422" s="10">
        <v>4.8747373543906996E-3</v>
      </c>
      <c r="B13422" s="10">
        <v>4.8345669999999998</v>
      </c>
    </row>
    <row r="13423" spans="1:2" x14ac:dyDescent="0.25">
      <c r="A13423" s="10">
        <v>4.8750949771901499E-3</v>
      </c>
      <c r="B13423" s="10">
        <v>4.8886440000000002</v>
      </c>
    </row>
    <row r="13424" spans="1:2" x14ac:dyDescent="0.25">
      <c r="A13424" s="10">
        <v>4.8754189598480902E-3</v>
      </c>
      <c r="B13424" s="10">
        <v>4.9168419999999999</v>
      </c>
    </row>
    <row r="13425" spans="1:2" x14ac:dyDescent="0.25">
      <c r="A13425" s="10">
        <v>4.8758918213482501E-3</v>
      </c>
      <c r="B13425" s="10">
        <v>4.939495</v>
      </c>
    </row>
    <row r="13426" spans="1:2" x14ac:dyDescent="0.25">
      <c r="A13426" s="10">
        <v>4.8764462016853902E-3</v>
      </c>
      <c r="B13426" s="10">
        <v>4.9550070000000002</v>
      </c>
    </row>
    <row r="13427" spans="1:2" x14ac:dyDescent="0.25">
      <c r="A13427" s="10">
        <v>4.8769118933137999E-3</v>
      </c>
      <c r="B13427" s="10">
        <v>4.9620730000000002</v>
      </c>
    </row>
    <row r="13428" spans="1:2" x14ac:dyDescent="0.25">
      <c r="A13428" s="10">
        <v>4.87697878144087E-3</v>
      </c>
      <c r="B13428" s="10">
        <v>4.9625019999999997</v>
      </c>
    </row>
    <row r="13429" spans="1:2" x14ac:dyDescent="0.25">
      <c r="A13429" s="10">
        <v>4.8771125576950198E-3</v>
      </c>
      <c r="B13429" s="10">
        <v>4.9629329999999996</v>
      </c>
    </row>
    <row r="13430" spans="1:2" x14ac:dyDescent="0.25">
      <c r="A13430" s="10">
        <v>4.8773801102033297E-3</v>
      </c>
      <c r="B13430" s="10">
        <v>4.9639670000000002</v>
      </c>
    </row>
    <row r="13431" spans="1:2" x14ac:dyDescent="0.25">
      <c r="A13431" s="10">
        <v>4.8779152152199296E-3</v>
      </c>
      <c r="B13431" s="10">
        <v>4.965884</v>
      </c>
    </row>
    <row r="13432" spans="1:2" x14ac:dyDescent="0.25">
      <c r="A13432" s="10">
        <v>4.8788026048810097E-3</v>
      </c>
      <c r="B13432" s="10">
        <v>4.9687299999999999</v>
      </c>
    </row>
    <row r="13433" spans="1:2" x14ac:dyDescent="0.25">
      <c r="A13433" s="10">
        <v>4.8797789223049403E-3</v>
      </c>
      <c r="B13433" s="10">
        <v>4.971489</v>
      </c>
    </row>
    <row r="13434" spans="1:2" x14ac:dyDescent="0.25">
      <c r="A13434" s="10">
        <v>4.8807890698597802E-3</v>
      </c>
      <c r="B13434" s="10">
        <v>4.9740359999999999</v>
      </c>
    </row>
    <row r="13435" spans="1:2" x14ac:dyDescent="0.25">
      <c r="A13435" s="10">
        <v>4.8814486793198001E-3</v>
      </c>
      <c r="B13435" s="10">
        <v>4.9753990000000003</v>
      </c>
    </row>
    <row r="13436" spans="1:2" x14ac:dyDescent="0.25">
      <c r="A13436" s="10">
        <v>4.8820338413922701E-3</v>
      </c>
      <c r="B13436" s="10">
        <v>4.975168</v>
      </c>
    </row>
    <row r="13437" spans="1:2" x14ac:dyDescent="0.25">
      <c r="A13437" s="10">
        <v>4.8821741624908901E-3</v>
      </c>
      <c r="B13437" s="10">
        <v>4.9746499999999996</v>
      </c>
    </row>
    <row r="13438" spans="1:2" x14ac:dyDescent="0.25">
      <c r="A13438" s="10">
        <v>4.88231448358951E-3</v>
      </c>
      <c r="B13438" s="10">
        <v>4.9737450000000001</v>
      </c>
    </row>
    <row r="13439" spans="1:2" x14ac:dyDescent="0.25">
      <c r="A13439" s="10">
        <v>4.88245480468813E-3</v>
      </c>
      <c r="B13439" s="10">
        <v>4.9724529999999998</v>
      </c>
    </row>
    <row r="13440" spans="1:2" x14ac:dyDescent="0.25">
      <c r="A13440" s="10">
        <v>4.8825951257867499E-3</v>
      </c>
      <c r="B13440" s="10">
        <v>4.9707749999999997</v>
      </c>
    </row>
    <row r="13441" spans="1:2" x14ac:dyDescent="0.25">
      <c r="A13441" s="10">
        <v>4.8827354468853699E-3</v>
      </c>
      <c r="B13441" s="10">
        <v>4.9687099999999997</v>
      </c>
    </row>
    <row r="13442" spans="1:2" x14ac:dyDescent="0.25">
      <c r="A13442" s="10">
        <v>4.8828757679839898E-3</v>
      </c>
      <c r="B13442" s="10">
        <v>4.9662579999999998</v>
      </c>
    </row>
    <row r="13443" spans="1:2" x14ac:dyDescent="0.25">
      <c r="A13443" s="10">
        <v>4.8830160890826098E-3</v>
      </c>
      <c r="B13443" s="10">
        <v>4.9634200000000002</v>
      </c>
    </row>
    <row r="13444" spans="1:2" x14ac:dyDescent="0.25">
      <c r="A13444" s="10">
        <v>4.8834350087637096E-3</v>
      </c>
      <c r="B13444" s="10">
        <v>4.941351</v>
      </c>
    </row>
    <row r="13445" spans="1:2" x14ac:dyDescent="0.25">
      <c r="A13445" s="10">
        <v>4.8841211799227199E-3</v>
      </c>
      <c r="B13445" s="10">
        <v>4.8647989999999997</v>
      </c>
    </row>
    <row r="13446" spans="1:2" x14ac:dyDescent="0.25">
      <c r="A13446" s="10">
        <v>4.8842137145971298E-3</v>
      </c>
      <c r="B13446" s="10">
        <v>4.8255720000000002</v>
      </c>
    </row>
    <row r="13447" spans="1:2" x14ac:dyDescent="0.25">
      <c r="A13447" s="10">
        <v>4.8843987839459601E-3</v>
      </c>
      <c r="B13447" s="10">
        <v>4.6714729999999998</v>
      </c>
    </row>
    <row r="13448" spans="1:2" x14ac:dyDescent="0.25">
      <c r="A13448" s="10">
        <v>4.8844255161848496E-3</v>
      </c>
      <c r="B13448" s="10">
        <v>4.6345510000000001</v>
      </c>
    </row>
    <row r="13449" spans="1:2" x14ac:dyDescent="0.25">
      <c r="A13449" s="10">
        <v>4.8844789806626104E-3</v>
      </c>
      <c r="B13449" s="10">
        <v>4.5346500000000001</v>
      </c>
    </row>
    <row r="13450" spans="1:2" x14ac:dyDescent="0.25">
      <c r="A13450" s="10">
        <v>4.8845676945805001E-3</v>
      </c>
      <c r="B13450" s="10">
        <v>4.3625040000000004</v>
      </c>
    </row>
    <row r="13451" spans="1:2" x14ac:dyDescent="0.25">
      <c r="A13451" s="10">
        <v>4.8846607557903703E-3</v>
      </c>
      <c r="B13451" s="10">
        <v>4.182207</v>
      </c>
    </row>
    <row r="13452" spans="1:2" x14ac:dyDescent="0.25">
      <c r="A13452" s="10">
        <v>4.8848468782101096E-3</v>
      </c>
      <c r="B13452" s="10">
        <v>3.8266429999999998</v>
      </c>
    </row>
    <row r="13453" spans="1:2" x14ac:dyDescent="0.25">
      <c r="A13453" s="10">
        <v>4.8851241606088797E-3</v>
      </c>
      <c r="B13453" s="10">
        <v>3.306054</v>
      </c>
    </row>
    <row r="13454" spans="1:2" x14ac:dyDescent="0.25">
      <c r="A13454" s="10">
        <v>4.8854188867904396E-3</v>
      </c>
      <c r="B13454" s="10">
        <v>2.7578559999999999</v>
      </c>
    </row>
    <row r="13455" spans="1:2" x14ac:dyDescent="0.25">
      <c r="A13455" s="10">
        <v>4.8854959801605501E-3</v>
      </c>
      <c r="B13455" s="10">
        <v>2.609934</v>
      </c>
    </row>
    <row r="13456" spans="1:2" x14ac:dyDescent="0.25">
      <c r="A13456" s="10">
        <v>4.8855730735306597E-3</v>
      </c>
      <c r="B13456" s="10">
        <v>2.4607619999999999</v>
      </c>
    </row>
    <row r="13457" spans="1:2" x14ac:dyDescent="0.25">
      <c r="A13457" s="10">
        <v>4.8856501669007702E-3</v>
      </c>
      <c r="B13457" s="10">
        <v>2.3103400000000001</v>
      </c>
    </row>
    <row r="13458" spans="1:2" x14ac:dyDescent="0.25">
      <c r="A13458" s="10">
        <v>4.8857272602708798E-3</v>
      </c>
      <c r="B13458" s="10">
        <v>2.158668</v>
      </c>
    </row>
    <row r="13459" spans="1:2" x14ac:dyDescent="0.25">
      <c r="A13459" s="10">
        <v>4.8858043536409998E-3</v>
      </c>
      <c r="B13459" s="10">
        <v>2.0057459999999998</v>
      </c>
    </row>
    <row r="13460" spans="1:2" x14ac:dyDescent="0.25">
      <c r="A13460" s="10">
        <v>4.8858814470111103E-3</v>
      </c>
      <c r="B13460" s="10">
        <v>1.851575</v>
      </c>
    </row>
    <row r="13461" spans="1:2" x14ac:dyDescent="0.25">
      <c r="A13461" s="10">
        <v>4.8859585403812199E-3</v>
      </c>
      <c r="B13461" s="10">
        <v>1.6961539999999999</v>
      </c>
    </row>
    <row r="13462" spans="1:2" x14ac:dyDescent="0.25">
      <c r="A13462" s="10">
        <v>4.8865067599020099E-3</v>
      </c>
      <c r="B13462" s="10">
        <v>0.58245899999999995</v>
      </c>
    </row>
    <row r="13463" spans="1:2" x14ac:dyDescent="0.25">
      <c r="A13463" s="10">
        <v>4.8871522630714896E-3</v>
      </c>
      <c r="B13463" s="10">
        <v>-0.74969850000000005</v>
      </c>
    </row>
    <row r="13464" spans="1:2" x14ac:dyDescent="0.25">
      <c r="A13464" s="10">
        <v>4.8877995633226099E-3</v>
      </c>
      <c r="B13464" s="10">
        <v>-2.1020810000000001</v>
      </c>
    </row>
    <row r="13465" spans="1:2" x14ac:dyDescent="0.25">
      <c r="A13465" s="10">
        <v>4.8884963141835299E-3</v>
      </c>
      <c r="B13465" s="10">
        <v>-3.4833910000000001</v>
      </c>
    </row>
    <row r="13466" spans="1:2" x14ac:dyDescent="0.25">
      <c r="A13466" s="10">
        <v>4.8892036223412601E-3</v>
      </c>
      <c r="B13466" s="10">
        <v>-4.5366489999999997</v>
      </c>
    </row>
    <row r="13467" spans="1:2" x14ac:dyDescent="0.25">
      <c r="A13467" s="10">
        <v>4.8896569160176697E-3</v>
      </c>
      <c r="B13467" s="10">
        <v>-4.8366610000000003</v>
      </c>
    </row>
    <row r="13468" spans="1:2" x14ac:dyDescent="0.25">
      <c r="A13468" s="10">
        <v>4.8901261581671702E-3</v>
      </c>
      <c r="B13468" s="10">
        <v>-4.906256</v>
      </c>
    </row>
    <row r="13469" spans="1:2" x14ac:dyDescent="0.25">
      <c r="A13469" s="10">
        <v>4.8905205927988601E-3</v>
      </c>
      <c r="B13469" s="10">
        <v>-4.9321989999999998</v>
      </c>
    </row>
    <row r="13470" spans="1:2" x14ac:dyDescent="0.25">
      <c r="A13470" s="10">
        <v>4.8909305847683699E-3</v>
      </c>
      <c r="B13470" s="10">
        <v>-4.9467230000000004</v>
      </c>
    </row>
    <row r="13471" spans="1:2" x14ac:dyDescent="0.25">
      <c r="A13471" s="10">
        <v>4.8915597196706696E-3</v>
      </c>
      <c r="B13471" s="10">
        <v>-4.9603250000000001</v>
      </c>
    </row>
    <row r="13472" spans="1:2" x14ac:dyDescent="0.25">
      <c r="A13472" s="10">
        <v>4.8916552823305504E-3</v>
      </c>
      <c r="B13472" s="10">
        <v>-4.9614859999999998</v>
      </c>
    </row>
    <row r="13473" spans="1:2" x14ac:dyDescent="0.25">
      <c r="A13473" s="10">
        <v>4.8918464076503198E-3</v>
      </c>
      <c r="B13473" s="10">
        <v>-4.9624980000000001</v>
      </c>
    </row>
    <row r="13474" spans="1:2" x14ac:dyDescent="0.25">
      <c r="A13474" s="10">
        <v>4.8922286582898603E-3</v>
      </c>
      <c r="B13474" s="10">
        <v>-4.9640069999999996</v>
      </c>
    </row>
    <row r="13475" spans="1:2" x14ac:dyDescent="0.25">
      <c r="A13475" s="10">
        <v>4.8928568816184702E-3</v>
      </c>
      <c r="B13475" s="10">
        <v>-4.9662449999999998</v>
      </c>
    </row>
    <row r="13476" spans="1:2" x14ac:dyDescent="0.25">
      <c r="A13476" s="10">
        <v>4.8937355638426E-3</v>
      </c>
      <c r="B13476" s="10">
        <v>-4.9690300000000001</v>
      </c>
    </row>
    <row r="13477" spans="1:2" x14ac:dyDescent="0.25">
      <c r="A13477" s="10">
        <v>4.8947147773925996E-3</v>
      </c>
      <c r="B13477" s="10">
        <v>-4.9717840000000004</v>
      </c>
    </row>
    <row r="13478" spans="1:2" x14ac:dyDescent="0.25">
      <c r="A13478" s="10">
        <v>4.8953900560648302E-3</v>
      </c>
      <c r="B13478" s="10">
        <v>-4.9734990000000003</v>
      </c>
    </row>
    <row r="13479" spans="1:2" x14ac:dyDescent="0.25">
      <c r="A13479" s="10">
        <v>4.8961828953976898E-3</v>
      </c>
      <c r="B13479" s="10">
        <v>-4.9752349999999996</v>
      </c>
    </row>
    <row r="13480" spans="1:2" x14ac:dyDescent="0.25">
      <c r="A13480" s="10">
        <v>4.8967698622011504E-3</v>
      </c>
      <c r="B13480" s="10">
        <v>-4.9754100000000001</v>
      </c>
    </row>
    <row r="13481" spans="1:2" x14ac:dyDescent="0.25">
      <c r="A13481" s="10">
        <v>4.8973377391995998E-3</v>
      </c>
      <c r="B13481" s="10">
        <v>-4.9716829999999996</v>
      </c>
    </row>
    <row r="13482" spans="1:2" x14ac:dyDescent="0.25">
      <c r="A13482" s="10">
        <v>4.8978124759772304E-3</v>
      </c>
      <c r="B13482" s="10">
        <v>-4.9646800000000004</v>
      </c>
    </row>
    <row r="13483" spans="1:2" x14ac:dyDescent="0.25">
      <c r="A13483" s="10">
        <v>4.8980549599009797E-3</v>
      </c>
      <c r="B13483" s="10">
        <v>-4.957668</v>
      </c>
    </row>
    <row r="13484" spans="1:2" x14ac:dyDescent="0.25">
      <c r="A13484" s="10">
        <v>4.8985399277484704E-3</v>
      </c>
      <c r="B13484" s="10">
        <v>-4.9357530000000001</v>
      </c>
    </row>
    <row r="13485" spans="1:2" x14ac:dyDescent="0.25">
      <c r="A13485" s="10">
        <v>4.8986611697103399E-3</v>
      </c>
      <c r="B13485" s="10">
        <v>-4.9246569999999998</v>
      </c>
    </row>
    <row r="13486" spans="1:2" x14ac:dyDescent="0.25">
      <c r="A13486" s="10">
        <v>4.89890365363409E-3</v>
      </c>
      <c r="B13486" s="10">
        <v>-4.8875970000000004</v>
      </c>
    </row>
    <row r="13487" spans="1:2" x14ac:dyDescent="0.25">
      <c r="A13487" s="10">
        <v>4.8989642746150299E-3</v>
      </c>
      <c r="B13487" s="10">
        <v>-4.87113</v>
      </c>
    </row>
    <row r="13488" spans="1:2" x14ac:dyDescent="0.25">
      <c r="A13488" s="10">
        <v>4.8990855165769003E-3</v>
      </c>
      <c r="B13488" s="10">
        <v>-4.8045</v>
      </c>
    </row>
    <row r="13489" spans="1:2" x14ac:dyDescent="0.25">
      <c r="A13489" s="10">
        <v>4.8992439187958703E-3</v>
      </c>
      <c r="B13489" s="10">
        <v>-4.6622919999999999</v>
      </c>
    </row>
    <row r="13490" spans="1:2" x14ac:dyDescent="0.25">
      <c r="A13490" s="10">
        <v>4.8992691893838796E-3</v>
      </c>
      <c r="B13490" s="10">
        <v>-4.6256630000000003</v>
      </c>
    </row>
    <row r="13491" spans="1:2" x14ac:dyDescent="0.25">
      <c r="A13491" s="10">
        <v>4.8993197305598904E-3</v>
      </c>
      <c r="B13491" s="10">
        <v>-4.5302129999999998</v>
      </c>
    </row>
    <row r="13492" spans="1:2" x14ac:dyDescent="0.25">
      <c r="A13492" s="10">
        <v>4.8994208129119199E-3</v>
      </c>
      <c r="B13492" s="10">
        <v>-4.3337380000000003</v>
      </c>
    </row>
    <row r="13493" spans="1:2" x14ac:dyDescent="0.25">
      <c r="A13493" s="10">
        <v>4.8995118907289902E-3</v>
      </c>
      <c r="B13493" s="10">
        <v>-4.1574010000000001</v>
      </c>
    </row>
    <row r="13494" spans="1:2" x14ac:dyDescent="0.25">
      <c r="A13494" s="10">
        <v>4.8996940463631204E-3</v>
      </c>
      <c r="B13494" s="10">
        <v>-3.8098830000000001</v>
      </c>
    </row>
    <row r="13495" spans="1:2" x14ac:dyDescent="0.25">
      <c r="A13495" s="10">
        <v>4.8999753192369901E-3</v>
      </c>
      <c r="B13495" s="10">
        <v>-3.282241</v>
      </c>
    </row>
    <row r="13496" spans="1:2" x14ac:dyDescent="0.25">
      <c r="A13496" s="10">
        <v>4.9002726882726401E-3</v>
      </c>
      <c r="B13496" s="10">
        <v>-2.7284389999999998</v>
      </c>
    </row>
    <row r="13497" spans="1:2" x14ac:dyDescent="0.25">
      <c r="A13497" s="10">
        <v>4.9003476379256101E-3</v>
      </c>
      <c r="B13497" s="10">
        <v>-2.58433</v>
      </c>
    </row>
    <row r="13498" spans="1:2" x14ac:dyDescent="0.25">
      <c r="A13498" s="10">
        <v>4.9004225875785897E-3</v>
      </c>
      <c r="B13498" s="10">
        <v>-2.4390610000000001</v>
      </c>
    </row>
    <row r="13499" spans="1:2" x14ac:dyDescent="0.25">
      <c r="A13499" s="10">
        <v>4.9004975372315702E-3</v>
      </c>
      <c r="B13499" s="10">
        <v>-2.2926340000000001</v>
      </c>
    </row>
    <row r="13500" spans="1:2" x14ac:dyDescent="0.25">
      <c r="A13500" s="10">
        <v>4.9005724868845402E-3</v>
      </c>
      <c r="B13500" s="10">
        <v>-2.1450459999999998</v>
      </c>
    </row>
    <row r="13501" spans="1:2" x14ac:dyDescent="0.25">
      <c r="A13501" s="10">
        <v>4.9006474365375198E-3</v>
      </c>
      <c r="B13501" s="10">
        <v>-1.996299</v>
      </c>
    </row>
    <row r="13502" spans="1:2" x14ac:dyDescent="0.25">
      <c r="A13502" s="10">
        <v>4.9007223861904899E-3</v>
      </c>
      <c r="B13502" s="10">
        <v>-1.846393</v>
      </c>
    </row>
    <row r="13503" spans="1:2" x14ac:dyDescent="0.25">
      <c r="A13503" s="10">
        <v>4.9007973358434704E-3</v>
      </c>
      <c r="B13503" s="10">
        <v>-1.695327</v>
      </c>
    </row>
    <row r="13504" spans="1:2" x14ac:dyDescent="0.25">
      <c r="A13504" s="10">
        <v>4.9013303111535202E-3</v>
      </c>
      <c r="B13504" s="10">
        <v>-0.61275630000000003</v>
      </c>
    </row>
    <row r="13505" spans="1:2" x14ac:dyDescent="0.25">
      <c r="A13505" s="10">
        <v>4.9019661047898302E-3</v>
      </c>
      <c r="B13505" s="10">
        <v>0.6989455</v>
      </c>
    </row>
    <row r="13506" spans="1:2" x14ac:dyDescent="0.25">
      <c r="A13506" s="10">
        <v>4.9026105301305002E-3</v>
      </c>
      <c r="B13506" s="10">
        <v>2.042373</v>
      </c>
    </row>
    <row r="13507" spans="1:2" x14ac:dyDescent="0.25">
      <c r="A13507" s="10">
        <v>4.9028719855404501E-3</v>
      </c>
      <c r="B13507" s="10">
        <v>2.592149</v>
      </c>
    </row>
    <row r="13508" spans="1:2" x14ac:dyDescent="0.25">
      <c r="A13508" s="10">
        <v>4.90322059275372E-3</v>
      </c>
      <c r="B13508" s="10">
        <v>3.3182749999999999</v>
      </c>
    </row>
    <row r="13509" spans="1:2" x14ac:dyDescent="0.25">
      <c r="A13509" s="10">
        <v>4.9037992953456198E-3</v>
      </c>
      <c r="B13509" s="10">
        <v>4.3735840000000001</v>
      </c>
    </row>
    <row r="13510" spans="1:2" x14ac:dyDescent="0.25">
      <c r="A13510" s="10">
        <v>4.9041209023156099E-3</v>
      </c>
      <c r="B13510" s="10">
        <v>4.7568390000000003</v>
      </c>
    </row>
    <row r="13511" spans="1:2" x14ac:dyDescent="0.25">
      <c r="A13511" s="10">
        <v>4.9041635828695699E-3</v>
      </c>
      <c r="B13511" s="10">
        <v>4.7751479999999997</v>
      </c>
    </row>
    <row r="13512" spans="1:2" x14ac:dyDescent="0.25">
      <c r="A13512" s="10">
        <v>4.9042123606455297E-3</v>
      </c>
      <c r="B13512" s="10">
        <v>4.7919539999999996</v>
      </c>
    </row>
    <row r="13513" spans="1:2" x14ac:dyDescent="0.25">
      <c r="A13513" s="10">
        <v>4.9043099161974598E-3</v>
      </c>
      <c r="B13513" s="10">
        <v>4.8188409999999999</v>
      </c>
    </row>
    <row r="13514" spans="1:2" x14ac:dyDescent="0.25">
      <c r="A13514" s="10">
        <v>4.9045050273013001E-3</v>
      </c>
      <c r="B13514" s="10">
        <v>4.8561820000000004</v>
      </c>
    </row>
    <row r="13515" spans="1:2" x14ac:dyDescent="0.25">
      <c r="A13515" s="10">
        <v>4.90487889751841E-3</v>
      </c>
      <c r="B13515" s="10">
        <v>4.9008830000000003</v>
      </c>
    </row>
    <row r="13516" spans="1:2" x14ac:dyDescent="0.25">
      <c r="A13516" s="10">
        <v>4.9052312708965998E-3</v>
      </c>
      <c r="B13516" s="10">
        <v>4.928013</v>
      </c>
    </row>
    <row r="13517" spans="1:2" x14ac:dyDescent="0.25">
      <c r="A13517" s="10">
        <v>4.9052973418031902E-3</v>
      </c>
      <c r="B13517" s="10">
        <v>4.9316579999999997</v>
      </c>
    </row>
    <row r="13518" spans="1:2" x14ac:dyDescent="0.25">
      <c r="A13518" s="10">
        <v>4.9054129658897298E-3</v>
      </c>
      <c r="B13518" s="10">
        <v>4.9366159999999999</v>
      </c>
    </row>
    <row r="13519" spans="1:2" x14ac:dyDescent="0.25">
      <c r="A13519" s="10">
        <v>4.9055451077029202E-3</v>
      </c>
      <c r="B13519" s="10">
        <v>4.941408</v>
      </c>
    </row>
    <row r="13520" spans="1:2" x14ac:dyDescent="0.25">
      <c r="A13520" s="10">
        <v>4.9058093913292898E-3</v>
      </c>
      <c r="B13520" s="10">
        <v>4.9497450000000001</v>
      </c>
    </row>
    <row r="13521" spans="1:2" x14ac:dyDescent="0.25">
      <c r="A13521" s="10">
        <v>4.9058568060535504E-3</v>
      </c>
      <c r="B13521" s="10">
        <v>4.9510740000000002</v>
      </c>
    </row>
    <row r="13522" spans="1:2" x14ac:dyDescent="0.25">
      <c r="A13522" s="10">
        <v>4.9059042207778196E-3</v>
      </c>
      <c r="B13522" s="10">
        <v>4.9523200000000003</v>
      </c>
    </row>
    <row r="13523" spans="1:2" x14ac:dyDescent="0.25">
      <c r="A13523" s="10">
        <v>4.9059516355020802E-3</v>
      </c>
      <c r="B13523" s="10">
        <v>4.9534840000000004</v>
      </c>
    </row>
    <row r="13524" spans="1:2" x14ac:dyDescent="0.25">
      <c r="A13524" s="10">
        <v>4.9059990502263399E-3</v>
      </c>
      <c r="B13524" s="10">
        <v>4.9545640000000004</v>
      </c>
    </row>
    <row r="13525" spans="1:2" x14ac:dyDescent="0.25">
      <c r="A13525" s="10">
        <v>4.90604646495061E-3</v>
      </c>
      <c r="B13525" s="10">
        <v>4.9555610000000003</v>
      </c>
    </row>
    <row r="13526" spans="1:2" x14ac:dyDescent="0.25">
      <c r="A13526" s="10">
        <v>4.9060938796748697E-3</v>
      </c>
      <c r="B13526" s="10">
        <v>4.9564760000000003</v>
      </c>
    </row>
    <row r="13527" spans="1:2" x14ac:dyDescent="0.25">
      <c r="A13527" s="10">
        <v>4.9061412943991302E-3</v>
      </c>
      <c r="B13527" s="10">
        <v>4.9573070000000001</v>
      </c>
    </row>
    <row r="13528" spans="1:2" x14ac:dyDescent="0.25">
      <c r="A13528" s="10">
        <v>4.9064055780254998E-3</v>
      </c>
      <c r="B13528" s="10">
        <v>4.9607169999999998</v>
      </c>
    </row>
    <row r="13529" spans="1:2" x14ac:dyDescent="0.25">
      <c r="A13529" s="10">
        <v>4.9066776640146999E-3</v>
      </c>
      <c r="B13529" s="10">
        <v>4.9625060000000003</v>
      </c>
    </row>
    <row r="13530" spans="1:2" x14ac:dyDescent="0.25">
      <c r="A13530" s="10">
        <v>4.9070385027167899E-3</v>
      </c>
      <c r="B13530" s="10">
        <v>4.9639430000000004</v>
      </c>
    </row>
    <row r="13531" spans="1:2" x14ac:dyDescent="0.25">
      <c r="A13531" s="10">
        <v>4.9074395907658898E-3</v>
      </c>
      <c r="B13531" s="10">
        <v>4.9654129999999999</v>
      </c>
    </row>
    <row r="13532" spans="1:2" x14ac:dyDescent="0.25">
      <c r="A13532" s="10">
        <v>4.9082417668640998E-3</v>
      </c>
      <c r="B13532" s="10">
        <v>4.968045</v>
      </c>
    </row>
    <row r="13533" spans="1:2" x14ac:dyDescent="0.25">
      <c r="A13533" s="10">
        <v>4.9092045987921802E-3</v>
      </c>
      <c r="B13533" s="10">
        <v>4.9708500000000004</v>
      </c>
    </row>
    <row r="13534" spans="1:2" x14ac:dyDescent="0.25">
      <c r="A13534" s="10">
        <v>4.9102235811224601E-3</v>
      </c>
      <c r="B13534" s="10">
        <v>4.9735009999999997</v>
      </c>
    </row>
    <row r="13535" spans="1:2" x14ac:dyDescent="0.25">
      <c r="A13535" s="10">
        <v>4.9108746671351197E-3</v>
      </c>
      <c r="B13535" s="10">
        <v>4.9749730000000003</v>
      </c>
    </row>
    <row r="13536" spans="1:2" x14ac:dyDescent="0.25">
      <c r="A13536" s="10">
        <v>4.9110145442446797E-3</v>
      </c>
      <c r="B13536" s="10">
        <v>4.9754490000000002</v>
      </c>
    </row>
    <row r="13537" spans="1:2" x14ac:dyDescent="0.25">
      <c r="A13537" s="10">
        <v>4.9111544213542397E-3</v>
      </c>
      <c r="B13537" s="10">
        <v>4.9757439999999997</v>
      </c>
    </row>
    <row r="13538" spans="1:2" x14ac:dyDescent="0.25">
      <c r="A13538" s="10">
        <v>4.9112942984637998E-3</v>
      </c>
      <c r="B13538" s="10">
        <v>4.9758589999999998</v>
      </c>
    </row>
    <row r="13539" spans="1:2" x14ac:dyDescent="0.25">
      <c r="A13539" s="10">
        <v>4.9114341755733598E-3</v>
      </c>
      <c r="B13539" s="10">
        <v>4.9757930000000004</v>
      </c>
    </row>
    <row r="13540" spans="1:2" x14ac:dyDescent="0.25">
      <c r="A13540" s="10">
        <v>4.9115740526829198E-3</v>
      </c>
      <c r="B13540" s="10">
        <v>4.9755459999999996</v>
      </c>
    </row>
    <row r="13541" spans="1:2" x14ac:dyDescent="0.25">
      <c r="A13541" s="10">
        <v>4.9117139297924798E-3</v>
      </c>
      <c r="B13541" s="10">
        <v>4.9751190000000003</v>
      </c>
    </row>
    <row r="13542" spans="1:2" x14ac:dyDescent="0.25">
      <c r="A13542" s="10">
        <v>4.9118538069020399E-3</v>
      </c>
      <c r="B13542" s="10">
        <v>4.9745119999999998</v>
      </c>
    </row>
    <row r="13543" spans="1:2" x14ac:dyDescent="0.25">
      <c r="A13543" s="10">
        <v>4.91267114102302E-3</v>
      </c>
      <c r="B13543" s="10">
        <v>4.9638229999999997</v>
      </c>
    </row>
    <row r="13544" spans="1:2" x14ac:dyDescent="0.25">
      <c r="A13544" s="10">
        <v>4.9129723092901402E-3</v>
      </c>
      <c r="B13544" s="10">
        <v>4.9531499999999999</v>
      </c>
    </row>
    <row r="13545" spans="1:2" x14ac:dyDescent="0.25">
      <c r="A13545" s="10">
        <v>4.9135315984403299E-3</v>
      </c>
      <c r="B13545" s="10">
        <v>4.9194420000000001</v>
      </c>
    </row>
    <row r="13546" spans="1:2" x14ac:dyDescent="0.25">
      <c r="A13546" s="10">
        <v>4.9136275008223396E-3</v>
      </c>
      <c r="B13546" s="10">
        <v>4.906282</v>
      </c>
    </row>
    <row r="13547" spans="1:2" x14ac:dyDescent="0.25">
      <c r="A13547" s="10">
        <v>4.9138193055863599E-3</v>
      </c>
      <c r="B13547" s="10">
        <v>4.8610530000000001</v>
      </c>
    </row>
    <row r="13548" spans="1:2" x14ac:dyDescent="0.25">
      <c r="A13548" s="10">
        <v>4.9138672567773604E-3</v>
      </c>
      <c r="B13548" s="10">
        <v>4.8418369999999999</v>
      </c>
    </row>
    <row r="13549" spans="1:2" x14ac:dyDescent="0.25">
      <c r="A13549" s="10">
        <v>4.9139631591593701E-3</v>
      </c>
      <c r="B13549" s="10">
        <v>4.76607</v>
      </c>
    </row>
    <row r="13550" spans="1:2" x14ac:dyDescent="0.25">
      <c r="A13550" s="10">
        <v>4.9141171152855901E-3</v>
      </c>
      <c r="B13550" s="10">
        <v>4.5586019999999996</v>
      </c>
    </row>
    <row r="13551" spans="1:2" x14ac:dyDescent="0.25">
      <c r="A13551" s="10">
        <v>4.9142808916312099E-3</v>
      </c>
      <c r="B13551" s="10">
        <v>4.2646620000000004</v>
      </c>
    </row>
    <row r="13552" spans="1:2" x14ac:dyDescent="0.25">
      <c r="A13552" s="10">
        <v>4.9144102045657403E-3</v>
      </c>
      <c r="B13552" s="10">
        <v>4.014869</v>
      </c>
    </row>
    <row r="13553" spans="1:2" x14ac:dyDescent="0.25">
      <c r="A13553" s="10">
        <v>4.9145612412093203E-3</v>
      </c>
      <c r="B13553" s="10">
        <v>3.7257180000000001</v>
      </c>
    </row>
    <row r="13554" spans="1:2" x14ac:dyDescent="0.25">
      <c r="A13554" s="10">
        <v>4.9145990003702103E-3</v>
      </c>
      <c r="B13554" s="10">
        <v>3.654156</v>
      </c>
    </row>
    <row r="13555" spans="1:2" x14ac:dyDescent="0.25">
      <c r="A13555" s="10">
        <v>4.9146745186919999E-3</v>
      </c>
      <c r="B13555" s="10">
        <v>3.5131860000000001</v>
      </c>
    </row>
    <row r="13556" spans="1:2" x14ac:dyDescent="0.25">
      <c r="A13556" s="10">
        <v>4.91483027523069E-3</v>
      </c>
      <c r="B13556" s="10">
        <v>3.2262400000000002</v>
      </c>
    </row>
    <row r="13557" spans="1:2" x14ac:dyDescent="0.25">
      <c r="A13557" s="10">
        <v>4.9148329301716897E-3</v>
      </c>
      <c r="B13557" s="10">
        <v>3.221619</v>
      </c>
    </row>
    <row r="13558" spans="1:2" x14ac:dyDescent="0.25">
      <c r="A13558" s="10">
        <v>4.9148355851126903E-3</v>
      </c>
      <c r="B13558" s="10">
        <v>3.216885</v>
      </c>
    </row>
    <row r="13559" spans="1:2" x14ac:dyDescent="0.25">
      <c r="A13559" s="10">
        <v>4.91483824005369E-3</v>
      </c>
      <c r="B13559" s="10">
        <v>3.2120380000000002</v>
      </c>
    </row>
    <row r="13560" spans="1:2" x14ac:dyDescent="0.25">
      <c r="A13560" s="10">
        <v>4.9148408949946897E-3</v>
      </c>
      <c r="B13560" s="10">
        <v>3.207077</v>
      </c>
    </row>
    <row r="13561" spans="1:2" x14ac:dyDescent="0.25">
      <c r="A13561" s="10">
        <v>4.9148435499356902E-3</v>
      </c>
      <c r="B13561" s="10">
        <v>3.2020029999999999</v>
      </c>
    </row>
    <row r="13562" spans="1:2" x14ac:dyDescent="0.25">
      <c r="A13562" s="10">
        <v>4.9148462048766899E-3</v>
      </c>
      <c r="B13562" s="10">
        <v>3.196815</v>
      </c>
    </row>
    <row r="13563" spans="1:2" x14ac:dyDescent="0.25">
      <c r="A13563" s="10">
        <v>4.9148488598176896E-3</v>
      </c>
      <c r="B13563" s="10">
        <v>3.1915140000000002</v>
      </c>
    </row>
    <row r="13564" spans="1:2" x14ac:dyDescent="0.25">
      <c r="A13564" s="10">
        <v>4.9148582996079203E-3</v>
      </c>
      <c r="B13564" s="10">
        <v>3.1731159999999998</v>
      </c>
    </row>
    <row r="13565" spans="1:2" x14ac:dyDescent="0.25">
      <c r="A13565" s="10">
        <v>4.9148771791883601E-3</v>
      </c>
      <c r="B13565" s="10">
        <v>3.1373959999999999</v>
      </c>
    </row>
    <row r="13566" spans="1:2" x14ac:dyDescent="0.25">
      <c r="A13566" s="10">
        <v>4.9149068906035199E-3</v>
      </c>
      <c r="B13566" s="10">
        <v>3.0829399999999998</v>
      </c>
    </row>
    <row r="13567" spans="1:2" x14ac:dyDescent="0.25">
      <c r="A13567" s="10">
        <v>4.9149292318556104E-3</v>
      </c>
      <c r="B13567" s="10">
        <v>3.0422220000000002</v>
      </c>
    </row>
    <row r="13568" spans="1:2" x14ac:dyDescent="0.25">
      <c r="A13568" s="10">
        <v>4.9149928273248102E-3</v>
      </c>
      <c r="B13568" s="10">
        <v>2.9243700000000001</v>
      </c>
    </row>
    <row r="13569" spans="1:2" x14ac:dyDescent="0.25">
      <c r="A13569" s="10">
        <v>4.9152472092015998E-3</v>
      </c>
      <c r="B13569" s="10">
        <v>2.4363459999999999</v>
      </c>
    </row>
    <row r="13570" spans="1:2" x14ac:dyDescent="0.25">
      <c r="A13570" s="10">
        <v>4.9155863850373297E-3</v>
      </c>
      <c r="B13570" s="10">
        <v>1.7633460000000001</v>
      </c>
    </row>
    <row r="13571" spans="1:2" x14ac:dyDescent="0.25">
      <c r="A13571" s="10">
        <v>4.91626473670878E-3</v>
      </c>
      <c r="B13571" s="10">
        <v>0.38498860000000001</v>
      </c>
    </row>
    <row r="13572" spans="1:2" x14ac:dyDescent="0.25">
      <c r="A13572" s="10">
        <v>4.9169951536940397E-3</v>
      </c>
      <c r="B13572" s="10">
        <v>-1.1258490000000001</v>
      </c>
    </row>
    <row r="13573" spans="1:2" x14ac:dyDescent="0.25">
      <c r="A13573" s="10">
        <v>4.9177217271185597E-3</v>
      </c>
      <c r="B13573" s="10">
        <v>-2.647932</v>
      </c>
    </row>
    <row r="13574" spans="1:2" x14ac:dyDescent="0.25">
      <c r="A13574" s="10">
        <v>4.9183928511234397E-3</v>
      </c>
      <c r="B13574" s="10">
        <v>-3.983444</v>
      </c>
    </row>
    <row r="13575" spans="1:2" x14ac:dyDescent="0.25">
      <c r="A13575" s="10">
        <v>4.9188079877876302E-3</v>
      </c>
      <c r="B13575" s="10">
        <v>-4.5778210000000001</v>
      </c>
    </row>
    <row r="13576" spans="1:2" x14ac:dyDescent="0.25">
      <c r="A13576" s="10">
        <v>4.9191683475201496E-3</v>
      </c>
      <c r="B13576" s="10">
        <v>-4.8071760000000001</v>
      </c>
    </row>
    <row r="13577" spans="1:2" x14ac:dyDescent="0.25">
      <c r="A13577" s="10">
        <v>4.9195404010029002E-3</v>
      </c>
      <c r="B13577" s="10">
        <v>-4.8828440000000004</v>
      </c>
    </row>
    <row r="13578" spans="1:2" x14ac:dyDescent="0.25">
      <c r="A13578" s="10">
        <v>4.9199011387210103E-3</v>
      </c>
      <c r="B13578" s="10">
        <v>-4.9167139999999998</v>
      </c>
    </row>
    <row r="13579" spans="1:2" x14ac:dyDescent="0.25">
      <c r="A13579" s="10">
        <v>4.9202789651647304E-3</v>
      </c>
      <c r="B13579" s="10">
        <v>-4.9361129999999998</v>
      </c>
    </row>
    <row r="13580" spans="1:2" x14ac:dyDescent="0.25">
      <c r="A13580" s="10">
        <v>4.9208477315143603E-3</v>
      </c>
      <c r="B13580" s="10">
        <v>-4.9530729999999998</v>
      </c>
    </row>
    <row r="13581" spans="1:2" x14ac:dyDescent="0.25">
      <c r="A13581" s="10">
        <v>4.9213311489277201E-3</v>
      </c>
      <c r="B13581" s="10">
        <v>-4.9615</v>
      </c>
    </row>
    <row r="13582" spans="1:2" x14ac:dyDescent="0.25">
      <c r="A13582" s="10">
        <v>4.9214055287818597E-3</v>
      </c>
      <c r="B13582" s="10">
        <v>-4.9621219999999999</v>
      </c>
    </row>
    <row r="13583" spans="1:2" x14ac:dyDescent="0.25">
      <c r="A13583" s="10">
        <v>4.9215542884901596E-3</v>
      </c>
      <c r="B13583" s="10">
        <v>-4.9627330000000001</v>
      </c>
    </row>
    <row r="13584" spans="1:2" x14ac:dyDescent="0.25">
      <c r="A13584" s="10">
        <v>4.9218518079067498E-3</v>
      </c>
      <c r="B13584" s="10">
        <v>-4.9638960000000001</v>
      </c>
    </row>
    <row r="13585" spans="1:2" x14ac:dyDescent="0.25">
      <c r="A13585" s="10">
        <v>4.9224468467399399E-3</v>
      </c>
      <c r="B13585" s="10">
        <v>-4.9660260000000003</v>
      </c>
    </row>
    <row r="13586" spans="1:2" x14ac:dyDescent="0.25">
      <c r="A13586" s="10">
        <v>4.9233290713281402E-3</v>
      </c>
      <c r="B13586" s="10">
        <v>-4.9688439999999998</v>
      </c>
    </row>
    <row r="13587" spans="1:2" x14ac:dyDescent="0.25">
      <c r="A13587" s="10">
        <v>4.9243166352791103E-3</v>
      </c>
      <c r="B13587" s="10">
        <v>-4.9716329999999997</v>
      </c>
    </row>
    <row r="13588" spans="1:2" x14ac:dyDescent="0.25">
      <c r="A13588" s="10">
        <v>4.9251331930938698E-3</v>
      </c>
      <c r="B13588" s="10">
        <v>-4.9737039999999997</v>
      </c>
    </row>
    <row r="13589" spans="1:2" x14ac:dyDescent="0.25">
      <c r="A13589" s="10">
        <v>4.92583047052156E-3</v>
      </c>
      <c r="B13589" s="10">
        <v>-4.9752150000000004</v>
      </c>
    </row>
    <row r="13590" spans="1:2" x14ac:dyDescent="0.25">
      <c r="A13590" s="10">
        <v>4.9264065206413802E-3</v>
      </c>
      <c r="B13590" s="10">
        <v>-4.9754949999999996</v>
      </c>
    </row>
    <row r="13591" spans="1:2" x14ac:dyDescent="0.25">
      <c r="A13591" s="10">
        <v>4.9268484670735597E-3</v>
      </c>
      <c r="B13591" s="10">
        <v>-4.9731129999999997</v>
      </c>
    </row>
    <row r="13592" spans="1:2" x14ac:dyDescent="0.25">
      <c r="A13592" s="10">
        <v>4.9275305000139897E-3</v>
      </c>
      <c r="B13592" s="10">
        <v>-4.9631540000000003</v>
      </c>
    </row>
    <row r="13593" spans="1:2" x14ac:dyDescent="0.25">
      <c r="A13593" s="10">
        <v>4.9278241083491898E-3</v>
      </c>
      <c r="B13593" s="10">
        <v>-4.953506</v>
      </c>
    </row>
    <row r="13594" spans="1:2" x14ac:dyDescent="0.25">
      <c r="A13594" s="10">
        <v>4.9282592417593104E-3</v>
      </c>
      <c r="B13594" s="10">
        <v>-4.9124129999999999</v>
      </c>
    </row>
    <row r="13595" spans="1:2" x14ac:dyDescent="0.25">
      <c r="A13595" s="10">
        <v>4.9287409923473597E-3</v>
      </c>
      <c r="B13595" s="10">
        <v>-4.811788</v>
      </c>
    </row>
    <row r="13596" spans="1:2" x14ac:dyDescent="0.25">
      <c r="A13596" s="10">
        <v>4.9287913857571398E-3</v>
      </c>
      <c r="B13596" s="10">
        <v>-4.7808070000000003</v>
      </c>
    </row>
    <row r="13597" spans="1:2" x14ac:dyDescent="0.25">
      <c r="A13597" s="10">
        <v>4.9288921725766897E-3</v>
      </c>
      <c r="B13597" s="10">
        <v>-4.6503860000000001</v>
      </c>
    </row>
    <row r="13598" spans="1:2" x14ac:dyDescent="0.25">
      <c r="A13598" s="10">
        <v>4.9290937462157999E-3</v>
      </c>
      <c r="B13598" s="10">
        <v>-4.2935230000000004</v>
      </c>
    </row>
    <row r="13599" spans="1:2" x14ac:dyDescent="0.25">
      <c r="A13599" s="10">
        <v>4.9292032704106401E-3</v>
      </c>
      <c r="B13599" s="10">
        <v>-4.0834219999999997</v>
      </c>
    </row>
    <row r="13600" spans="1:2" x14ac:dyDescent="0.25">
      <c r="A13600" s="10">
        <v>4.9293465945610699E-3</v>
      </c>
      <c r="B13600" s="10">
        <v>-3.8103989999999999</v>
      </c>
    </row>
    <row r="13601" spans="1:2" x14ac:dyDescent="0.25">
      <c r="A13601" s="10">
        <v>4.9296332428619199E-3</v>
      </c>
      <c r="B13601" s="10">
        <v>-3.2733650000000001</v>
      </c>
    </row>
    <row r="13602" spans="1:2" x14ac:dyDescent="0.25">
      <c r="A13602" s="10">
        <v>4.9299207992715803E-3</v>
      </c>
      <c r="B13602" s="10">
        <v>-2.7379829999999998</v>
      </c>
    </row>
    <row r="13603" spans="1:2" x14ac:dyDescent="0.25">
      <c r="A13603" s="10">
        <v>4.9299966252477198E-3</v>
      </c>
      <c r="B13603" s="10">
        <v>-2.5922489999999998</v>
      </c>
    </row>
    <row r="13604" spans="1:2" x14ac:dyDescent="0.25">
      <c r="A13604" s="10">
        <v>4.9300724512238697E-3</v>
      </c>
      <c r="B13604" s="10">
        <v>-2.4453320000000001</v>
      </c>
    </row>
    <row r="13605" spans="1:2" x14ac:dyDescent="0.25">
      <c r="A13605" s="10">
        <v>4.9301482772000204E-3</v>
      </c>
      <c r="B13605" s="10">
        <v>-2.2972320000000002</v>
      </c>
    </row>
    <row r="13606" spans="1:2" x14ac:dyDescent="0.25">
      <c r="A13606" s="10">
        <v>4.9302241031761599E-3</v>
      </c>
      <c r="B13606" s="10">
        <v>-2.147948</v>
      </c>
    </row>
    <row r="13607" spans="1:2" x14ac:dyDescent="0.25">
      <c r="A13607" s="10">
        <v>4.9302999291523097E-3</v>
      </c>
      <c r="B13607" s="10">
        <v>-1.9974810000000001</v>
      </c>
    </row>
    <row r="13608" spans="1:2" x14ac:dyDescent="0.25">
      <c r="A13608" s="10">
        <v>4.9303757551284596E-3</v>
      </c>
      <c r="B13608" s="10">
        <v>-1.8458300000000001</v>
      </c>
    </row>
    <row r="13609" spans="1:2" x14ac:dyDescent="0.25">
      <c r="A13609" s="10">
        <v>4.9304515811046E-3</v>
      </c>
      <c r="B13609" s="10">
        <v>-1.6929959999999999</v>
      </c>
    </row>
    <row r="13610" spans="1:2" x14ac:dyDescent="0.25">
      <c r="A13610" s="10">
        <v>4.9309907880460899E-3</v>
      </c>
      <c r="B13610" s="10">
        <v>-0.59764930000000005</v>
      </c>
    </row>
    <row r="13611" spans="1:2" x14ac:dyDescent="0.25">
      <c r="A13611" s="10">
        <v>4.9316302125422401E-3</v>
      </c>
      <c r="B13611" s="10">
        <v>0.72175330000000004</v>
      </c>
    </row>
    <row r="13612" spans="1:2" x14ac:dyDescent="0.25">
      <c r="A13612" s="10">
        <v>4.9322758518544696E-3</v>
      </c>
      <c r="B13612" s="10">
        <v>2.0679370000000001</v>
      </c>
    </row>
    <row r="13613" spans="1:2" x14ac:dyDescent="0.25">
      <c r="A13613" s="10">
        <v>4.9325371024670703E-3</v>
      </c>
      <c r="B13613" s="10">
        <v>2.6173540000000002</v>
      </c>
    </row>
    <row r="13614" spans="1:2" x14ac:dyDescent="0.25">
      <c r="A13614" s="10">
        <v>4.9328854366172004E-3</v>
      </c>
      <c r="B13614" s="10">
        <v>3.3451719999999998</v>
      </c>
    </row>
    <row r="13615" spans="1:2" x14ac:dyDescent="0.25">
      <c r="A13615" s="10">
        <v>4.9334341827210098E-3</v>
      </c>
      <c r="B13615" s="10">
        <v>4.4578410000000002</v>
      </c>
    </row>
    <row r="13616" spans="1:2" x14ac:dyDescent="0.25">
      <c r="A13616" s="10">
        <v>4.9334852517774102E-3</v>
      </c>
      <c r="B13616" s="10">
        <v>4.5415850000000004</v>
      </c>
    </row>
    <row r="13617" spans="1:2" x14ac:dyDescent="0.25">
      <c r="A13617" s="10">
        <v>4.9335049263308697E-3</v>
      </c>
      <c r="B13617" s="10">
        <v>4.5648090000000003</v>
      </c>
    </row>
    <row r="13618" spans="1:2" x14ac:dyDescent="0.25">
      <c r="A13618" s="10">
        <v>4.9335246008843396E-3</v>
      </c>
      <c r="B13618" s="10">
        <v>4.5863639999999997</v>
      </c>
    </row>
    <row r="13619" spans="1:2" x14ac:dyDescent="0.25">
      <c r="A13619" s="10">
        <v>4.9335442754377999E-3</v>
      </c>
      <c r="B13619" s="10">
        <v>4.6062500000000002</v>
      </c>
    </row>
    <row r="13620" spans="1:2" x14ac:dyDescent="0.25">
      <c r="A13620" s="10">
        <v>4.9335639499912699E-3</v>
      </c>
      <c r="B13620" s="10">
        <v>4.624466</v>
      </c>
    </row>
    <row r="13621" spans="1:2" x14ac:dyDescent="0.25">
      <c r="A13621" s="10">
        <v>4.9335836245447302E-3</v>
      </c>
      <c r="B13621" s="10">
        <v>4.6410140000000002</v>
      </c>
    </row>
    <row r="13622" spans="1:2" x14ac:dyDescent="0.25">
      <c r="A13622" s="10">
        <v>4.9336032990982001E-3</v>
      </c>
      <c r="B13622" s="10">
        <v>4.6558919999999997</v>
      </c>
    </row>
    <row r="13623" spans="1:2" x14ac:dyDescent="0.25">
      <c r="A13623" s="10">
        <v>4.9336229736516597E-3</v>
      </c>
      <c r="B13623" s="10">
        <v>4.6691010000000004</v>
      </c>
    </row>
    <row r="13624" spans="1:2" x14ac:dyDescent="0.25">
      <c r="A13624" s="10">
        <v>4.9337251117644596E-3</v>
      </c>
      <c r="B13624" s="10">
        <v>4.7269160000000001</v>
      </c>
    </row>
    <row r="13625" spans="1:2" x14ac:dyDescent="0.25">
      <c r="A13625" s="10">
        <v>4.9339293879900404E-3</v>
      </c>
      <c r="B13625" s="10">
        <v>4.8018070000000002</v>
      </c>
    </row>
    <row r="13626" spans="1:2" x14ac:dyDescent="0.25">
      <c r="A13626" s="10">
        <v>4.9342251081843204E-3</v>
      </c>
      <c r="B13626" s="10">
        <v>4.8648600000000002</v>
      </c>
    </row>
    <row r="13627" spans="1:2" x14ac:dyDescent="0.25">
      <c r="A13627" s="10">
        <v>4.9345542178155597E-3</v>
      </c>
      <c r="B13627" s="10">
        <v>4.9034380000000004</v>
      </c>
    </row>
    <row r="13628" spans="1:2" x14ac:dyDescent="0.25">
      <c r="A13628" s="10">
        <v>4.9349348868100301E-3</v>
      </c>
      <c r="B13628" s="10">
        <v>4.9282649999999997</v>
      </c>
    </row>
    <row r="13629" spans="1:2" x14ac:dyDescent="0.25">
      <c r="A13629" s="10">
        <v>4.9354232744227896E-3</v>
      </c>
      <c r="B13629" s="10">
        <v>4.9464040000000002</v>
      </c>
    </row>
    <row r="13630" spans="1:2" x14ac:dyDescent="0.25">
      <c r="A13630" s="10">
        <v>4.9360534667245402E-3</v>
      </c>
      <c r="B13630" s="10">
        <v>4.960369</v>
      </c>
    </row>
    <row r="13631" spans="1:2" x14ac:dyDescent="0.25">
      <c r="A13631" s="10">
        <v>4.9361540994662901E-3</v>
      </c>
      <c r="B13631" s="10">
        <v>4.9615749999999998</v>
      </c>
    </row>
    <row r="13632" spans="1:2" x14ac:dyDescent="0.25">
      <c r="A13632" s="10">
        <v>4.9363553649497899E-3</v>
      </c>
      <c r="B13632" s="10">
        <v>4.9626239999999999</v>
      </c>
    </row>
    <row r="13633" spans="1:2" x14ac:dyDescent="0.25">
      <c r="A13633" s="10">
        <v>4.9367578959167904E-3</v>
      </c>
      <c r="B13633" s="10">
        <v>4.9641970000000004</v>
      </c>
    </row>
    <row r="13634" spans="1:2" x14ac:dyDescent="0.25">
      <c r="A13634" s="10">
        <v>4.9374155326686996E-3</v>
      </c>
      <c r="B13634" s="10">
        <v>4.966513</v>
      </c>
    </row>
    <row r="13635" spans="1:2" x14ac:dyDescent="0.25">
      <c r="A13635" s="10">
        <v>4.93831059263813E-3</v>
      </c>
      <c r="B13635" s="10">
        <v>4.9693129999999996</v>
      </c>
    </row>
    <row r="13636" spans="1:2" x14ac:dyDescent="0.25">
      <c r="A13636" s="10">
        <v>4.9392923533446804E-3</v>
      </c>
      <c r="B13636" s="10">
        <v>4.9720519999999997</v>
      </c>
    </row>
    <row r="13637" spans="1:2" x14ac:dyDescent="0.25">
      <c r="A13637" s="10">
        <v>4.9398125168502501E-3</v>
      </c>
      <c r="B13637" s="10">
        <v>4.9733710000000002</v>
      </c>
    </row>
    <row r="13638" spans="1:2" x14ac:dyDescent="0.25">
      <c r="A13638" s="10">
        <v>4.9405609528319601E-3</v>
      </c>
      <c r="B13638" s="10">
        <v>4.9750399999999999</v>
      </c>
    </row>
    <row r="13639" spans="1:2" x14ac:dyDescent="0.25">
      <c r="A13639" s="10">
        <v>4.9411593649877602E-3</v>
      </c>
      <c r="B13639" s="10">
        <v>4.9755989999999999</v>
      </c>
    </row>
    <row r="13640" spans="1:2" x14ac:dyDescent="0.25">
      <c r="A13640" s="10">
        <v>4.9413302028589396E-3</v>
      </c>
      <c r="B13640" s="10">
        <v>4.9753639999999999</v>
      </c>
    </row>
    <row r="13641" spans="1:2" x14ac:dyDescent="0.25">
      <c r="A13641" s="10">
        <v>4.9415010407301303E-3</v>
      </c>
      <c r="B13641" s="10">
        <v>4.9745980000000003</v>
      </c>
    </row>
    <row r="13642" spans="1:2" x14ac:dyDescent="0.25">
      <c r="A13642" s="10">
        <v>4.9416718786013097E-3</v>
      </c>
      <c r="B13642" s="10">
        <v>4.9733020000000003</v>
      </c>
    </row>
    <row r="13643" spans="1:2" x14ac:dyDescent="0.25">
      <c r="A13643" s="10">
        <v>4.9418427164725004E-3</v>
      </c>
      <c r="B13643" s="10">
        <v>4.9714749999999999</v>
      </c>
    </row>
    <row r="13644" spans="1:2" x14ac:dyDescent="0.25">
      <c r="A13644" s="10">
        <v>4.9420135543436902E-3</v>
      </c>
      <c r="B13644" s="10">
        <v>4.9691159999999996</v>
      </c>
    </row>
    <row r="13645" spans="1:2" x14ac:dyDescent="0.25">
      <c r="A13645" s="10">
        <v>4.9421843922148696E-3</v>
      </c>
      <c r="B13645" s="10">
        <v>4.9662269999999999</v>
      </c>
    </row>
    <row r="13646" spans="1:2" x14ac:dyDescent="0.25">
      <c r="A13646" s="10">
        <v>4.9423552300860603E-3</v>
      </c>
      <c r="B13646" s="10">
        <v>4.9628079999999999</v>
      </c>
    </row>
    <row r="13647" spans="1:2" x14ac:dyDescent="0.25">
      <c r="A13647" s="10">
        <v>4.9427621948282098E-3</v>
      </c>
      <c r="B13647" s="10">
        <v>4.9402460000000001</v>
      </c>
    </row>
    <row r="13648" spans="1:2" x14ac:dyDescent="0.25">
      <c r="A13648" s="10">
        <v>4.9434457659866902E-3</v>
      </c>
      <c r="B13648" s="10">
        <v>4.8600139999999996</v>
      </c>
    </row>
    <row r="13649" spans="1:2" x14ac:dyDescent="0.25">
      <c r="A13649" s="10">
        <v>4.94353485786029E-3</v>
      </c>
      <c r="B13649" s="10">
        <v>4.8204789999999997</v>
      </c>
    </row>
    <row r="13650" spans="1:2" x14ac:dyDescent="0.25">
      <c r="A13650" s="10">
        <v>4.9437130416074802E-3</v>
      </c>
      <c r="B13650" s="10">
        <v>4.665813</v>
      </c>
    </row>
    <row r="13651" spans="1:2" x14ac:dyDescent="0.25">
      <c r="A13651" s="10">
        <v>4.9437393069230902E-3</v>
      </c>
      <c r="B13651" s="10">
        <v>4.6287659999999997</v>
      </c>
    </row>
    <row r="13652" spans="1:2" x14ac:dyDescent="0.25">
      <c r="A13652" s="10">
        <v>4.9437918375542997E-3</v>
      </c>
      <c r="B13652" s="10">
        <v>4.5299440000000004</v>
      </c>
    </row>
    <row r="13653" spans="1:2" x14ac:dyDescent="0.25">
      <c r="A13653" s="10">
        <v>4.9438821516285397E-3</v>
      </c>
      <c r="B13653" s="10">
        <v>4.3544900000000002</v>
      </c>
    </row>
    <row r="13654" spans="1:2" x14ac:dyDescent="0.25">
      <c r="A13654" s="10">
        <v>4.9439759101769397E-3</v>
      </c>
      <c r="B13654" s="10">
        <v>4.1728889999999996</v>
      </c>
    </row>
    <row r="13655" spans="1:2" x14ac:dyDescent="0.25">
      <c r="A13655" s="10">
        <v>4.94416342727373E-3</v>
      </c>
      <c r="B13655" s="10">
        <v>3.8148469999999999</v>
      </c>
    </row>
    <row r="13656" spans="1:2" x14ac:dyDescent="0.25">
      <c r="A13656" s="10">
        <v>4.94444071321879E-3</v>
      </c>
      <c r="B13656" s="10">
        <v>3.2944339999999999</v>
      </c>
    </row>
    <row r="13657" spans="1:2" x14ac:dyDescent="0.25">
      <c r="A13657" s="10">
        <v>4.9447369804871697E-3</v>
      </c>
      <c r="B13657" s="10">
        <v>2.7430979999999998</v>
      </c>
    </row>
    <row r="13658" spans="1:2" x14ac:dyDescent="0.25">
      <c r="A13658" s="10">
        <v>4.9448130509317503E-3</v>
      </c>
      <c r="B13658" s="10">
        <v>2.5970010000000001</v>
      </c>
    </row>
    <row r="13659" spans="1:2" x14ac:dyDescent="0.25">
      <c r="A13659" s="10">
        <v>4.94488912137633E-3</v>
      </c>
      <c r="B13659" s="10">
        <v>2.449697</v>
      </c>
    </row>
    <row r="13660" spans="1:2" x14ac:dyDescent="0.25">
      <c r="A13660" s="10">
        <v>4.9449651918209098E-3</v>
      </c>
      <c r="B13660" s="10">
        <v>2.301186</v>
      </c>
    </row>
    <row r="13661" spans="1:2" x14ac:dyDescent="0.25">
      <c r="A13661" s="10">
        <v>4.9450412622654904E-3</v>
      </c>
      <c r="B13661" s="10">
        <v>2.1514679999999999</v>
      </c>
    </row>
    <row r="13662" spans="1:2" x14ac:dyDescent="0.25">
      <c r="A13662" s="10">
        <v>4.9451173327100797E-3</v>
      </c>
      <c r="B13662" s="10">
        <v>2.0005419999999998</v>
      </c>
    </row>
    <row r="13663" spans="1:2" x14ac:dyDescent="0.25">
      <c r="A13663" s="10">
        <v>4.9451934031546603E-3</v>
      </c>
      <c r="B13663" s="10">
        <v>1.8484100000000001</v>
      </c>
    </row>
    <row r="13664" spans="1:2" x14ac:dyDescent="0.25">
      <c r="A13664" s="10">
        <v>4.9452694735992401E-3</v>
      </c>
      <c r="B13664" s="10">
        <v>1.695071</v>
      </c>
    </row>
    <row r="13665" spans="1:2" x14ac:dyDescent="0.25">
      <c r="A13665" s="10">
        <v>4.9458104189829197E-3</v>
      </c>
      <c r="B13665" s="10">
        <v>0.59624949999999999</v>
      </c>
    </row>
    <row r="13666" spans="1:2" x14ac:dyDescent="0.25">
      <c r="A13666" s="10">
        <v>4.9464511620384097E-3</v>
      </c>
      <c r="B13666" s="10">
        <v>-0.72586340000000005</v>
      </c>
    </row>
    <row r="13667" spans="1:2" x14ac:dyDescent="0.25">
      <c r="A13667" s="10">
        <v>4.9470964387241297E-3</v>
      </c>
      <c r="B13667" s="10">
        <v>-2.0737839999999998</v>
      </c>
    </row>
    <row r="13668" spans="1:2" x14ac:dyDescent="0.25">
      <c r="A13668" s="10">
        <v>4.9477931645951698E-3</v>
      </c>
      <c r="B13668" s="10">
        <v>-3.4605610000000002</v>
      </c>
    </row>
    <row r="13669" spans="1:2" x14ac:dyDescent="0.25">
      <c r="A13669" s="10">
        <v>4.9484988025294803E-3</v>
      </c>
      <c r="B13669" s="10">
        <v>-4.5280459999999998</v>
      </c>
    </row>
    <row r="13670" spans="1:2" x14ac:dyDescent="0.25">
      <c r="A13670" s="10">
        <v>4.9489435297915404E-3</v>
      </c>
      <c r="B13670" s="10">
        <v>-4.8316739999999996</v>
      </c>
    </row>
    <row r="13671" spans="1:2" x14ac:dyDescent="0.25">
      <c r="A13671" s="10">
        <v>4.9494073132715401E-3</v>
      </c>
      <c r="B13671" s="10">
        <v>-4.9033449999999998</v>
      </c>
    </row>
    <row r="13672" spans="1:2" x14ac:dyDescent="0.25">
      <c r="A13672" s="10">
        <v>4.9498387707578402E-3</v>
      </c>
      <c r="B13672" s="10">
        <v>-4.9324079999999997</v>
      </c>
    </row>
    <row r="13673" spans="1:2" x14ac:dyDescent="0.25">
      <c r="A13673" s="10">
        <v>4.9502288484722396E-3</v>
      </c>
      <c r="B13673" s="10">
        <v>-4.9464629999999996</v>
      </c>
    </row>
    <row r="13674" spans="1:2" x14ac:dyDescent="0.25">
      <c r="A13674" s="10">
        <v>4.9508657147276499E-3</v>
      </c>
      <c r="B13674" s="10">
        <v>-4.9602789999999999</v>
      </c>
    </row>
    <row r="13675" spans="1:2" x14ac:dyDescent="0.25">
      <c r="A13675" s="10">
        <v>4.9509628212271598E-3</v>
      </c>
      <c r="B13675" s="10">
        <v>-4.9614719999999997</v>
      </c>
    </row>
    <row r="13676" spans="1:2" x14ac:dyDescent="0.25">
      <c r="A13676" s="10">
        <v>4.9511570342261699E-3</v>
      </c>
      <c r="B13676" s="10">
        <v>-4.9625029999999999</v>
      </c>
    </row>
    <row r="13677" spans="1:2" x14ac:dyDescent="0.25">
      <c r="A13677" s="10">
        <v>4.9515454602241799E-3</v>
      </c>
      <c r="B13677" s="10">
        <v>-4.9640360000000001</v>
      </c>
    </row>
    <row r="13678" spans="1:2" x14ac:dyDescent="0.25">
      <c r="A13678" s="10">
        <v>4.9521670207845498E-3</v>
      </c>
      <c r="B13678" s="10">
        <v>-4.9662499999999996</v>
      </c>
    </row>
    <row r="13679" spans="1:2" x14ac:dyDescent="0.25">
      <c r="A13679" s="10">
        <v>4.95304043088024E-3</v>
      </c>
      <c r="B13679" s="10">
        <v>-4.9690180000000002</v>
      </c>
    </row>
    <row r="13680" spans="1:2" x14ac:dyDescent="0.25">
      <c r="A13680" s="10">
        <v>4.9540201163701001E-3</v>
      </c>
      <c r="B13680" s="10">
        <v>-4.9717739999999999</v>
      </c>
    </row>
    <row r="13681" spans="1:2" x14ac:dyDescent="0.25">
      <c r="A13681" s="10">
        <v>4.9547012453249901E-3</v>
      </c>
      <c r="B13681" s="10">
        <v>-4.9735040000000001</v>
      </c>
    </row>
    <row r="13682" spans="1:2" x14ac:dyDescent="0.25">
      <c r="A13682" s="10">
        <v>4.9554955628364396E-3</v>
      </c>
      <c r="B13682" s="10">
        <v>-4.9752409999999996</v>
      </c>
    </row>
    <row r="13683" spans="1:2" x14ac:dyDescent="0.25">
      <c r="A13683" s="10">
        <v>4.9560850971369103E-3</v>
      </c>
      <c r="B13683" s="10">
        <v>-4.9753920000000003</v>
      </c>
    </row>
    <row r="13684" spans="1:2" x14ac:dyDescent="0.25">
      <c r="A13684" s="10">
        <v>4.9566538152970999E-3</v>
      </c>
      <c r="B13684" s="10">
        <v>-4.9716060000000004</v>
      </c>
    </row>
    <row r="13685" spans="1:2" x14ac:dyDescent="0.25">
      <c r="A13685" s="10">
        <v>4.9571379121424296E-3</v>
      </c>
      <c r="B13685" s="10">
        <v>-4.9643309999999996</v>
      </c>
    </row>
    <row r="13686" spans="1:2" x14ac:dyDescent="0.25">
      <c r="A13686" s="10">
        <v>4.9573818528233903E-3</v>
      </c>
      <c r="B13686" s="10">
        <v>-4.9570540000000003</v>
      </c>
    </row>
    <row r="13687" spans="1:2" x14ac:dyDescent="0.25">
      <c r="A13687" s="10">
        <v>4.9578697341853004E-3</v>
      </c>
      <c r="B13687" s="10">
        <v>-4.9340460000000004</v>
      </c>
    </row>
    <row r="13688" spans="1:2" x14ac:dyDescent="0.25">
      <c r="A13688" s="10">
        <v>4.9579917045257703E-3</v>
      </c>
      <c r="B13688" s="10">
        <v>-4.9221009999999996</v>
      </c>
    </row>
    <row r="13689" spans="1:2" x14ac:dyDescent="0.25">
      <c r="A13689" s="10">
        <v>4.9582356452067301E-3</v>
      </c>
      <c r="B13689" s="10">
        <v>-4.8815759999999999</v>
      </c>
    </row>
    <row r="13690" spans="1:2" x14ac:dyDescent="0.25">
      <c r="A13690" s="10">
        <v>4.9582966303769703E-3</v>
      </c>
      <c r="B13690" s="10">
        <v>-4.8630529999999998</v>
      </c>
    </row>
    <row r="13691" spans="1:2" x14ac:dyDescent="0.25">
      <c r="A13691" s="10">
        <v>4.9584186007174498E-3</v>
      </c>
      <c r="B13691" s="10">
        <v>-4.8056409999999996</v>
      </c>
    </row>
    <row r="13692" spans="1:2" x14ac:dyDescent="0.25">
      <c r="A13692" s="10">
        <v>4.9584490933025699E-3</v>
      </c>
      <c r="B13692" s="10">
        <v>-4.7841040000000001</v>
      </c>
    </row>
    <row r="13693" spans="1:2" x14ac:dyDescent="0.25">
      <c r="A13693" s="10">
        <v>4.9585100784727996E-3</v>
      </c>
      <c r="B13693" s="10">
        <v>-4.7133079999999996</v>
      </c>
    </row>
    <row r="13694" spans="1:2" x14ac:dyDescent="0.25">
      <c r="A13694" s="10">
        <v>4.95863204881328E-3</v>
      </c>
      <c r="B13694" s="10">
        <v>-4.5160840000000002</v>
      </c>
    </row>
    <row r="13695" spans="1:2" x14ac:dyDescent="0.25">
      <c r="A13695" s="10">
        <v>4.9587390845265604E-3</v>
      </c>
      <c r="B13695" s="10">
        <v>-4.3158899999999996</v>
      </c>
    </row>
    <row r="13696" spans="1:2" x14ac:dyDescent="0.25">
      <c r="A13696" s="10">
        <v>4.9588696309506297E-3</v>
      </c>
      <c r="B13696" s="10">
        <v>-4.0636150000000004</v>
      </c>
    </row>
    <row r="13697" spans="1:2" x14ac:dyDescent="0.25">
      <c r="A13697" s="10">
        <v>4.9590429381066101E-3</v>
      </c>
      <c r="B13697" s="10">
        <v>-3.7314229999999999</v>
      </c>
    </row>
    <row r="13698" spans="1:2" x14ac:dyDescent="0.25">
      <c r="A13698" s="10">
        <v>4.95908167383469E-3</v>
      </c>
      <c r="B13698" s="10">
        <v>-3.6579670000000002</v>
      </c>
    </row>
    <row r="13699" spans="1:2" x14ac:dyDescent="0.25">
      <c r="A13699" s="10">
        <v>4.9591591452908604E-3</v>
      </c>
      <c r="B13699" s="10">
        <v>-3.513395</v>
      </c>
    </row>
    <row r="13700" spans="1:2" x14ac:dyDescent="0.25">
      <c r="A13700" s="10">
        <v>4.9593184360417399E-3</v>
      </c>
      <c r="B13700" s="10">
        <v>-3.2200630000000001</v>
      </c>
    </row>
    <row r="13701" spans="1:2" x14ac:dyDescent="0.25">
      <c r="A13701" s="10">
        <v>4.9593213087207903E-3</v>
      </c>
      <c r="B13701" s="10">
        <v>-3.2148919999999999</v>
      </c>
    </row>
    <row r="13702" spans="1:2" x14ac:dyDescent="0.25">
      <c r="A13702" s="10">
        <v>4.9593241813998398E-3</v>
      </c>
      <c r="B13702" s="10">
        <v>-3.2096170000000002</v>
      </c>
    </row>
    <row r="13703" spans="1:2" x14ac:dyDescent="0.25">
      <c r="A13703" s="10">
        <v>4.9593270540788902E-3</v>
      </c>
      <c r="B13703" s="10">
        <v>-3.2042380000000001</v>
      </c>
    </row>
    <row r="13704" spans="1:2" x14ac:dyDescent="0.25">
      <c r="A13704" s="10">
        <v>4.9593299267579397E-3</v>
      </c>
      <c r="B13704" s="10">
        <v>-3.1987559999999999</v>
      </c>
    </row>
    <row r="13705" spans="1:2" x14ac:dyDescent="0.25">
      <c r="A13705" s="10">
        <v>4.9593327994369796E-3</v>
      </c>
      <c r="B13705" s="10">
        <v>-3.1931690000000001</v>
      </c>
    </row>
    <row r="13706" spans="1:2" x14ac:dyDescent="0.25">
      <c r="A13706" s="10">
        <v>4.95933567211603E-3</v>
      </c>
      <c r="B13706" s="10">
        <v>-3.187478</v>
      </c>
    </row>
    <row r="13707" spans="1:2" x14ac:dyDescent="0.25">
      <c r="A13707" s="10">
        <v>4.9593385447950803E-3</v>
      </c>
      <c r="B13707" s="10">
        <v>-3.1816840000000002</v>
      </c>
    </row>
    <row r="13708" spans="1:2" x14ac:dyDescent="0.25">
      <c r="A13708" s="10">
        <v>4.9593503933465797E-3</v>
      </c>
      <c r="B13708" s="10">
        <v>-3.1588850000000002</v>
      </c>
    </row>
    <row r="13709" spans="1:2" x14ac:dyDescent="0.25">
      <c r="A13709" s="10">
        <v>4.9593740904495696E-3</v>
      </c>
      <c r="B13709" s="10">
        <v>-3.1149309999999999</v>
      </c>
    </row>
    <row r="13710" spans="1:2" x14ac:dyDescent="0.25">
      <c r="A13710" s="10">
        <v>4.9593938895893504E-3</v>
      </c>
      <c r="B13710" s="10">
        <v>-3.0788389999999999</v>
      </c>
    </row>
    <row r="13711" spans="1:2" x14ac:dyDescent="0.25">
      <c r="A13711" s="10">
        <v>4.9594148577166803E-3</v>
      </c>
      <c r="B13711" s="10">
        <v>-3.0405380000000002</v>
      </c>
    </row>
    <row r="13712" spans="1:2" x14ac:dyDescent="0.25">
      <c r="A13712" s="10">
        <v>4.9595020806710299E-3</v>
      </c>
      <c r="B13712" s="10">
        <v>-2.8782109999999999</v>
      </c>
    </row>
    <row r="13713" spans="1:2" x14ac:dyDescent="0.25">
      <c r="A13713" s="10">
        <v>4.9596183779435097E-3</v>
      </c>
      <c r="B13713" s="10">
        <v>-2.6565470000000002</v>
      </c>
    </row>
    <row r="13714" spans="1:2" x14ac:dyDescent="0.25">
      <c r="A13714" s="10">
        <v>4.9598509724884596E-3</v>
      </c>
      <c r="B13714" s="10">
        <v>-2.2020650000000002</v>
      </c>
    </row>
    <row r="13715" spans="1:2" x14ac:dyDescent="0.25">
      <c r="A13715" s="10">
        <v>4.9603161615783603E-3</v>
      </c>
      <c r="B13715" s="10">
        <v>-1.2695209999999999</v>
      </c>
    </row>
    <row r="13716" spans="1:2" x14ac:dyDescent="0.25">
      <c r="A13716" s="10">
        <v>4.9610130101264797E-3</v>
      </c>
      <c r="B13716" s="10">
        <v>0.15707370000000001</v>
      </c>
    </row>
    <row r="13717" spans="1:2" x14ac:dyDescent="0.25">
      <c r="A13717" s="10">
        <v>4.9617115634236503E-3</v>
      </c>
      <c r="B13717" s="10">
        <v>1.6094470000000001</v>
      </c>
    </row>
    <row r="13718" spans="1:2" x14ac:dyDescent="0.25">
      <c r="A13718" s="10">
        <v>4.9624185222219598E-3</v>
      </c>
      <c r="B13718" s="10">
        <v>3.0831909999999998</v>
      </c>
    </row>
    <row r="13719" spans="1:2" x14ac:dyDescent="0.25">
      <c r="A13719" s="10">
        <v>4.9630996232566497E-3</v>
      </c>
      <c r="B13719" s="10">
        <v>4.3361280000000004</v>
      </c>
    </row>
    <row r="13720" spans="1:2" x14ac:dyDescent="0.25">
      <c r="A13720" s="10">
        <v>4.9634673874545702E-3</v>
      </c>
      <c r="B13720" s="10">
        <v>4.7720690000000001</v>
      </c>
    </row>
    <row r="13721" spans="1:2" x14ac:dyDescent="0.25">
      <c r="A13721" s="10">
        <v>4.9635169718035901E-3</v>
      </c>
      <c r="B13721" s="10">
        <v>4.7911000000000001</v>
      </c>
    </row>
    <row r="13722" spans="1:2" x14ac:dyDescent="0.25">
      <c r="A13722" s="10">
        <v>4.9635736396310502E-3</v>
      </c>
      <c r="B13722" s="10">
        <v>4.8080889999999998</v>
      </c>
    </row>
    <row r="13723" spans="1:2" x14ac:dyDescent="0.25">
      <c r="A13723" s="10">
        <v>4.9636869752859702E-3</v>
      </c>
      <c r="B13723" s="10">
        <v>4.8347540000000002</v>
      </c>
    </row>
    <row r="13724" spans="1:2" x14ac:dyDescent="0.25">
      <c r="A13724" s="10">
        <v>4.9639136465957998E-3</v>
      </c>
      <c r="B13724" s="10">
        <v>4.8714440000000003</v>
      </c>
    </row>
    <row r="13725" spans="1:2" x14ac:dyDescent="0.25">
      <c r="A13725" s="10">
        <v>4.9642873102847497E-3</v>
      </c>
      <c r="B13725" s="10">
        <v>4.9091399999999998</v>
      </c>
    </row>
    <row r="13726" spans="1:2" x14ac:dyDescent="0.25">
      <c r="A13726" s="10">
        <v>4.9646805286685004E-3</v>
      </c>
      <c r="B13726" s="10">
        <v>4.9322900000000001</v>
      </c>
    </row>
    <row r="13727" spans="1:2" x14ac:dyDescent="0.25">
      <c r="A13727" s="10">
        <v>4.9652442122702298E-3</v>
      </c>
      <c r="B13727" s="10">
        <v>4.9508289999999997</v>
      </c>
    </row>
    <row r="13728" spans="1:2" x14ac:dyDescent="0.25">
      <c r="A13728" s="10">
        <v>4.9657759211465501E-3</v>
      </c>
      <c r="B13728" s="10">
        <v>4.9610820000000002</v>
      </c>
    </row>
    <row r="13729" spans="1:2" x14ac:dyDescent="0.25">
      <c r="A13729" s="10">
        <v>4.9658597824564204E-3</v>
      </c>
      <c r="B13729" s="10">
        <v>4.9619039999999996</v>
      </c>
    </row>
    <row r="13730" spans="1:2" x14ac:dyDescent="0.25">
      <c r="A13730" s="10">
        <v>4.9660275050761602E-3</v>
      </c>
      <c r="B13730" s="10">
        <v>4.9626809999999999</v>
      </c>
    </row>
    <row r="13731" spans="1:2" x14ac:dyDescent="0.25">
      <c r="A13731" s="10">
        <v>4.9663629503156398E-3</v>
      </c>
      <c r="B13731" s="10">
        <v>4.963991</v>
      </c>
    </row>
    <row r="13732" spans="1:2" x14ac:dyDescent="0.25">
      <c r="A13732" s="10">
        <v>4.9670338407945998E-3</v>
      </c>
      <c r="B13732" s="10">
        <v>4.966367</v>
      </c>
    </row>
    <row r="13733" spans="1:2" x14ac:dyDescent="0.25">
      <c r="A13733" s="10">
        <v>4.9679539400450303E-3</v>
      </c>
      <c r="B13733" s="10">
        <v>4.9692619999999996</v>
      </c>
    </row>
    <row r="13734" spans="1:2" x14ac:dyDescent="0.25">
      <c r="A13734" s="10">
        <v>4.9689353302579901E-3</v>
      </c>
      <c r="B13734" s="10">
        <v>4.9720050000000002</v>
      </c>
    </row>
    <row r="13735" spans="1:2" x14ac:dyDescent="0.25">
      <c r="A13735" s="10">
        <v>4.9694831511815198E-3</v>
      </c>
      <c r="B13735" s="10">
        <v>4.973395</v>
      </c>
    </row>
    <row r="13736" spans="1:2" x14ac:dyDescent="0.25">
      <c r="A13736" s="10">
        <v>4.9702224596813501E-3</v>
      </c>
      <c r="B13736" s="10">
        <v>4.9750439999999996</v>
      </c>
    </row>
    <row r="13737" spans="1:2" x14ac:dyDescent="0.25">
      <c r="A13737" s="10">
        <v>4.9708221182506798E-3</v>
      </c>
      <c r="B13737" s="10">
        <v>4.9755929999999999</v>
      </c>
    </row>
    <row r="13738" spans="1:2" x14ac:dyDescent="0.25">
      <c r="A13738" s="10">
        <v>4.9709918469437201E-3</v>
      </c>
      <c r="B13738" s="10">
        <v>4.9753559999999997</v>
      </c>
    </row>
    <row r="13739" spans="1:2" x14ac:dyDescent="0.25">
      <c r="A13739" s="10">
        <v>4.9711615756367596E-3</v>
      </c>
      <c r="B13739" s="10">
        <v>4.974596</v>
      </c>
    </row>
    <row r="13740" spans="1:2" x14ac:dyDescent="0.25">
      <c r="A13740" s="10">
        <v>4.9713313043297999E-3</v>
      </c>
      <c r="B13740" s="10">
        <v>4.973312</v>
      </c>
    </row>
    <row r="13741" spans="1:2" x14ac:dyDescent="0.25">
      <c r="A13741" s="10">
        <v>4.9715010330228298E-3</v>
      </c>
      <c r="B13741" s="10">
        <v>4.9715040000000004</v>
      </c>
    </row>
    <row r="13742" spans="1:2" x14ac:dyDescent="0.25">
      <c r="A13742" s="10">
        <v>4.9716707617158701E-3</v>
      </c>
      <c r="B13742" s="10">
        <v>4.9691729999999996</v>
      </c>
    </row>
    <row r="13743" spans="1:2" x14ac:dyDescent="0.25">
      <c r="A13743" s="10">
        <v>4.9718404904089096E-3</v>
      </c>
      <c r="B13743" s="10">
        <v>4.9663180000000002</v>
      </c>
    </row>
    <row r="13744" spans="1:2" x14ac:dyDescent="0.25">
      <c r="A13744" s="10">
        <v>4.9720102191019499E-3</v>
      </c>
      <c r="B13744" s="10">
        <v>4.9629390000000004</v>
      </c>
    </row>
    <row r="13745" spans="1:2" x14ac:dyDescent="0.25">
      <c r="A13745" s="10">
        <v>4.97241542789305E-3</v>
      </c>
      <c r="B13745" s="10">
        <v>4.941128</v>
      </c>
    </row>
    <row r="13746" spans="1:2" x14ac:dyDescent="0.25">
      <c r="A13746" s="10">
        <v>4.9730932847049701E-3</v>
      </c>
      <c r="B13746" s="10">
        <v>4.8642440000000002</v>
      </c>
    </row>
    <row r="13747" spans="1:2" x14ac:dyDescent="0.25">
      <c r="A13747" s="10">
        <v>4.9731863654195897E-3</v>
      </c>
      <c r="B13747" s="10">
        <v>4.8241949999999996</v>
      </c>
    </row>
    <row r="13748" spans="1:2" x14ac:dyDescent="0.25">
      <c r="A13748" s="10">
        <v>4.97337252684882E-3</v>
      </c>
      <c r="B13748" s="10">
        <v>4.6667759999999996</v>
      </c>
    </row>
    <row r="13749" spans="1:2" x14ac:dyDescent="0.25">
      <c r="A13749" s="10">
        <v>4.9733992074693801E-3</v>
      </c>
      <c r="B13749" s="10">
        <v>4.6294899999999997</v>
      </c>
    </row>
    <row r="13750" spans="1:2" x14ac:dyDescent="0.25">
      <c r="A13750" s="10">
        <v>4.9734525687104804E-3</v>
      </c>
      <c r="B13750" s="10">
        <v>4.5292089999999998</v>
      </c>
    </row>
    <row r="13751" spans="1:2" x14ac:dyDescent="0.25">
      <c r="A13751" s="10">
        <v>4.97354265108833E-3</v>
      </c>
      <c r="B13751" s="10">
        <v>4.3542319999999997</v>
      </c>
    </row>
    <row r="13752" spans="1:2" x14ac:dyDescent="0.25">
      <c r="A13752" s="10">
        <v>4.9736366158317797E-3</v>
      </c>
      <c r="B13752" s="10">
        <v>4.172237</v>
      </c>
    </row>
    <row r="13753" spans="1:2" x14ac:dyDescent="0.25">
      <c r="A13753" s="10">
        <v>4.9738245453186799E-3</v>
      </c>
      <c r="B13753" s="10">
        <v>3.813428</v>
      </c>
    </row>
    <row r="13754" spans="1:2" x14ac:dyDescent="0.25">
      <c r="A13754" s="10">
        <v>4.9741017537702197E-3</v>
      </c>
      <c r="B13754" s="10">
        <v>3.29318</v>
      </c>
    </row>
    <row r="13755" spans="1:2" x14ac:dyDescent="0.25">
      <c r="A13755" s="10">
        <v>4.9743982268058004E-3</v>
      </c>
      <c r="B13755" s="10">
        <v>2.7414269999999998</v>
      </c>
    </row>
    <row r="13756" spans="1:2" x14ac:dyDescent="0.25">
      <c r="A13756" s="10">
        <v>4.9744741446762402E-3</v>
      </c>
      <c r="B13756" s="10">
        <v>2.5956070000000002</v>
      </c>
    </row>
    <row r="13757" spans="1:2" x14ac:dyDescent="0.25">
      <c r="A13757" s="10">
        <v>4.9745500625466704E-3</v>
      </c>
      <c r="B13757" s="10">
        <v>2.4485860000000002</v>
      </c>
    </row>
    <row r="13758" spans="1:2" x14ac:dyDescent="0.25">
      <c r="A13758" s="10">
        <v>4.9746259804170998E-3</v>
      </c>
      <c r="B13758" s="10">
        <v>2.3003640000000001</v>
      </c>
    </row>
    <row r="13759" spans="1:2" x14ac:dyDescent="0.25">
      <c r="A13759" s="10">
        <v>4.9747018982875396E-3</v>
      </c>
      <c r="B13759" s="10">
        <v>2.1509399999999999</v>
      </c>
    </row>
    <row r="13760" spans="1:2" x14ac:dyDescent="0.25">
      <c r="A13760" s="10">
        <v>4.9747778161579699E-3</v>
      </c>
      <c r="B13760" s="10">
        <v>2.0003150000000001</v>
      </c>
    </row>
    <row r="13761" spans="1:2" x14ac:dyDescent="0.25">
      <c r="A13761" s="10">
        <v>4.9748537340284001E-3</v>
      </c>
      <c r="B13761" s="10">
        <v>1.848489</v>
      </c>
    </row>
    <row r="13762" spans="1:2" x14ac:dyDescent="0.25">
      <c r="A13762" s="10">
        <v>4.9749296518988399E-3</v>
      </c>
      <c r="B13762" s="10">
        <v>1.6954610000000001</v>
      </c>
    </row>
    <row r="13763" spans="1:2" x14ac:dyDescent="0.25">
      <c r="A13763" s="10">
        <v>4.9754695123108098E-3</v>
      </c>
      <c r="B13763" s="10">
        <v>0.59886629999999996</v>
      </c>
    </row>
    <row r="13764" spans="1:2" x14ac:dyDescent="0.25">
      <c r="A13764" s="10">
        <v>4.97610965425168E-3</v>
      </c>
      <c r="B13764" s="10">
        <v>-0.72196819999999995</v>
      </c>
    </row>
    <row r="13765" spans="1:2" x14ac:dyDescent="0.25">
      <c r="A13765" s="10">
        <v>4.9767546901043503E-3</v>
      </c>
      <c r="B13765" s="10">
        <v>-2.0693489999999999</v>
      </c>
    </row>
    <row r="13766" spans="1:2" x14ac:dyDescent="0.25">
      <c r="A13766" s="10">
        <v>4.97745150362281E-3</v>
      </c>
      <c r="B13766" s="10">
        <v>-3.4571139999999998</v>
      </c>
    </row>
    <row r="13767" spans="1:2" x14ac:dyDescent="0.25">
      <c r="A13767" s="10">
        <v>4.9781569201540598E-3</v>
      </c>
      <c r="B13767" s="10">
        <v>-4.5267400000000002</v>
      </c>
    </row>
    <row r="13768" spans="1:2" x14ac:dyDescent="0.25">
      <c r="A13768" s="10">
        <v>4.9786004257751102E-3</v>
      </c>
      <c r="B13768" s="10">
        <v>-4.8309160000000002</v>
      </c>
    </row>
    <row r="13769" spans="1:2" x14ac:dyDescent="0.25">
      <c r="A13769" s="10">
        <v>4.9790635040771504E-3</v>
      </c>
      <c r="B13769" s="10">
        <v>-4.9029910000000001</v>
      </c>
    </row>
    <row r="13770" spans="1:2" x14ac:dyDescent="0.25">
      <c r="A13770" s="10">
        <v>4.9794937153053E-3</v>
      </c>
      <c r="B13770" s="10">
        <v>-4.9321640000000002</v>
      </c>
    </row>
    <row r="13771" spans="1:2" x14ac:dyDescent="0.25">
      <c r="A13771" s="10">
        <v>4.97988321914292E-3</v>
      </c>
      <c r="B13771" s="10">
        <v>-4.9462539999999997</v>
      </c>
    </row>
    <row r="13772" spans="1:2" x14ac:dyDescent="0.25">
      <c r="A13772" s="10">
        <v>4.9805309529112399E-3</v>
      </c>
      <c r="B13772" s="10">
        <v>-4.9603109999999999</v>
      </c>
    </row>
    <row r="13773" spans="1:2" x14ac:dyDescent="0.25">
      <c r="A13773" s="10">
        <v>4.9806272836510597E-3</v>
      </c>
      <c r="B13773" s="10">
        <v>-4.9614929999999999</v>
      </c>
    </row>
    <row r="13774" spans="1:2" x14ac:dyDescent="0.25">
      <c r="A13774" s="10">
        <v>4.9808199451307099E-3</v>
      </c>
      <c r="B13774" s="10">
        <v>-4.9625149999999998</v>
      </c>
    </row>
    <row r="13775" spans="1:2" x14ac:dyDescent="0.25">
      <c r="A13775" s="10">
        <v>4.9812052680899901E-3</v>
      </c>
      <c r="B13775" s="10">
        <v>-4.964035</v>
      </c>
    </row>
    <row r="13776" spans="1:2" x14ac:dyDescent="0.25">
      <c r="A13776" s="10">
        <v>4.9818285670945499E-3</v>
      </c>
      <c r="B13776" s="10">
        <v>-4.9662540000000002</v>
      </c>
    </row>
    <row r="13777" spans="1:2" x14ac:dyDescent="0.25">
      <c r="A13777" s="10">
        <v>4.9827040511911001E-3</v>
      </c>
      <c r="B13777" s="10">
        <v>-4.9690279999999998</v>
      </c>
    </row>
    <row r="13778" spans="1:2" x14ac:dyDescent="0.25">
      <c r="A13778" s="10">
        <v>4.9836836341590803E-3</v>
      </c>
      <c r="B13778" s="10">
        <v>-4.9717830000000003</v>
      </c>
    </row>
    <row r="13779" spans="1:2" x14ac:dyDescent="0.25">
      <c r="A13779" s="10">
        <v>4.9843580424655297E-3</v>
      </c>
      <c r="B13779" s="10">
        <v>-4.9734949999999998</v>
      </c>
    </row>
    <row r="13780" spans="1:2" x14ac:dyDescent="0.25">
      <c r="A13780" s="10">
        <v>4.9851505041337302E-3</v>
      </c>
      <c r="B13780" s="10">
        <v>-4.975231</v>
      </c>
    </row>
    <row r="13781" spans="1:2" x14ac:dyDescent="0.25">
      <c r="A13781" s="10">
        <v>4.98573631136411E-3</v>
      </c>
      <c r="B13781" s="10">
        <v>-4.9754180000000003</v>
      </c>
    </row>
    <row r="13782" spans="1:2" x14ac:dyDescent="0.25">
      <c r="A13782" s="10">
        <v>4.9863037797105601E-3</v>
      </c>
      <c r="B13782" s="10">
        <v>-4.9717169999999999</v>
      </c>
    </row>
    <row r="13783" spans="1:2" x14ac:dyDescent="0.25">
      <c r="A13783" s="10">
        <v>4.9867741525414597E-3</v>
      </c>
      <c r="B13783" s="10">
        <v>-4.9648389999999996</v>
      </c>
    </row>
    <row r="13784" spans="1:2" x14ac:dyDescent="0.25">
      <c r="A13784" s="10">
        <v>4.9870161536435904E-3</v>
      </c>
      <c r="B13784" s="10">
        <v>-4.9579370000000003</v>
      </c>
    </row>
    <row r="13785" spans="1:2" x14ac:dyDescent="0.25">
      <c r="A13785" s="10">
        <v>4.9875001558478604E-3</v>
      </c>
      <c r="B13785" s="10">
        <v>-4.9364670000000004</v>
      </c>
    </row>
    <row r="13786" spans="1:2" x14ac:dyDescent="0.25">
      <c r="A13786" s="10">
        <v>4.9876211563989296E-3</v>
      </c>
      <c r="B13786" s="10">
        <v>-4.9257039999999996</v>
      </c>
    </row>
    <row r="13787" spans="1:2" x14ac:dyDescent="0.25">
      <c r="A13787" s="10">
        <v>4.9878631575010698E-3</v>
      </c>
      <c r="B13787" s="10">
        <v>-4.8899840000000001</v>
      </c>
    </row>
    <row r="13788" spans="1:2" x14ac:dyDescent="0.25">
      <c r="A13788" s="10">
        <v>4.9879236577765997E-3</v>
      </c>
      <c r="B13788" s="10">
        <v>-4.8742890000000001</v>
      </c>
    </row>
    <row r="13789" spans="1:2" x14ac:dyDescent="0.25">
      <c r="A13789" s="10">
        <v>4.9880446583276698E-3</v>
      </c>
      <c r="B13789" s="10">
        <v>-4.811032</v>
      </c>
    </row>
    <row r="13790" spans="1:2" x14ac:dyDescent="0.25">
      <c r="A13790" s="10">
        <v>4.9882058318734199E-3</v>
      </c>
      <c r="B13790" s="10">
        <v>-4.6733969999999996</v>
      </c>
    </row>
    <row r="13791" spans="1:2" x14ac:dyDescent="0.25">
      <c r="A13791" s="10">
        <v>4.9882318070962398E-3</v>
      </c>
      <c r="B13791" s="10">
        <v>-4.6369410000000002</v>
      </c>
    </row>
    <row r="13792" spans="1:2" x14ac:dyDescent="0.25">
      <c r="A13792" s="10">
        <v>4.9882837575418804E-3</v>
      </c>
      <c r="B13792" s="10">
        <v>-4.5401119999999997</v>
      </c>
    </row>
    <row r="13793" spans="1:2" x14ac:dyDescent="0.25">
      <c r="A13793" s="10">
        <v>4.9883717720385998E-3</v>
      </c>
      <c r="B13793" s="10">
        <v>-4.3694040000000003</v>
      </c>
    </row>
    <row r="13794" spans="1:2" x14ac:dyDescent="0.25">
      <c r="A13794" s="10">
        <v>4.9884636546318004E-3</v>
      </c>
      <c r="B13794" s="10">
        <v>-4.1913460000000002</v>
      </c>
    </row>
    <row r="13795" spans="1:2" x14ac:dyDescent="0.25">
      <c r="A13795" s="10">
        <v>4.9886474198181999E-3</v>
      </c>
      <c r="B13795" s="10">
        <v>-3.8401269999999998</v>
      </c>
    </row>
    <row r="13796" spans="1:2" x14ac:dyDescent="0.25">
      <c r="A13796" s="10">
        <v>4.9889261772961702E-3</v>
      </c>
      <c r="B13796" s="10">
        <v>-3.3165930000000001</v>
      </c>
    </row>
    <row r="13797" spans="1:2" x14ac:dyDescent="0.25">
      <c r="A13797" s="10">
        <v>4.9889773288358599E-3</v>
      </c>
      <c r="B13797" s="10">
        <v>-3.2232059999999998</v>
      </c>
    </row>
    <row r="13798" spans="1:2" x14ac:dyDescent="0.25">
      <c r="A13798" s="10">
        <v>4.9890284803755496E-3</v>
      </c>
      <c r="B13798" s="10">
        <v>-3.129092</v>
      </c>
    </row>
    <row r="13799" spans="1:2" x14ac:dyDescent="0.25">
      <c r="A13799" s="10">
        <v>4.9890796319152402E-3</v>
      </c>
      <c r="B13799" s="10">
        <v>-3.0342500000000001</v>
      </c>
    </row>
    <row r="13800" spans="1:2" x14ac:dyDescent="0.25">
      <c r="A13800" s="10">
        <v>4.9891307834549299E-3</v>
      </c>
      <c r="B13800" s="10">
        <v>-2.9386809999999999</v>
      </c>
    </row>
    <row r="13801" spans="1:2" x14ac:dyDescent="0.25">
      <c r="A13801" s="10">
        <v>4.9891819349946196E-3</v>
      </c>
      <c r="B13801" s="10">
        <v>-2.842384</v>
      </c>
    </row>
    <row r="13802" spans="1:2" x14ac:dyDescent="0.25">
      <c r="A13802" s="10">
        <v>4.9892330865343101E-3</v>
      </c>
      <c r="B13802" s="10">
        <v>-2.7453599999999998</v>
      </c>
    </row>
    <row r="13803" spans="1:2" x14ac:dyDescent="0.25">
      <c r="A13803" s="10">
        <v>4.9892842380739998E-3</v>
      </c>
      <c r="B13803" s="10">
        <v>-2.647608</v>
      </c>
    </row>
    <row r="13804" spans="1:2" x14ac:dyDescent="0.25">
      <c r="A13804" s="10">
        <v>4.9894928269379902E-3</v>
      </c>
      <c r="B13804" s="10">
        <v>-2.2410380000000001</v>
      </c>
    </row>
    <row r="13805" spans="1:2" x14ac:dyDescent="0.25">
      <c r="A13805" s="10">
        <v>4.9897709454233101E-3</v>
      </c>
      <c r="B13805" s="10">
        <v>-1.6864110000000001</v>
      </c>
    </row>
    <row r="13806" spans="1:2" x14ac:dyDescent="0.25">
      <c r="A13806" s="10">
        <v>4.9903271823939404E-3</v>
      </c>
      <c r="B13806" s="10">
        <v>-0.55604399999999998</v>
      </c>
    </row>
    <row r="13807" spans="1:2" x14ac:dyDescent="0.25">
      <c r="A13807" s="10">
        <v>4.99097644900848E-3</v>
      </c>
      <c r="B13807" s="10">
        <v>0.78431629999999997</v>
      </c>
    </row>
    <row r="13808" spans="1:2" x14ac:dyDescent="0.25">
      <c r="A13808" s="10">
        <v>4.9916267909678102E-3</v>
      </c>
      <c r="B13808" s="10">
        <v>2.1409690000000001</v>
      </c>
    </row>
    <row r="13809" spans="1:2" x14ac:dyDescent="0.25">
      <c r="A13809" s="10">
        <v>4.9918877383785002E-3</v>
      </c>
      <c r="B13809" s="10">
        <v>2.6899649999999999</v>
      </c>
    </row>
    <row r="13810" spans="1:2" x14ac:dyDescent="0.25">
      <c r="A13810" s="10">
        <v>4.9922356682594298E-3</v>
      </c>
      <c r="B13810" s="10">
        <v>3.4206099999999999</v>
      </c>
    </row>
    <row r="13811" spans="1:2" x14ac:dyDescent="0.25">
      <c r="A13811" s="10">
        <v>4.9927158714888004E-3</v>
      </c>
      <c r="B13811" s="10">
        <v>4.3244400000000001</v>
      </c>
    </row>
    <row r="13812" spans="1:2" x14ac:dyDescent="0.25">
      <c r="A13812" s="10">
        <v>4.9930084221320196E-3</v>
      </c>
      <c r="B13812" s="10">
        <v>4.7156560000000001</v>
      </c>
    </row>
    <row r="13813" spans="1:2" x14ac:dyDescent="0.25">
      <c r="A13813" s="10">
        <v>4.99303851870532E-3</v>
      </c>
      <c r="B13813" s="10">
        <v>4.7319740000000001</v>
      </c>
    </row>
    <row r="13814" spans="1:2" x14ac:dyDescent="0.25">
      <c r="A13814" s="10">
        <v>4.99306861527861E-3</v>
      </c>
      <c r="B13814" s="10">
        <v>4.7470949999999998</v>
      </c>
    </row>
    <row r="13815" spans="1:2" x14ac:dyDescent="0.25">
      <c r="A13815" s="10">
        <v>4.9930987118519104E-3</v>
      </c>
      <c r="B13815" s="10">
        <v>4.7610200000000003</v>
      </c>
    </row>
    <row r="13816" spans="1:2" x14ac:dyDescent="0.25">
      <c r="A13816" s="10">
        <v>4.9931288084252004E-3</v>
      </c>
      <c r="B13816" s="10">
        <v>4.7737470000000002</v>
      </c>
    </row>
    <row r="13817" spans="1:2" x14ac:dyDescent="0.25">
      <c r="A13817" s="10">
        <v>4.9931589049984999E-3</v>
      </c>
      <c r="B13817" s="10">
        <v>4.7852769999999998</v>
      </c>
    </row>
    <row r="13818" spans="1:2" x14ac:dyDescent="0.25">
      <c r="A13818" s="10">
        <v>4.9931890015717899E-3</v>
      </c>
      <c r="B13818" s="10">
        <v>4.7956110000000001</v>
      </c>
    </row>
    <row r="13819" spans="1:2" x14ac:dyDescent="0.25">
      <c r="A13819" s="10">
        <v>4.9932190981450903E-3</v>
      </c>
      <c r="B13819" s="10">
        <v>4.804748</v>
      </c>
    </row>
    <row r="13820" spans="1:2" x14ac:dyDescent="0.25">
      <c r="A13820" s="10">
        <v>4.9932672526623598E-3</v>
      </c>
      <c r="B13820" s="10">
        <v>4.8178679999999998</v>
      </c>
    </row>
    <row r="13821" spans="1:2" x14ac:dyDescent="0.25">
      <c r="A13821" s="10">
        <v>4.9933635616969101E-3</v>
      </c>
      <c r="B13821" s="10">
        <v>4.8392710000000001</v>
      </c>
    </row>
    <row r="13822" spans="1:2" x14ac:dyDescent="0.25">
      <c r="A13822" s="10">
        <v>4.9935561797660004E-3</v>
      </c>
      <c r="B13822" s="10">
        <v>4.8741599999999998</v>
      </c>
    </row>
    <row r="13823" spans="1:2" x14ac:dyDescent="0.25">
      <c r="A13823" s="10">
        <v>4.9935602643009502E-3</v>
      </c>
      <c r="B13823" s="10">
        <v>4.8747720000000001</v>
      </c>
    </row>
    <row r="13824" spans="1:2" x14ac:dyDescent="0.25">
      <c r="A13824" s="10">
        <v>4.9935643488359001E-3</v>
      </c>
      <c r="B13824" s="10">
        <v>4.8753679999999999</v>
      </c>
    </row>
    <row r="13825" spans="1:2" x14ac:dyDescent="0.25">
      <c r="A13825" s="10">
        <v>4.9935684333708404E-3</v>
      </c>
      <c r="B13825" s="10">
        <v>4.8759459999999999</v>
      </c>
    </row>
    <row r="13826" spans="1:2" x14ac:dyDescent="0.25">
      <c r="A13826" s="10">
        <v>4.9935725179057902E-3</v>
      </c>
      <c r="B13826" s="10">
        <v>4.8765080000000003</v>
      </c>
    </row>
    <row r="13827" spans="1:2" x14ac:dyDescent="0.25">
      <c r="A13827" s="10">
        <v>4.9935766024407401E-3</v>
      </c>
      <c r="B13827" s="10">
        <v>4.8770530000000001</v>
      </c>
    </row>
    <row r="13828" spans="1:2" x14ac:dyDescent="0.25">
      <c r="A13828" s="10">
        <v>4.9935806869756899E-3</v>
      </c>
      <c r="B13828" s="10">
        <v>4.8775810000000002</v>
      </c>
    </row>
    <row r="13829" spans="1:2" x14ac:dyDescent="0.25">
      <c r="A13829" s="10">
        <v>4.9935847715106303E-3</v>
      </c>
      <c r="B13829" s="10">
        <v>4.8780919999999997</v>
      </c>
    </row>
    <row r="13830" spans="1:2" x14ac:dyDescent="0.25">
      <c r="A13830" s="10">
        <v>4.9936088487692702E-3</v>
      </c>
      <c r="B13830" s="10">
        <v>4.8811280000000004</v>
      </c>
    </row>
    <row r="13831" spans="1:2" x14ac:dyDescent="0.25">
      <c r="A13831" s="10">
        <v>4.9936570032865397E-3</v>
      </c>
      <c r="B13831" s="10">
        <v>4.8867320000000003</v>
      </c>
    </row>
    <row r="13832" spans="1:2" x14ac:dyDescent="0.25">
      <c r="A13832" s="10">
        <v>4.9937533123210901E-3</v>
      </c>
      <c r="B13832" s="10">
        <v>4.8963989999999997</v>
      </c>
    </row>
    <row r="13833" spans="1:2" x14ac:dyDescent="0.25">
      <c r="A13833" s="10">
        <v>4.9939459303901803E-3</v>
      </c>
      <c r="B13833" s="10">
        <v>4.9113699999999998</v>
      </c>
    </row>
    <row r="13834" spans="1:2" x14ac:dyDescent="0.25">
      <c r="A13834" s="10">
        <v>4.9943311665283704E-3</v>
      </c>
      <c r="B13834" s="10">
        <v>4.9314450000000001</v>
      </c>
    </row>
    <row r="13835" spans="1:2" x14ac:dyDescent="0.25">
      <c r="A13835" s="10">
        <v>4.9950364375747104E-3</v>
      </c>
      <c r="B13835" s="10">
        <v>4.9533820000000004</v>
      </c>
    </row>
    <row r="13836" spans="1:2" x14ac:dyDescent="0.25">
      <c r="A13836" s="10">
        <v>4.9955484076205699E-3</v>
      </c>
      <c r="B13836" s="10">
        <v>4.9620100000000003</v>
      </c>
    </row>
    <row r="13837" spans="1:2" x14ac:dyDescent="0.25">
      <c r="A13837" s="10">
        <v>4.9956231676252299E-3</v>
      </c>
      <c r="B13837" s="10">
        <v>4.9625310000000002</v>
      </c>
    </row>
    <row r="13838" spans="1:2" x14ac:dyDescent="0.25">
      <c r="A13838" s="10">
        <v>4.9957726876345403E-3</v>
      </c>
      <c r="B13838" s="10">
        <v>4.9630539999999996</v>
      </c>
    </row>
    <row r="13839" spans="1:2" x14ac:dyDescent="0.25">
      <c r="A13839" s="10">
        <v>4.9960717276531603E-3</v>
      </c>
      <c r="B13839" s="10">
        <v>4.9641999999999999</v>
      </c>
    </row>
    <row r="13840" spans="1:2" x14ac:dyDescent="0.25">
      <c r="A13840" s="10">
        <v>4.9966698076904003E-3</v>
      </c>
      <c r="B13840" s="10">
        <v>4.96631</v>
      </c>
    </row>
    <row r="13841" spans="1:2" x14ac:dyDescent="0.25">
      <c r="A13841" s="10">
        <v>4.9975611864107603E-3</v>
      </c>
      <c r="B13841" s="10">
        <v>4.9691169999999998</v>
      </c>
    </row>
    <row r="13842" spans="1:2" x14ac:dyDescent="0.25">
      <c r="A13842" s="10">
        <v>4.9985529258073404E-3</v>
      </c>
      <c r="B13842" s="10">
        <v>4.9718989999999996</v>
      </c>
    </row>
    <row r="13843" spans="1:2" x14ac:dyDescent="0.25">
      <c r="A13843" s="10">
        <v>4.9991452574012496E-3</v>
      </c>
      <c r="B13843" s="10">
        <v>4.9734100000000003</v>
      </c>
    </row>
    <row r="13844" spans="1:2" x14ac:dyDescent="0.25">
      <c r="A13844" s="10">
        <v>4.9998472533434599E-3</v>
      </c>
      <c r="B13844" s="10">
        <v>4.9749809999999997</v>
      </c>
    </row>
    <row r="13845" spans="1:2" x14ac:dyDescent="0.25">
      <c r="A13845" s="10">
        <v>5.0000000000000001E-3</v>
      </c>
      <c r="B13845" s="10">
        <v>4.9752879999999999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8194"/>
  <sheetViews>
    <sheetView topLeftCell="A10" workbookViewId="0">
      <selection activeCell="D11" sqref="D11"/>
    </sheetView>
  </sheetViews>
  <sheetFormatPr defaultColWidth="9.109375" defaultRowHeight="13.2" x14ac:dyDescent="0.25"/>
  <cols>
    <col min="2" max="2" width="12.5546875" bestFit="1" customWidth="1"/>
    <col min="4" max="5" width="9.6640625" bestFit="1" customWidth="1"/>
    <col min="6" max="6" width="11" bestFit="1" customWidth="1"/>
  </cols>
  <sheetData>
    <row r="1" spans="1:6" x14ac:dyDescent="0.25">
      <c r="A1" s="15" t="s">
        <v>31</v>
      </c>
      <c r="B1" s="15" t="s">
        <v>43</v>
      </c>
      <c r="D1" t="s">
        <v>36</v>
      </c>
      <c r="E1" t="s">
        <v>3</v>
      </c>
      <c r="F1" t="s">
        <v>48</v>
      </c>
    </row>
    <row r="2" spans="1:6" x14ac:dyDescent="0.25">
      <c r="A2" s="15" t="s">
        <v>31</v>
      </c>
      <c r="B2" s="15" t="s">
        <v>43</v>
      </c>
      <c r="D2" t="s">
        <v>36</v>
      </c>
      <c r="E2" t="s">
        <v>37</v>
      </c>
      <c r="F2" t="s">
        <v>49</v>
      </c>
    </row>
    <row r="3" spans="1:6" x14ac:dyDescent="0.25">
      <c r="A3">
        <v>-2.8670133333333299E-4</v>
      </c>
      <c r="B3">
        <v>-3.2767132977673801</v>
      </c>
      <c r="D3" t="s">
        <v>36</v>
      </c>
      <c r="E3" t="s">
        <v>38</v>
      </c>
      <c r="F3" t="s">
        <v>50</v>
      </c>
    </row>
    <row r="4" spans="1:6" x14ac:dyDescent="0.25">
      <c r="A4">
        <v>-2.8663133333333302E-4</v>
      </c>
      <c r="B4">
        <v>-3.23928275865355</v>
      </c>
      <c r="D4" t="s">
        <v>36</v>
      </c>
      <c r="E4" t="s">
        <v>39</v>
      </c>
      <c r="F4" t="s">
        <v>51</v>
      </c>
    </row>
    <row r="5" spans="1:6" x14ac:dyDescent="0.25">
      <c r="A5">
        <v>-2.86561333333333E-4</v>
      </c>
      <c r="B5">
        <v>-3.1981091656283098</v>
      </c>
      <c r="D5" t="s">
        <v>36</v>
      </c>
      <c r="E5" t="s">
        <v>40</v>
      </c>
      <c r="F5" t="s">
        <v>52</v>
      </c>
    </row>
    <row r="6" spans="1:6" x14ac:dyDescent="0.25">
      <c r="A6">
        <v>-2.8649133333333299E-4</v>
      </c>
      <c r="B6">
        <v>-3.1419633569576</v>
      </c>
    </row>
    <row r="7" spans="1:6" x14ac:dyDescent="0.25">
      <c r="A7">
        <v>-2.8642133333333302E-4</v>
      </c>
      <c r="B7">
        <v>-3.0820744943754699</v>
      </c>
    </row>
    <row r="8" spans="1:6" x14ac:dyDescent="0.25">
      <c r="A8">
        <v>-2.8635133333333301E-4</v>
      </c>
      <c r="B8">
        <v>-3.0221856317933198</v>
      </c>
    </row>
    <row r="9" spans="1:6" x14ac:dyDescent="0.25">
      <c r="A9">
        <v>-2.8628133333333299E-4</v>
      </c>
      <c r="B9">
        <v>-2.9622967692112199</v>
      </c>
    </row>
    <row r="10" spans="1:6" x14ac:dyDescent="0.25">
      <c r="A10">
        <v>-2.8621133333333302E-4</v>
      </c>
      <c r="B10">
        <v>-2.8986648527177201</v>
      </c>
    </row>
    <row r="11" spans="1:6" x14ac:dyDescent="0.25">
      <c r="A11">
        <v>-2.8614133333333301E-4</v>
      </c>
      <c r="B11">
        <v>-2.8500051518697198</v>
      </c>
    </row>
    <row r="12" spans="1:6" x14ac:dyDescent="0.25">
      <c r="A12">
        <v>-2.8607133333333299E-4</v>
      </c>
      <c r="B12">
        <v>-2.7938593431990002</v>
      </c>
    </row>
    <row r="13" spans="1:6" x14ac:dyDescent="0.25">
      <c r="A13">
        <v>-2.8600133333333302E-4</v>
      </c>
      <c r="B13">
        <v>-2.7451996423510199</v>
      </c>
    </row>
    <row r="14" spans="1:6" x14ac:dyDescent="0.25">
      <c r="A14">
        <v>-2.8593133333333301E-4</v>
      </c>
      <c r="B14">
        <v>-2.6778246719461101</v>
      </c>
    </row>
    <row r="15" spans="1:6" x14ac:dyDescent="0.25">
      <c r="A15">
        <v>-2.8586133333333299E-4</v>
      </c>
      <c r="B15">
        <v>-2.62167886327539</v>
      </c>
    </row>
    <row r="16" spans="1:6" x14ac:dyDescent="0.25">
      <c r="A16">
        <v>-2.8579133333333302E-4</v>
      </c>
      <c r="B16">
        <v>-2.56553305460465</v>
      </c>
    </row>
    <row r="17" spans="1:2" x14ac:dyDescent="0.25">
      <c r="A17">
        <v>-2.8572133333333301E-4</v>
      </c>
      <c r="B17">
        <v>-2.50938724593389</v>
      </c>
    </row>
    <row r="18" spans="1:2" x14ac:dyDescent="0.25">
      <c r="A18">
        <v>-2.8565133333333299E-4</v>
      </c>
      <c r="B18">
        <v>-2.4607275450859301</v>
      </c>
    </row>
    <row r="19" spans="1:2" x14ac:dyDescent="0.25">
      <c r="A19">
        <v>-2.8558133333333302E-4</v>
      </c>
      <c r="B19">
        <v>-2.4008386825038102</v>
      </c>
    </row>
    <row r="20" spans="1:2" x14ac:dyDescent="0.25">
      <c r="A20">
        <v>-2.8551133333333301E-4</v>
      </c>
      <c r="B20">
        <v>-2.3446928738330399</v>
      </c>
    </row>
    <row r="21" spans="1:2" x14ac:dyDescent="0.25">
      <c r="A21">
        <v>-2.8544133333333299E-4</v>
      </c>
      <c r="B21">
        <v>-2.2885470651623501</v>
      </c>
    </row>
    <row r="22" spans="1:2" x14ac:dyDescent="0.25">
      <c r="A22">
        <v>-2.8537133333333302E-4</v>
      </c>
      <c r="B22">
        <v>-2.2473734721371099</v>
      </c>
    </row>
    <row r="23" spans="1:2" x14ac:dyDescent="0.25">
      <c r="A23">
        <v>-2.8530133333333301E-4</v>
      </c>
      <c r="B23">
        <v>-2.1949707173777302</v>
      </c>
    </row>
    <row r="24" spans="1:2" x14ac:dyDescent="0.25">
      <c r="A24">
        <v>-2.8523133333333299E-4</v>
      </c>
      <c r="B24">
        <v>-2.1425679626184202</v>
      </c>
    </row>
    <row r="25" spans="1:2" x14ac:dyDescent="0.25">
      <c r="A25">
        <v>-2.8516133333333303E-4</v>
      </c>
      <c r="B25">
        <v>-2.0864221539476602</v>
      </c>
    </row>
    <row r="26" spans="1:2" x14ac:dyDescent="0.25">
      <c r="A26">
        <v>-2.8509133333333301E-4</v>
      </c>
      <c r="B26">
        <v>-2.0377624530996599</v>
      </c>
    </row>
    <row r="27" spans="1:2" x14ac:dyDescent="0.25">
      <c r="A27">
        <v>-2.8502133333333299E-4</v>
      </c>
      <c r="B27">
        <v>-1.9853596983403401</v>
      </c>
    </row>
    <row r="28" spans="1:2" x14ac:dyDescent="0.25">
      <c r="A28">
        <v>-2.8495133333333303E-4</v>
      </c>
      <c r="B28">
        <v>-1.9329569435809599</v>
      </c>
    </row>
    <row r="29" spans="1:2" x14ac:dyDescent="0.25">
      <c r="A29">
        <v>-2.8488133333333301E-4</v>
      </c>
      <c r="B29">
        <v>-1.8730680809988101</v>
      </c>
    </row>
    <row r="30" spans="1:2" x14ac:dyDescent="0.25">
      <c r="A30">
        <v>-2.8481133333333299E-4</v>
      </c>
      <c r="B30">
        <v>-1.81692227232812</v>
      </c>
    </row>
    <row r="31" spans="1:2" x14ac:dyDescent="0.25">
      <c r="A31">
        <v>-2.8474133333333303E-4</v>
      </c>
      <c r="B31">
        <v>-1.76451951756874</v>
      </c>
    </row>
    <row r="32" spans="1:2" x14ac:dyDescent="0.25">
      <c r="A32">
        <v>-2.8467133333333301E-4</v>
      </c>
      <c r="B32">
        <v>-1.7008876010752001</v>
      </c>
    </row>
    <row r="33" spans="1:2" x14ac:dyDescent="0.25">
      <c r="A33">
        <v>-2.8460133333333299E-4</v>
      </c>
      <c r="B33">
        <v>-1.6409987384931299</v>
      </c>
    </row>
    <row r="34" spans="1:2" x14ac:dyDescent="0.25">
      <c r="A34">
        <v>-2.8453133333333303E-4</v>
      </c>
      <c r="B34">
        <v>-1.5848529298223599</v>
      </c>
    </row>
    <row r="35" spans="1:2" x14ac:dyDescent="0.25">
      <c r="A35">
        <v>-2.8446133333333301E-4</v>
      </c>
      <c r="B35">
        <v>-1.5287071211515999</v>
      </c>
    </row>
    <row r="36" spans="1:2" x14ac:dyDescent="0.25">
      <c r="A36">
        <v>-2.8439133333333299E-4</v>
      </c>
      <c r="B36">
        <v>-1.4763043663922899</v>
      </c>
    </row>
    <row r="37" spans="1:2" x14ac:dyDescent="0.25">
      <c r="A37">
        <v>-2.8432133333333303E-4</v>
      </c>
      <c r="B37">
        <v>-1.41641550381014</v>
      </c>
    </row>
    <row r="38" spans="1:2" x14ac:dyDescent="0.25">
      <c r="A38">
        <v>-2.8425133333333301E-4</v>
      </c>
      <c r="B38">
        <v>-1.3527835873166101</v>
      </c>
    </row>
    <row r="39" spans="1:2" x14ac:dyDescent="0.25">
      <c r="A39">
        <v>-2.8418133333333299E-4</v>
      </c>
      <c r="B39">
        <v>-1.29663777864592</v>
      </c>
    </row>
    <row r="40" spans="1:2" x14ac:dyDescent="0.25">
      <c r="A40">
        <v>-2.8411133333333303E-4</v>
      </c>
      <c r="B40">
        <v>-1.2367489160637699</v>
      </c>
    </row>
    <row r="41" spans="1:2" x14ac:dyDescent="0.25">
      <c r="A41">
        <v>-2.8404133333333301E-4</v>
      </c>
      <c r="B41">
        <v>-1.1693739456588499</v>
      </c>
    </row>
    <row r="42" spans="1:2" x14ac:dyDescent="0.25">
      <c r="A42">
        <v>-2.8397133333333299E-4</v>
      </c>
      <c r="B42">
        <v>-1.10948508307678</v>
      </c>
    </row>
    <row r="43" spans="1:2" x14ac:dyDescent="0.25">
      <c r="A43">
        <v>-2.8390133333333303E-4</v>
      </c>
      <c r="B43">
        <v>-1.04585316658325</v>
      </c>
    </row>
    <row r="44" spans="1:2" x14ac:dyDescent="0.25">
      <c r="A44">
        <v>-2.8383133333333301E-4</v>
      </c>
      <c r="B44">
        <v>-0.98970735791248099</v>
      </c>
    </row>
    <row r="45" spans="1:2" x14ac:dyDescent="0.25">
      <c r="A45">
        <v>-2.8376133333333299E-4</v>
      </c>
      <c r="B45">
        <v>-0.92981849533041105</v>
      </c>
    </row>
    <row r="46" spans="1:2" x14ac:dyDescent="0.25">
      <c r="A46">
        <v>-2.8369133333333297E-4</v>
      </c>
      <c r="B46">
        <v>-0.866186578836877</v>
      </c>
    </row>
    <row r="47" spans="1:2" x14ac:dyDescent="0.25">
      <c r="A47">
        <v>-2.8362133333333301E-4</v>
      </c>
      <c r="B47">
        <v>-0.80629771625472502</v>
      </c>
    </row>
    <row r="48" spans="1:2" x14ac:dyDescent="0.25">
      <c r="A48">
        <v>-2.8355133333333299E-4</v>
      </c>
      <c r="B48">
        <v>-0.74640885367265597</v>
      </c>
    </row>
    <row r="49" spans="1:2" x14ac:dyDescent="0.25">
      <c r="A49">
        <v>-2.8348133333333297E-4</v>
      </c>
      <c r="B49">
        <v>-0.67903388326773895</v>
      </c>
    </row>
    <row r="50" spans="1:2" x14ac:dyDescent="0.25">
      <c r="A50">
        <v>-2.8341133333333301E-4</v>
      </c>
      <c r="B50">
        <v>-0.62663112850834901</v>
      </c>
    </row>
    <row r="51" spans="1:2" x14ac:dyDescent="0.25">
      <c r="A51">
        <v>-2.8334133333333299E-4</v>
      </c>
      <c r="B51">
        <v>-0.55925615810352103</v>
      </c>
    </row>
    <row r="52" spans="1:2" x14ac:dyDescent="0.25">
      <c r="A52">
        <v>-2.8327133333333297E-4</v>
      </c>
      <c r="B52">
        <v>-0.49562424160998297</v>
      </c>
    </row>
    <row r="53" spans="1:2" x14ac:dyDescent="0.25">
      <c r="A53">
        <v>-2.8320133333333301E-4</v>
      </c>
      <c r="B53">
        <v>-0.42450621729367999</v>
      </c>
    </row>
    <row r="54" spans="1:2" x14ac:dyDescent="0.25">
      <c r="A54">
        <v>-2.8313133333333299E-4</v>
      </c>
      <c r="B54">
        <v>-0.35713124688885101</v>
      </c>
    </row>
    <row r="55" spans="1:2" x14ac:dyDescent="0.25">
      <c r="A55">
        <v>-2.8306133333333297E-4</v>
      </c>
      <c r="B55">
        <v>-0.30098543821807899</v>
      </c>
    </row>
    <row r="56" spans="1:2" x14ac:dyDescent="0.25">
      <c r="A56">
        <v>-2.8299133333333301E-4</v>
      </c>
      <c r="B56">
        <v>-0.22986741390177601</v>
      </c>
    </row>
    <row r="57" spans="1:2" x14ac:dyDescent="0.25">
      <c r="A57">
        <v>-2.8292133333333299E-4</v>
      </c>
      <c r="B57">
        <v>-0.162492443496947</v>
      </c>
    </row>
    <row r="58" spans="1:2" x14ac:dyDescent="0.25">
      <c r="A58">
        <v>-2.8285133333333297E-4</v>
      </c>
      <c r="B58">
        <v>-0.10260358091479201</v>
      </c>
    </row>
    <row r="59" spans="1:2" x14ac:dyDescent="0.25">
      <c r="A59">
        <v>-2.8278133333333301E-4</v>
      </c>
      <c r="B59">
        <v>-3.8971664421254798E-2</v>
      </c>
    </row>
    <row r="60" spans="1:2" x14ac:dyDescent="0.25">
      <c r="A60">
        <v>-2.8271133333333299E-4</v>
      </c>
      <c r="B60">
        <v>2.8403305983573698E-2</v>
      </c>
    </row>
    <row r="61" spans="1:2" x14ac:dyDescent="0.25">
      <c r="A61">
        <v>-2.8264133333333297E-4</v>
      </c>
      <c r="B61">
        <v>9.5778276388494094E-2</v>
      </c>
    </row>
    <row r="62" spans="1:2" x14ac:dyDescent="0.25">
      <c r="A62">
        <v>-2.8257133333333301E-4</v>
      </c>
      <c r="B62">
        <v>0.163153246793384</v>
      </c>
    </row>
    <row r="63" spans="1:2" x14ac:dyDescent="0.25">
      <c r="A63">
        <v>-2.8250133333333299E-4</v>
      </c>
      <c r="B63">
        <v>0.23427127110962401</v>
      </c>
    </row>
    <row r="64" spans="1:2" x14ac:dyDescent="0.25">
      <c r="A64">
        <v>-2.8243133333333298E-4</v>
      </c>
      <c r="B64">
        <v>0.301646241514546</v>
      </c>
    </row>
    <row r="65" spans="1:2" x14ac:dyDescent="0.25">
      <c r="A65">
        <v>-2.8236133333333301E-4</v>
      </c>
      <c r="B65">
        <v>0.36527815800805302</v>
      </c>
    </row>
    <row r="66" spans="1:2" x14ac:dyDescent="0.25">
      <c r="A66">
        <v>-2.8229133333333299E-4</v>
      </c>
      <c r="B66">
        <v>0.43265312841291198</v>
      </c>
    </row>
    <row r="67" spans="1:2" x14ac:dyDescent="0.25">
      <c r="A67">
        <v>-2.8222133333333298E-4</v>
      </c>
      <c r="B67">
        <v>0.50377115272921602</v>
      </c>
    </row>
    <row r="68" spans="1:2" x14ac:dyDescent="0.25">
      <c r="A68">
        <v>-2.8215133333333301E-4</v>
      </c>
      <c r="B68">
        <v>0.57114612313410595</v>
      </c>
    </row>
    <row r="69" spans="1:2" x14ac:dyDescent="0.25">
      <c r="A69">
        <v>-2.8208133333333299E-4</v>
      </c>
      <c r="B69">
        <v>0.63103498571620298</v>
      </c>
    </row>
    <row r="70" spans="1:2" x14ac:dyDescent="0.25">
      <c r="A70">
        <v>-2.8201133333333298E-4</v>
      </c>
      <c r="B70">
        <v>0.70963911785526801</v>
      </c>
    </row>
    <row r="71" spans="1:2" x14ac:dyDescent="0.25">
      <c r="A71">
        <v>-2.8194133333333301E-4</v>
      </c>
      <c r="B71">
        <v>0.77701408826015805</v>
      </c>
    </row>
    <row r="72" spans="1:2" x14ac:dyDescent="0.25">
      <c r="A72">
        <v>-2.8187133333333299E-4</v>
      </c>
      <c r="B72">
        <v>0.84064600475363604</v>
      </c>
    </row>
    <row r="73" spans="1:2" x14ac:dyDescent="0.25">
      <c r="A73">
        <v>-2.8180133333333298E-4</v>
      </c>
      <c r="B73">
        <v>0.90802097515855495</v>
      </c>
    </row>
    <row r="74" spans="1:2" x14ac:dyDescent="0.25">
      <c r="A74">
        <v>-2.8173133333333301E-4</v>
      </c>
      <c r="B74">
        <v>0.96416678382929599</v>
      </c>
    </row>
    <row r="75" spans="1:2" x14ac:dyDescent="0.25">
      <c r="A75">
        <v>-2.8166133333333299E-4</v>
      </c>
      <c r="B75">
        <v>1.03902786205691</v>
      </c>
    </row>
    <row r="76" spans="1:2" x14ac:dyDescent="0.25">
      <c r="A76">
        <v>-2.8159133333333298E-4</v>
      </c>
      <c r="B76">
        <v>1.1026597785504499</v>
      </c>
    </row>
    <row r="77" spans="1:2" x14ac:dyDescent="0.25">
      <c r="A77">
        <v>-2.8152133333333301E-4</v>
      </c>
      <c r="B77">
        <v>1.1737778028667301</v>
      </c>
    </row>
    <row r="78" spans="1:2" x14ac:dyDescent="0.25">
      <c r="A78">
        <v>-2.8145133333333299E-4</v>
      </c>
      <c r="B78">
        <v>1.24489582718297</v>
      </c>
    </row>
    <row r="79" spans="1:2" x14ac:dyDescent="0.25">
      <c r="A79">
        <v>-2.8138133333333298E-4</v>
      </c>
      <c r="B79">
        <v>1.31227079758789</v>
      </c>
    </row>
    <row r="80" spans="1:2" x14ac:dyDescent="0.25">
      <c r="A80">
        <v>-2.8131133333333301E-4</v>
      </c>
      <c r="B80">
        <v>1.3908749297269301</v>
      </c>
    </row>
    <row r="81" spans="1:2" x14ac:dyDescent="0.25">
      <c r="A81">
        <v>-2.8124133333333299E-4</v>
      </c>
      <c r="B81">
        <v>1.4582499001317899</v>
      </c>
    </row>
    <row r="82" spans="1:2" x14ac:dyDescent="0.25">
      <c r="A82">
        <v>-2.8117133333333298E-4</v>
      </c>
      <c r="B82">
        <v>1.5331109783594701</v>
      </c>
    </row>
    <row r="83" spans="1:2" x14ac:dyDescent="0.25">
      <c r="A83">
        <v>-2.8110133333333301E-4</v>
      </c>
      <c r="B83">
        <v>1.5929998409416</v>
      </c>
    </row>
    <row r="84" spans="1:2" x14ac:dyDescent="0.25">
      <c r="A84">
        <v>-2.81031333333333E-4</v>
      </c>
      <c r="B84">
        <v>1.66037481134646</v>
      </c>
    </row>
    <row r="85" spans="1:2" x14ac:dyDescent="0.25">
      <c r="A85">
        <v>-2.8096133333333298E-4</v>
      </c>
      <c r="B85">
        <v>1.7314928356627599</v>
      </c>
    </row>
    <row r="86" spans="1:2" x14ac:dyDescent="0.25">
      <c r="A86">
        <v>-2.8089133333333301E-4</v>
      </c>
      <c r="B86">
        <v>1.79886780606765</v>
      </c>
    </row>
    <row r="87" spans="1:2" x14ac:dyDescent="0.25">
      <c r="A87">
        <v>-2.80821333333333E-4</v>
      </c>
      <c r="B87">
        <v>1.86624277647251</v>
      </c>
    </row>
    <row r="88" spans="1:2" x14ac:dyDescent="0.25">
      <c r="A88">
        <v>-2.8075133333333298E-4</v>
      </c>
      <c r="B88">
        <v>1.9373608007888099</v>
      </c>
    </row>
    <row r="89" spans="1:2" x14ac:dyDescent="0.25">
      <c r="A89">
        <v>-2.8068133333333301E-4</v>
      </c>
      <c r="B89">
        <v>2.00847882510508</v>
      </c>
    </row>
    <row r="90" spans="1:2" x14ac:dyDescent="0.25">
      <c r="A90">
        <v>-2.80611333333333E-4</v>
      </c>
      <c r="B90">
        <v>2.0795968494213199</v>
      </c>
    </row>
    <row r="91" spans="1:2" x14ac:dyDescent="0.25">
      <c r="A91">
        <v>-2.8054133333333298E-4</v>
      </c>
      <c r="B91">
        <v>2.1582009815604</v>
      </c>
    </row>
    <row r="92" spans="1:2" x14ac:dyDescent="0.25">
      <c r="A92">
        <v>-2.8047133333333301E-4</v>
      </c>
      <c r="B92">
        <v>2.2405481676108199</v>
      </c>
    </row>
    <row r="93" spans="1:2" x14ac:dyDescent="0.25">
      <c r="A93">
        <v>-2.80401333333333E-4</v>
      </c>
      <c r="B93">
        <v>2.2966939762815302</v>
      </c>
    </row>
    <row r="94" spans="1:2" x14ac:dyDescent="0.25">
      <c r="A94">
        <v>-2.8033133333333298E-4</v>
      </c>
      <c r="B94">
        <v>2.3715550545092099</v>
      </c>
    </row>
    <row r="95" spans="1:2" x14ac:dyDescent="0.25">
      <c r="A95">
        <v>-2.8026133333333301E-4</v>
      </c>
      <c r="B95">
        <v>2.4389300249141002</v>
      </c>
    </row>
    <row r="96" spans="1:2" x14ac:dyDescent="0.25">
      <c r="A96">
        <v>-2.80191333333333E-4</v>
      </c>
      <c r="B96">
        <v>2.5137911031417199</v>
      </c>
    </row>
    <row r="97" spans="1:2" x14ac:dyDescent="0.25">
      <c r="A97">
        <v>-2.8012133333333298E-4</v>
      </c>
      <c r="B97">
        <v>2.5774230196352699</v>
      </c>
    </row>
    <row r="98" spans="1:2" x14ac:dyDescent="0.25">
      <c r="A98">
        <v>-2.8005133333333301E-4</v>
      </c>
      <c r="B98">
        <v>2.6560271517743002</v>
      </c>
    </row>
    <row r="99" spans="1:2" x14ac:dyDescent="0.25">
      <c r="A99">
        <v>-2.79981333333333E-4</v>
      </c>
      <c r="B99">
        <v>2.7159160143564001</v>
      </c>
    </row>
    <row r="100" spans="1:2" x14ac:dyDescent="0.25">
      <c r="A100">
        <v>-2.7991133333333298E-4</v>
      </c>
      <c r="B100">
        <v>2.7907770925840798</v>
      </c>
    </row>
    <row r="101" spans="1:2" x14ac:dyDescent="0.25">
      <c r="A101">
        <v>-2.7984133333333302E-4</v>
      </c>
      <c r="B101">
        <v>2.86563817081174</v>
      </c>
    </row>
    <row r="102" spans="1:2" x14ac:dyDescent="0.25">
      <c r="A102">
        <v>-2.79771333333333E-4</v>
      </c>
      <c r="B102">
        <v>2.9367561951279799</v>
      </c>
    </row>
    <row r="103" spans="1:2" x14ac:dyDescent="0.25">
      <c r="A103">
        <v>-2.7970133333333298E-4</v>
      </c>
      <c r="B103">
        <v>2.9966450577101398</v>
      </c>
    </row>
    <row r="104" spans="1:2" x14ac:dyDescent="0.25">
      <c r="A104">
        <v>-2.7963133333333302E-4</v>
      </c>
      <c r="B104">
        <v>3.06402002811503</v>
      </c>
    </row>
    <row r="105" spans="1:2" x14ac:dyDescent="0.25">
      <c r="A105">
        <v>-2.79561333333333E-4</v>
      </c>
      <c r="B105">
        <v>3.1388811063426498</v>
      </c>
    </row>
    <row r="106" spans="1:2" x14ac:dyDescent="0.25">
      <c r="A106">
        <v>-2.7949133333333298E-4</v>
      </c>
      <c r="B106">
        <v>3.2099991306589502</v>
      </c>
    </row>
    <row r="107" spans="1:2" x14ac:dyDescent="0.25">
      <c r="A107">
        <v>-2.7942133333333302E-4</v>
      </c>
      <c r="B107">
        <v>3.2848602088866099</v>
      </c>
    </row>
    <row r="108" spans="1:2" x14ac:dyDescent="0.25">
      <c r="A108">
        <v>-2.79351333333333E-4</v>
      </c>
      <c r="B108">
        <v>3.3484921253800901</v>
      </c>
    </row>
    <row r="109" spans="1:2" x14ac:dyDescent="0.25">
      <c r="A109">
        <v>-2.7928133333333298E-4</v>
      </c>
      <c r="B109">
        <v>3.4308393114305402</v>
      </c>
    </row>
    <row r="110" spans="1:2" x14ac:dyDescent="0.25">
      <c r="A110">
        <v>-2.7921133333333302E-4</v>
      </c>
      <c r="B110">
        <v>3.49447122792404</v>
      </c>
    </row>
    <row r="111" spans="1:2" x14ac:dyDescent="0.25">
      <c r="A111">
        <v>-2.79141333333333E-4</v>
      </c>
      <c r="B111">
        <v>3.5655892522402799</v>
      </c>
    </row>
    <row r="112" spans="1:2" x14ac:dyDescent="0.25">
      <c r="A112">
        <v>-2.7907133333333298E-4</v>
      </c>
      <c r="B112">
        <v>3.6441933843793501</v>
      </c>
    </row>
    <row r="113" spans="1:2" x14ac:dyDescent="0.25">
      <c r="A113">
        <v>-2.7900133333333302E-4</v>
      </c>
      <c r="B113">
        <v>3.71156835478424</v>
      </c>
    </row>
    <row r="114" spans="1:2" x14ac:dyDescent="0.25">
      <c r="A114">
        <v>-2.78931333333333E-4</v>
      </c>
      <c r="B114">
        <v>3.7826863791004799</v>
      </c>
    </row>
    <row r="115" spans="1:2" x14ac:dyDescent="0.25">
      <c r="A115">
        <v>-2.7886133333333298E-4</v>
      </c>
      <c r="B115">
        <v>3.8575474573281698</v>
      </c>
    </row>
    <row r="116" spans="1:2" x14ac:dyDescent="0.25">
      <c r="A116">
        <v>-2.7879133333333302E-4</v>
      </c>
      <c r="B116">
        <v>3.9286654816444502</v>
      </c>
    </row>
    <row r="117" spans="1:2" x14ac:dyDescent="0.25">
      <c r="A117">
        <v>-2.78721333333333E-4</v>
      </c>
      <c r="B117">
        <v>3.9997835059606901</v>
      </c>
    </row>
    <row r="118" spans="1:2" x14ac:dyDescent="0.25">
      <c r="A118">
        <v>-2.7865133333333298E-4</v>
      </c>
      <c r="B118">
        <v>4.0709015302769904</v>
      </c>
    </row>
    <row r="119" spans="1:2" x14ac:dyDescent="0.25">
      <c r="A119">
        <v>-2.7858133333333302E-4</v>
      </c>
      <c r="B119">
        <v>4.14950566241603</v>
      </c>
    </row>
    <row r="120" spans="1:2" x14ac:dyDescent="0.25">
      <c r="A120">
        <v>-2.78511333333333E-4</v>
      </c>
      <c r="B120">
        <v>4.2131375789095102</v>
      </c>
    </row>
    <row r="121" spans="1:2" x14ac:dyDescent="0.25">
      <c r="A121">
        <v>-2.7844133333333298E-4</v>
      </c>
      <c r="B121">
        <v>4.28799865713719</v>
      </c>
    </row>
    <row r="122" spans="1:2" x14ac:dyDescent="0.25">
      <c r="A122">
        <v>-2.7837133333333302E-4</v>
      </c>
      <c r="B122">
        <v>4.3591166814534601</v>
      </c>
    </row>
    <row r="123" spans="1:2" x14ac:dyDescent="0.25">
      <c r="A123">
        <v>-2.78301333333333E-4</v>
      </c>
      <c r="B123">
        <v>4.4302347057697</v>
      </c>
    </row>
    <row r="124" spans="1:2" x14ac:dyDescent="0.25">
      <c r="A124">
        <v>-2.7823133333333298E-4</v>
      </c>
      <c r="B124">
        <v>4.4901235683518603</v>
      </c>
    </row>
    <row r="125" spans="1:2" x14ac:dyDescent="0.25">
      <c r="A125">
        <v>-2.7816133333333302E-4</v>
      </c>
      <c r="B125">
        <v>4.5574985387567502</v>
      </c>
    </row>
    <row r="126" spans="1:2" x14ac:dyDescent="0.25">
      <c r="A126">
        <v>-2.78091333333333E-4</v>
      </c>
      <c r="B126">
        <v>4.6286165630730496</v>
      </c>
    </row>
    <row r="127" spans="1:2" x14ac:dyDescent="0.25">
      <c r="A127">
        <v>-2.7802133333333298E-4</v>
      </c>
      <c r="B127">
        <v>4.6772762639209997</v>
      </c>
    </row>
    <row r="128" spans="1:2" x14ac:dyDescent="0.25">
      <c r="A128">
        <v>-2.7795133333333302E-4</v>
      </c>
      <c r="B128">
        <v>4.73716512650312</v>
      </c>
    </row>
    <row r="129" spans="1:2" x14ac:dyDescent="0.25">
      <c r="A129">
        <v>-2.77881333333333E-4</v>
      </c>
      <c r="B129">
        <v>4.7895678812625002</v>
      </c>
    </row>
    <row r="130" spans="1:2" x14ac:dyDescent="0.25">
      <c r="A130">
        <v>-2.7781133333333298E-4</v>
      </c>
      <c r="B130">
        <v>4.82325536646493</v>
      </c>
    </row>
    <row r="131" spans="1:2" x14ac:dyDescent="0.25">
      <c r="A131">
        <v>-2.7774133333333302E-4</v>
      </c>
      <c r="B131">
        <v>4.8681720134015203</v>
      </c>
    </row>
    <row r="132" spans="1:2" x14ac:dyDescent="0.25">
      <c r="A132">
        <v>-2.77671333333333E-4</v>
      </c>
      <c r="B132">
        <v>4.8981164446925902</v>
      </c>
    </row>
    <row r="133" spans="1:2" x14ac:dyDescent="0.25">
      <c r="A133">
        <v>-2.7760133333333298E-4</v>
      </c>
      <c r="B133">
        <v>4.9243178220722603</v>
      </c>
    </row>
    <row r="134" spans="1:2" x14ac:dyDescent="0.25">
      <c r="A134">
        <v>-2.7753133333333302E-4</v>
      </c>
      <c r="B134">
        <v>4.9505191994519402</v>
      </c>
    </row>
    <row r="135" spans="1:2" x14ac:dyDescent="0.25">
      <c r="A135">
        <v>-2.77461333333333E-4</v>
      </c>
      <c r="B135">
        <v>4.9729775229202398</v>
      </c>
    </row>
    <row r="136" spans="1:2" x14ac:dyDescent="0.25">
      <c r="A136">
        <v>-2.7739133333333298E-4</v>
      </c>
      <c r="B136">
        <v>4.9879497385657698</v>
      </c>
    </row>
    <row r="137" spans="1:2" x14ac:dyDescent="0.25">
      <c r="A137">
        <v>-2.7732133333333302E-4</v>
      </c>
      <c r="B137">
        <v>5.0066650081226802</v>
      </c>
    </row>
    <row r="138" spans="1:2" x14ac:dyDescent="0.25">
      <c r="A138">
        <v>-2.77251333333333E-4</v>
      </c>
      <c r="B138">
        <v>5.01789416985683</v>
      </c>
    </row>
    <row r="139" spans="1:2" x14ac:dyDescent="0.25">
      <c r="A139">
        <v>-2.7718133333333298E-4</v>
      </c>
      <c r="B139">
        <v>5.0216372237682103</v>
      </c>
    </row>
    <row r="140" spans="1:2" x14ac:dyDescent="0.25">
      <c r="A140">
        <v>-2.7711133333333302E-4</v>
      </c>
      <c r="B140">
        <v>5.0291233315909798</v>
      </c>
    </row>
    <row r="141" spans="1:2" x14ac:dyDescent="0.25">
      <c r="A141">
        <v>-2.77041333333333E-4</v>
      </c>
      <c r="B141">
        <v>5.0253802776796004</v>
      </c>
    </row>
    <row r="142" spans="1:2" x14ac:dyDescent="0.25">
      <c r="A142">
        <v>-2.7697133333333298E-4</v>
      </c>
      <c r="B142">
        <v>5.0291233315909798</v>
      </c>
    </row>
    <row r="143" spans="1:2" x14ac:dyDescent="0.25">
      <c r="A143">
        <v>-2.7690133333333302E-4</v>
      </c>
      <c r="B143">
        <v>5.0366094394137404</v>
      </c>
    </row>
    <row r="144" spans="1:2" x14ac:dyDescent="0.25">
      <c r="A144">
        <v>-2.76831333333333E-4</v>
      </c>
      <c r="B144">
        <v>5.0366094394137502</v>
      </c>
    </row>
    <row r="145" spans="1:2" x14ac:dyDescent="0.25">
      <c r="A145">
        <v>-2.7676133333333298E-4</v>
      </c>
      <c r="B145">
        <v>5.0440955472365099</v>
      </c>
    </row>
    <row r="146" spans="1:2" x14ac:dyDescent="0.25">
      <c r="A146">
        <v>-2.7669133333333302E-4</v>
      </c>
      <c r="B146">
        <v>5.0515816550592803</v>
      </c>
    </row>
    <row r="147" spans="1:2" x14ac:dyDescent="0.25">
      <c r="A147">
        <v>-2.76621333333333E-4</v>
      </c>
      <c r="B147">
        <v>5.0628108167934203</v>
      </c>
    </row>
    <row r="148" spans="1:2" x14ac:dyDescent="0.25">
      <c r="A148">
        <v>-2.7655133333333298E-4</v>
      </c>
      <c r="B148">
        <v>5.0628108167934203</v>
      </c>
    </row>
    <row r="149" spans="1:2" x14ac:dyDescent="0.25">
      <c r="A149">
        <v>-2.7648133333333302E-4</v>
      </c>
      <c r="B149">
        <v>5.0777830324389601</v>
      </c>
    </row>
    <row r="150" spans="1:2" x14ac:dyDescent="0.25">
      <c r="A150">
        <v>-2.76411333333333E-4</v>
      </c>
      <c r="B150">
        <v>5.0815260863503404</v>
      </c>
    </row>
    <row r="151" spans="1:2" x14ac:dyDescent="0.25">
      <c r="A151">
        <v>-2.7634133333333298E-4</v>
      </c>
      <c r="B151">
        <v>5.0777830324389601</v>
      </c>
    </row>
    <row r="152" spans="1:2" x14ac:dyDescent="0.25">
      <c r="A152">
        <v>-2.7627133333333302E-4</v>
      </c>
      <c r="B152">
        <v>5.07403997852757</v>
      </c>
    </row>
    <row r="153" spans="1:2" x14ac:dyDescent="0.25">
      <c r="A153">
        <v>-2.76201333333333E-4</v>
      </c>
      <c r="B153">
        <v>5.0777830324389601</v>
      </c>
    </row>
    <row r="154" spans="1:2" x14ac:dyDescent="0.25">
      <c r="A154">
        <v>-2.7613133333333298E-4</v>
      </c>
      <c r="B154">
        <v>5.0777830324389601</v>
      </c>
    </row>
    <row r="155" spans="1:2" x14ac:dyDescent="0.25">
      <c r="A155">
        <v>-2.7606133333333302E-4</v>
      </c>
      <c r="B155">
        <v>5.0702969246161897</v>
      </c>
    </row>
    <row r="156" spans="1:2" x14ac:dyDescent="0.25">
      <c r="A156">
        <v>-2.75991333333333E-4</v>
      </c>
      <c r="B156">
        <v>5.0628108167934203</v>
      </c>
    </row>
    <row r="157" spans="1:2" x14ac:dyDescent="0.25">
      <c r="A157">
        <v>-2.7592133333333298E-4</v>
      </c>
      <c r="B157">
        <v>5.05906776288204</v>
      </c>
    </row>
    <row r="158" spans="1:2" x14ac:dyDescent="0.25">
      <c r="A158">
        <v>-2.7585133333333302E-4</v>
      </c>
      <c r="B158">
        <v>5.0478386011478902</v>
      </c>
    </row>
    <row r="159" spans="1:2" x14ac:dyDescent="0.25">
      <c r="A159">
        <v>-2.75781333333333E-4</v>
      </c>
      <c r="B159">
        <v>5.0628108167934203</v>
      </c>
    </row>
    <row r="160" spans="1:2" x14ac:dyDescent="0.25">
      <c r="A160">
        <v>-2.7571133333333299E-4</v>
      </c>
      <c r="B160">
        <v>5.05906776288204</v>
      </c>
    </row>
    <row r="161" spans="1:2" x14ac:dyDescent="0.25">
      <c r="A161">
        <v>-2.7564133333333302E-4</v>
      </c>
      <c r="B161">
        <v>5.0553247089706597</v>
      </c>
    </row>
    <row r="162" spans="1:2" x14ac:dyDescent="0.25">
      <c r="A162">
        <v>-2.75571333333333E-4</v>
      </c>
      <c r="B162">
        <v>5.0628108167934203</v>
      </c>
    </row>
    <row r="163" spans="1:2" x14ac:dyDescent="0.25">
      <c r="A163">
        <v>-2.7550133333333299E-4</v>
      </c>
      <c r="B163">
        <v>5.05906776288204</v>
      </c>
    </row>
    <row r="164" spans="1:2" x14ac:dyDescent="0.25">
      <c r="A164">
        <v>-2.7543133333333302E-4</v>
      </c>
      <c r="B164">
        <v>5.05906776288204</v>
      </c>
    </row>
    <row r="165" spans="1:2" x14ac:dyDescent="0.25">
      <c r="A165">
        <v>-2.75361333333333E-4</v>
      </c>
      <c r="B165">
        <v>5.0553247089706703</v>
      </c>
    </row>
    <row r="166" spans="1:2" x14ac:dyDescent="0.25">
      <c r="A166">
        <v>-2.7529133333333299E-4</v>
      </c>
      <c r="B166">
        <v>5.0702969246161897</v>
      </c>
    </row>
    <row r="167" spans="1:2" x14ac:dyDescent="0.25">
      <c r="A167">
        <v>-2.7522133333333302E-4</v>
      </c>
      <c r="B167">
        <v>5.0777830324389601</v>
      </c>
    </row>
    <row r="168" spans="1:2" x14ac:dyDescent="0.25">
      <c r="A168">
        <v>-2.75151333333333E-4</v>
      </c>
      <c r="B168">
        <v>5.0777830324389601</v>
      </c>
    </row>
    <row r="169" spans="1:2" x14ac:dyDescent="0.25">
      <c r="A169">
        <v>-2.7508133333333299E-4</v>
      </c>
      <c r="B169">
        <v>5.0815260863503404</v>
      </c>
    </row>
    <row r="170" spans="1:2" x14ac:dyDescent="0.25">
      <c r="A170">
        <v>-2.7501133333333302E-4</v>
      </c>
      <c r="B170">
        <v>5.0852691402617198</v>
      </c>
    </row>
    <row r="171" spans="1:2" x14ac:dyDescent="0.25">
      <c r="A171">
        <v>-2.74941333333333E-4</v>
      </c>
      <c r="B171">
        <v>5.0777830324389601</v>
      </c>
    </row>
    <row r="172" spans="1:2" x14ac:dyDescent="0.25">
      <c r="A172">
        <v>-2.7487133333333299E-4</v>
      </c>
      <c r="B172">
        <v>5.0890121941731001</v>
      </c>
    </row>
    <row r="173" spans="1:2" x14ac:dyDescent="0.25">
      <c r="A173">
        <v>-2.7480133333333302E-4</v>
      </c>
      <c r="B173">
        <v>5.0890121941731001</v>
      </c>
    </row>
    <row r="174" spans="1:2" x14ac:dyDescent="0.25">
      <c r="A174">
        <v>-2.74731333333333E-4</v>
      </c>
      <c r="B174">
        <v>5.0890121941731099</v>
      </c>
    </row>
    <row r="175" spans="1:2" x14ac:dyDescent="0.25">
      <c r="A175">
        <v>-2.7466133333333299E-4</v>
      </c>
      <c r="B175">
        <v>5.1002413559072499</v>
      </c>
    </row>
    <row r="176" spans="1:2" x14ac:dyDescent="0.25">
      <c r="A176">
        <v>-2.7459133333333302E-4</v>
      </c>
      <c r="B176">
        <v>5.1002413559072499</v>
      </c>
    </row>
    <row r="177" spans="1:2" x14ac:dyDescent="0.25">
      <c r="A177">
        <v>-2.7452133333333301E-4</v>
      </c>
      <c r="B177">
        <v>5.0964983019958696</v>
      </c>
    </row>
    <row r="178" spans="1:2" x14ac:dyDescent="0.25">
      <c r="A178">
        <v>-2.7445133333333299E-4</v>
      </c>
      <c r="B178">
        <v>5.0964983019958696</v>
      </c>
    </row>
    <row r="179" spans="1:2" x14ac:dyDescent="0.25">
      <c r="A179">
        <v>-2.7438133333333302E-4</v>
      </c>
      <c r="B179">
        <v>5.0964983019958696</v>
      </c>
    </row>
    <row r="180" spans="1:2" x14ac:dyDescent="0.25">
      <c r="A180">
        <v>-2.7431133333333301E-4</v>
      </c>
      <c r="B180">
        <v>5.0964983019958696</v>
      </c>
    </row>
    <row r="181" spans="1:2" x14ac:dyDescent="0.25">
      <c r="A181">
        <v>-2.7424133333333299E-4</v>
      </c>
      <c r="B181">
        <v>5.1039844098186302</v>
      </c>
    </row>
    <row r="182" spans="1:2" x14ac:dyDescent="0.25">
      <c r="A182">
        <v>-2.7417133333333302E-4</v>
      </c>
      <c r="B182">
        <v>5.1039844098186302</v>
      </c>
    </row>
    <row r="183" spans="1:2" x14ac:dyDescent="0.25">
      <c r="A183">
        <v>-2.7410133333333301E-4</v>
      </c>
      <c r="B183">
        <v>5.0927552480844804</v>
      </c>
    </row>
    <row r="184" spans="1:2" x14ac:dyDescent="0.25">
      <c r="A184">
        <v>-2.7403133333333299E-4</v>
      </c>
      <c r="B184">
        <v>5.0890121941731001</v>
      </c>
    </row>
    <row r="185" spans="1:2" x14ac:dyDescent="0.25">
      <c r="A185">
        <v>-2.7396133333333302E-4</v>
      </c>
      <c r="B185">
        <v>5.0815260863503404</v>
      </c>
    </row>
    <row r="186" spans="1:2" x14ac:dyDescent="0.25">
      <c r="A186">
        <v>-2.7389133333333301E-4</v>
      </c>
      <c r="B186">
        <v>5.0890121941731001</v>
      </c>
    </row>
    <row r="187" spans="1:2" x14ac:dyDescent="0.25">
      <c r="A187">
        <v>-2.7382133333333299E-4</v>
      </c>
      <c r="B187">
        <v>5.0777830324389601</v>
      </c>
    </row>
    <row r="188" spans="1:2" x14ac:dyDescent="0.25">
      <c r="A188">
        <v>-2.7375133333333302E-4</v>
      </c>
      <c r="B188">
        <v>5.0890121941731001</v>
      </c>
    </row>
    <row r="189" spans="1:2" x14ac:dyDescent="0.25">
      <c r="A189">
        <v>-2.7368133333333301E-4</v>
      </c>
      <c r="B189">
        <v>5.0927552480844804</v>
      </c>
    </row>
    <row r="190" spans="1:2" x14ac:dyDescent="0.25">
      <c r="A190">
        <v>-2.7361133333333299E-4</v>
      </c>
      <c r="B190">
        <v>5.0852691402617198</v>
      </c>
    </row>
    <row r="191" spans="1:2" x14ac:dyDescent="0.25">
      <c r="A191">
        <v>-2.7354133333333302E-4</v>
      </c>
      <c r="B191">
        <v>5.0852691402617198</v>
      </c>
    </row>
    <row r="192" spans="1:2" x14ac:dyDescent="0.25">
      <c r="A192">
        <v>-2.7347133333333301E-4</v>
      </c>
      <c r="B192">
        <v>5.0777830324389601</v>
      </c>
    </row>
    <row r="193" spans="1:2" x14ac:dyDescent="0.25">
      <c r="A193">
        <v>-2.7340133333333299E-4</v>
      </c>
      <c r="B193">
        <v>5.0777830324389601</v>
      </c>
    </row>
    <row r="194" spans="1:2" x14ac:dyDescent="0.25">
      <c r="A194">
        <v>-2.7333133333333302E-4</v>
      </c>
      <c r="B194">
        <v>5.0852691402617198</v>
      </c>
    </row>
    <row r="195" spans="1:2" x14ac:dyDescent="0.25">
      <c r="A195">
        <v>-2.7326133333333301E-4</v>
      </c>
      <c r="B195">
        <v>5.0964983019958696</v>
      </c>
    </row>
    <row r="196" spans="1:2" x14ac:dyDescent="0.25">
      <c r="A196">
        <v>-2.7319133333333299E-4</v>
      </c>
      <c r="B196">
        <v>5.1002413559072499</v>
      </c>
    </row>
    <row r="197" spans="1:2" x14ac:dyDescent="0.25">
      <c r="A197">
        <v>-2.7312133333333303E-4</v>
      </c>
      <c r="B197">
        <v>5.0964983019958696</v>
      </c>
    </row>
    <row r="198" spans="1:2" x14ac:dyDescent="0.25">
      <c r="A198">
        <v>-2.7305133333333301E-4</v>
      </c>
      <c r="B198">
        <v>5.0927552480844902</v>
      </c>
    </row>
    <row r="199" spans="1:2" x14ac:dyDescent="0.25">
      <c r="A199">
        <v>-2.7298133333333299E-4</v>
      </c>
      <c r="B199">
        <v>5.0927552480844902</v>
      </c>
    </row>
    <row r="200" spans="1:2" x14ac:dyDescent="0.25">
      <c r="A200">
        <v>-2.7291133333333303E-4</v>
      </c>
      <c r="B200">
        <v>5.0964983019958696</v>
      </c>
    </row>
    <row r="201" spans="1:2" x14ac:dyDescent="0.25">
      <c r="A201">
        <v>-2.7284133333333301E-4</v>
      </c>
      <c r="B201">
        <v>5.0964983019958696</v>
      </c>
    </row>
    <row r="202" spans="1:2" x14ac:dyDescent="0.25">
      <c r="A202">
        <v>-2.7277133333333299E-4</v>
      </c>
      <c r="B202">
        <v>5.0927552480844902</v>
      </c>
    </row>
    <row r="203" spans="1:2" x14ac:dyDescent="0.25">
      <c r="A203">
        <v>-2.7270133333333303E-4</v>
      </c>
      <c r="B203">
        <v>5.0890121941731001</v>
      </c>
    </row>
    <row r="204" spans="1:2" x14ac:dyDescent="0.25">
      <c r="A204">
        <v>-2.7263133333333301E-4</v>
      </c>
      <c r="B204">
        <v>5.0890121941731001</v>
      </c>
    </row>
    <row r="205" spans="1:2" x14ac:dyDescent="0.25">
      <c r="A205">
        <v>-2.7256133333333299E-4</v>
      </c>
      <c r="B205">
        <v>5.0852691402617198</v>
      </c>
    </row>
    <row r="206" spans="1:2" x14ac:dyDescent="0.25">
      <c r="A206">
        <v>-2.7249133333333303E-4</v>
      </c>
      <c r="B206">
        <v>5.0890121941731001</v>
      </c>
    </row>
    <row r="207" spans="1:2" x14ac:dyDescent="0.25">
      <c r="A207">
        <v>-2.7242133333333301E-4</v>
      </c>
      <c r="B207">
        <v>5.0852691402617198</v>
      </c>
    </row>
    <row r="208" spans="1:2" x14ac:dyDescent="0.25">
      <c r="A208">
        <v>-2.7235133333333299E-4</v>
      </c>
      <c r="B208">
        <v>5.0890121941731001</v>
      </c>
    </row>
    <row r="209" spans="1:2" x14ac:dyDescent="0.25">
      <c r="A209">
        <v>-2.7228133333333303E-4</v>
      </c>
      <c r="B209">
        <v>5.0815260863503404</v>
      </c>
    </row>
    <row r="210" spans="1:2" x14ac:dyDescent="0.25">
      <c r="A210">
        <v>-2.7221133333333301E-4</v>
      </c>
      <c r="B210">
        <v>5.0852691402617198</v>
      </c>
    </row>
    <row r="211" spans="1:2" x14ac:dyDescent="0.25">
      <c r="A211">
        <v>-2.7214133333333299E-4</v>
      </c>
      <c r="B211">
        <v>5.0777830324389601</v>
      </c>
    </row>
    <row r="212" spans="1:2" x14ac:dyDescent="0.25">
      <c r="A212">
        <v>-2.7207133333333303E-4</v>
      </c>
      <c r="B212">
        <v>5.0815260863503404</v>
      </c>
    </row>
    <row r="213" spans="1:2" x14ac:dyDescent="0.25">
      <c r="A213">
        <v>-2.7200133333333301E-4</v>
      </c>
      <c r="B213">
        <v>5.0890121941731001</v>
      </c>
    </row>
    <row r="214" spans="1:2" x14ac:dyDescent="0.25">
      <c r="A214">
        <v>-2.7193133333333299E-4</v>
      </c>
      <c r="B214">
        <v>5.0890121941731001</v>
      </c>
    </row>
    <row r="215" spans="1:2" x14ac:dyDescent="0.25">
      <c r="A215">
        <v>-2.7186133333333297E-4</v>
      </c>
      <c r="B215">
        <v>5.0964983019958696</v>
      </c>
    </row>
    <row r="216" spans="1:2" x14ac:dyDescent="0.25">
      <c r="A216">
        <v>-2.7179133333333301E-4</v>
      </c>
      <c r="B216">
        <v>5.0964983019958696</v>
      </c>
    </row>
    <row r="217" spans="1:2" x14ac:dyDescent="0.25">
      <c r="A217">
        <v>-2.7172133333333299E-4</v>
      </c>
      <c r="B217">
        <v>5.0890121941731099</v>
      </c>
    </row>
    <row r="218" spans="1:2" x14ac:dyDescent="0.25">
      <c r="A218">
        <v>-2.7165133333333297E-4</v>
      </c>
      <c r="B218">
        <v>5.0890121941731001</v>
      </c>
    </row>
    <row r="219" spans="1:2" x14ac:dyDescent="0.25">
      <c r="A219">
        <v>-2.7158133333333301E-4</v>
      </c>
      <c r="B219">
        <v>5.0927552480844804</v>
      </c>
    </row>
    <row r="220" spans="1:2" x14ac:dyDescent="0.25">
      <c r="A220">
        <v>-2.7151133333333299E-4</v>
      </c>
      <c r="B220">
        <v>5.0852691402617198</v>
      </c>
    </row>
    <row r="221" spans="1:2" x14ac:dyDescent="0.25">
      <c r="A221">
        <v>-2.7144133333333297E-4</v>
      </c>
      <c r="B221">
        <v>5.0927552480844902</v>
      </c>
    </row>
    <row r="222" spans="1:2" x14ac:dyDescent="0.25">
      <c r="A222">
        <v>-2.7137133333333301E-4</v>
      </c>
      <c r="B222">
        <v>5.0852691402617198</v>
      </c>
    </row>
    <row r="223" spans="1:2" x14ac:dyDescent="0.25">
      <c r="A223">
        <v>-2.7130133333333299E-4</v>
      </c>
      <c r="B223">
        <v>5.0890121941731001</v>
      </c>
    </row>
    <row r="224" spans="1:2" x14ac:dyDescent="0.25">
      <c r="A224">
        <v>-2.7123133333333297E-4</v>
      </c>
      <c r="B224">
        <v>5.0777830324389601</v>
      </c>
    </row>
    <row r="225" spans="1:2" x14ac:dyDescent="0.25">
      <c r="A225">
        <v>-2.7116133333333301E-4</v>
      </c>
      <c r="B225">
        <v>5.0777830324389601</v>
      </c>
    </row>
    <row r="226" spans="1:2" x14ac:dyDescent="0.25">
      <c r="A226">
        <v>-2.7109133333333299E-4</v>
      </c>
      <c r="B226">
        <v>5.0852691402617198</v>
      </c>
    </row>
    <row r="227" spans="1:2" x14ac:dyDescent="0.25">
      <c r="A227">
        <v>-2.7102133333333297E-4</v>
      </c>
      <c r="B227">
        <v>5.0852691402617198</v>
      </c>
    </row>
    <row r="228" spans="1:2" x14ac:dyDescent="0.25">
      <c r="A228">
        <v>-2.7095133333333301E-4</v>
      </c>
      <c r="B228">
        <v>5.0702969246162004</v>
      </c>
    </row>
    <row r="229" spans="1:2" x14ac:dyDescent="0.25">
      <c r="A229">
        <v>-2.7088133333333299E-4</v>
      </c>
      <c r="B229">
        <v>5.0852691402617101</v>
      </c>
    </row>
    <row r="230" spans="1:2" x14ac:dyDescent="0.25">
      <c r="A230">
        <v>-2.7081133333333297E-4</v>
      </c>
      <c r="B230">
        <v>5.0890121941731001</v>
      </c>
    </row>
    <row r="231" spans="1:2" x14ac:dyDescent="0.25">
      <c r="A231">
        <v>-2.7074133333333301E-4</v>
      </c>
      <c r="B231">
        <v>5.0927552480844902</v>
      </c>
    </row>
    <row r="232" spans="1:2" x14ac:dyDescent="0.25">
      <c r="A232">
        <v>-2.7067133333333299E-4</v>
      </c>
      <c r="B232">
        <v>5.0964983019958696</v>
      </c>
    </row>
    <row r="233" spans="1:2" x14ac:dyDescent="0.25">
      <c r="A233">
        <v>-2.7060133333333297E-4</v>
      </c>
      <c r="B233">
        <v>5.1039844098186302</v>
      </c>
    </row>
    <row r="234" spans="1:2" x14ac:dyDescent="0.25">
      <c r="A234">
        <v>-2.7053133333333301E-4</v>
      </c>
      <c r="B234">
        <v>5.0964983019958696</v>
      </c>
    </row>
    <row r="235" spans="1:2" x14ac:dyDescent="0.25">
      <c r="A235">
        <v>-2.7046133333333299E-4</v>
      </c>
      <c r="B235">
        <v>5.0964983019958696</v>
      </c>
    </row>
    <row r="236" spans="1:2" x14ac:dyDescent="0.25">
      <c r="A236">
        <v>-2.7039133333333298E-4</v>
      </c>
      <c r="B236">
        <v>5.0964983019958696</v>
      </c>
    </row>
    <row r="237" spans="1:2" x14ac:dyDescent="0.25">
      <c r="A237">
        <v>-2.7032133333333301E-4</v>
      </c>
      <c r="B237">
        <v>5.0927552480844902</v>
      </c>
    </row>
    <row r="238" spans="1:2" x14ac:dyDescent="0.25">
      <c r="A238">
        <v>-2.7025133333333299E-4</v>
      </c>
      <c r="B238">
        <v>5.0964983019958696</v>
      </c>
    </row>
    <row r="239" spans="1:2" x14ac:dyDescent="0.25">
      <c r="A239">
        <v>-2.7018133333333298E-4</v>
      </c>
      <c r="B239">
        <v>5.0927552480844902</v>
      </c>
    </row>
    <row r="240" spans="1:2" x14ac:dyDescent="0.25">
      <c r="A240">
        <v>-2.7011133333333301E-4</v>
      </c>
      <c r="B240">
        <v>5.1002413559072499</v>
      </c>
    </row>
    <row r="241" spans="1:2" x14ac:dyDescent="0.25">
      <c r="A241">
        <v>-2.7004133333333299E-4</v>
      </c>
      <c r="B241">
        <v>5.1002413559072499</v>
      </c>
    </row>
    <row r="242" spans="1:2" x14ac:dyDescent="0.25">
      <c r="A242">
        <v>-2.6997133333333298E-4</v>
      </c>
      <c r="B242">
        <v>5.1002413559072499</v>
      </c>
    </row>
    <row r="243" spans="1:2" x14ac:dyDescent="0.25">
      <c r="A243">
        <v>-2.6990133333333301E-4</v>
      </c>
      <c r="B243">
        <v>5.0964983019958696</v>
      </c>
    </row>
    <row r="244" spans="1:2" x14ac:dyDescent="0.25">
      <c r="A244">
        <v>-2.6983133333333299E-4</v>
      </c>
      <c r="B244">
        <v>5.1039844098186302</v>
      </c>
    </row>
    <row r="245" spans="1:2" x14ac:dyDescent="0.25">
      <c r="A245">
        <v>-2.6976133333333298E-4</v>
      </c>
      <c r="B245">
        <v>5.1039844098186302</v>
      </c>
    </row>
    <row r="246" spans="1:2" x14ac:dyDescent="0.25">
      <c r="A246">
        <v>-2.6969133333333301E-4</v>
      </c>
      <c r="B246">
        <v>5.1002413559072499</v>
      </c>
    </row>
    <row r="247" spans="1:2" x14ac:dyDescent="0.25">
      <c r="A247">
        <v>-2.6962133333333299E-4</v>
      </c>
      <c r="B247">
        <v>5.1077274637300096</v>
      </c>
    </row>
    <row r="248" spans="1:2" x14ac:dyDescent="0.25">
      <c r="A248">
        <v>-2.6955133333333298E-4</v>
      </c>
      <c r="B248">
        <v>5.1002413559072499</v>
      </c>
    </row>
    <row r="249" spans="1:2" x14ac:dyDescent="0.25">
      <c r="A249">
        <v>-2.6948133333333301E-4</v>
      </c>
      <c r="B249">
        <v>5.0927552480844902</v>
      </c>
    </row>
    <row r="250" spans="1:2" x14ac:dyDescent="0.25">
      <c r="A250">
        <v>-2.6941133333333299E-4</v>
      </c>
      <c r="B250">
        <v>5.0927552480844902</v>
      </c>
    </row>
    <row r="251" spans="1:2" x14ac:dyDescent="0.25">
      <c r="A251">
        <v>-2.6934133333333298E-4</v>
      </c>
      <c r="B251">
        <v>5.1002413559072499</v>
      </c>
    </row>
    <row r="252" spans="1:2" x14ac:dyDescent="0.25">
      <c r="A252">
        <v>-2.6927133333333301E-4</v>
      </c>
      <c r="B252">
        <v>5.0927552480844902</v>
      </c>
    </row>
    <row r="253" spans="1:2" x14ac:dyDescent="0.25">
      <c r="A253">
        <v>-2.69201333333333E-4</v>
      </c>
      <c r="B253">
        <v>5.0890121941731099</v>
      </c>
    </row>
    <row r="254" spans="1:2" x14ac:dyDescent="0.25">
      <c r="A254">
        <v>-2.6913133333333298E-4</v>
      </c>
      <c r="B254">
        <v>5.0927552480844902</v>
      </c>
    </row>
    <row r="255" spans="1:2" x14ac:dyDescent="0.25">
      <c r="A255">
        <v>-2.6906133333333301E-4</v>
      </c>
      <c r="B255">
        <v>5.0890121941731001</v>
      </c>
    </row>
    <row r="256" spans="1:2" x14ac:dyDescent="0.25">
      <c r="A256">
        <v>-2.68991333333333E-4</v>
      </c>
      <c r="B256">
        <v>5.0852691402617198</v>
      </c>
    </row>
    <row r="257" spans="1:2" x14ac:dyDescent="0.25">
      <c r="A257">
        <v>-2.6892133333333298E-4</v>
      </c>
      <c r="B257">
        <v>5.0927552480844902</v>
      </c>
    </row>
    <row r="258" spans="1:2" x14ac:dyDescent="0.25">
      <c r="A258">
        <v>-2.6885133333333301E-4</v>
      </c>
      <c r="B258">
        <v>5.1002413559072499</v>
      </c>
    </row>
    <row r="259" spans="1:2" x14ac:dyDescent="0.25">
      <c r="A259">
        <v>-2.68781333333333E-4</v>
      </c>
      <c r="B259">
        <v>5.0964983019958696</v>
      </c>
    </row>
    <row r="260" spans="1:2" x14ac:dyDescent="0.25">
      <c r="A260">
        <v>-2.6871133333333298E-4</v>
      </c>
      <c r="B260">
        <v>5.0964983019958696</v>
      </c>
    </row>
    <row r="261" spans="1:2" x14ac:dyDescent="0.25">
      <c r="A261">
        <v>-2.6864133333333301E-4</v>
      </c>
      <c r="B261">
        <v>5.1002413559072499</v>
      </c>
    </row>
    <row r="262" spans="1:2" x14ac:dyDescent="0.25">
      <c r="A262">
        <v>-2.68571333333333E-4</v>
      </c>
      <c r="B262">
        <v>5.1002413559072499</v>
      </c>
    </row>
    <row r="263" spans="1:2" x14ac:dyDescent="0.25">
      <c r="A263">
        <v>-2.6850133333333298E-4</v>
      </c>
      <c r="B263">
        <v>5.1002413559072499</v>
      </c>
    </row>
    <row r="264" spans="1:2" x14ac:dyDescent="0.25">
      <c r="A264">
        <v>-2.6843133333333301E-4</v>
      </c>
      <c r="B264">
        <v>5.1002413559072499</v>
      </c>
    </row>
    <row r="265" spans="1:2" x14ac:dyDescent="0.25">
      <c r="A265">
        <v>-2.68361333333333E-4</v>
      </c>
      <c r="B265">
        <v>5.1039844098186302</v>
      </c>
    </row>
    <row r="266" spans="1:2" x14ac:dyDescent="0.25">
      <c r="A266">
        <v>-2.6829133333333298E-4</v>
      </c>
      <c r="B266">
        <v>5.1002413559072499</v>
      </c>
    </row>
    <row r="267" spans="1:2" x14ac:dyDescent="0.25">
      <c r="A267">
        <v>-2.6822133333333301E-4</v>
      </c>
      <c r="B267">
        <v>5.1077274637300203</v>
      </c>
    </row>
    <row r="268" spans="1:2" x14ac:dyDescent="0.25">
      <c r="A268">
        <v>-2.68151333333333E-4</v>
      </c>
      <c r="B268">
        <v>5.1002413559072597</v>
      </c>
    </row>
    <row r="269" spans="1:2" x14ac:dyDescent="0.25">
      <c r="A269">
        <v>-2.6808133333333298E-4</v>
      </c>
      <c r="B269">
        <v>5.1077274637300203</v>
      </c>
    </row>
    <row r="270" spans="1:2" x14ac:dyDescent="0.25">
      <c r="A270">
        <v>-2.6801133333333301E-4</v>
      </c>
      <c r="B270">
        <v>5.1077274637300203</v>
      </c>
    </row>
    <row r="271" spans="1:2" x14ac:dyDescent="0.25">
      <c r="A271">
        <v>-2.67941333333333E-4</v>
      </c>
      <c r="B271">
        <v>5.1077274637300203</v>
      </c>
    </row>
    <row r="272" spans="1:2" x14ac:dyDescent="0.25">
      <c r="A272">
        <v>-2.6787133333333298E-4</v>
      </c>
      <c r="B272">
        <v>5.1114705176413997</v>
      </c>
    </row>
    <row r="273" spans="1:2" x14ac:dyDescent="0.25">
      <c r="A273">
        <v>-2.6780133333333302E-4</v>
      </c>
      <c r="B273">
        <v>5.1077274637300203</v>
      </c>
    </row>
    <row r="274" spans="1:2" x14ac:dyDescent="0.25">
      <c r="A274">
        <v>-2.67731333333333E-4</v>
      </c>
      <c r="B274">
        <v>5.10398440981864</v>
      </c>
    </row>
    <row r="275" spans="1:2" x14ac:dyDescent="0.25">
      <c r="A275">
        <v>-2.6766133333333298E-4</v>
      </c>
      <c r="B275">
        <v>5.1002413559072499</v>
      </c>
    </row>
    <row r="276" spans="1:2" x14ac:dyDescent="0.25">
      <c r="A276">
        <v>-2.6759133333333302E-4</v>
      </c>
      <c r="B276">
        <v>5.0964983019958696</v>
      </c>
    </row>
    <row r="277" spans="1:2" x14ac:dyDescent="0.25">
      <c r="A277">
        <v>-2.67521333333333E-4</v>
      </c>
      <c r="B277">
        <v>5.0927552480844902</v>
      </c>
    </row>
    <row r="278" spans="1:2" x14ac:dyDescent="0.25">
      <c r="A278">
        <v>-2.6745133333333298E-4</v>
      </c>
      <c r="B278">
        <v>5.0964983019958696</v>
      </c>
    </row>
    <row r="279" spans="1:2" x14ac:dyDescent="0.25">
      <c r="A279">
        <v>-2.6738133333333302E-4</v>
      </c>
      <c r="B279">
        <v>5.0890121941731001</v>
      </c>
    </row>
    <row r="280" spans="1:2" x14ac:dyDescent="0.25">
      <c r="A280">
        <v>-2.67311333333333E-4</v>
      </c>
      <c r="B280">
        <v>5.0927552480844804</v>
      </c>
    </row>
    <row r="281" spans="1:2" x14ac:dyDescent="0.25">
      <c r="A281">
        <v>-2.6724133333333298E-4</v>
      </c>
      <c r="B281">
        <v>5.0815260863503404</v>
      </c>
    </row>
    <row r="282" spans="1:2" x14ac:dyDescent="0.25">
      <c r="A282">
        <v>-2.6717133333333302E-4</v>
      </c>
      <c r="B282">
        <v>5.0927552480844902</v>
      </c>
    </row>
    <row r="283" spans="1:2" x14ac:dyDescent="0.25">
      <c r="A283">
        <v>-2.67101333333333E-4</v>
      </c>
      <c r="B283">
        <v>5.0852691402617198</v>
      </c>
    </row>
    <row r="284" spans="1:2" x14ac:dyDescent="0.25">
      <c r="A284">
        <v>-2.6703133333333298E-4</v>
      </c>
      <c r="B284">
        <v>5.0927552480844902</v>
      </c>
    </row>
    <row r="285" spans="1:2" x14ac:dyDescent="0.25">
      <c r="A285">
        <v>-2.6696133333333302E-4</v>
      </c>
      <c r="B285">
        <v>5.0852691402617198</v>
      </c>
    </row>
    <row r="286" spans="1:2" x14ac:dyDescent="0.25">
      <c r="A286">
        <v>-2.66891333333333E-4</v>
      </c>
      <c r="B286">
        <v>5.0852691402617198</v>
      </c>
    </row>
    <row r="287" spans="1:2" x14ac:dyDescent="0.25">
      <c r="A287">
        <v>-2.6682133333333298E-4</v>
      </c>
      <c r="B287">
        <v>5.0964983019958696</v>
      </c>
    </row>
    <row r="288" spans="1:2" x14ac:dyDescent="0.25">
      <c r="A288">
        <v>-2.6675133333333302E-4</v>
      </c>
      <c r="B288">
        <v>5.0964983019958696</v>
      </c>
    </row>
    <row r="289" spans="1:2" x14ac:dyDescent="0.25">
      <c r="A289">
        <v>-2.66681333333333E-4</v>
      </c>
      <c r="B289">
        <v>5.0964983019958696</v>
      </c>
    </row>
    <row r="290" spans="1:2" x14ac:dyDescent="0.25">
      <c r="A290">
        <v>-2.6661133333333298E-4</v>
      </c>
      <c r="B290">
        <v>5.0964983019958696</v>
      </c>
    </row>
    <row r="291" spans="1:2" x14ac:dyDescent="0.25">
      <c r="A291">
        <v>-2.6654133333333302E-4</v>
      </c>
      <c r="B291">
        <v>5.1002413559072499</v>
      </c>
    </row>
    <row r="292" spans="1:2" x14ac:dyDescent="0.25">
      <c r="A292">
        <v>-2.66471333333333E-4</v>
      </c>
      <c r="B292">
        <v>5.1002413559072499</v>
      </c>
    </row>
    <row r="293" spans="1:2" x14ac:dyDescent="0.25">
      <c r="A293">
        <v>-2.6640133333333298E-4</v>
      </c>
      <c r="B293">
        <v>5.1002413559072499</v>
      </c>
    </row>
    <row r="294" spans="1:2" x14ac:dyDescent="0.25">
      <c r="A294">
        <v>-2.6633133333333302E-4</v>
      </c>
      <c r="B294">
        <v>5.1077274637300203</v>
      </c>
    </row>
    <row r="295" spans="1:2" x14ac:dyDescent="0.25">
      <c r="A295">
        <v>-2.66261333333333E-4</v>
      </c>
      <c r="B295">
        <v>5.1077274637300203</v>
      </c>
    </row>
    <row r="296" spans="1:2" x14ac:dyDescent="0.25">
      <c r="A296">
        <v>-2.6619133333333298E-4</v>
      </c>
      <c r="B296">
        <v>5.1114705176413997</v>
      </c>
    </row>
    <row r="297" spans="1:2" x14ac:dyDescent="0.25">
      <c r="A297">
        <v>-2.6612133333333302E-4</v>
      </c>
      <c r="B297">
        <v>5.1039844098186302</v>
      </c>
    </row>
    <row r="298" spans="1:2" x14ac:dyDescent="0.25">
      <c r="A298">
        <v>-2.66051333333333E-4</v>
      </c>
      <c r="B298">
        <v>5.1039844098186302</v>
      </c>
    </row>
    <row r="299" spans="1:2" x14ac:dyDescent="0.25">
      <c r="A299">
        <v>-2.6598133333333298E-4</v>
      </c>
      <c r="B299">
        <v>5.1039844098186302</v>
      </c>
    </row>
    <row r="300" spans="1:2" x14ac:dyDescent="0.25">
      <c r="A300">
        <v>-2.6591133333333302E-4</v>
      </c>
      <c r="B300">
        <v>5.1039844098186302</v>
      </c>
    </row>
    <row r="301" spans="1:2" x14ac:dyDescent="0.25">
      <c r="A301">
        <v>-2.65841333333333E-4</v>
      </c>
      <c r="B301">
        <v>5.1002413559072499</v>
      </c>
    </row>
    <row r="302" spans="1:2" x14ac:dyDescent="0.25">
      <c r="A302">
        <v>-2.6577133333333298E-4</v>
      </c>
      <c r="B302">
        <v>5.0964983019958696</v>
      </c>
    </row>
    <row r="303" spans="1:2" x14ac:dyDescent="0.25">
      <c r="A303">
        <v>-2.6570133333333302E-4</v>
      </c>
      <c r="B303">
        <v>5.1077274637300203</v>
      </c>
    </row>
    <row r="304" spans="1:2" x14ac:dyDescent="0.25">
      <c r="A304">
        <v>-2.65631333333333E-4</v>
      </c>
      <c r="B304">
        <v>5.10398440981864</v>
      </c>
    </row>
    <row r="305" spans="1:2" x14ac:dyDescent="0.25">
      <c r="A305">
        <v>-2.6556133333333298E-4</v>
      </c>
      <c r="B305">
        <v>5.1077274637300203</v>
      </c>
    </row>
    <row r="306" spans="1:2" x14ac:dyDescent="0.25">
      <c r="A306">
        <v>-2.6549133333333302E-4</v>
      </c>
      <c r="B306">
        <v>5.1077274637300203</v>
      </c>
    </row>
    <row r="307" spans="1:2" x14ac:dyDescent="0.25">
      <c r="A307">
        <v>-2.65421333333333E-4</v>
      </c>
      <c r="B307">
        <v>5.1039844098186302</v>
      </c>
    </row>
    <row r="308" spans="1:2" x14ac:dyDescent="0.25">
      <c r="A308">
        <v>-2.6535133333333298E-4</v>
      </c>
      <c r="B308">
        <v>5.1002413559072499</v>
      </c>
    </row>
    <row r="309" spans="1:2" x14ac:dyDescent="0.25">
      <c r="A309">
        <v>-2.6528133333333302E-4</v>
      </c>
      <c r="B309">
        <v>5.0964983019958696</v>
      </c>
    </row>
    <row r="310" spans="1:2" x14ac:dyDescent="0.25">
      <c r="A310">
        <v>-2.65211333333333E-4</v>
      </c>
      <c r="B310">
        <v>5.1002413559072499</v>
      </c>
    </row>
    <row r="311" spans="1:2" x14ac:dyDescent="0.25">
      <c r="A311">
        <v>-2.6514133333333298E-4</v>
      </c>
      <c r="B311">
        <v>5.1002413559072499</v>
      </c>
    </row>
    <row r="312" spans="1:2" x14ac:dyDescent="0.25">
      <c r="A312">
        <v>-2.6507133333333302E-4</v>
      </c>
      <c r="B312">
        <v>5.1077274637300203</v>
      </c>
    </row>
    <row r="313" spans="1:2" x14ac:dyDescent="0.25">
      <c r="A313">
        <v>-2.65001333333333E-4</v>
      </c>
      <c r="B313">
        <v>5.1039844098186302</v>
      </c>
    </row>
    <row r="314" spans="1:2" x14ac:dyDescent="0.25">
      <c r="A314">
        <v>-2.6493133333333298E-4</v>
      </c>
      <c r="B314">
        <v>5.1002413559072499</v>
      </c>
    </row>
    <row r="315" spans="1:2" x14ac:dyDescent="0.25">
      <c r="A315">
        <v>-2.6486133333333302E-4</v>
      </c>
      <c r="B315">
        <v>5.1077274637300203</v>
      </c>
    </row>
    <row r="316" spans="1:2" x14ac:dyDescent="0.25">
      <c r="A316">
        <v>-2.64791333333333E-4</v>
      </c>
      <c r="B316">
        <v>5.0964983019958696</v>
      </c>
    </row>
    <row r="317" spans="1:2" x14ac:dyDescent="0.25">
      <c r="A317">
        <v>-2.6472133333333298E-4</v>
      </c>
      <c r="B317">
        <v>5.0964983019958696</v>
      </c>
    </row>
    <row r="318" spans="1:2" x14ac:dyDescent="0.25">
      <c r="A318">
        <v>-2.6465133333333302E-4</v>
      </c>
      <c r="B318">
        <v>5.0964983019958696</v>
      </c>
    </row>
    <row r="319" spans="1:2" x14ac:dyDescent="0.25">
      <c r="A319">
        <v>-2.64581333333333E-4</v>
      </c>
      <c r="B319">
        <v>5.10398440981864</v>
      </c>
    </row>
    <row r="320" spans="1:2" x14ac:dyDescent="0.25">
      <c r="A320">
        <v>-2.6451133333333298E-4</v>
      </c>
      <c r="B320">
        <v>5.1114705176413997</v>
      </c>
    </row>
    <row r="321" spans="1:2" x14ac:dyDescent="0.25">
      <c r="A321">
        <v>-2.6444133333333302E-4</v>
      </c>
      <c r="B321">
        <v>5.1039844098186302</v>
      </c>
    </row>
    <row r="322" spans="1:2" x14ac:dyDescent="0.25">
      <c r="A322">
        <v>-2.64371333333333E-4</v>
      </c>
      <c r="B322">
        <v>5.0964983019958696</v>
      </c>
    </row>
    <row r="323" spans="1:2" x14ac:dyDescent="0.25">
      <c r="A323">
        <v>-2.6430133333333298E-4</v>
      </c>
      <c r="B323">
        <v>5.0964983019958696</v>
      </c>
    </row>
    <row r="324" spans="1:2" x14ac:dyDescent="0.25">
      <c r="A324">
        <v>-2.6423133333333302E-4</v>
      </c>
      <c r="B324">
        <v>5.1039844098186302</v>
      </c>
    </row>
    <row r="325" spans="1:2" x14ac:dyDescent="0.25">
      <c r="A325">
        <v>-2.64161333333333E-4</v>
      </c>
      <c r="B325">
        <v>5.10398440981864</v>
      </c>
    </row>
    <row r="326" spans="1:2" x14ac:dyDescent="0.25">
      <c r="A326">
        <v>-2.6409133333333298E-4</v>
      </c>
      <c r="B326">
        <v>5.1114705176413997</v>
      </c>
    </row>
    <row r="327" spans="1:2" x14ac:dyDescent="0.25">
      <c r="A327">
        <v>-2.6402133333333302E-4</v>
      </c>
      <c r="B327">
        <v>5.1114705176413997</v>
      </c>
    </row>
    <row r="328" spans="1:2" x14ac:dyDescent="0.25">
      <c r="A328">
        <v>-2.63951333333333E-4</v>
      </c>
      <c r="B328">
        <v>5.1077274637300203</v>
      </c>
    </row>
    <row r="329" spans="1:2" x14ac:dyDescent="0.25">
      <c r="A329">
        <v>-2.6388133333333298E-4</v>
      </c>
      <c r="B329">
        <v>5.1039844098186302</v>
      </c>
    </row>
    <row r="330" spans="1:2" x14ac:dyDescent="0.25">
      <c r="A330">
        <v>-2.6381133333333302E-4</v>
      </c>
      <c r="B330">
        <v>5.1039844098186302</v>
      </c>
    </row>
    <row r="331" spans="1:2" x14ac:dyDescent="0.25">
      <c r="A331">
        <v>-2.63741333333333E-4</v>
      </c>
      <c r="B331">
        <v>5.0964983019958696</v>
      </c>
    </row>
    <row r="332" spans="1:2" x14ac:dyDescent="0.25">
      <c r="A332">
        <v>-2.6367133333333299E-4</v>
      </c>
      <c r="B332">
        <v>5.0890121941731001</v>
      </c>
    </row>
    <row r="333" spans="1:2" x14ac:dyDescent="0.25">
      <c r="A333">
        <v>-2.6360133333333302E-4</v>
      </c>
      <c r="B333">
        <v>5.0852691402617198</v>
      </c>
    </row>
    <row r="334" spans="1:2" x14ac:dyDescent="0.25">
      <c r="A334">
        <v>-2.63531333333333E-4</v>
      </c>
      <c r="B334">
        <v>5.0890121941731099</v>
      </c>
    </row>
    <row r="335" spans="1:2" x14ac:dyDescent="0.25">
      <c r="A335">
        <v>-2.6346133333333299E-4</v>
      </c>
      <c r="B335">
        <v>5.0927552480844902</v>
      </c>
    </row>
    <row r="336" spans="1:2" x14ac:dyDescent="0.25">
      <c r="A336">
        <v>-2.6339133333333302E-4</v>
      </c>
      <c r="B336">
        <v>5.0890121941731001</v>
      </c>
    </row>
    <row r="337" spans="1:2" x14ac:dyDescent="0.25">
      <c r="A337">
        <v>-2.63321333333333E-4</v>
      </c>
      <c r="B337">
        <v>5.0927552480844902</v>
      </c>
    </row>
    <row r="338" spans="1:2" x14ac:dyDescent="0.25">
      <c r="A338">
        <v>-2.6325133333333299E-4</v>
      </c>
      <c r="B338">
        <v>5.0964983019958696</v>
      </c>
    </row>
    <row r="339" spans="1:2" x14ac:dyDescent="0.25">
      <c r="A339">
        <v>-2.6318133333333302E-4</v>
      </c>
      <c r="B339">
        <v>5.1002413559072499</v>
      </c>
    </row>
    <row r="340" spans="1:2" x14ac:dyDescent="0.25">
      <c r="A340">
        <v>-2.63111333333333E-4</v>
      </c>
      <c r="B340">
        <v>5.1077274637300203</v>
      </c>
    </row>
    <row r="341" spans="1:2" x14ac:dyDescent="0.25">
      <c r="A341">
        <v>-2.6304133333333299E-4</v>
      </c>
      <c r="B341">
        <v>5.1039844098186302</v>
      </c>
    </row>
    <row r="342" spans="1:2" x14ac:dyDescent="0.25">
      <c r="A342">
        <v>-2.6297133333333302E-4</v>
      </c>
      <c r="B342">
        <v>5.1039844098186302</v>
      </c>
    </row>
    <row r="343" spans="1:2" x14ac:dyDescent="0.25">
      <c r="A343">
        <v>-2.62901333333333E-4</v>
      </c>
      <c r="B343">
        <v>5.0964983019958696</v>
      </c>
    </row>
    <row r="344" spans="1:2" x14ac:dyDescent="0.25">
      <c r="A344">
        <v>-2.6283133333333299E-4</v>
      </c>
      <c r="B344">
        <v>5.0927552480844902</v>
      </c>
    </row>
    <row r="345" spans="1:2" x14ac:dyDescent="0.25">
      <c r="A345">
        <v>-2.6276133333333302E-4</v>
      </c>
      <c r="B345">
        <v>5.0964983019958696</v>
      </c>
    </row>
    <row r="346" spans="1:2" x14ac:dyDescent="0.25">
      <c r="A346">
        <v>-2.62691333333333E-4</v>
      </c>
      <c r="B346">
        <v>5.0852691402617198</v>
      </c>
    </row>
    <row r="347" spans="1:2" x14ac:dyDescent="0.25">
      <c r="A347">
        <v>-2.6262133333333299E-4</v>
      </c>
      <c r="B347">
        <v>5.0890121941731001</v>
      </c>
    </row>
    <row r="348" spans="1:2" x14ac:dyDescent="0.25">
      <c r="A348">
        <v>-2.6255133333333302E-4</v>
      </c>
      <c r="B348">
        <v>5.0890121941731001</v>
      </c>
    </row>
    <row r="349" spans="1:2" x14ac:dyDescent="0.25">
      <c r="A349">
        <v>-2.6248133333333301E-4</v>
      </c>
      <c r="B349">
        <v>5.0852691402617198</v>
      </c>
    </row>
    <row r="350" spans="1:2" x14ac:dyDescent="0.25">
      <c r="A350">
        <v>-2.6241133333333299E-4</v>
      </c>
      <c r="B350">
        <v>5.0890121941731001</v>
      </c>
    </row>
    <row r="351" spans="1:2" x14ac:dyDescent="0.25">
      <c r="A351">
        <v>-2.6234133333333302E-4</v>
      </c>
      <c r="B351">
        <v>5.0927552480844902</v>
      </c>
    </row>
    <row r="352" spans="1:2" x14ac:dyDescent="0.25">
      <c r="A352">
        <v>-2.6227133333333301E-4</v>
      </c>
      <c r="B352">
        <v>5.1002413559072499</v>
      </c>
    </row>
    <row r="353" spans="1:2" x14ac:dyDescent="0.25">
      <c r="A353">
        <v>-2.6220133333333299E-4</v>
      </c>
      <c r="B353">
        <v>5.0927552480844902</v>
      </c>
    </row>
    <row r="354" spans="1:2" x14ac:dyDescent="0.25">
      <c r="A354">
        <v>-2.6213133333333302E-4</v>
      </c>
      <c r="B354">
        <v>5.1002413559072499</v>
      </c>
    </row>
    <row r="355" spans="1:2" x14ac:dyDescent="0.25">
      <c r="A355">
        <v>-2.6206133333333301E-4</v>
      </c>
      <c r="B355">
        <v>5.1077274637300203</v>
      </c>
    </row>
    <row r="356" spans="1:2" x14ac:dyDescent="0.25">
      <c r="A356">
        <v>-2.6199133333333299E-4</v>
      </c>
      <c r="B356">
        <v>5.1077274637300203</v>
      </c>
    </row>
    <row r="357" spans="1:2" x14ac:dyDescent="0.25">
      <c r="A357">
        <v>-2.6192133333333302E-4</v>
      </c>
      <c r="B357">
        <v>5.1039844098186302</v>
      </c>
    </row>
    <row r="358" spans="1:2" x14ac:dyDescent="0.25">
      <c r="A358">
        <v>-2.6185133333333301E-4</v>
      </c>
      <c r="B358">
        <v>5.1002413559072499</v>
      </c>
    </row>
    <row r="359" spans="1:2" x14ac:dyDescent="0.25">
      <c r="A359">
        <v>-2.6178133333333299E-4</v>
      </c>
      <c r="B359">
        <v>5.0964983019958696</v>
      </c>
    </row>
    <row r="360" spans="1:2" x14ac:dyDescent="0.25">
      <c r="A360">
        <v>-2.6171133333333302E-4</v>
      </c>
      <c r="B360">
        <v>5.0927552480844902</v>
      </c>
    </row>
    <row r="361" spans="1:2" x14ac:dyDescent="0.25">
      <c r="A361">
        <v>-2.6164133333333301E-4</v>
      </c>
      <c r="B361">
        <v>5.0852691402617198</v>
      </c>
    </row>
    <row r="362" spans="1:2" x14ac:dyDescent="0.25">
      <c r="A362">
        <v>-2.6157133333333299E-4</v>
      </c>
      <c r="B362">
        <v>5.0740399785275798</v>
      </c>
    </row>
    <row r="363" spans="1:2" x14ac:dyDescent="0.25">
      <c r="A363">
        <v>-2.6150133333333302E-4</v>
      </c>
      <c r="B363">
        <v>5.0702969246161897</v>
      </c>
    </row>
    <row r="364" spans="1:2" x14ac:dyDescent="0.25">
      <c r="A364">
        <v>-2.6143133333333301E-4</v>
      </c>
      <c r="B364">
        <v>5.0665538707048103</v>
      </c>
    </row>
    <row r="365" spans="1:2" x14ac:dyDescent="0.25">
      <c r="A365">
        <v>-2.6136133333333299E-4</v>
      </c>
      <c r="B365">
        <v>5.0665538707048103</v>
      </c>
    </row>
    <row r="366" spans="1:2" x14ac:dyDescent="0.25">
      <c r="A366">
        <v>-2.6129133333333302E-4</v>
      </c>
      <c r="B366">
        <v>5.0665538707048103</v>
      </c>
    </row>
    <row r="367" spans="1:2" x14ac:dyDescent="0.25">
      <c r="A367">
        <v>-2.6122133333333301E-4</v>
      </c>
      <c r="B367">
        <v>5.0665538707048103</v>
      </c>
    </row>
    <row r="368" spans="1:2" x14ac:dyDescent="0.25">
      <c r="A368">
        <v>-2.6115133333333299E-4</v>
      </c>
      <c r="B368">
        <v>5.0702969246161897</v>
      </c>
    </row>
    <row r="369" spans="1:2" x14ac:dyDescent="0.25">
      <c r="A369">
        <v>-2.6108133333333303E-4</v>
      </c>
      <c r="B369">
        <v>5.0777830324389601</v>
      </c>
    </row>
    <row r="370" spans="1:2" x14ac:dyDescent="0.25">
      <c r="A370">
        <v>-2.6101133333333301E-4</v>
      </c>
      <c r="B370">
        <v>5.07403997852757</v>
      </c>
    </row>
    <row r="371" spans="1:2" x14ac:dyDescent="0.25">
      <c r="A371">
        <v>-2.6094133333333299E-4</v>
      </c>
      <c r="B371">
        <v>5.0665538707048103</v>
      </c>
    </row>
    <row r="372" spans="1:2" x14ac:dyDescent="0.25">
      <c r="A372">
        <v>-2.6087133333333303E-4</v>
      </c>
      <c r="B372">
        <v>5.0553247089706597</v>
      </c>
    </row>
    <row r="373" spans="1:2" x14ac:dyDescent="0.25">
      <c r="A373">
        <v>-2.6080133333333301E-4</v>
      </c>
      <c r="B373">
        <v>5.05906776288204</v>
      </c>
    </row>
    <row r="374" spans="1:2" x14ac:dyDescent="0.25">
      <c r="A374">
        <v>-2.6073133333333299E-4</v>
      </c>
      <c r="B374">
        <v>5.0553247089706597</v>
      </c>
    </row>
    <row r="375" spans="1:2" x14ac:dyDescent="0.25">
      <c r="A375">
        <v>-2.6066133333333303E-4</v>
      </c>
      <c r="B375">
        <v>5.0553247089706597</v>
      </c>
    </row>
    <row r="376" spans="1:2" x14ac:dyDescent="0.25">
      <c r="A376">
        <v>-2.6059133333333301E-4</v>
      </c>
      <c r="B376">
        <v>5.0515816550592696</v>
      </c>
    </row>
    <row r="377" spans="1:2" x14ac:dyDescent="0.25">
      <c r="A377">
        <v>-2.6052133333333299E-4</v>
      </c>
      <c r="B377">
        <v>5.0440955472365099</v>
      </c>
    </row>
    <row r="378" spans="1:2" x14ac:dyDescent="0.25">
      <c r="A378">
        <v>-2.6045133333333303E-4</v>
      </c>
      <c r="B378">
        <v>5.0403524933251296</v>
      </c>
    </row>
    <row r="379" spans="1:2" x14ac:dyDescent="0.25">
      <c r="A379">
        <v>-2.6038133333333301E-4</v>
      </c>
      <c r="B379">
        <v>5.0253802776795897</v>
      </c>
    </row>
    <row r="380" spans="1:2" x14ac:dyDescent="0.25">
      <c r="A380">
        <v>-2.6031133333333299E-4</v>
      </c>
      <c r="B380">
        <v>5.0216372237682201</v>
      </c>
    </row>
    <row r="381" spans="1:2" x14ac:dyDescent="0.25">
      <c r="A381">
        <v>-2.6024133333333303E-4</v>
      </c>
      <c r="B381">
        <v>5.0104080620340596</v>
      </c>
    </row>
    <row r="382" spans="1:2" x14ac:dyDescent="0.25">
      <c r="A382">
        <v>-2.6017133333333301E-4</v>
      </c>
      <c r="B382">
        <v>5.0066650081226802</v>
      </c>
    </row>
    <row r="383" spans="1:2" x14ac:dyDescent="0.25">
      <c r="A383">
        <v>-2.6010133333333299E-4</v>
      </c>
      <c r="B383">
        <v>4.9954358463885402</v>
      </c>
    </row>
    <row r="384" spans="1:2" x14ac:dyDescent="0.25">
      <c r="A384">
        <v>-2.6003133333333303E-4</v>
      </c>
      <c r="B384">
        <v>4.9804636307430004</v>
      </c>
    </row>
    <row r="385" spans="1:2" x14ac:dyDescent="0.25">
      <c r="A385">
        <v>-2.5996133333333301E-4</v>
      </c>
      <c r="B385">
        <v>4.9542622533633196</v>
      </c>
    </row>
    <row r="386" spans="1:2" x14ac:dyDescent="0.25">
      <c r="A386">
        <v>-2.5989133333333299E-4</v>
      </c>
      <c r="B386">
        <v>4.9355469838064199</v>
      </c>
    </row>
    <row r="387" spans="1:2" x14ac:dyDescent="0.25">
      <c r="A387">
        <v>-2.5982133333333297E-4</v>
      </c>
      <c r="B387">
        <v>4.9093456064267302</v>
      </c>
    </row>
    <row r="388" spans="1:2" x14ac:dyDescent="0.25">
      <c r="A388">
        <v>-2.5975133333333301E-4</v>
      </c>
      <c r="B388">
        <v>4.8569428516673296</v>
      </c>
    </row>
    <row r="389" spans="1:2" x14ac:dyDescent="0.25">
      <c r="A389">
        <v>-2.5968133333333299E-4</v>
      </c>
      <c r="B389">
        <v>4.7708526117056103</v>
      </c>
    </row>
    <row r="390" spans="1:2" x14ac:dyDescent="0.25">
      <c r="A390">
        <v>-2.5961133333333297E-4</v>
      </c>
      <c r="B390">
        <v>4.6099012935161099</v>
      </c>
    </row>
    <row r="391" spans="1:2" x14ac:dyDescent="0.25">
      <c r="A391">
        <v>-2.5954133333333301E-4</v>
      </c>
      <c r="B391">
        <v>4.4302347057696503</v>
      </c>
    </row>
    <row r="392" spans="1:2" x14ac:dyDescent="0.25">
      <c r="A392">
        <v>-2.5947133333333299E-4</v>
      </c>
      <c r="B392">
        <v>4.2430820102006797</v>
      </c>
    </row>
    <row r="393" spans="1:2" x14ac:dyDescent="0.25">
      <c r="A393">
        <v>-2.5940133333333297E-4</v>
      </c>
      <c r="B393">
        <v>4.06341542245422</v>
      </c>
    </row>
    <row r="394" spans="1:2" x14ac:dyDescent="0.25">
      <c r="A394">
        <v>-2.5933133333333301E-4</v>
      </c>
      <c r="B394">
        <v>3.8874918886191701</v>
      </c>
    </row>
    <row r="395" spans="1:2" x14ac:dyDescent="0.25">
      <c r="A395">
        <v>-2.5926133333333299E-4</v>
      </c>
      <c r="B395">
        <v>3.7415127860753699</v>
      </c>
    </row>
    <row r="396" spans="1:2" x14ac:dyDescent="0.25">
      <c r="A396">
        <v>-2.5919133333333297E-4</v>
      </c>
      <c r="B396">
        <v>3.6292211687338201</v>
      </c>
    </row>
    <row r="397" spans="1:2" x14ac:dyDescent="0.25">
      <c r="A397">
        <v>-2.5912133333333301E-4</v>
      </c>
      <c r="B397">
        <v>3.5206726053036999</v>
      </c>
    </row>
    <row r="398" spans="1:2" x14ac:dyDescent="0.25">
      <c r="A398">
        <v>-2.5905133333333299E-4</v>
      </c>
      <c r="B398">
        <v>3.46452679663301</v>
      </c>
    </row>
    <row r="399" spans="1:2" x14ac:dyDescent="0.25">
      <c r="A399">
        <v>-2.5898133333333297E-4</v>
      </c>
      <c r="B399">
        <v>3.4270962575191501</v>
      </c>
    </row>
    <row r="400" spans="1:2" x14ac:dyDescent="0.25">
      <c r="A400">
        <v>-2.5891133333333301E-4</v>
      </c>
      <c r="B400">
        <v>3.3934087723167101</v>
      </c>
    </row>
    <row r="401" spans="1:2" x14ac:dyDescent="0.25">
      <c r="A401">
        <v>-2.5884133333333299E-4</v>
      </c>
      <c r="B401">
        <v>3.3821796105825701</v>
      </c>
    </row>
    <row r="402" spans="1:2" x14ac:dyDescent="0.25">
      <c r="A402">
        <v>-2.5877133333333297E-4</v>
      </c>
      <c r="B402">
        <v>3.36346434102565</v>
      </c>
    </row>
    <row r="403" spans="1:2" x14ac:dyDescent="0.25">
      <c r="A403">
        <v>-2.5870133333333301E-4</v>
      </c>
      <c r="B403">
        <v>3.35597823320288</v>
      </c>
    </row>
    <row r="404" spans="1:2" x14ac:dyDescent="0.25">
      <c r="A404">
        <v>-2.5863133333333299E-4</v>
      </c>
      <c r="B404">
        <v>3.34474907146874</v>
      </c>
    </row>
    <row r="405" spans="1:2" x14ac:dyDescent="0.25">
      <c r="A405">
        <v>-2.5856133333333297E-4</v>
      </c>
      <c r="B405">
        <v>3.3410060175573499</v>
      </c>
    </row>
    <row r="406" spans="1:2" x14ac:dyDescent="0.25">
      <c r="A406">
        <v>-2.5849133333333301E-4</v>
      </c>
      <c r="B406">
        <v>3.3335199097345898</v>
      </c>
    </row>
    <row r="407" spans="1:2" x14ac:dyDescent="0.25">
      <c r="A407">
        <v>-2.5842133333333299E-4</v>
      </c>
      <c r="B407">
        <v>3.3073185323549201</v>
      </c>
    </row>
    <row r="408" spans="1:2" x14ac:dyDescent="0.25">
      <c r="A408">
        <v>-2.5835133333333298E-4</v>
      </c>
      <c r="B408">
        <v>3.28111715497523</v>
      </c>
    </row>
    <row r="409" spans="1:2" x14ac:dyDescent="0.25">
      <c r="A409">
        <v>-2.5828133333333301E-4</v>
      </c>
      <c r="B409">
        <v>3.2549157775955502</v>
      </c>
    </row>
    <row r="410" spans="1:2" x14ac:dyDescent="0.25">
      <c r="A410">
        <v>-2.5821133333333299E-4</v>
      </c>
      <c r="B410">
        <v>3.2287144002158801</v>
      </c>
    </row>
    <row r="411" spans="1:2" x14ac:dyDescent="0.25">
      <c r="A411">
        <v>-2.5814133333333298E-4</v>
      </c>
      <c r="B411">
        <v>3.1875408071906599</v>
      </c>
    </row>
    <row r="412" spans="1:2" x14ac:dyDescent="0.25">
      <c r="A412">
        <v>-2.5807133333333301E-4</v>
      </c>
      <c r="B412">
        <v>3.1351380524313002</v>
      </c>
    </row>
    <row r="413" spans="1:2" x14ac:dyDescent="0.25">
      <c r="A413">
        <v>-2.5800133333333299E-4</v>
      </c>
      <c r="B413">
        <v>3.0902214054947299</v>
      </c>
    </row>
    <row r="414" spans="1:2" x14ac:dyDescent="0.25">
      <c r="A414">
        <v>-2.5793133333333298E-4</v>
      </c>
      <c r="B414">
        <v>3.0340755968239601</v>
      </c>
    </row>
    <row r="415" spans="1:2" x14ac:dyDescent="0.25">
      <c r="A415">
        <v>-2.5786133333333301E-4</v>
      </c>
      <c r="B415">
        <v>2.9816728420645999</v>
      </c>
    </row>
    <row r="416" spans="1:2" x14ac:dyDescent="0.25">
      <c r="A416">
        <v>-2.5779133333333299E-4</v>
      </c>
      <c r="B416">
        <v>2.9330131412166498</v>
      </c>
    </row>
    <row r="417" spans="1:2" x14ac:dyDescent="0.25">
      <c r="A417">
        <v>-2.5772133333333298E-4</v>
      </c>
      <c r="B417">
        <v>2.8618951169003601</v>
      </c>
    </row>
    <row r="418" spans="1:2" x14ac:dyDescent="0.25">
      <c r="A418">
        <v>-2.5765133333333301E-4</v>
      </c>
      <c r="B418">
        <v>2.80200625431823</v>
      </c>
    </row>
    <row r="419" spans="1:2" x14ac:dyDescent="0.25">
      <c r="A419">
        <v>-2.5758133333333299E-4</v>
      </c>
      <c r="B419">
        <v>2.73463128391337</v>
      </c>
    </row>
    <row r="420" spans="1:2" x14ac:dyDescent="0.25">
      <c r="A420">
        <v>-2.5751133333333298E-4</v>
      </c>
      <c r="B420">
        <v>2.68222852915398</v>
      </c>
    </row>
    <row r="421" spans="1:2" x14ac:dyDescent="0.25">
      <c r="A421">
        <v>-2.5744133333333301E-4</v>
      </c>
      <c r="B421">
        <v>2.62608272048324</v>
      </c>
    </row>
    <row r="422" spans="1:2" x14ac:dyDescent="0.25">
      <c r="A422">
        <v>-2.5737133333333299E-4</v>
      </c>
      <c r="B422">
        <v>2.5587077500783799</v>
      </c>
    </row>
    <row r="423" spans="1:2" x14ac:dyDescent="0.25">
      <c r="A423">
        <v>-2.5730133333333298E-4</v>
      </c>
      <c r="B423">
        <v>2.5137911031417599</v>
      </c>
    </row>
    <row r="424" spans="1:2" x14ac:dyDescent="0.25">
      <c r="A424">
        <v>-2.5723133333333301E-4</v>
      </c>
      <c r="B424">
        <v>2.4613883483824002</v>
      </c>
    </row>
    <row r="425" spans="1:2" x14ac:dyDescent="0.25">
      <c r="A425">
        <v>-2.57161333333333E-4</v>
      </c>
      <c r="B425">
        <v>2.4014994858002998</v>
      </c>
    </row>
    <row r="426" spans="1:2" x14ac:dyDescent="0.25">
      <c r="A426">
        <v>-2.5709133333333298E-4</v>
      </c>
      <c r="B426">
        <v>2.3416106232181502</v>
      </c>
    </row>
    <row r="427" spans="1:2" x14ac:dyDescent="0.25">
      <c r="A427">
        <v>-2.5702133333333301E-4</v>
      </c>
      <c r="B427">
        <v>2.2854648145474101</v>
      </c>
    </row>
    <row r="428" spans="1:2" x14ac:dyDescent="0.25">
      <c r="A428">
        <v>-2.56951333333333E-4</v>
      </c>
      <c r="B428">
        <v>2.2255759519653102</v>
      </c>
    </row>
    <row r="429" spans="1:2" x14ac:dyDescent="0.25">
      <c r="A429">
        <v>-2.5688133333333298E-4</v>
      </c>
      <c r="B429">
        <v>2.1769162511173099</v>
      </c>
    </row>
    <row r="430" spans="1:2" x14ac:dyDescent="0.25">
      <c r="A430">
        <v>-2.5681133333333301E-4</v>
      </c>
      <c r="B430">
        <v>2.1245134963579502</v>
      </c>
    </row>
    <row r="431" spans="1:2" x14ac:dyDescent="0.25">
      <c r="A431">
        <v>-2.56741333333333E-4</v>
      </c>
      <c r="B431">
        <v>2.0646246337758498</v>
      </c>
    </row>
    <row r="432" spans="1:2" x14ac:dyDescent="0.25">
      <c r="A432">
        <v>-2.5667133333333298E-4</v>
      </c>
      <c r="B432">
        <v>2.00847882510508</v>
      </c>
    </row>
    <row r="433" spans="1:2" x14ac:dyDescent="0.25">
      <c r="A433">
        <v>-2.5660133333333301E-4</v>
      </c>
      <c r="B433">
        <v>1.96356217816849</v>
      </c>
    </row>
    <row r="434" spans="1:2" x14ac:dyDescent="0.25">
      <c r="A434">
        <v>-2.56531333333333E-4</v>
      </c>
      <c r="B434">
        <v>1.9036733155863901</v>
      </c>
    </row>
    <row r="435" spans="1:2" x14ac:dyDescent="0.25">
      <c r="A435">
        <v>-2.5646133333333298E-4</v>
      </c>
      <c r="B435">
        <v>1.8512705608270099</v>
      </c>
    </row>
    <row r="436" spans="1:2" x14ac:dyDescent="0.25">
      <c r="A436">
        <v>-2.5639133333333301E-4</v>
      </c>
      <c r="B436">
        <v>1.79886780606765</v>
      </c>
    </row>
    <row r="437" spans="1:2" x14ac:dyDescent="0.25">
      <c r="A437">
        <v>-2.56321333333333E-4</v>
      </c>
      <c r="B437">
        <v>1.73523588957417</v>
      </c>
    </row>
    <row r="438" spans="1:2" x14ac:dyDescent="0.25">
      <c r="A438">
        <v>-2.5625133333333298E-4</v>
      </c>
      <c r="B438">
        <v>1.6753470269920201</v>
      </c>
    </row>
    <row r="439" spans="1:2" x14ac:dyDescent="0.25">
      <c r="A439">
        <v>-2.5618133333333301E-4</v>
      </c>
      <c r="B439">
        <v>1.6192012183212801</v>
      </c>
    </row>
    <row r="440" spans="1:2" x14ac:dyDescent="0.25">
      <c r="A440">
        <v>-2.56111333333333E-4</v>
      </c>
      <c r="B440">
        <v>1.5555693018278001</v>
      </c>
    </row>
    <row r="441" spans="1:2" x14ac:dyDescent="0.25">
      <c r="A441">
        <v>-2.5604133333333298E-4</v>
      </c>
      <c r="B441">
        <v>1.4919373853342599</v>
      </c>
    </row>
    <row r="442" spans="1:2" x14ac:dyDescent="0.25">
      <c r="A442">
        <v>-2.5597133333333301E-4</v>
      </c>
      <c r="B442">
        <v>1.43204852275214</v>
      </c>
    </row>
    <row r="443" spans="1:2" x14ac:dyDescent="0.25">
      <c r="A443">
        <v>-2.55901333333333E-4</v>
      </c>
      <c r="B443">
        <v>1.37590271408142</v>
      </c>
    </row>
    <row r="444" spans="1:2" x14ac:dyDescent="0.25">
      <c r="A444">
        <v>-2.5583133333333298E-4</v>
      </c>
      <c r="B444">
        <v>1.3085277436765099</v>
      </c>
    </row>
    <row r="445" spans="1:2" x14ac:dyDescent="0.25">
      <c r="A445">
        <v>-2.5576133333333302E-4</v>
      </c>
      <c r="B445">
        <v>1.2523819350057599</v>
      </c>
    </row>
    <row r="446" spans="1:2" x14ac:dyDescent="0.25">
      <c r="A446">
        <v>-2.55691333333333E-4</v>
      </c>
      <c r="B446">
        <v>1.18500696460091</v>
      </c>
    </row>
    <row r="447" spans="1:2" x14ac:dyDescent="0.25">
      <c r="A447">
        <v>-2.5562133333333298E-4</v>
      </c>
      <c r="B447">
        <v>1.1326042098415201</v>
      </c>
    </row>
    <row r="448" spans="1:2" x14ac:dyDescent="0.25">
      <c r="A448">
        <v>-2.5555133333333302E-4</v>
      </c>
      <c r="B448">
        <v>1.06148618552524</v>
      </c>
    </row>
    <row r="449" spans="1:2" x14ac:dyDescent="0.25">
      <c r="A449">
        <v>-2.55481333333333E-4</v>
      </c>
      <c r="B449">
        <v>0.99411121512038902</v>
      </c>
    </row>
    <row r="450" spans="1:2" x14ac:dyDescent="0.25">
      <c r="A450">
        <v>-2.5541133333333298E-4</v>
      </c>
      <c r="B450">
        <v>0.926736244715469</v>
      </c>
    </row>
    <row r="451" spans="1:2" x14ac:dyDescent="0.25">
      <c r="A451">
        <v>-2.5534133333333302E-4</v>
      </c>
      <c r="B451">
        <v>0.85561822039919599</v>
      </c>
    </row>
    <row r="452" spans="1:2" x14ac:dyDescent="0.25">
      <c r="A452">
        <v>-2.55271333333333E-4</v>
      </c>
      <c r="B452">
        <v>0.791986303905718</v>
      </c>
    </row>
    <row r="453" spans="1:2" x14ac:dyDescent="0.25">
      <c r="A453">
        <v>-2.5520133333333298E-4</v>
      </c>
      <c r="B453">
        <v>0.73958354914632995</v>
      </c>
    </row>
    <row r="454" spans="1:2" x14ac:dyDescent="0.25">
      <c r="A454">
        <v>-2.5513133333333302E-4</v>
      </c>
      <c r="B454">
        <v>0.68718079438697099</v>
      </c>
    </row>
    <row r="455" spans="1:2" x14ac:dyDescent="0.25">
      <c r="A455">
        <v>-2.55061333333333E-4</v>
      </c>
      <c r="B455">
        <v>0.623548877893493</v>
      </c>
    </row>
    <row r="456" spans="1:2" x14ac:dyDescent="0.25">
      <c r="A456">
        <v>-2.5499133333333298E-4</v>
      </c>
      <c r="B456">
        <v>0.55991696139995695</v>
      </c>
    </row>
    <row r="457" spans="1:2" x14ac:dyDescent="0.25">
      <c r="A457">
        <v>-2.5492133333333302E-4</v>
      </c>
      <c r="B457">
        <v>0.49254199099506701</v>
      </c>
    </row>
    <row r="458" spans="1:2" x14ac:dyDescent="0.25">
      <c r="A458">
        <v>-2.54851333333333E-4</v>
      </c>
      <c r="B458">
        <v>0.425167020590208</v>
      </c>
    </row>
    <row r="459" spans="1:2" x14ac:dyDescent="0.25">
      <c r="A459">
        <v>-2.5478133333333298E-4</v>
      </c>
      <c r="B459">
        <v>0.36902121191943599</v>
      </c>
    </row>
    <row r="460" spans="1:2" x14ac:dyDescent="0.25">
      <c r="A460">
        <v>-2.5471133333333302E-4</v>
      </c>
      <c r="B460">
        <v>0.301646241514546</v>
      </c>
    </row>
    <row r="461" spans="1:2" x14ac:dyDescent="0.25">
      <c r="A461">
        <v>-2.54641333333333E-4</v>
      </c>
      <c r="B461">
        <v>0.241757378932449</v>
      </c>
    </row>
    <row r="462" spans="1:2" x14ac:dyDescent="0.25">
      <c r="A462">
        <v>-2.5457133333333298E-4</v>
      </c>
      <c r="B462">
        <v>0.178125462438915</v>
      </c>
    </row>
    <row r="463" spans="1:2" x14ac:dyDescent="0.25">
      <c r="A463">
        <v>-2.5450133333333302E-4</v>
      </c>
      <c r="B463">
        <v>0.103264384211259</v>
      </c>
    </row>
    <row r="464" spans="1:2" x14ac:dyDescent="0.25">
      <c r="A464">
        <v>-2.54431333333333E-4</v>
      </c>
      <c r="B464">
        <v>3.9632467717718597E-2</v>
      </c>
    </row>
    <row r="465" spans="1:2" x14ac:dyDescent="0.25">
      <c r="A465">
        <v>-2.5436133333333298E-4</v>
      </c>
      <c r="B465">
        <v>-3.5228610509902697E-2</v>
      </c>
    </row>
    <row r="466" spans="1:2" x14ac:dyDescent="0.25">
      <c r="A466">
        <v>-2.5429133333333302E-4</v>
      </c>
      <c r="B466">
        <v>-0.10260358091479201</v>
      </c>
    </row>
    <row r="467" spans="1:2" x14ac:dyDescent="0.25">
      <c r="A467">
        <v>-2.54221333333333E-4</v>
      </c>
      <c r="B467">
        <v>-0.15500633567417799</v>
      </c>
    </row>
    <row r="468" spans="1:2" x14ac:dyDescent="0.25">
      <c r="A468">
        <v>-2.5415133333333298E-4</v>
      </c>
      <c r="B468">
        <v>-0.21489519825627501</v>
      </c>
    </row>
    <row r="469" spans="1:2" x14ac:dyDescent="0.25">
      <c r="A469">
        <v>-2.5408133333333302E-4</v>
      </c>
      <c r="B469">
        <v>-0.28601322257254802</v>
      </c>
    </row>
    <row r="470" spans="1:2" x14ac:dyDescent="0.25">
      <c r="A470">
        <v>-2.54011333333333E-4</v>
      </c>
      <c r="B470">
        <v>-0.35338819297747198</v>
      </c>
    </row>
    <row r="471" spans="1:2" x14ac:dyDescent="0.25">
      <c r="A471">
        <v>-2.5394133333333298E-4</v>
      </c>
      <c r="B471">
        <v>-0.42824927120509299</v>
      </c>
    </row>
    <row r="472" spans="1:2" x14ac:dyDescent="0.25">
      <c r="A472">
        <v>-2.5387133333333302E-4</v>
      </c>
      <c r="B472">
        <v>-0.49936729552136599</v>
      </c>
    </row>
    <row r="473" spans="1:2" x14ac:dyDescent="0.25">
      <c r="A473">
        <v>-2.53801333333333E-4</v>
      </c>
      <c r="B473">
        <v>-0.55925615810352602</v>
      </c>
    </row>
    <row r="474" spans="1:2" x14ac:dyDescent="0.25">
      <c r="A474">
        <v>-2.5373133333333298E-4</v>
      </c>
      <c r="B474">
        <v>-0.63786029024252799</v>
      </c>
    </row>
    <row r="475" spans="1:2" x14ac:dyDescent="0.25">
      <c r="A475">
        <v>-2.5366133333333302E-4</v>
      </c>
      <c r="B475">
        <v>-0.71272136847018397</v>
      </c>
    </row>
    <row r="476" spans="1:2" x14ac:dyDescent="0.25">
      <c r="A476">
        <v>-2.53591333333333E-4</v>
      </c>
      <c r="B476">
        <v>-0.78009633887510899</v>
      </c>
    </row>
    <row r="477" spans="1:2" x14ac:dyDescent="0.25">
      <c r="A477">
        <v>-2.5352133333333298E-4</v>
      </c>
      <c r="B477">
        <v>-0.85870047101411195</v>
      </c>
    </row>
    <row r="478" spans="1:2" x14ac:dyDescent="0.25">
      <c r="A478">
        <v>-2.5345133333333302E-4</v>
      </c>
      <c r="B478">
        <v>-0.92981849533038397</v>
      </c>
    </row>
    <row r="479" spans="1:2" x14ac:dyDescent="0.25">
      <c r="A479">
        <v>-2.53381333333333E-4</v>
      </c>
      <c r="B479">
        <v>-0.99345041182392202</v>
      </c>
    </row>
    <row r="480" spans="1:2" x14ac:dyDescent="0.25">
      <c r="A480">
        <v>-2.5331133333333298E-4</v>
      </c>
      <c r="B480">
        <v>-1.0608253822287801</v>
      </c>
    </row>
    <row r="481" spans="1:2" x14ac:dyDescent="0.25">
      <c r="A481">
        <v>-2.5324133333333302E-4</v>
      </c>
      <c r="B481">
        <v>-1.1207142448109</v>
      </c>
    </row>
    <row r="482" spans="1:2" x14ac:dyDescent="0.25">
      <c r="A482">
        <v>-2.53171333333333E-4</v>
      </c>
      <c r="B482">
        <v>-1.1806031073930601</v>
      </c>
    </row>
    <row r="483" spans="1:2" x14ac:dyDescent="0.25">
      <c r="A483">
        <v>-2.5310133333333298E-4</v>
      </c>
      <c r="B483">
        <v>-1.2517211317093</v>
      </c>
    </row>
    <row r="484" spans="1:2" x14ac:dyDescent="0.25">
      <c r="A484">
        <v>-2.5303133333333302E-4</v>
      </c>
      <c r="B484">
        <v>-1.3228391560255699</v>
      </c>
    </row>
    <row r="485" spans="1:2" x14ac:dyDescent="0.25">
      <c r="A485">
        <v>-2.52961333333333E-4</v>
      </c>
      <c r="B485">
        <v>-1.3902141264304999</v>
      </c>
    </row>
    <row r="486" spans="1:2" x14ac:dyDescent="0.25">
      <c r="A486">
        <v>-2.5289133333333298E-4</v>
      </c>
      <c r="B486">
        <v>-1.4688182585695</v>
      </c>
    </row>
    <row r="487" spans="1:2" x14ac:dyDescent="0.25">
      <c r="A487">
        <v>-2.5282133333333302E-4</v>
      </c>
      <c r="B487">
        <v>-1.53245017506301</v>
      </c>
    </row>
    <row r="488" spans="1:2" x14ac:dyDescent="0.25">
      <c r="A488">
        <v>-2.52751333333333E-4</v>
      </c>
      <c r="B488">
        <v>-1.6035681993793101</v>
      </c>
    </row>
    <row r="489" spans="1:2" x14ac:dyDescent="0.25">
      <c r="A489">
        <v>-2.5268133333333298E-4</v>
      </c>
      <c r="B489">
        <v>-1.67468622369555</v>
      </c>
    </row>
    <row r="490" spans="1:2" x14ac:dyDescent="0.25">
      <c r="A490">
        <v>-2.5261133333333302E-4</v>
      </c>
      <c r="B490">
        <v>-1.74206119410044</v>
      </c>
    </row>
    <row r="491" spans="1:2" x14ac:dyDescent="0.25">
      <c r="A491">
        <v>-2.52541333333333E-4</v>
      </c>
      <c r="B491">
        <v>-1.8131792184167499</v>
      </c>
    </row>
    <row r="492" spans="1:2" x14ac:dyDescent="0.25">
      <c r="A492">
        <v>-2.5247133333333298E-4</v>
      </c>
      <c r="B492">
        <v>-1.8880402966443699</v>
      </c>
    </row>
    <row r="493" spans="1:2" x14ac:dyDescent="0.25">
      <c r="A493">
        <v>-2.5240133333333302E-4</v>
      </c>
      <c r="B493">
        <v>-1.97038748269479</v>
      </c>
    </row>
    <row r="494" spans="1:2" x14ac:dyDescent="0.25">
      <c r="A494">
        <v>-2.52331333333333E-4</v>
      </c>
      <c r="B494">
        <v>-2.03776245309971</v>
      </c>
    </row>
    <row r="495" spans="1:2" x14ac:dyDescent="0.25">
      <c r="A495">
        <v>-2.5226133333333298E-4</v>
      </c>
      <c r="B495">
        <v>-2.1126235313273298</v>
      </c>
    </row>
    <row r="496" spans="1:2" x14ac:dyDescent="0.25">
      <c r="A496">
        <v>-2.5219133333333302E-4</v>
      </c>
      <c r="B496">
        <v>-2.18748460955499</v>
      </c>
    </row>
    <row r="497" spans="1:2" x14ac:dyDescent="0.25">
      <c r="A497">
        <v>-2.52121333333333E-4</v>
      </c>
      <c r="B497">
        <v>-2.26234568778268</v>
      </c>
    </row>
    <row r="498" spans="1:2" x14ac:dyDescent="0.25">
      <c r="A498">
        <v>-2.5205133333333298E-4</v>
      </c>
      <c r="B498">
        <v>-2.32972065818754</v>
      </c>
    </row>
    <row r="499" spans="1:2" x14ac:dyDescent="0.25">
      <c r="A499">
        <v>-2.5198133333333302E-4</v>
      </c>
      <c r="B499">
        <v>-2.3933525746810398</v>
      </c>
    </row>
    <row r="500" spans="1:2" x14ac:dyDescent="0.25">
      <c r="A500">
        <v>-2.51911333333333E-4</v>
      </c>
      <c r="B500">
        <v>-2.4719567068200998</v>
      </c>
    </row>
    <row r="501" spans="1:2" x14ac:dyDescent="0.25">
      <c r="A501">
        <v>-2.5184133333333299E-4</v>
      </c>
      <c r="B501">
        <v>-2.52435946157944</v>
      </c>
    </row>
    <row r="502" spans="1:2" x14ac:dyDescent="0.25">
      <c r="A502">
        <v>-2.5177133333333302E-4</v>
      </c>
      <c r="B502">
        <v>-2.6029635937184801</v>
      </c>
    </row>
    <row r="503" spans="1:2" x14ac:dyDescent="0.25">
      <c r="A503">
        <v>-2.51701333333333E-4</v>
      </c>
      <c r="B503">
        <v>-2.67782467194617</v>
      </c>
    </row>
    <row r="504" spans="1:2" x14ac:dyDescent="0.25">
      <c r="A504">
        <v>-2.5163133333333299E-4</v>
      </c>
      <c r="B504">
        <v>-2.7489426962624099</v>
      </c>
    </row>
    <row r="505" spans="1:2" x14ac:dyDescent="0.25">
      <c r="A505">
        <v>-2.5156133333333302E-4</v>
      </c>
      <c r="B505">
        <v>-2.8163176666673002</v>
      </c>
    </row>
    <row r="506" spans="1:2" x14ac:dyDescent="0.25">
      <c r="A506">
        <v>-2.51491333333333E-4</v>
      </c>
      <c r="B506">
        <v>-2.8911787448949799</v>
      </c>
    </row>
    <row r="507" spans="1:2" x14ac:dyDescent="0.25">
      <c r="A507">
        <v>-2.5142133333333299E-4</v>
      </c>
      <c r="B507">
        <v>-2.95855371529984</v>
      </c>
    </row>
    <row r="508" spans="1:2" x14ac:dyDescent="0.25">
      <c r="A508">
        <v>-2.5135133333333302E-4</v>
      </c>
      <c r="B508">
        <v>-3.0409009013502599</v>
      </c>
    </row>
    <row r="509" spans="1:2" x14ac:dyDescent="0.25">
      <c r="A509">
        <v>-2.51281333333333E-4</v>
      </c>
      <c r="B509">
        <v>-3.1157619795779499</v>
      </c>
    </row>
    <row r="510" spans="1:2" x14ac:dyDescent="0.25">
      <c r="A510">
        <v>-2.5121133333333299E-4</v>
      </c>
      <c r="B510">
        <v>-3.1906230578055701</v>
      </c>
    </row>
    <row r="511" spans="1:2" x14ac:dyDescent="0.25">
      <c r="A511">
        <v>-2.5114133333333302E-4</v>
      </c>
      <c r="B511">
        <v>-3.26174108212185</v>
      </c>
    </row>
    <row r="512" spans="1:2" x14ac:dyDescent="0.25">
      <c r="A512">
        <v>-2.51071333333333E-4</v>
      </c>
      <c r="B512">
        <v>-3.3328591064381499</v>
      </c>
    </row>
    <row r="513" spans="1:2" x14ac:dyDescent="0.25">
      <c r="A513">
        <v>-2.5100133333333299E-4</v>
      </c>
      <c r="B513">
        <v>-3.4077201846657701</v>
      </c>
    </row>
    <row r="514" spans="1:2" x14ac:dyDescent="0.25">
      <c r="A514">
        <v>-2.5093133333333302E-4</v>
      </c>
      <c r="B514">
        <v>-3.4750951550706599</v>
      </c>
    </row>
    <row r="515" spans="1:2" x14ac:dyDescent="0.25">
      <c r="A515">
        <v>-2.50861333333333E-4</v>
      </c>
      <c r="B515">
        <v>-3.5349840176528202</v>
      </c>
    </row>
    <row r="516" spans="1:2" x14ac:dyDescent="0.25">
      <c r="A516">
        <v>-2.5079133333333299E-4</v>
      </c>
      <c r="B516">
        <v>-3.6135881497918301</v>
      </c>
    </row>
    <row r="517" spans="1:2" x14ac:dyDescent="0.25">
      <c r="A517">
        <v>-2.5072133333333302E-4</v>
      </c>
      <c r="B517">
        <v>-3.6847061741081002</v>
      </c>
    </row>
    <row r="518" spans="1:2" x14ac:dyDescent="0.25">
      <c r="A518">
        <v>-2.50651333333333E-4</v>
      </c>
      <c r="B518">
        <v>-3.7633103062471598</v>
      </c>
    </row>
    <row r="519" spans="1:2" x14ac:dyDescent="0.25">
      <c r="A519">
        <v>-2.5058133333333299E-4</v>
      </c>
      <c r="B519">
        <v>-3.82694222274064</v>
      </c>
    </row>
    <row r="520" spans="1:2" x14ac:dyDescent="0.25">
      <c r="A520">
        <v>-2.5051133333333302E-4</v>
      </c>
      <c r="B520">
        <v>-3.9018033009683002</v>
      </c>
    </row>
    <row r="521" spans="1:2" x14ac:dyDescent="0.25">
      <c r="A521">
        <v>-2.5044133333333301E-4</v>
      </c>
      <c r="B521">
        <v>-3.9729213252846001</v>
      </c>
    </row>
    <row r="522" spans="1:2" x14ac:dyDescent="0.25">
      <c r="A522">
        <v>-2.5037133333333299E-4</v>
      </c>
      <c r="B522">
        <v>-4.0440393496008404</v>
      </c>
    </row>
    <row r="523" spans="1:2" x14ac:dyDescent="0.25">
      <c r="A523">
        <v>-2.5030133333333302E-4</v>
      </c>
      <c r="B523">
        <v>-4.12264348173988</v>
      </c>
    </row>
    <row r="524" spans="1:2" x14ac:dyDescent="0.25">
      <c r="A524">
        <v>-2.5023133333333301E-4</v>
      </c>
      <c r="B524">
        <v>-4.1900184521448001</v>
      </c>
    </row>
    <row r="525" spans="1:2" x14ac:dyDescent="0.25">
      <c r="A525">
        <v>-2.5016133333333299E-4</v>
      </c>
      <c r="B525">
        <v>-4.2573934225496597</v>
      </c>
    </row>
    <row r="526" spans="1:2" x14ac:dyDescent="0.25">
      <c r="A526">
        <v>-2.5009133333333302E-4</v>
      </c>
      <c r="B526">
        <v>-4.3210253390431701</v>
      </c>
    </row>
    <row r="527" spans="1:2" x14ac:dyDescent="0.25">
      <c r="A527">
        <v>-2.5002133333333301E-4</v>
      </c>
      <c r="B527">
        <v>-4.3921433633594704</v>
      </c>
    </row>
    <row r="528" spans="1:2" x14ac:dyDescent="0.25">
      <c r="A528">
        <v>-2.4995133333333299E-4</v>
      </c>
      <c r="B528">
        <v>-4.4557752798529204</v>
      </c>
    </row>
    <row r="529" spans="1:2" x14ac:dyDescent="0.25">
      <c r="A529">
        <v>-2.4988133333333302E-4</v>
      </c>
      <c r="B529">
        <v>-4.5231502502578396</v>
      </c>
    </row>
    <row r="530" spans="1:2" x14ac:dyDescent="0.25">
      <c r="A530">
        <v>-2.4981133333333301E-4</v>
      </c>
      <c r="B530">
        <v>-4.5867821667513802</v>
      </c>
    </row>
    <row r="531" spans="1:2" x14ac:dyDescent="0.25">
      <c r="A531">
        <v>-2.4974133333333299E-4</v>
      </c>
      <c r="B531">
        <v>-4.6504140832448204</v>
      </c>
    </row>
    <row r="532" spans="1:2" x14ac:dyDescent="0.25">
      <c r="A532">
        <v>-2.4967133333333302E-4</v>
      </c>
      <c r="B532">
        <v>-4.7103029458269798</v>
      </c>
    </row>
    <row r="533" spans="1:2" x14ac:dyDescent="0.25">
      <c r="A533">
        <v>-2.4960133333333301E-4</v>
      </c>
      <c r="B533">
        <v>-4.7589626466749797</v>
      </c>
    </row>
    <row r="534" spans="1:2" x14ac:dyDescent="0.25">
      <c r="A534">
        <v>-2.4953133333333299E-4</v>
      </c>
      <c r="B534">
        <v>-4.8113654014342897</v>
      </c>
    </row>
    <row r="535" spans="1:2" x14ac:dyDescent="0.25">
      <c r="A535">
        <v>-2.4946133333333302E-4</v>
      </c>
      <c r="B535">
        <v>-4.8562820483709102</v>
      </c>
    </row>
    <row r="536" spans="1:2" x14ac:dyDescent="0.25">
      <c r="A536">
        <v>-2.4939133333333301E-4</v>
      </c>
      <c r="B536">
        <v>-4.8937125874847496</v>
      </c>
    </row>
    <row r="537" spans="1:2" x14ac:dyDescent="0.25">
      <c r="A537">
        <v>-2.4932133333333299E-4</v>
      </c>
      <c r="B537">
        <v>-4.9199139648644001</v>
      </c>
    </row>
    <row r="538" spans="1:2" x14ac:dyDescent="0.25">
      <c r="A538">
        <v>-2.4925133333333303E-4</v>
      </c>
      <c r="B538">
        <v>-4.9274000726871803</v>
      </c>
    </row>
    <row r="539" spans="1:2" x14ac:dyDescent="0.25">
      <c r="A539">
        <v>-2.4918133333333301E-4</v>
      </c>
      <c r="B539">
        <v>-4.9498583961554798</v>
      </c>
    </row>
    <row r="540" spans="1:2" x14ac:dyDescent="0.25">
      <c r="A540">
        <v>-2.4911133333333299E-4</v>
      </c>
      <c r="B540">
        <v>-4.9573445039782396</v>
      </c>
    </row>
    <row r="541" spans="1:2" x14ac:dyDescent="0.25">
      <c r="A541">
        <v>-2.4904133333333303E-4</v>
      </c>
      <c r="B541">
        <v>-4.9723167196237696</v>
      </c>
    </row>
    <row r="542" spans="1:2" x14ac:dyDescent="0.25">
      <c r="A542">
        <v>-2.4897133333333301E-4</v>
      </c>
      <c r="B542">
        <v>-4.97980282744654</v>
      </c>
    </row>
    <row r="543" spans="1:2" x14ac:dyDescent="0.25">
      <c r="A543">
        <v>-2.4890133333333299E-4</v>
      </c>
      <c r="B543">
        <v>-4.9872889352692997</v>
      </c>
    </row>
    <row r="544" spans="1:2" x14ac:dyDescent="0.25">
      <c r="A544">
        <v>-2.4883133333333303E-4</v>
      </c>
      <c r="B544">
        <v>-4.9985180970034504</v>
      </c>
    </row>
    <row r="545" spans="1:2" x14ac:dyDescent="0.25">
      <c r="A545">
        <v>-2.4876133333333301E-4</v>
      </c>
      <c r="B545">
        <v>-5.0022611509148396</v>
      </c>
    </row>
    <row r="546" spans="1:2" x14ac:dyDescent="0.25">
      <c r="A546">
        <v>-2.4869133333333299E-4</v>
      </c>
      <c r="B546">
        <v>-5.0060042048262101</v>
      </c>
    </row>
    <row r="547" spans="1:2" x14ac:dyDescent="0.25">
      <c r="A547">
        <v>-2.4862133333333303E-4</v>
      </c>
      <c r="B547">
        <v>-5.0134903126489796</v>
      </c>
    </row>
    <row r="548" spans="1:2" x14ac:dyDescent="0.25">
      <c r="A548">
        <v>-2.4855133333333301E-4</v>
      </c>
      <c r="B548">
        <v>-5.0172333665603697</v>
      </c>
    </row>
    <row r="549" spans="1:2" x14ac:dyDescent="0.25">
      <c r="A549">
        <v>-2.4848133333333299E-4</v>
      </c>
      <c r="B549">
        <v>-5.02097642047175</v>
      </c>
    </row>
    <row r="550" spans="1:2" x14ac:dyDescent="0.25">
      <c r="A550">
        <v>-2.4841133333333303E-4</v>
      </c>
      <c r="B550">
        <v>-5.0284625282945097</v>
      </c>
    </row>
    <row r="551" spans="1:2" x14ac:dyDescent="0.25">
      <c r="A551">
        <v>-2.4834133333333301E-4</v>
      </c>
      <c r="B551">
        <v>-5.0434347439400398</v>
      </c>
    </row>
    <row r="552" spans="1:2" x14ac:dyDescent="0.25">
      <c r="A552">
        <v>-2.4827133333333299E-4</v>
      </c>
      <c r="B552">
        <v>-5.0434347439400398</v>
      </c>
    </row>
    <row r="553" spans="1:2" x14ac:dyDescent="0.25">
      <c r="A553">
        <v>-2.4820133333333303E-4</v>
      </c>
      <c r="B553">
        <v>-5.0434347439400398</v>
      </c>
    </row>
    <row r="554" spans="1:2" x14ac:dyDescent="0.25">
      <c r="A554">
        <v>-2.4813133333333301E-4</v>
      </c>
      <c r="B554">
        <v>-5.0396916900286604</v>
      </c>
    </row>
    <row r="555" spans="1:2" x14ac:dyDescent="0.25">
      <c r="A555">
        <v>-2.4806133333333299E-4</v>
      </c>
      <c r="B555">
        <v>-5.0396916900286604</v>
      </c>
    </row>
    <row r="556" spans="1:2" x14ac:dyDescent="0.25">
      <c r="A556">
        <v>-2.4799133333333303E-4</v>
      </c>
      <c r="B556">
        <v>-5.0359486361172801</v>
      </c>
    </row>
    <row r="557" spans="1:2" x14ac:dyDescent="0.25">
      <c r="A557">
        <v>-2.4792133333333301E-4</v>
      </c>
      <c r="B557">
        <v>-5.03220558220589</v>
      </c>
    </row>
    <row r="558" spans="1:2" x14ac:dyDescent="0.25">
      <c r="A558">
        <v>-2.4785133333333299E-4</v>
      </c>
      <c r="B558">
        <v>-5.0284625282945097</v>
      </c>
    </row>
    <row r="559" spans="1:2" x14ac:dyDescent="0.25">
      <c r="A559">
        <v>-2.4778133333333297E-4</v>
      </c>
      <c r="B559">
        <v>-5.0396916900286604</v>
      </c>
    </row>
    <row r="560" spans="1:2" x14ac:dyDescent="0.25">
      <c r="A560">
        <v>-2.4771133333333301E-4</v>
      </c>
      <c r="B560">
        <v>-5.0396916900286604</v>
      </c>
    </row>
    <row r="561" spans="1:2" x14ac:dyDescent="0.25">
      <c r="A561">
        <v>-2.4764133333333299E-4</v>
      </c>
      <c r="B561">
        <v>-5.0471777978514201</v>
      </c>
    </row>
    <row r="562" spans="1:2" x14ac:dyDescent="0.25">
      <c r="A562">
        <v>-2.4757133333333297E-4</v>
      </c>
      <c r="B562">
        <v>-5.0546639056741904</v>
      </c>
    </row>
    <row r="563" spans="1:2" x14ac:dyDescent="0.25">
      <c r="A563">
        <v>-2.4750133333333301E-4</v>
      </c>
      <c r="B563">
        <v>-5.0584069595855796</v>
      </c>
    </row>
    <row r="564" spans="1:2" x14ac:dyDescent="0.25">
      <c r="A564">
        <v>-2.4743133333333299E-4</v>
      </c>
      <c r="B564">
        <v>-5.0696361213197196</v>
      </c>
    </row>
    <row r="565" spans="1:2" x14ac:dyDescent="0.25">
      <c r="A565">
        <v>-2.4736133333333297E-4</v>
      </c>
      <c r="B565">
        <v>-5.07712222914249</v>
      </c>
    </row>
    <row r="566" spans="1:2" x14ac:dyDescent="0.25">
      <c r="A566">
        <v>-2.4729133333333301E-4</v>
      </c>
      <c r="B566">
        <v>-5.0696361213197196</v>
      </c>
    </row>
    <row r="567" spans="1:2" x14ac:dyDescent="0.25">
      <c r="A567">
        <v>-2.4722133333333299E-4</v>
      </c>
      <c r="B567">
        <v>-5.0658930674083402</v>
      </c>
    </row>
    <row r="568" spans="1:2" x14ac:dyDescent="0.25">
      <c r="A568">
        <v>-2.4715133333333297E-4</v>
      </c>
      <c r="B568">
        <v>-5.0621500134969599</v>
      </c>
    </row>
    <row r="569" spans="1:2" x14ac:dyDescent="0.25">
      <c r="A569">
        <v>-2.4708133333333301E-4</v>
      </c>
      <c r="B569">
        <v>-5.0434347439400398</v>
      </c>
    </row>
    <row r="570" spans="1:2" x14ac:dyDescent="0.25">
      <c r="A570">
        <v>-2.4701133333333299E-4</v>
      </c>
      <c r="B570">
        <v>-5.0434347439400398</v>
      </c>
    </row>
    <row r="571" spans="1:2" x14ac:dyDescent="0.25">
      <c r="A571">
        <v>-2.4694133333333297E-4</v>
      </c>
      <c r="B571">
        <v>-5.0546639056741904</v>
      </c>
    </row>
    <row r="572" spans="1:2" x14ac:dyDescent="0.25">
      <c r="A572">
        <v>-2.4687133333333301E-4</v>
      </c>
      <c r="B572">
        <v>-5.0471777978514298</v>
      </c>
    </row>
    <row r="573" spans="1:2" x14ac:dyDescent="0.25">
      <c r="A573">
        <v>-2.4680133333333299E-4</v>
      </c>
      <c r="B573">
        <v>-5.0509208517628101</v>
      </c>
    </row>
    <row r="574" spans="1:2" x14ac:dyDescent="0.25">
      <c r="A574">
        <v>-2.4673133333333297E-4</v>
      </c>
      <c r="B574">
        <v>-5.0396916900286604</v>
      </c>
    </row>
    <row r="575" spans="1:2" x14ac:dyDescent="0.25">
      <c r="A575">
        <v>-2.4666133333333301E-4</v>
      </c>
      <c r="B575">
        <v>-5.0359486361172801</v>
      </c>
    </row>
    <row r="576" spans="1:2" x14ac:dyDescent="0.25">
      <c r="A576">
        <v>-2.4659133333333299E-4</v>
      </c>
      <c r="B576">
        <v>-5.0471777978514201</v>
      </c>
    </row>
    <row r="577" spans="1:2" x14ac:dyDescent="0.25">
      <c r="A577">
        <v>-2.4652133333333297E-4</v>
      </c>
      <c r="B577">
        <v>-5.0471777978514298</v>
      </c>
    </row>
    <row r="578" spans="1:2" x14ac:dyDescent="0.25">
      <c r="A578">
        <v>-2.4645133333333301E-4</v>
      </c>
      <c r="B578">
        <v>-5.0509208517628101</v>
      </c>
    </row>
    <row r="579" spans="1:2" x14ac:dyDescent="0.25">
      <c r="A579">
        <v>-2.4638133333333299E-4</v>
      </c>
      <c r="B579">
        <v>-5.0621500134969502</v>
      </c>
    </row>
    <row r="580" spans="1:2" x14ac:dyDescent="0.25">
      <c r="A580">
        <v>-2.4631133333333298E-4</v>
      </c>
      <c r="B580">
        <v>-5.0584069595855796</v>
      </c>
    </row>
    <row r="581" spans="1:2" x14ac:dyDescent="0.25">
      <c r="A581">
        <v>-2.4624133333333301E-4</v>
      </c>
      <c r="B581">
        <v>-5.0546639056741904</v>
      </c>
    </row>
    <row r="582" spans="1:2" x14ac:dyDescent="0.25">
      <c r="A582">
        <v>-2.4617133333333299E-4</v>
      </c>
      <c r="B582">
        <v>-5.0621500134969502</v>
      </c>
    </row>
    <row r="583" spans="1:2" x14ac:dyDescent="0.25">
      <c r="A583">
        <v>-2.4610133333333298E-4</v>
      </c>
      <c r="B583">
        <v>-5.0509208517628101</v>
      </c>
    </row>
    <row r="584" spans="1:2" x14ac:dyDescent="0.25">
      <c r="A584">
        <v>-2.4603133333333301E-4</v>
      </c>
      <c r="B584">
        <v>-5.0396916900286604</v>
      </c>
    </row>
    <row r="585" spans="1:2" x14ac:dyDescent="0.25">
      <c r="A585">
        <v>-2.4596133333333299E-4</v>
      </c>
      <c r="B585">
        <v>-5.0359486361172801</v>
      </c>
    </row>
    <row r="586" spans="1:2" x14ac:dyDescent="0.25">
      <c r="A586">
        <v>-2.4589133333333298E-4</v>
      </c>
      <c r="B586">
        <v>-5.0284625282945097</v>
      </c>
    </row>
    <row r="587" spans="1:2" x14ac:dyDescent="0.25">
      <c r="A587">
        <v>-2.4582133333333301E-4</v>
      </c>
      <c r="B587">
        <v>-5.0284625282945097</v>
      </c>
    </row>
    <row r="588" spans="1:2" x14ac:dyDescent="0.25">
      <c r="A588">
        <v>-2.4575133333333299E-4</v>
      </c>
      <c r="B588">
        <v>-5.0396916900286604</v>
      </c>
    </row>
    <row r="589" spans="1:2" x14ac:dyDescent="0.25">
      <c r="A589">
        <v>-2.4568133333333298E-4</v>
      </c>
      <c r="B589">
        <v>-5.0322055822058998</v>
      </c>
    </row>
    <row r="590" spans="1:2" x14ac:dyDescent="0.25">
      <c r="A590">
        <v>-2.4561133333333301E-4</v>
      </c>
      <c r="B590">
        <v>-5.0359486361172801</v>
      </c>
    </row>
    <row r="591" spans="1:2" x14ac:dyDescent="0.25">
      <c r="A591">
        <v>-2.4554133333333299E-4</v>
      </c>
      <c r="B591">
        <v>-5.0396916900286604</v>
      </c>
    </row>
    <row r="592" spans="1:2" x14ac:dyDescent="0.25">
      <c r="A592">
        <v>-2.4547133333333298E-4</v>
      </c>
      <c r="B592">
        <v>-5.0471777978514298</v>
      </c>
    </row>
    <row r="593" spans="1:2" x14ac:dyDescent="0.25">
      <c r="A593">
        <v>-2.4540133333333301E-4</v>
      </c>
      <c r="B593">
        <v>-5.0509208517628101</v>
      </c>
    </row>
    <row r="594" spans="1:2" x14ac:dyDescent="0.25">
      <c r="A594">
        <v>-2.4533133333333299E-4</v>
      </c>
      <c r="B594">
        <v>-5.0471777978514298</v>
      </c>
    </row>
    <row r="595" spans="1:2" x14ac:dyDescent="0.25">
      <c r="A595">
        <v>-2.4526133333333298E-4</v>
      </c>
      <c r="B595">
        <v>-5.0509208517628101</v>
      </c>
    </row>
    <row r="596" spans="1:2" x14ac:dyDescent="0.25">
      <c r="A596">
        <v>-2.4519133333333301E-4</v>
      </c>
      <c r="B596">
        <v>-5.0546639056741904</v>
      </c>
    </row>
    <row r="597" spans="1:2" x14ac:dyDescent="0.25">
      <c r="A597">
        <v>-2.45121333333333E-4</v>
      </c>
      <c r="B597">
        <v>-5.0621500134969502</v>
      </c>
    </row>
    <row r="598" spans="1:2" x14ac:dyDescent="0.25">
      <c r="A598">
        <v>-2.4505133333333298E-4</v>
      </c>
      <c r="B598">
        <v>-5.0546639056741904</v>
      </c>
    </row>
    <row r="599" spans="1:2" x14ac:dyDescent="0.25">
      <c r="A599">
        <v>-2.4498133333333301E-4</v>
      </c>
      <c r="B599">
        <v>-5.0621500134969599</v>
      </c>
    </row>
    <row r="600" spans="1:2" x14ac:dyDescent="0.25">
      <c r="A600">
        <v>-2.44911333333333E-4</v>
      </c>
      <c r="B600">
        <v>-5.0621500134969599</v>
      </c>
    </row>
    <row r="601" spans="1:2" x14ac:dyDescent="0.25">
      <c r="A601">
        <v>-2.4484133333333298E-4</v>
      </c>
      <c r="B601">
        <v>-5.0621500134969599</v>
      </c>
    </row>
    <row r="602" spans="1:2" x14ac:dyDescent="0.25">
      <c r="A602">
        <v>-2.4477133333333301E-4</v>
      </c>
      <c r="B602">
        <v>-5.0621500134969599</v>
      </c>
    </row>
    <row r="603" spans="1:2" x14ac:dyDescent="0.25">
      <c r="A603">
        <v>-2.44701333333333E-4</v>
      </c>
      <c r="B603">
        <v>-5.0658930674083402</v>
      </c>
    </row>
    <row r="604" spans="1:2" x14ac:dyDescent="0.25">
      <c r="A604">
        <v>-2.4463133333333298E-4</v>
      </c>
      <c r="B604">
        <v>-5.0621500134969599</v>
      </c>
    </row>
    <row r="605" spans="1:2" x14ac:dyDescent="0.25">
      <c r="A605">
        <v>-2.4456133333333301E-4</v>
      </c>
      <c r="B605">
        <v>-5.0733791752311097</v>
      </c>
    </row>
    <row r="606" spans="1:2" x14ac:dyDescent="0.25">
      <c r="A606">
        <v>-2.44491333333333E-4</v>
      </c>
      <c r="B606">
        <v>-5.0621500134969599</v>
      </c>
    </row>
    <row r="607" spans="1:2" x14ac:dyDescent="0.25">
      <c r="A607">
        <v>-2.4442133333333298E-4</v>
      </c>
      <c r="B607">
        <v>-5.0658930674083402</v>
      </c>
    </row>
    <row r="608" spans="1:2" x14ac:dyDescent="0.25">
      <c r="A608">
        <v>-2.4435133333333301E-4</v>
      </c>
      <c r="B608">
        <v>-5.0696361213197196</v>
      </c>
    </row>
    <row r="609" spans="1:2" x14ac:dyDescent="0.25">
      <c r="A609">
        <v>-2.44281333333333E-4</v>
      </c>
      <c r="B609">
        <v>-5.0696361213197196</v>
      </c>
    </row>
    <row r="610" spans="1:2" x14ac:dyDescent="0.25">
      <c r="A610">
        <v>-2.4421133333333298E-4</v>
      </c>
      <c r="B610">
        <v>-5.07712222914249</v>
      </c>
    </row>
    <row r="611" spans="1:2" x14ac:dyDescent="0.25">
      <c r="A611">
        <v>-2.4414133333333301E-4</v>
      </c>
      <c r="B611">
        <v>-5.07712222914249</v>
      </c>
    </row>
    <row r="612" spans="1:2" x14ac:dyDescent="0.25">
      <c r="A612">
        <v>-2.44071333333333E-4</v>
      </c>
      <c r="B612">
        <v>-5.0658930674083402</v>
      </c>
    </row>
    <row r="613" spans="1:2" x14ac:dyDescent="0.25">
      <c r="A613">
        <v>-2.4400133333333301E-4</v>
      </c>
      <c r="B613">
        <v>-5.0546639056741904</v>
      </c>
    </row>
    <row r="614" spans="1:2" x14ac:dyDescent="0.25">
      <c r="A614">
        <v>-2.4393133333333299E-4</v>
      </c>
      <c r="B614">
        <v>-5.0584069595855796</v>
      </c>
    </row>
    <row r="615" spans="1:2" x14ac:dyDescent="0.25">
      <c r="A615">
        <v>-2.43861333333333E-4</v>
      </c>
      <c r="B615">
        <v>-5.0471777978514298</v>
      </c>
    </row>
    <row r="616" spans="1:2" x14ac:dyDescent="0.25">
      <c r="A616">
        <v>-2.4379133333333301E-4</v>
      </c>
      <c r="B616">
        <v>-5.0546639056741904</v>
      </c>
    </row>
    <row r="617" spans="1:2" x14ac:dyDescent="0.25">
      <c r="A617">
        <v>-2.4372133333333299E-4</v>
      </c>
      <c r="B617">
        <v>-5.0621500134969599</v>
      </c>
    </row>
    <row r="618" spans="1:2" x14ac:dyDescent="0.25">
      <c r="A618">
        <v>-2.43651333333333E-4</v>
      </c>
      <c r="B618">
        <v>-5.0546639056741904</v>
      </c>
    </row>
    <row r="619" spans="1:2" x14ac:dyDescent="0.25">
      <c r="A619">
        <v>-2.4358133333333301E-4</v>
      </c>
      <c r="B619">
        <v>-5.0584069595855796</v>
      </c>
    </row>
    <row r="620" spans="1:2" x14ac:dyDescent="0.25">
      <c r="A620">
        <v>-2.4351133333333299E-4</v>
      </c>
      <c r="B620">
        <v>-5.0621500134969599</v>
      </c>
    </row>
    <row r="621" spans="1:2" x14ac:dyDescent="0.25">
      <c r="A621">
        <v>-2.43441333333333E-4</v>
      </c>
      <c r="B621">
        <v>-5.0621500134969599</v>
      </c>
    </row>
    <row r="622" spans="1:2" x14ac:dyDescent="0.25">
      <c r="A622">
        <v>-2.4337133333333301E-4</v>
      </c>
      <c r="B622">
        <v>-5.0658930674083402</v>
      </c>
    </row>
    <row r="623" spans="1:2" x14ac:dyDescent="0.25">
      <c r="A623">
        <v>-2.4330133333333299E-4</v>
      </c>
      <c r="B623">
        <v>-5.0733791752311097</v>
      </c>
    </row>
    <row r="624" spans="1:2" x14ac:dyDescent="0.25">
      <c r="A624">
        <v>-2.43231333333333E-4</v>
      </c>
      <c r="B624">
        <v>-5.07712222914249</v>
      </c>
    </row>
    <row r="625" spans="1:2" x14ac:dyDescent="0.25">
      <c r="A625">
        <v>-2.4316133333333301E-4</v>
      </c>
      <c r="B625">
        <v>-5.0808652830538703</v>
      </c>
    </row>
    <row r="626" spans="1:2" x14ac:dyDescent="0.25">
      <c r="A626">
        <v>-2.4309133333333299E-4</v>
      </c>
      <c r="B626">
        <v>-5.0883513908766398</v>
      </c>
    </row>
    <row r="627" spans="1:2" x14ac:dyDescent="0.25">
      <c r="A627">
        <v>-2.43021333333333E-4</v>
      </c>
      <c r="B627">
        <v>-5.0808652830538703</v>
      </c>
    </row>
    <row r="628" spans="1:2" x14ac:dyDescent="0.25">
      <c r="A628">
        <v>-2.4295133333333301E-4</v>
      </c>
      <c r="B628">
        <v>-5.07712222914249</v>
      </c>
    </row>
    <row r="629" spans="1:2" x14ac:dyDescent="0.25">
      <c r="A629">
        <v>-2.4288133333333299E-4</v>
      </c>
      <c r="B629">
        <v>-5.0733791752311097</v>
      </c>
    </row>
    <row r="630" spans="1:2" x14ac:dyDescent="0.25">
      <c r="A630">
        <v>-2.42811333333333E-4</v>
      </c>
      <c r="B630">
        <v>-5.0696361213197196</v>
      </c>
    </row>
    <row r="631" spans="1:2" x14ac:dyDescent="0.25">
      <c r="A631">
        <v>-2.4274133333333301E-4</v>
      </c>
      <c r="B631">
        <v>-5.0584069595855796</v>
      </c>
    </row>
    <row r="632" spans="1:2" x14ac:dyDescent="0.25">
      <c r="A632">
        <v>-2.4267133333333299E-4</v>
      </c>
      <c r="B632">
        <v>-5.0584069595855796</v>
      </c>
    </row>
    <row r="633" spans="1:2" x14ac:dyDescent="0.25">
      <c r="A633">
        <v>-2.42601333333333E-4</v>
      </c>
      <c r="B633">
        <v>-5.0546639056741904</v>
      </c>
    </row>
    <row r="634" spans="1:2" x14ac:dyDescent="0.25">
      <c r="A634">
        <v>-2.4253133333333301E-4</v>
      </c>
      <c r="B634">
        <v>-5.0584069595855796</v>
      </c>
    </row>
    <row r="635" spans="1:2" x14ac:dyDescent="0.25">
      <c r="A635">
        <v>-2.4246133333333299E-4</v>
      </c>
      <c r="B635">
        <v>-5.0584069595855796</v>
      </c>
    </row>
    <row r="636" spans="1:2" x14ac:dyDescent="0.25">
      <c r="A636">
        <v>-2.42391333333333E-4</v>
      </c>
      <c r="B636">
        <v>-5.0658930674083402</v>
      </c>
    </row>
    <row r="637" spans="1:2" x14ac:dyDescent="0.25">
      <c r="A637">
        <v>-2.4232133333333301E-4</v>
      </c>
      <c r="B637">
        <v>-5.0696361213197196</v>
      </c>
    </row>
    <row r="638" spans="1:2" x14ac:dyDescent="0.25">
      <c r="A638">
        <v>-2.4225133333333299E-4</v>
      </c>
      <c r="B638">
        <v>-5.0696361213197196</v>
      </c>
    </row>
    <row r="639" spans="1:2" x14ac:dyDescent="0.25">
      <c r="A639">
        <v>-2.42181333333333E-4</v>
      </c>
      <c r="B639">
        <v>-5.0658930674083402</v>
      </c>
    </row>
    <row r="640" spans="1:2" x14ac:dyDescent="0.25">
      <c r="A640">
        <v>-2.4211133333333301E-4</v>
      </c>
      <c r="B640">
        <v>-5.0621500134969599</v>
      </c>
    </row>
    <row r="641" spans="1:2" x14ac:dyDescent="0.25">
      <c r="A641">
        <v>-2.4204133333333299E-4</v>
      </c>
      <c r="B641">
        <v>-5.0584069595855796</v>
      </c>
    </row>
    <row r="642" spans="1:2" x14ac:dyDescent="0.25">
      <c r="A642">
        <v>-2.41971333333333E-4</v>
      </c>
      <c r="B642">
        <v>-5.0584069595855796</v>
      </c>
    </row>
    <row r="643" spans="1:2" x14ac:dyDescent="0.25">
      <c r="A643">
        <v>-2.4190133333333301E-4</v>
      </c>
      <c r="B643">
        <v>-5.0584069595855796</v>
      </c>
    </row>
    <row r="644" spans="1:2" x14ac:dyDescent="0.25">
      <c r="A644">
        <v>-2.4183133333333299E-4</v>
      </c>
      <c r="B644">
        <v>-5.0546639056741904</v>
      </c>
    </row>
    <row r="645" spans="1:2" x14ac:dyDescent="0.25">
      <c r="A645">
        <v>-2.41761333333333E-4</v>
      </c>
      <c r="B645">
        <v>-5.0509208517628101</v>
      </c>
    </row>
    <row r="646" spans="1:2" x14ac:dyDescent="0.25">
      <c r="A646">
        <v>-2.4169133333333301E-4</v>
      </c>
      <c r="B646">
        <v>-5.0584069595855796</v>
      </c>
    </row>
    <row r="647" spans="1:2" x14ac:dyDescent="0.25">
      <c r="A647">
        <v>-2.4162133333333299E-4</v>
      </c>
      <c r="B647">
        <v>-5.0546639056741904</v>
      </c>
    </row>
    <row r="648" spans="1:2" x14ac:dyDescent="0.25">
      <c r="A648">
        <v>-2.41551333333333E-4</v>
      </c>
      <c r="B648">
        <v>-5.0471777978514298</v>
      </c>
    </row>
    <row r="649" spans="1:2" x14ac:dyDescent="0.25">
      <c r="A649">
        <v>-2.4148133333333301E-4</v>
      </c>
      <c r="B649">
        <v>-5.0546639056741904</v>
      </c>
    </row>
    <row r="650" spans="1:2" x14ac:dyDescent="0.25">
      <c r="A650">
        <v>-2.4141133333333299E-4</v>
      </c>
      <c r="B650">
        <v>-5.0434347439400398</v>
      </c>
    </row>
    <row r="651" spans="1:2" x14ac:dyDescent="0.25">
      <c r="A651">
        <v>-2.41341333333333E-4</v>
      </c>
      <c r="B651">
        <v>-5.0471777978514298</v>
      </c>
    </row>
    <row r="652" spans="1:2" x14ac:dyDescent="0.25">
      <c r="A652">
        <v>-2.4127133333333301E-4</v>
      </c>
      <c r="B652">
        <v>-5.0509208517628101</v>
      </c>
    </row>
    <row r="653" spans="1:2" x14ac:dyDescent="0.25">
      <c r="A653">
        <v>-2.4120133333333299E-4</v>
      </c>
      <c r="B653">
        <v>-5.0509208517628101</v>
      </c>
    </row>
    <row r="654" spans="1:2" x14ac:dyDescent="0.25">
      <c r="A654">
        <v>-2.41131333333333E-4</v>
      </c>
      <c r="B654">
        <v>-5.0471777978514298</v>
      </c>
    </row>
    <row r="655" spans="1:2" x14ac:dyDescent="0.25">
      <c r="A655">
        <v>-2.4106133333333301E-4</v>
      </c>
      <c r="B655">
        <v>-5.0584069595855796</v>
      </c>
    </row>
    <row r="656" spans="1:2" x14ac:dyDescent="0.25">
      <c r="A656">
        <v>-2.4099133333333299E-4</v>
      </c>
      <c r="B656">
        <v>-5.0546639056741904</v>
      </c>
    </row>
    <row r="657" spans="1:2" x14ac:dyDescent="0.25">
      <c r="A657">
        <v>-2.40921333333333E-4</v>
      </c>
      <c r="B657">
        <v>-5.0658930674083402</v>
      </c>
    </row>
    <row r="658" spans="1:2" x14ac:dyDescent="0.25">
      <c r="A658">
        <v>-2.4085133333333301E-4</v>
      </c>
      <c r="B658">
        <v>-5.0696361213197196</v>
      </c>
    </row>
    <row r="659" spans="1:2" x14ac:dyDescent="0.25">
      <c r="A659">
        <v>-2.4078133333333299E-4</v>
      </c>
      <c r="B659">
        <v>-5.07712222914249</v>
      </c>
    </row>
    <row r="660" spans="1:2" x14ac:dyDescent="0.25">
      <c r="A660">
        <v>-2.40711333333333E-4</v>
      </c>
      <c r="B660">
        <v>-5.07712222914249</v>
      </c>
    </row>
    <row r="661" spans="1:2" x14ac:dyDescent="0.25">
      <c r="A661">
        <v>-2.4064133333333301E-4</v>
      </c>
      <c r="B661">
        <v>-5.0808652830538703</v>
      </c>
    </row>
    <row r="662" spans="1:2" x14ac:dyDescent="0.25">
      <c r="A662">
        <v>-2.4057133333333299E-4</v>
      </c>
      <c r="B662">
        <v>-5.07712222914249</v>
      </c>
    </row>
    <row r="663" spans="1:2" x14ac:dyDescent="0.25">
      <c r="A663">
        <v>-2.40501333333333E-4</v>
      </c>
      <c r="B663">
        <v>-5.0808652830538703</v>
      </c>
    </row>
    <row r="664" spans="1:2" x14ac:dyDescent="0.25">
      <c r="A664">
        <v>-2.4043133333333301E-4</v>
      </c>
      <c r="B664">
        <v>-5.07712222914249</v>
      </c>
    </row>
    <row r="665" spans="1:2" x14ac:dyDescent="0.25">
      <c r="A665">
        <v>-2.4036133333333299E-4</v>
      </c>
      <c r="B665">
        <v>-5.07712222914249</v>
      </c>
    </row>
    <row r="666" spans="1:2" x14ac:dyDescent="0.25">
      <c r="A666">
        <v>-2.40291333333333E-4</v>
      </c>
      <c r="B666">
        <v>-5.0696361213197196</v>
      </c>
    </row>
    <row r="667" spans="1:2" x14ac:dyDescent="0.25">
      <c r="A667">
        <v>-2.4022133333333301E-4</v>
      </c>
      <c r="B667">
        <v>-5.0733791752311097</v>
      </c>
    </row>
    <row r="668" spans="1:2" x14ac:dyDescent="0.25">
      <c r="A668">
        <v>-2.4015133333333299E-4</v>
      </c>
      <c r="B668">
        <v>-5.0696361213197196</v>
      </c>
    </row>
    <row r="669" spans="1:2" x14ac:dyDescent="0.25">
      <c r="A669">
        <v>-2.40081333333333E-4</v>
      </c>
      <c r="B669">
        <v>-5.0658930674083402</v>
      </c>
    </row>
    <row r="670" spans="1:2" x14ac:dyDescent="0.25">
      <c r="A670">
        <v>-2.4001133333333301E-4</v>
      </c>
      <c r="B670">
        <v>-5.0733791752311097</v>
      </c>
    </row>
    <row r="671" spans="1:2" x14ac:dyDescent="0.25">
      <c r="A671">
        <v>-2.3994133333333299E-4</v>
      </c>
      <c r="B671">
        <v>-5.0733791752311097</v>
      </c>
    </row>
    <row r="672" spans="1:2" x14ac:dyDescent="0.25">
      <c r="A672">
        <v>-2.39871333333333E-4</v>
      </c>
      <c r="B672">
        <v>-5.0658930674083402</v>
      </c>
    </row>
    <row r="673" spans="1:2" x14ac:dyDescent="0.25">
      <c r="A673">
        <v>-2.3980133333333301E-4</v>
      </c>
      <c r="B673">
        <v>-5.0696361213197196</v>
      </c>
    </row>
    <row r="674" spans="1:2" x14ac:dyDescent="0.25">
      <c r="A674">
        <v>-2.3973133333333299E-4</v>
      </c>
      <c r="B674">
        <v>-5.0584069595855796</v>
      </c>
    </row>
    <row r="675" spans="1:2" x14ac:dyDescent="0.25">
      <c r="A675">
        <v>-2.39661333333333E-4</v>
      </c>
      <c r="B675">
        <v>-5.0546639056741904</v>
      </c>
    </row>
    <row r="676" spans="1:2" x14ac:dyDescent="0.25">
      <c r="A676">
        <v>-2.3959133333333301E-4</v>
      </c>
      <c r="B676">
        <v>-5.0658930674083402</v>
      </c>
    </row>
    <row r="677" spans="1:2" x14ac:dyDescent="0.25">
      <c r="A677">
        <v>-2.3952133333333299E-4</v>
      </c>
      <c r="B677">
        <v>-5.0658930674083402</v>
      </c>
    </row>
    <row r="678" spans="1:2" x14ac:dyDescent="0.25">
      <c r="A678">
        <v>-2.39451333333333E-4</v>
      </c>
      <c r="B678">
        <v>-5.0696361213197196</v>
      </c>
    </row>
    <row r="679" spans="1:2" x14ac:dyDescent="0.25">
      <c r="A679">
        <v>-2.3938133333333301E-4</v>
      </c>
      <c r="B679">
        <v>-5.0696361213197196</v>
      </c>
    </row>
    <row r="680" spans="1:2" x14ac:dyDescent="0.25">
      <c r="A680">
        <v>-2.3931133333333299E-4</v>
      </c>
      <c r="B680">
        <v>-5.07712222914249</v>
      </c>
    </row>
    <row r="681" spans="1:2" x14ac:dyDescent="0.25">
      <c r="A681">
        <v>-2.39241333333333E-4</v>
      </c>
      <c r="B681">
        <v>-5.0696361213197196</v>
      </c>
    </row>
    <row r="682" spans="1:2" x14ac:dyDescent="0.25">
      <c r="A682">
        <v>-2.3917133333333301E-4</v>
      </c>
      <c r="B682">
        <v>-5.0733791752311097</v>
      </c>
    </row>
    <row r="683" spans="1:2" x14ac:dyDescent="0.25">
      <c r="A683">
        <v>-2.39101333333333E-4</v>
      </c>
      <c r="B683">
        <v>-5.0696361213197196</v>
      </c>
    </row>
    <row r="684" spans="1:2" x14ac:dyDescent="0.25">
      <c r="A684">
        <v>-2.39031333333333E-4</v>
      </c>
      <c r="B684">
        <v>-5.0733791752311097</v>
      </c>
    </row>
    <row r="685" spans="1:2" x14ac:dyDescent="0.25">
      <c r="A685">
        <v>-2.3896133333333301E-4</v>
      </c>
      <c r="B685">
        <v>-5.0696361213197196</v>
      </c>
    </row>
    <row r="686" spans="1:2" x14ac:dyDescent="0.25">
      <c r="A686">
        <v>-2.38891333333333E-4</v>
      </c>
      <c r="B686">
        <v>-5.0696361213197196</v>
      </c>
    </row>
    <row r="687" spans="1:2" x14ac:dyDescent="0.25">
      <c r="A687">
        <v>-2.38821333333333E-4</v>
      </c>
      <c r="B687">
        <v>-5.0733791752311097</v>
      </c>
    </row>
    <row r="688" spans="1:2" x14ac:dyDescent="0.25">
      <c r="A688">
        <v>-2.3875133333333299E-4</v>
      </c>
      <c r="B688">
        <v>-5.0733791752311097</v>
      </c>
    </row>
    <row r="689" spans="1:2" x14ac:dyDescent="0.25">
      <c r="A689">
        <v>-2.38681333333333E-4</v>
      </c>
      <c r="B689">
        <v>-5.0733791752311097</v>
      </c>
    </row>
    <row r="690" spans="1:2" x14ac:dyDescent="0.25">
      <c r="A690">
        <v>-2.38611333333333E-4</v>
      </c>
      <c r="B690">
        <v>-5.0658930674083402</v>
      </c>
    </row>
    <row r="691" spans="1:2" x14ac:dyDescent="0.25">
      <c r="A691">
        <v>-2.3854133333333299E-4</v>
      </c>
      <c r="B691">
        <v>-5.0696361213197196</v>
      </c>
    </row>
    <row r="692" spans="1:2" x14ac:dyDescent="0.25">
      <c r="A692">
        <v>-2.38471333333333E-4</v>
      </c>
      <c r="B692">
        <v>-5.0658930674083402</v>
      </c>
    </row>
    <row r="693" spans="1:2" x14ac:dyDescent="0.25">
      <c r="A693">
        <v>-2.3840133333333301E-4</v>
      </c>
      <c r="B693">
        <v>-5.0621500134969599</v>
      </c>
    </row>
    <row r="694" spans="1:2" x14ac:dyDescent="0.25">
      <c r="A694">
        <v>-2.3833133333333299E-4</v>
      </c>
      <c r="B694">
        <v>-5.0696361213197196</v>
      </c>
    </row>
    <row r="695" spans="1:2" x14ac:dyDescent="0.25">
      <c r="A695">
        <v>-2.38261333333333E-4</v>
      </c>
      <c r="B695">
        <v>-5.0733791752311097</v>
      </c>
    </row>
    <row r="696" spans="1:2" x14ac:dyDescent="0.25">
      <c r="A696">
        <v>-2.3819133333333301E-4</v>
      </c>
      <c r="B696">
        <v>-5.07712222914249</v>
      </c>
    </row>
    <row r="697" spans="1:2" x14ac:dyDescent="0.25">
      <c r="A697">
        <v>-2.3812133333333299E-4</v>
      </c>
      <c r="B697">
        <v>-5.0846083369652497</v>
      </c>
    </row>
    <row r="698" spans="1:2" x14ac:dyDescent="0.25">
      <c r="A698">
        <v>-2.38051333333333E-4</v>
      </c>
      <c r="B698">
        <v>-5.07712222914249</v>
      </c>
    </row>
    <row r="699" spans="1:2" x14ac:dyDescent="0.25">
      <c r="A699">
        <v>-2.3798133333333301E-4</v>
      </c>
      <c r="B699">
        <v>-5.0696361213197196</v>
      </c>
    </row>
    <row r="700" spans="1:2" x14ac:dyDescent="0.25">
      <c r="A700">
        <v>-2.3791133333333299E-4</v>
      </c>
      <c r="B700">
        <v>-5.0621500134969599</v>
      </c>
    </row>
    <row r="701" spans="1:2" x14ac:dyDescent="0.25">
      <c r="A701">
        <v>-2.37841333333333E-4</v>
      </c>
      <c r="B701">
        <v>-5.0621500134969599</v>
      </c>
    </row>
    <row r="702" spans="1:2" x14ac:dyDescent="0.25">
      <c r="A702">
        <v>-2.3777133333333301E-4</v>
      </c>
      <c r="B702">
        <v>-5.0696361213197196</v>
      </c>
    </row>
    <row r="703" spans="1:2" x14ac:dyDescent="0.25">
      <c r="A703">
        <v>-2.3770133333333299E-4</v>
      </c>
      <c r="B703">
        <v>-5.0621500134969599</v>
      </c>
    </row>
    <row r="704" spans="1:2" x14ac:dyDescent="0.25">
      <c r="A704">
        <v>-2.37631333333333E-4</v>
      </c>
      <c r="B704">
        <v>-5.0621500134969599</v>
      </c>
    </row>
    <row r="705" spans="1:2" x14ac:dyDescent="0.25">
      <c r="A705">
        <v>-2.3756133333333301E-4</v>
      </c>
      <c r="B705">
        <v>-5.0658930674083402</v>
      </c>
    </row>
    <row r="706" spans="1:2" x14ac:dyDescent="0.25">
      <c r="A706">
        <v>-2.3749133333333299E-4</v>
      </c>
      <c r="B706">
        <v>-5.0733791752311097</v>
      </c>
    </row>
    <row r="707" spans="1:2" x14ac:dyDescent="0.25">
      <c r="A707">
        <v>-2.37421333333333E-4</v>
      </c>
      <c r="B707">
        <v>-5.0733791752311097</v>
      </c>
    </row>
    <row r="708" spans="1:2" x14ac:dyDescent="0.25">
      <c r="A708">
        <v>-2.3735133333333301E-4</v>
      </c>
      <c r="B708">
        <v>-5.0621500134969599</v>
      </c>
    </row>
    <row r="709" spans="1:2" x14ac:dyDescent="0.25">
      <c r="A709">
        <v>-2.3728133333333299E-4</v>
      </c>
      <c r="B709">
        <v>-5.0621500134969599</v>
      </c>
    </row>
    <row r="710" spans="1:2" x14ac:dyDescent="0.25">
      <c r="A710">
        <v>-2.37211333333333E-4</v>
      </c>
      <c r="B710">
        <v>-5.0696361213197196</v>
      </c>
    </row>
    <row r="711" spans="1:2" x14ac:dyDescent="0.25">
      <c r="A711">
        <v>-2.3714133333333301E-4</v>
      </c>
      <c r="B711">
        <v>-5.0733791752311097</v>
      </c>
    </row>
    <row r="712" spans="1:2" x14ac:dyDescent="0.25">
      <c r="A712">
        <v>-2.3707133333333299E-4</v>
      </c>
      <c r="B712">
        <v>-5.07712222914249</v>
      </c>
    </row>
    <row r="713" spans="1:2" x14ac:dyDescent="0.25">
      <c r="A713">
        <v>-2.37001333333333E-4</v>
      </c>
      <c r="B713">
        <v>-5.07712222914249</v>
      </c>
    </row>
    <row r="714" spans="1:2" x14ac:dyDescent="0.25">
      <c r="A714">
        <v>-2.3693133333333301E-4</v>
      </c>
      <c r="B714">
        <v>-5.07712222914249</v>
      </c>
    </row>
    <row r="715" spans="1:2" x14ac:dyDescent="0.25">
      <c r="A715">
        <v>-2.3686133333333299E-4</v>
      </c>
      <c r="B715">
        <v>-5.0846083369652497</v>
      </c>
    </row>
    <row r="716" spans="1:2" x14ac:dyDescent="0.25">
      <c r="A716">
        <v>-2.36791333333333E-4</v>
      </c>
      <c r="B716">
        <v>-5.0920944447880201</v>
      </c>
    </row>
    <row r="717" spans="1:2" x14ac:dyDescent="0.25">
      <c r="A717">
        <v>-2.3672133333333301E-4</v>
      </c>
      <c r="B717">
        <v>-5.0846083369652497</v>
      </c>
    </row>
    <row r="718" spans="1:2" x14ac:dyDescent="0.25">
      <c r="A718">
        <v>-2.3665133333333299E-4</v>
      </c>
      <c r="B718">
        <v>-5.07712222914249</v>
      </c>
    </row>
    <row r="719" spans="1:2" x14ac:dyDescent="0.25">
      <c r="A719">
        <v>-2.36581333333333E-4</v>
      </c>
      <c r="B719">
        <v>-5.07712222914249</v>
      </c>
    </row>
    <row r="720" spans="1:2" x14ac:dyDescent="0.25">
      <c r="A720">
        <v>-2.3651133333333301E-4</v>
      </c>
      <c r="B720">
        <v>-5.0696361213197196</v>
      </c>
    </row>
    <row r="721" spans="1:2" x14ac:dyDescent="0.25">
      <c r="A721">
        <v>-2.3644133333333299E-4</v>
      </c>
      <c r="B721">
        <v>-5.0733791752311097</v>
      </c>
    </row>
    <row r="722" spans="1:2" x14ac:dyDescent="0.25">
      <c r="A722">
        <v>-2.36371333333333E-4</v>
      </c>
      <c r="B722">
        <v>-5.0696361213197196</v>
      </c>
    </row>
    <row r="723" spans="1:2" x14ac:dyDescent="0.25">
      <c r="A723">
        <v>-2.3630133333333301E-4</v>
      </c>
      <c r="B723">
        <v>-5.0808652830538703</v>
      </c>
    </row>
    <row r="724" spans="1:2" x14ac:dyDescent="0.25">
      <c r="A724">
        <v>-2.3623133333333299E-4</v>
      </c>
      <c r="B724">
        <v>-5.07712222914249</v>
      </c>
    </row>
    <row r="725" spans="1:2" x14ac:dyDescent="0.25">
      <c r="A725">
        <v>-2.36161333333333E-4</v>
      </c>
      <c r="B725">
        <v>-5.0808652830538703</v>
      </c>
    </row>
    <row r="726" spans="1:2" x14ac:dyDescent="0.25">
      <c r="A726">
        <v>-2.3609133333333301E-4</v>
      </c>
      <c r="B726">
        <v>-5.07712222914249</v>
      </c>
    </row>
    <row r="727" spans="1:2" x14ac:dyDescent="0.25">
      <c r="A727">
        <v>-2.3602133333333299E-4</v>
      </c>
      <c r="B727">
        <v>-5.0920944447880201</v>
      </c>
    </row>
    <row r="728" spans="1:2" x14ac:dyDescent="0.25">
      <c r="A728">
        <v>-2.35951333333333E-4</v>
      </c>
      <c r="B728">
        <v>-5.07712222914249</v>
      </c>
    </row>
    <row r="729" spans="1:2" x14ac:dyDescent="0.25">
      <c r="A729">
        <v>-2.3588133333333301E-4</v>
      </c>
      <c r="B729">
        <v>-5.07712222914249</v>
      </c>
    </row>
    <row r="730" spans="1:2" x14ac:dyDescent="0.25">
      <c r="A730">
        <v>-2.3581133333333299E-4</v>
      </c>
      <c r="B730">
        <v>-5.07712222914249</v>
      </c>
    </row>
    <row r="731" spans="1:2" x14ac:dyDescent="0.25">
      <c r="A731">
        <v>-2.35741333333333E-4</v>
      </c>
      <c r="B731">
        <v>-5.0808652830538703</v>
      </c>
    </row>
    <row r="732" spans="1:2" x14ac:dyDescent="0.25">
      <c r="A732">
        <v>-2.3567133333333301E-4</v>
      </c>
      <c r="B732">
        <v>-5.0846083369652497</v>
      </c>
    </row>
    <row r="733" spans="1:2" x14ac:dyDescent="0.25">
      <c r="A733">
        <v>-2.3560133333333299E-4</v>
      </c>
      <c r="B733">
        <v>-5.0808652830538703</v>
      </c>
    </row>
    <row r="734" spans="1:2" x14ac:dyDescent="0.25">
      <c r="A734">
        <v>-2.35531333333333E-4</v>
      </c>
      <c r="B734">
        <v>-5.0808652830538703</v>
      </c>
    </row>
    <row r="735" spans="1:2" x14ac:dyDescent="0.25">
      <c r="A735">
        <v>-2.3546133333333301E-4</v>
      </c>
      <c r="B735">
        <v>-5.0846083369652497</v>
      </c>
    </row>
    <row r="736" spans="1:2" x14ac:dyDescent="0.25">
      <c r="A736">
        <v>-2.3539133333333299E-4</v>
      </c>
      <c r="B736">
        <v>-5.0883513908766398</v>
      </c>
    </row>
    <row r="737" spans="1:2" x14ac:dyDescent="0.25">
      <c r="A737">
        <v>-2.35321333333333E-4</v>
      </c>
      <c r="B737">
        <v>-5.0883513908766398</v>
      </c>
    </row>
    <row r="738" spans="1:2" x14ac:dyDescent="0.25">
      <c r="A738">
        <v>-2.3525133333333301E-4</v>
      </c>
      <c r="B738">
        <v>-5.0808652830538703</v>
      </c>
    </row>
    <row r="739" spans="1:2" x14ac:dyDescent="0.25">
      <c r="A739">
        <v>-2.3518133333333299E-4</v>
      </c>
      <c r="B739">
        <v>-5.0808652830538703</v>
      </c>
    </row>
    <row r="740" spans="1:2" x14ac:dyDescent="0.25">
      <c r="A740">
        <v>-2.35111333333333E-4</v>
      </c>
      <c r="B740">
        <v>-5.07712222914249</v>
      </c>
    </row>
    <row r="741" spans="1:2" x14ac:dyDescent="0.25">
      <c r="A741">
        <v>-2.3504133333333301E-4</v>
      </c>
      <c r="B741">
        <v>-5.07712222914249</v>
      </c>
    </row>
    <row r="742" spans="1:2" x14ac:dyDescent="0.25">
      <c r="A742">
        <v>-2.3497133333333299E-4</v>
      </c>
      <c r="B742">
        <v>-5.07712222914249</v>
      </c>
    </row>
    <row r="743" spans="1:2" x14ac:dyDescent="0.25">
      <c r="A743">
        <v>-2.34901333333333E-4</v>
      </c>
      <c r="B743">
        <v>-5.0733791752311097</v>
      </c>
    </row>
    <row r="744" spans="1:2" x14ac:dyDescent="0.25">
      <c r="A744">
        <v>-2.3483133333333301E-4</v>
      </c>
      <c r="B744">
        <v>-5.0733791752311097</v>
      </c>
    </row>
    <row r="745" spans="1:2" x14ac:dyDescent="0.25">
      <c r="A745">
        <v>-2.3476133333333299E-4</v>
      </c>
      <c r="B745">
        <v>-5.0696361213197196</v>
      </c>
    </row>
    <row r="746" spans="1:2" x14ac:dyDescent="0.25">
      <c r="A746">
        <v>-2.34691333333333E-4</v>
      </c>
      <c r="B746">
        <v>-5.0808652830538703</v>
      </c>
    </row>
    <row r="747" spans="1:2" x14ac:dyDescent="0.25">
      <c r="A747">
        <v>-2.3462133333333301E-4</v>
      </c>
      <c r="B747">
        <v>-5.0808652830538703</v>
      </c>
    </row>
    <row r="748" spans="1:2" x14ac:dyDescent="0.25">
      <c r="A748">
        <v>-2.3455133333333299E-4</v>
      </c>
      <c r="B748">
        <v>-5.0846083369652497</v>
      </c>
    </row>
    <row r="749" spans="1:2" x14ac:dyDescent="0.25">
      <c r="A749">
        <v>-2.34481333333333E-4</v>
      </c>
      <c r="B749">
        <v>-5.0808652830538703</v>
      </c>
    </row>
    <row r="750" spans="1:2" x14ac:dyDescent="0.25">
      <c r="A750">
        <v>-2.3441133333333301E-4</v>
      </c>
      <c r="B750">
        <v>-5.0808652830538703</v>
      </c>
    </row>
    <row r="751" spans="1:2" x14ac:dyDescent="0.25">
      <c r="A751">
        <v>-2.3434133333333299E-4</v>
      </c>
      <c r="B751">
        <v>-5.0733791752311097</v>
      </c>
    </row>
    <row r="752" spans="1:2" x14ac:dyDescent="0.25">
      <c r="A752">
        <v>-2.34271333333333E-4</v>
      </c>
      <c r="B752">
        <v>-5.0696361213197196</v>
      </c>
    </row>
    <row r="753" spans="1:2" x14ac:dyDescent="0.25">
      <c r="A753">
        <v>-2.3420133333333301E-4</v>
      </c>
      <c r="B753">
        <v>-5.0621500134969599</v>
      </c>
    </row>
    <row r="754" spans="1:2" x14ac:dyDescent="0.25">
      <c r="A754">
        <v>-2.3413133333333299E-4</v>
      </c>
      <c r="B754">
        <v>-5.0509208517628101</v>
      </c>
    </row>
    <row r="755" spans="1:2" x14ac:dyDescent="0.25">
      <c r="A755">
        <v>-2.34061333333333E-4</v>
      </c>
      <c r="B755">
        <v>-5.0471777978514298</v>
      </c>
    </row>
    <row r="756" spans="1:2" x14ac:dyDescent="0.25">
      <c r="A756">
        <v>-2.3399133333333301E-4</v>
      </c>
      <c r="B756">
        <v>-5.0434347439400398</v>
      </c>
    </row>
    <row r="757" spans="1:2" x14ac:dyDescent="0.25">
      <c r="A757">
        <v>-2.3392133333333299E-4</v>
      </c>
      <c r="B757">
        <v>-5.0359486361172801</v>
      </c>
    </row>
    <row r="758" spans="1:2" x14ac:dyDescent="0.25">
      <c r="A758">
        <v>-2.33851333333333E-4</v>
      </c>
      <c r="B758">
        <v>-5.0322055822058998</v>
      </c>
    </row>
    <row r="759" spans="1:2" x14ac:dyDescent="0.25">
      <c r="A759">
        <v>-2.3378133333333301E-4</v>
      </c>
      <c r="B759">
        <v>-5.0322055822058998</v>
      </c>
    </row>
    <row r="760" spans="1:2" x14ac:dyDescent="0.25">
      <c r="A760">
        <v>-2.3371133333333299E-4</v>
      </c>
      <c r="B760">
        <v>-5.0359486361172801</v>
      </c>
    </row>
    <row r="761" spans="1:2" x14ac:dyDescent="0.25">
      <c r="A761">
        <v>-2.33641333333333E-4</v>
      </c>
      <c r="B761">
        <v>-5.0396916900286604</v>
      </c>
    </row>
    <row r="762" spans="1:2" x14ac:dyDescent="0.25">
      <c r="A762">
        <v>-2.3357133333333301E-4</v>
      </c>
      <c r="B762">
        <v>-5.0396916900286604</v>
      </c>
    </row>
    <row r="763" spans="1:2" x14ac:dyDescent="0.25">
      <c r="A763">
        <v>-2.3350133333333299E-4</v>
      </c>
      <c r="B763">
        <v>-5.0396916900286604</v>
      </c>
    </row>
    <row r="764" spans="1:2" x14ac:dyDescent="0.25">
      <c r="A764">
        <v>-2.33431333333333E-4</v>
      </c>
      <c r="B764">
        <v>-5.0434347439400398</v>
      </c>
    </row>
    <row r="765" spans="1:2" x14ac:dyDescent="0.25">
      <c r="A765">
        <v>-2.3336133333333301E-4</v>
      </c>
      <c r="B765">
        <v>-5.0396916900286604</v>
      </c>
    </row>
    <row r="766" spans="1:2" x14ac:dyDescent="0.25">
      <c r="A766">
        <v>-2.3329133333333299E-4</v>
      </c>
      <c r="B766">
        <v>-5.0396916900286604</v>
      </c>
    </row>
    <row r="767" spans="1:2" x14ac:dyDescent="0.25">
      <c r="A767">
        <v>-2.33221333333333E-4</v>
      </c>
      <c r="B767">
        <v>-5.0359486361172801</v>
      </c>
    </row>
    <row r="768" spans="1:2" x14ac:dyDescent="0.25">
      <c r="A768">
        <v>-2.3315133333333301E-4</v>
      </c>
      <c r="B768">
        <v>-5.0284625282945097</v>
      </c>
    </row>
    <row r="769" spans="1:2" x14ac:dyDescent="0.25">
      <c r="A769">
        <v>-2.33081333333333E-4</v>
      </c>
      <c r="B769">
        <v>-5.0359486361172801</v>
      </c>
    </row>
    <row r="770" spans="1:2" x14ac:dyDescent="0.25">
      <c r="A770">
        <v>-2.33011333333333E-4</v>
      </c>
      <c r="B770">
        <v>-5.0359486361172801</v>
      </c>
    </row>
    <row r="771" spans="1:2" x14ac:dyDescent="0.25">
      <c r="A771">
        <v>-2.3294133333333301E-4</v>
      </c>
      <c r="B771">
        <v>-5.0247194743831303</v>
      </c>
    </row>
    <row r="772" spans="1:2" x14ac:dyDescent="0.25">
      <c r="A772">
        <v>-2.32871333333333E-4</v>
      </c>
      <c r="B772">
        <v>-5.0284625282945097</v>
      </c>
    </row>
    <row r="773" spans="1:2" x14ac:dyDescent="0.25">
      <c r="A773">
        <v>-2.32801333333333E-4</v>
      </c>
      <c r="B773">
        <v>-5.02097642047175</v>
      </c>
    </row>
    <row r="774" spans="1:2" x14ac:dyDescent="0.25">
      <c r="A774">
        <v>-2.3273133333333299E-4</v>
      </c>
      <c r="B774">
        <v>-5.0284625282945097</v>
      </c>
    </row>
    <row r="775" spans="1:2" x14ac:dyDescent="0.25">
      <c r="A775">
        <v>-2.32661333333333E-4</v>
      </c>
      <c r="B775">
        <v>-5.0134903126489796</v>
      </c>
    </row>
    <row r="776" spans="1:2" x14ac:dyDescent="0.25">
      <c r="A776">
        <v>-2.3259133333333301E-4</v>
      </c>
      <c r="B776">
        <v>-5.0247194743831303</v>
      </c>
    </row>
    <row r="777" spans="1:2" x14ac:dyDescent="0.25">
      <c r="A777">
        <v>-2.3252133333333299E-4</v>
      </c>
      <c r="B777">
        <v>-5.0172333665603599</v>
      </c>
    </row>
    <row r="778" spans="1:2" x14ac:dyDescent="0.25">
      <c r="A778">
        <v>-2.32451333333333E-4</v>
      </c>
      <c r="B778">
        <v>-5.0134903126489796</v>
      </c>
    </row>
    <row r="779" spans="1:2" x14ac:dyDescent="0.25">
      <c r="A779">
        <v>-2.3238133333333301E-4</v>
      </c>
      <c r="B779">
        <v>-5.0134903126489796</v>
      </c>
    </row>
    <row r="780" spans="1:2" x14ac:dyDescent="0.25">
      <c r="A780">
        <v>-2.3231133333333299E-4</v>
      </c>
      <c r="B780">
        <v>-5.0060042048262199</v>
      </c>
    </row>
    <row r="781" spans="1:2" x14ac:dyDescent="0.25">
      <c r="A781">
        <v>-2.32241333333333E-4</v>
      </c>
      <c r="B781">
        <v>-5.0060042048262199</v>
      </c>
    </row>
    <row r="782" spans="1:2" x14ac:dyDescent="0.25">
      <c r="A782">
        <v>-2.3217133333333301E-4</v>
      </c>
      <c r="B782">
        <v>-4.9985180970034504</v>
      </c>
    </row>
    <row r="783" spans="1:2" x14ac:dyDescent="0.25">
      <c r="A783">
        <v>-2.3210133333333299E-4</v>
      </c>
      <c r="B783">
        <v>-4.9835458813579203</v>
      </c>
    </row>
    <row r="784" spans="1:2" x14ac:dyDescent="0.25">
      <c r="A784">
        <v>-2.32031333333333E-4</v>
      </c>
      <c r="B784">
        <v>-4.9835458813579203</v>
      </c>
    </row>
    <row r="785" spans="1:2" x14ac:dyDescent="0.25">
      <c r="A785">
        <v>-2.3196133333333301E-4</v>
      </c>
      <c r="B785">
        <v>-4.9685736657123902</v>
      </c>
    </row>
    <row r="786" spans="1:2" x14ac:dyDescent="0.25">
      <c r="A786">
        <v>-2.3189133333333299E-4</v>
      </c>
      <c r="B786">
        <v>-4.9386292344213301</v>
      </c>
    </row>
    <row r="787" spans="1:2" x14ac:dyDescent="0.25">
      <c r="A787">
        <v>-2.31821333333333E-4</v>
      </c>
      <c r="B787">
        <v>-4.9049417492188798</v>
      </c>
    </row>
    <row r="788" spans="1:2" x14ac:dyDescent="0.25">
      <c r="A788">
        <v>-2.3175133333333301E-4</v>
      </c>
      <c r="B788">
        <v>-4.8600251022822896</v>
      </c>
    </row>
    <row r="789" spans="1:2" x14ac:dyDescent="0.25">
      <c r="A789">
        <v>-2.3168133333333299E-4</v>
      </c>
      <c r="B789">
        <v>-4.7926501318773997</v>
      </c>
    </row>
    <row r="790" spans="1:2" x14ac:dyDescent="0.25">
      <c r="A790">
        <v>-2.31611333333333E-4</v>
      </c>
      <c r="B790">
        <v>-4.6653862988903798</v>
      </c>
    </row>
    <row r="791" spans="1:2" x14ac:dyDescent="0.25">
      <c r="A791">
        <v>-2.3154133333333301E-4</v>
      </c>
      <c r="B791">
        <v>-4.4857197111440099</v>
      </c>
    </row>
    <row r="792" spans="1:2" x14ac:dyDescent="0.25">
      <c r="A792">
        <v>-2.3147133333333299E-4</v>
      </c>
      <c r="B792">
        <v>-4.2985670155748696</v>
      </c>
    </row>
    <row r="793" spans="1:2" x14ac:dyDescent="0.25">
      <c r="A793">
        <v>-2.31401333333333E-4</v>
      </c>
      <c r="B793">
        <v>-4.12264348173988</v>
      </c>
    </row>
    <row r="794" spans="1:2" x14ac:dyDescent="0.25">
      <c r="A794">
        <v>-2.3133133333333301E-4</v>
      </c>
      <c r="B794">
        <v>-3.9542060557276599</v>
      </c>
    </row>
    <row r="795" spans="1:2" x14ac:dyDescent="0.25">
      <c r="A795">
        <v>-2.3126133333333299E-4</v>
      </c>
      <c r="B795">
        <v>-3.8044838992723502</v>
      </c>
    </row>
    <row r="796" spans="1:2" x14ac:dyDescent="0.25">
      <c r="A796">
        <v>-2.31191333333333E-4</v>
      </c>
      <c r="B796">
        <v>-3.6921922819308599</v>
      </c>
    </row>
    <row r="797" spans="1:2" x14ac:dyDescent="0.25">
      <c r="A797">
        <v>-2.3112133333333301E-4</v>
      </c>
      <c r="B797">
        <v>-3.60984509588044</v>
      </c>
    </row>
    <row r="798" spans="1:2" x14ac:dyDescent="0.25">
      <c r="A798">
        <v>-2.3105133333333299E-4</v>
      </c>
      <c r="B798">
        <v>-3.5462131793869398</v>
      </c>
    </row>
    <row r="799" spans="1:2" x14ac:dyDescent="0.25">
      <c r="A799">
        <v>-2.30981333333333E-4</v>
      </c>
      <c r="B799">
        <v>-3.5012965324503398</v>
      </c>
    </row>
    <row r="800" spans="1:2" x14ac:dyDescent="0.25">
      <c r="A800">
        <v>-2.3091133333333301E-4</v>
      </c>
      <c r="B800">
        <v>-3.4825812628934298</v>
      </c>
    </row>
    <row r="801" spans="1:2" x14ac:dyDescent="0.25">
      <c r="A801">
        <v>-2.3084133333333299E-4</v>
      </c>
      <c r="B801">
        <v>-3.4638659933365101</v>
      </c>
    </row>
    <row r="802" spans="1:2" x14ac:dyDescent="0.25">
      <c r="A802">
        <v>-2.30771333333333E-4</v>
      </c>
      <c r="B802">
        <v>-3.44889377769098</v>
      </c>
    </row>
    <row r="803" spans="1:2" x14ac:dyDescent="0.25">
      <c r="A803">
        <v>-2.3070133333333301E-4</v>
      </c>
      <c r="B803">
        <v>-3.4414076698682199</v>
      </c>
    </row>
    <row r="804" spans="1:2" x14ac:dyDescent="0.25">
      <c r="A804">
        <v>-2.3063133333333299E-4</v>
      </c>
      <c r="B804">
        <v>-3.43766461595684</v>
      </c>
    </row>
    <row r="805" spans="1:2" x14ac:dyDescent="0.25">
      <c r="A805">
        <v>-2.30561333333333E-4</v>
      </c>
      <c r="B805">
        <v>-3.4301785081340701</v>
      </c>
    </row>
    <row r="806" spans="1:2" x14ac:dyDescent="0.25">
      <c r="A806">
        <v>-2.3049133333333301E-4</v>
      </c>
      <c r="B806">
        <v>-3.4226924003113002</v>
      </c>
    </row>
    <row r="807" spans="1:2" x14ac:dyDescent="0.25">
      <c r="A807">
        <v>-2.3042133333333299E-4</v>
      </c>
      <c r="B807">
        <v>-3.3890049151088601</v>
      </c>
    </row>
    <row r="808" spans="1:2" x14ac:dyDescent="0.25">
      <c r="A808">
        <v>-2.30351333333333E-4</v>
      </c>
      <c r="B808">
        <v>-3.3777757533747099</v>
      </c>
    </row>
    <row r="809" spans="1:2" x14ac:dyDescent="0.25">
      <c r="A809">
        <v>-2.3028133333333301E-4</v>
      </c>
      <c r="B809">
        <v>-3.3515743759950301</v>
      </c>
    </row>
    <row r="810" spans="1:2" x14ac:dyDescent="0.25">
      <c r="A810">
        <v>-2.3021133333333299E-4</v>
      </c>
      <c r="B810">
        <v>-3.3141438368812</v>
      </c>
    </row>
    <row r="811" spans="1:2" x14ac:dyDescent="0.25">
      <c r="A811">
        <v>-2.30141333333333E-4</v>
      </c>
      <c r="B811">
        <v>-3.2692271899446101</v>
      </c>
    </row>
    <row r="812" spans="1:2" x14ac:dyDescent="0.25">
      <c r="A812">
        <v>-2.3007133333333301E-4</v>
      </c>
      <c r="B812">
        <v>-3.21682443518525</v>
      </c>
    </row>
    <row r="813" spans="1:2" x14ac:dyDescent="0.25">
      <c r="A813">
        <v>-2.3000133333333299E-4</v>
      </c>
      <c r="B813">
        <v>-3.1606786265145099</v>
      </c>
    </row>
    <row r="814" spans="1:2" x14ac:dyDescent="0.25">
      <c r="A814">
        <v>-2.29931333333333E-4</v>
      </c>
      <c r="B814">
        <v>-3.1157619795779201</v>
      </c>
    </row>
    <row r="815" spans="1:2" x14ac:dyDescent="0.25">
      <c r="A815">
        <v>-2.2986133333333301E-4</v>
      </c>
      <c r="B815">
        <v>-3.05587311699579</v>
      </c>
    </row>
    <row r="816" spans="1:2" x14ac:dyDescent="0.25">
      <c r="A816">
        <v>-2.2979133333333299E-4</v>
      </c>
      <c r="B816">
        <v>-3.0109564700592002</v>
      </c>
    </row>
    <row r="817" spans="1:2" x14ac:dyDescent="0.25">
      <c r="A817">
        <v>-2.29721333333333E-4</v>
      </c>
      <c r="B817">
        <v>-2.9435814996543099</v>
      </c>
    </row>
    <row r="818" spans="1:2" x14ac:dyDescent="0.25">
      <c r="A818">
        <v>-2.2965133333333301E-4</v>
      </c>
      <c r="B818">
        <v>-2.88369263707219</v>
      </c>
    </row>
    <row r="819" spans="1:2" x14ac:dyDescent="0.25">
      <c r="A819">
        <v>-2.2958133333333299E-4</v>
      </c>
      <c r="B819">
        <v>-2.83877599013559</v>
      </c>
    </row>
    <row r="820" spans="1:2" x14ac:dyDescent="0.25">
      <c r="A820">
        <v>-2.29511333333333E-4</v>
      </c>
      <c r="B820">
        <v>-2.7863732353762298</v>
      </c>
    </row>
    <row r="821" spans="1:2" x14ac:dyDescent="0.25">
      <c r="A821">
        <v>-2.2944133333333301E-4</v>
      </c>
      <c r="B821">
        <v>-2.74145658843964</v>
      </c>
    </row>
    <row r="822" spans="1:2" x14ac:dyDescent="0.25">
      <c r="A822">
        <v>-2.2937133333333299E-4</v>
      </c>
      <c r="B822">
        <v>-2.6853107797689</v>
      </c>
    </row>
    <row r="823" spans="1:2" x14ac:dyDescent="0.25">
      <c r="A823">
        <v>-2.29301333333333E-4</v>
      </c>
      <c r="B823">
        <v>-2.6254219171867699</v>
      </c>
    </row>
    <row r="824" spans="1:2" x14ac:dyDescent="0.25">
      <c r="A824">
        <v>-2.2923133333333301E-4</v>
      </c>
      <c r="B824">
        <v>-2.5692761085160298</v>
      </c>
    </row>
    <row r="825" spans="1:2" x14ac:dyDescent="0.25">
      <c r="A825">
        <v>-2.2916133333333299E-4</v>
      </c>
      <c r="B825">
        <v>-2.5206164076680602</v>
      </c>
    </row>
    <row r="826" spans="1:2" x14ac:dyDescent="0.25">
      <c r="A826">
        <v>-2.29091333333333E-4</v>
      </c>
      <c r="B826">
        <v>-2.4682136529087</v>
      </c>
    </row>
    <row r="827" spans="1:2" x14ac:dyDescent="0.25">
      <c r="A827">
        <v>-2.2902133333333301E-4</v>
      </c>
      <c r="B827">
        <v>-2.4120678442379599</v>
      </c>
    </row>
    <row r="828" spans="1:2" x14ac:dyDescent="0.25">
      <c r="A828">
        <v>-2.2895133333333299E-4</v>
      </c>
      <c r="B828">
        <v>-2.3596650894786002</v>
      </c>
    </row>
    <row r="829" spans="1:2" x14ac:dyDescent="0.25">
      <c r="A829">
        <v>-2.28881333333333E-4</v>
      </c>
      <c r="B829">
        <v>-2.3035192808078602</v>
      </c>
    </row>
    <row r="830" spans="1:2" x14ac:dyDescent="0.25">
      <c r="A830">
        <v>-2.2881133333333301E-4</v>
      </c>
      <c r="B830">
        <v>-2.2511165260485</v>
      </c>
    </row>
    <row r="831" spans="1:2" x14ac:dyDescent="0.25">
      <c r="A831">
        <v>-2.2874133333333299E-4</v>
      </c>
      <c r="B831">
        <v>-2.1987137712891398</v>
      </c>
    </row>
    <row r="832" spans="1:2" x14ac:dyDescent="0.25">
      <c r="A832">
        <v>-2.28671333333333E-4</v>
      </c>
      <c r="B832">
        <v>-2.1463110165297801</v>
      </c>
    </row>
    <row r="833" spans="1:2" x14ac:dyDescent="0.25">
      <c r="A833">
        <v>-2.2860133333333301E-4</v>
      </c>
      <c r="B833">
        <v>-2.0864221539476602</v>
      </c>
    </row>
    <row r="834" spans="1:2" x14ac:dyDescent="0.25">
      <c r="A834">
        <v>-2.2853133333333299E-4</v>
      </c>
      <c r="B834">
        <v>-2.0340193991883</v>
      </c>
    </row>
    <row r="835" spans="1:2" x14ac:dyDescent="0.25">
      <c r="A835">
        <v>-2.28461333333333E-4</v>
      </c>
      <c r="B835">
        <v>-1.97787359051756</v>
      </c>
    </row>
    <row r="836" spans="1:2" x14ac:dyDescent="0.25">
      <c r="A836">
        <v>-2.2839133333333301E-4</v>
      </c>
      <c r="B836">
        <v>-1.9254708357582</v>
      </c>
    </row>
    <row r="837" spans="1:2" x14ac:dyDescent="0.25">
      <c r="A837">
        <v>-2.2832133333333299E-4</v>
      </c>
      <c r="B837">
        <v>-1.86183891926469</v>
      </c>
    </row>
    <row r="838" spans="1:2" x14ac:dyDescent="0.25">
      <c r="A838">
        <v>-2.28251333333333E-4</v>
      </c>
      <c r="B838">
        <v>-1.80569311059395</v>
      </c>
    </row>
    <row r="839" spans="1:2" x14ac:dyDescent="0.25">
      <c r="A839">
        <v>-2.2818133333333301E-4</v>
      </c>
      <c r="B839">
        <v>-1.74954730192321</v>
      </c>
    </row>
    <row r="840" spans="1:2" x14ac:dyDescent="0.25">
      <c r="A840">
        <v>-2.2811133333333299E-4</v>
      </c>
      <c r="B840">
        <v>-1.6896584393410801</v>
      </c>
    </row>
    <row r="841" spans="1:2" x14ac:dyDescent="0.25">
      <c r="A841">
        <v>-2.28041333333333E-4</v>
      </c>
      <c r="B841">
        <v>-1.6260265228475701</v>
      </c>
    </row>
    <row r="842" spans="1:2" x14ac:dyDescent="0.25">
      <c r="A842">
        <v>-2.2797133333333301E-4</v>
      </c>
      <c r="B842">
        <v>-1.56613766026545</v>
      </c>
    </row>
    <row r="843" spans="1:2" x14ac:dyDescent="0.25">
      <c r="A843">
        <v>-2.2790133333333299E-4</v>
      </c>
      <c r="B843">
        <v>-1.50250574377194</v>
      </c>
    </row>
    <row r="844" spans="1:2" x14ac:dyDescent="0.25">
      <c r="A844">
        <v>-2.27831333333333E-4</v>
      </c>
      <c r="B844">
        <v>-1.4501029890125801</v>
      </c>
    </row>
    <row r="845" spans="1:2" x14ac:dyDescent="0.25">
      <c r="A845">
        <v>-2.2776133333333301E-4</v>
      </c>
      <c r="B845">
        <v>-1.3902141264304599</v>
      </c>
    </row>
    <row r="846" spans="1:2" x14ac:dyDescent="0.25">
      <c r="A846">
        <v>-2.2769133333333299E-4</v>
      </c>
      <c r="B846">
        <v>-1.32658220993695</v>
      </c>
    </row>
    <row r="847" spans="1:2" x14ac:dyDescent="0.25">
      <c r="A847">
        <v>-2.27621333333333E-4</v>
      </c>
      <c r="B847">
        <v>-1.2704364012662099</v>
      </c>
    </row>
    <row r="848" spans="1:2" x14ac:dyDescent="0.25">
      <c r="A848">
        <v>-2.2755133333333301E-4</v>
      </c>
      <c r="B848">
        <v>-1.2068044847727</v>
      </c>
    </row>
    <row r="849" spans="1:2" x14ac:dyDescent="0.25">
      <c r="A849">
        <v>-2.2748133333333299E-4</v>
      </c>
      <c r="B849">
        <v>-1.1431725682792</v>
      </c>
    </row>
    <row r="850" spans="1:2" x14ac:dyDescent="0.25">
      <c r="A850">
        <v>-2.27411333333333E-4</v>
      </c>
      <c r="B850">
        <v>-1.09076981351984</v>
      </c>
    </row>
    <row r="851" spans="1:2" x14ac:dyDescent="0.25">
      <c r="A851">
        <v>-2.2734133333333301E-4</v>
      </c>
      <c r="B851">
        <v>-1.0421101126718599</v>
      </c>
    </row>
    <row r="852" spans="1:2" x14ac:dyDescent="0.25">
      <c r="A852">
        <v>-2.2727133333333299E-4</v>
      </c>
      <c r="B852">
        <v>-0.97473514226697699</v>
      </c>
    </row>
    <row r="853" spans="1:2" x14ac:dyDescent="0.25">
      <c r="A853">
        <v>-2.27201333333333E-4</v>
      </c>
      <c r="B853">
        <v>-0.91110322577347003</v>
      </c>
    </row>
    <row r="854" spans="1:2" x14ac:dyDescent="0.25">
      <c r="A854">
        <v>-2.2713133333333301E-4</v>
      </c>
      <c r="B854">
        <v>-0.86244352492549403</v>
      </c>
    </row>
    <row r="855" spans="1:2" x14ac:dyDescent="0.25">
      <c r="A855">
        <v>-2.27061333333333E-4</v>
      </c>
      <c r="B855">
        <v>-0.80255466234337003</v>
      </c>
    </row>
    <row r="856" spans="1:2" x14ac:dyDescent="0.25">
      <c r="A856">
        <v>-2.26991333333333E-4</v>
      </c>
      <c r="B856">
        <v>-0.74266579976124603</v>
      </c>
    </row>
    <row r="857" spans="1:2" x14ac:dyDescent="0.25">
      <c r="A857">
        <v>-2.2692133333333299E-4</v>
      </c>
      <c r="B857">
        <v>-0.67529082935635598</v>
      </c>
    </row>
    <row r="858" spans="1:2" x14ac:dyDescent="0.25">
      <c r="A858">
        <v>-2.26851333333333E-4</v>
      </c>
      <c r="B858">
        <v>-0.60791585895146605</v>
      </c>
    </row>
    <row r="859" spans="1:2" x14ac:dyDescent="0.25">
      <c r="A859">
        <v>-2.26781333333333E-4</v>
      </c>
      <c r="B859">
        <v>-0.53305478072381096</v>
      </c>
    </row>
    <row r="860" spans="1:2" x14ac:dyDescent="0.25">
      <c r="A860">
        <v>-2.2671133333333299E-4</v>
      </c>
      <c r="B860">
        <v>-0.47316591814168601</v>
      </c>
    </row>
    <row r="861" spans="1:2" x14ac:dyDescent="0.25">
      <c r="A861">
        <v>-2.26641333333333E-4</v>
      </c>
      <c r="B861">
        <v>-0.402047893825414</v>
      </c>
    </row>
    <row r="862" spans="1:2" x14ac:dyDescent="0.25">
      <c r="A862">
        <v>-2.2657133333333301E-4</v>
      </c>
      <c r="B862">
        <v>-0.342159031243289</v>
      </c>
    </row>
    <row r="863" spans="1:2" x14ac:dyDescent="0.25">
      <c r="A863">
        <v>-2.2650133333333299E-4</v>
      </c>
      <c r="B863">
        <v>-0.27478406083839901</v>
      </c>
    </row>
    <row r="864" spans="1:2" x14ac:dyDescent="0.25">
      <c r="A864">
        <v>-2.26431333333333E-4</v>
      </c>
      <c r="B864">
        <v>-0.19992298261074401</v>
      </c>
    </row>
    <row r="865" spans="1:2" x14ac:dyDescent="0.25">
      <c r="A865">
        <v>-2.2636133333333301E-4</v>
      </c>
      <c r="B865">
        <v>-0.14003412002862001</v>
      </c>
    </row>
    <row r="866" spans="1:2" x14ac:dyDescent="0.25">
      <c r="A866">
        <v>-2.2629133333333299E-4</v>
      </c>
      <c r="B866">
        <v>-6.8916095712347594E-2</v>
      </c>
    </row>
    <row r="867" spans="1:2" x14ac:dyDescent="0.25">
      <c r="A867">
        <v>-2.26221333333333E-4</v>
      </c>
      <c r="B867">
        <v>-5.2841792188405802E-3</v>
      </c>
    </row>
    <row r="868" spans="1:2" x14ac:dyDescent="0.25">
      <c r="A868">
        <v>-2.2615133333333301E-4</v>
      </c>
      <c r="B868">
        <v>6.5833845097431995E-2</v>
      </c>
    </row>
    <row r="869" spans="1:2" x14ac:dyDescent="0.25">
      <c r="A869">
        <v>-2.2608133333333299E-4</v>
      </c>
      <c r="B869">
        <v>0.133208815502321</v>
      </c>
    </row>
    <row r="870" spans="1:2" x14ac:dyDescent="0.25">
      <c r="A870">
        <v>-2.26011333333333E-4</v>
      </c>
      <c r="B870">
        <v>0.20432683981859401</v>
      </c>
    </row>
    <row r="871" spans="1:2" x14ac:dyDescent="0.25">
      <c r="A871">
        <v>-2.2594133333333301E-4</v>
      </c>
      <c r="B871">
        <v>0.27544486413486702</v>
      </c>
    </row>
    <row r="872" spans="1:2" x14ac:dyDescent="0.25">
      <c r="A872">
        <v>-2.2587133333333299E-4</v>
      </c>
      <c r="B872">
        <v>0.33907678062837399</v>
      </c>
    </row>
    <row r="873" spans="1:2" x14ac:dyDescent="0.25">
      <c r="A873">
        <v>-2.25801333333333E-4</v>
      </c>
      <c r="B873">
        <v>0.39522258929911502</v>
      </c>
    </row>
    <row r="874" spans="1:2" x14ac:dyDescent="0.25">
      <c r="A874">
        <v>-2.2573133333333301E-4</v>
      </c>
      <c r="B874">
        <v>0.45511145188124003</v>
      </c>
    </row>
    <row r="875" spans="1:2" x14ac:dyDescent="0.25">
      <c r="A875">
        <v>-2.2566133333333299E-4</v>
      </c>
      <c r="B875">
        <v>0.51874336837474699</v>
      </c>
    </row>
    <row r="876" spans="1:2" x14ac:dyDescent="0.25">
      <c r="A876">
        <v>-2.25591333333333E-4</v>
      </c>
      <c r="B876">
        <v>0.578632230956871</v>
      </c>
    </row>
    <row r="877" spans="1:2" x14ac:dyDescent="0.25">
      <c r="A877">
        <v>-2.2552133333333301E-4</v>
      </c>
      <c r="B877">
        <v>0.63477803962761303</v>
      </c>
    </row>
    <row r="878" spans="1:2" x14ac:dyDescent="0.25">
      <c r="A878">
        <v>-2.2545133333333299E-4</v>
      </c>
      <c r="B878">
        <v>0.70215301003250197</v>
      </c>
    </row>
    <row r="879" spans="1:2" x14ac:dyDescent="0.25">
      <c r="A879">
        <v>-2.25381333333333E-4</v>
      </c>
      <c r="B879">
        <v>0.77701408826015805</v>
      </c>
    </row>
    <row r="880" spans="1:2" x14ac:dyDescent="0.25">
      <c r="A880">
        <v>-2.2531133333333301E-4</v>
      </c>
      <c r="B880">
        <v>0.84438905866504799</v>
      </c>
    </row>
    <row r="881" spans="1:2" x14ac:dyDescent="0.25">
      <c r="A881">
        <v>-2.2524133333333299E-4</v>
      </c>
      <c r="B881">
        <v>0.91176402906993703</v>
      </c>
    </row>
    <row r="882" spans="1:2" x14ac:dyDescent="0.25">
      <c r="A882">
        <v>-2.25171333333333E-4</v>
      </c>
      <c r="B882">
        <v>0.99036816120897597</v>
      </c>
    </row>
    <row r="883" spans="1:2" x14ac:dyDescent="0.25">
      <c r="A883">
        <v>-2.2510133333333301E-4</v>
      </c>
      <c r="B883">
        <v>1.0652292394366301</v>
      </c>
    </row>
    <row r="884" spans="1:2" x14ac:dyDescent="0.25">
      <c r="A884">
        <v>-2.2503133333333299E-4</v>
      </c>
      <c r="B884">
        <v>1.12886115593013</v>
      </c>
    </row>
    <row r="885" spans="1:2" x14ac:dyDescent="0.25">
      <c r="A885">
        <v>-2.24961333333333E-4</v>
      </c>
      <c r="B885">
        <v>1.1999791802464099</v>
      </c>
    </row>
    <row r="886" spans="1:2" x14ac:dyDescent="0.25">
      <c r="A886">
        <v>-2.2489133333333301E-4</v>
      </c>
      <c r="B886">
        <v>1.2523819350057599</v>
      </c>
    </row>
    <row r="887" spans="1:2" x14ac:dyDescent="0.25">
      <c r="A887">
        <v>-2.2482133333333299E-4</v>
      </c>
      <c r="B887">
        <v>1.32349995932204</v>
      </c>
    </row>
    <row r="888" spans="1:2" x14ac:dyDescent="0.25">
      <c r="A888">
        <v>-2.24751333333333E-4</v>
      </c>
      <c r="B888">
        <v>1.3908749297269301</v>
      </c>
    </row>
    <row r="889" spans="1:2" x14ac:dyDescent="0.25">
      <c r="A889">
        <v>-2.2468133333333301E-4</v>
      </c>
      <c r="B889">
        <v>1.4582499001318201</v>
      </c>
    </row>
    <row r="890" spans="1:2" x14ac:dyDescent="0.25">
      <c r="A890">
        <v>-2.2461133333333299E-4</v>
      </c>
      <c r="B890">
        <v>1.52936792444809</v>
      </c>
    </row>
    <row r="891" spans="1:2" x14ac:dyDescent="0.25">
      <c r="A891">
        <v>-2.24541333333333E-4</v>
      </c>
      <c r="B891">
        <v>1.59674289485298</v>
      </c>
    </row>
    <row r="892" spans="1:2" x14ac:dyDescent="0.25">
      <c r="A892">
        <v>-2.2447133333333301E-4</v>
      </c>
      <c r="B892">
        <v>1.6753470269920201</v>
      </c>
    </row>
    <row r="893" spans="1:2" x14ac:dyDescent="0.25">
      <c r="A893">
        <v>-2.2440133333333299E-4</v>
      </c>
      <c r="B893">
        <v>1.7427219973969099</v>
      </c>
    </row>
    <row r="894" spans="1:2" x14ac:dyDescent="0.25">
      <c r="A894">
        <v>-2.24331333333333E-4</v>
      </c>
      <c r="B894">
        <v>1.81384002171318</v>
      </c>
    </row>
    <row r="895" spans="1:2" x14ac:dyDescent="0.25">
      <c r="A895">
        <v>-2.2426133333333301E-4</v>
      </c>
      <c r="B895">
        <v>1.8737288842952999</v>
      </c>
    </row>
    <row r="896" spans="1:2" x14ac:dyDescent="0.25">
      <c r="A896">
        <v>-2.2419133333333299E-4</v>
      </c>
      <c r="B896">
        <v>1.94484690861158</v>
      </c>
    </row>
    <row r="897" spans="1:2" x14ac:dyDescent="0.25">
      <c r="A897">
        <v>-2.24121333333333E-4</v>
      </c>
      <c r="B897">
        <v>2.0197079868392298</v>
      </c>
    </row>
    <row r="898" spans="1:2" x14ac:dyDescent="0.25">
      <c r="A898">
        <v>-2.2405133333333301E-4</v>
      </c>
      <c r="B898">
        <v>2.0908260111555101</v>
      </c>
    </row>
    <row r="899" spans="1:2" x14ac:dyDescent="0.25">
      <c r="A899">
        <v>-2.2398133333333299E-4</v>
      </c>
      <c r="B899">
        <v>2.16943014329454</v>
      </c>
    </row>
    <row r="900" spans="1:2" x14ac:dyDescent="0.25">
      <c r="A900">
        <v>-2.23911333333333E-4</v>
      </c>
      <c r="B900">
        <v>2.2405481676108199</v>
      </c>
    </row>
    <row r="901" spans="1:2" x14ac:dyDescent="0.25">
      <c r="A901">
        <v>-2.2384133333333301E-4</v>
      </c>
      <c r="B901">
        <v>2.3041800841043201</v>
      </c>
    </row>
    <row r="902" spans="1:2" x14ac:dyDescent="0.25">
      <c r="A902">
        <v>-2.2377133333333299E-4</v>
      </c>
      <c r="B902">
        <v>2.3790411623319798</v>
      </c>
    </row>
    <row r="903" spans="1:2" x14ac:dyDescent="0.25">
      <c r="A903">
        <v>-2.23701333333333E-4</v>
      </c>
      <c r="B903">
        <v>2.4351869710027199</v>
      </c>
    </row>
    <row r="904" spans="1:2" x14ac:dyDescent="0.25">
      <c r="A904">
        <v>-2.2363133333333301E-4</v>
      </c>
      <c r="B904">
        <v>2.5175341570531402</v>
      </c>
    </row>
    <row r="905" spans="1:2" x14ac:dyDescent="0.25">
      <c r="A905">
        <v>-2.2356133333333299E-4</v>
      </c>
      <c r="B905">
        <v>2.58490912745803</v>
      </c>
    </row>
    <row r="906" spans="1:2" x14ac:dyDescent="0.25">
      <c r="A906">
        <v>-2.23491333333333E-4</v>
      </c>
      <c r="B906">
        <v>2.6597702056856898</v>
      </c>
    </row>
    <row r="907" spans="1:2" x14ac:dyDescent="0.25">
      <c r="A907">
        <v>-2.2342133333333301E-4</v>
      </c>
      <c r="B907">
        <v>2.72714517609058</v>
      </c>
    </row>
    <row r="908" spans="1:2" x14ac:dyDescent="0.25">
      <c r="A908">
        <v>-2.2335133333333299E-4</v>
      </c>
      <c r="B908">
        <v>2.8057493082296099</v>
      </c>
    </row>
    <row r="909" spans="1:2" x14ac:dyDescent="0.25">
      <c r="A909">
        <v>-2.23281333333333E-4</v>
      </c>
      <c r="B909">
        <v>2.8768673325458902</v>
      </c>
    </row>
    <row r="910" spans="1:2" x14ac:dyDescent="0.25">
      <c r="A910">
        <v>-2.2321133333333301E-4</v>
      </c>
      <c r="B910">
        <v>2.9479853568621599</v>
      </c>
    </row>
    <row r="911" spans="1:2" x14ac:dyDescent="0.25">
      <c r="A911">
        <v>-2.2314133333333299E-4</v>
      </c>
      <c r="B911">
        <v>3.0228464350898099</v>
      </c>
    </row>
    <row r="912" spans="1:2" x14ac:dyDescent="0.25">
      <c r="A912">
        <v>-2.23071333333333E-4</v>
      </c>
      <c r="B912">
        <v>3.0939644594060902</v>
      </c>
    </row>
    <row r="913" spans="1:2" x14ac:dyDescent="0.25">
      <c r="A913">
        <v>-2.2300133333333301E-4</v>
      </c>
      <c r="B913">
        <v>3.16133942981098</v>
      </c>
    </row>
    <row r="914" spans="1:2" x14ac:dyDescent="0.25">
      <c r="A914">
        <v>-2.2293133333333299E-4</v>
      </c>
      <c r="B914">
        <v>3.23620050803863</v>
      </c>
    </row>
    <row r="915" spans="1:2" x14ac:dyDescent="0.25">
      <c r="A915">
        <v>-2.22861333333333E-4</v>
      </c>
      <c r="B915">
        <v>3.3110615862662902</v>
      </c>
    </row>
    <row r="916" spans="1:2" x14ac:dyDescent="0.25">
      <c r="A916">
        <v>-2.2279133333333301E-4</v>
      </c>
      <c r="B916">
        <v>3.3821796105825599</v>
      </c>
    </row>
    <row r="917" spans="1:2" x14ac:dyDescent="0.25">
      <c r="A917">
        <v>-2.2272133333333299E-4</v>
      </c>
      <c r="B917">
        <v>3.4570406888102201</v>
      </c>
    </row>
    <row r="918" spans="1:2" x14ac:dyDescent="0.25">
      <c r="A918">
        <v>-2.22651333333333E-4</v>
      </c>
      <c r="B918">
        <v>3.5206726053037198</v>
      </c>
    </row>
    <row r="919" spans="1:2" x14ac:dyDescent="0.25">
      <c r="A919">
        <v>-2.2258133333333301E-4</v>
      </c>
      <c r="B919">
        <v>3.5880475757086101</v>
      </c>
    </row>
    <row r="920" spans="1:2" x14ac:dyDescent="0.25">
      <c r="A920">
        <v>-2.2251133333333299E-4</v>
      </c>
      <c r="B920">
        <v>3.6629086539362699</v>
      </c>
    </row>
    <row r="921" spans="1:2" x14ac:dyDescent="0.25">
      <c r="A921">
        <v>-2.22441333333333E-4</v>
      </c>
      <c r="B921">
        <v>3.7302836243411601</v>
      </c>
    </row>
    <row r="922" spans="1:2" x14ac:dyDescent="0.25">
      <c r="A922">
        <v>-2.2237133333333301E-4</v>
      </c>
      <c r="B922">
        <v>3.7939155408346701</v>
      </c>
    </row>
    <row r="923" spans="1:2" x14ac:dyDescent="0.25">
      <c r="A923">
        <v>-2.2230133333333299E-4</v>
      </c>
      <c r="B923">
        <v>3.8650335651509402</v>
      </c>
    </row>
    <row r="924" spans="1:2" x14ac:dyDescent="0.25">
      <c r="A924">
        <v>-2.22231333333333E-4</v>
      </c>
      <c r="B924">
        <v>3.9473807512013601</v>
      </c>
    </row>
    <row r="925" spans="1:2" x14ac:dyDescent="0.25">
      <c r="A925">
        <v>-2.2216133333333301E-4</v>
      </c>
      <c r="B925">
        <v>4.0110126676948701</v>
      </c>
    </row>
    <row r="926" spans="1:2" x14ac:dyDescent="0.25">
      <c r="A926">
        <v>-2.2209133333333299E-4</v>
      </c>
      <c r="B926">
        <v>4.0821306920111402</v>
      </c>
    </row>
    <row r="927" spans="1:2" x14ac:dyDescent="0.25">
      <c r="A927">
        <v>-2.22021333333333E-4</v>
      </c>
      <c r="B927">
        <v>4.1569917702387897</v>
      </c>
    </row>
    <row r="928" spans="1:2" x14ac:dyDescent="0.25">
      <c r="A928">
        <v>-2.2195133333333301E-4</v>
      </c>
      <c r="B928">
        <v>4.2318528484664499</v>
      </c>
    </row>
    <row r="929" spans="1:2" x14ac:dyDescent="0.25">
      <c r="A929">
        <v>-2.2188133333333299E-4</v>
      </c>
      <c r="B929">
        <v>4.2992278188713398</v>
      </c>
    </row>
    <row r="930" spans="1:2" x14ac:dyDescent="0.25">
      <c r="A930">
        <v>-2.21811333333333E-4</v>
      </c>
      <c r="B930">
        <v>4.3628597353648502</v>
      </c>
    </row>
    <row r="931" spans="1:2" x14ac:dyDescent="0.25">
      <c r="A931">
        <v>-2.2174133333333301E-4</v>
      </c>
      <c r="B931">
        <v>4.43023470576974</v>
      </c>
    </row>
    <row r="932" spans="1:2" x14ac:dyDescent="0.25">
      <c r="A932">
        <v>-2.2167133333333299E-4</v>
      </c>
      <c r="B932">
        <v>4.5050957839973904</v>
      </c>
    </row>
    <row r="933" spans="1:2" x14ac:dyDescent="0.25">
      <c r="A933">
        <v>-2.21601333333333E-4</v>
      </c>
      <c r="B933">
        <v>4.5612415926681296</v>
      </c>
    </row>
    <row r="934" spans="1:2" x14ac:dyDescent="0.25">
      <c r="A934">
        <v>-2.2153133333333301E-4</v>
      </c>
      <c r="B934">
        <v>4.6211304552502597</v>
      </c>
    </row>
    <row r="935" spans="1:2" x14ac:dyDescent="0.25">
      <c r="A935">
        <v>-2.2146133333333299E-4</v>
      </c>
      <c r="B935">
        <v>4.68101931783238</v>
      </c>
    </row>
    <row r="936" spans="1:2" x14ac:dyDescent="0.25">
      <c r="A936">
        <v>-2.21391333333333E-4</v>
      </c>
      <c r="B936">
        <v>4.7296790186803603</v>
      </c>
    </row>
    <row r="937" spans="1:2" x14ac:dyDescent="0.25">
      <c r="A937">
        <v>-2.2132133333333301E-4</v>
      </c>
      <c r="B937">
        <v>4.7745956656169497</v>
      </c>
    </row>
    <row r="938" spans="1:2" x14ac:dyDescent="0.25">
      <c r="A938">
        <v>-2.21251333333333E-4</v>
      </c>
      <c r="B938">
        <v>4.8269984203763103</v>
      </c>
    </row>
    <row r="939" spans="1:2" x14ac:dyDescent="0.25">
      <c r="A939">
        <v>-2.21181333333333E-4</v>
      </c>
      <c r="B939">
        <v>4.8606859055787499</v>
      </c>
    </row>
    <row r="940" spans="1:2" x14ac:dyDescent="0.25">
      <c r="A940">
        <v>-2.2111133333333301E-4</v>
      </c>
      <c r="B940">
        <v>4.8981164446925796</v>
      </c>
    </row>
    <row r="941" spans="1:2" x14ac:dyDescent="0.25">
      <c r="A941">
        <v>-2.21041333333333E-4</v>
      </c>
      <c r="B941">
        <v>4.9280608759836397</v>
      </c>
    </row>
    <row r="942" spans="1:2" x14ac:dyDescent="0.25">
      <c r="A942">
        <v>-2.20971333333333E-4</v>
      </c>
      <c r="B942">
        <v>4.9505191994519402</v>
      </c>
    </row>
    <row r="943" spans="1:2" x14ac:dyDescent="0.25">
      <c r="A943">
        <v>-2.2090133333333299E-4</v>
      </c>
      <c r="B943">
        <v>4.9879497385657698</v>
      </c>
    </row>
    <row r="944" spans="1:2" x14ac:dyDescent="0.25">
      <c r="A944">
        <v>-2.20831333333333E-4</v>
      </c>
      <c r="B944">
        <v>5.0066650081226802</v>
      </c>
    </row>
    <row r="945" spans="1:2" x14ac:dyDescent="0.25">
      <c r="A945">
        <v>-2.20761333333333E-4</v>
      </c>
      <c r="B945">
        <v>5.0104080620340596</v>
      </c>
    </row>
    <row r="946" spans="1:2" x14ac:dyDescent="0.25">
      <c r="A946">
        <v>-2.2069133333333299E-4</v>
      </c>
      <c r="B946">
        <v>5.0253802776796004</v>
      </c>
    </row>
    <row r="947" spans="1:2" x14ac:dyDescent="0.25">
      <c r="A947">
        <v>-2.20621333333333E-4</v>
      </c>
      <c r="B947">
        <v>5.0253802776796004</v>
      </c>
    </row>
    <row r="948" spans="1:2" x14ac:dyDescent="0.25">
      <c r="A948">
        <v>-2.2055133333333301E-4</v>
      </c>
      <c r="B948">
        <v>5.0366094394137404</v>
      </c>
    </row>
    <row r="949" spans="1:2" x14ac:dyDescent="0.25">
      <c r="A949">
        <v>-2.2048133333333299E-4</v>
      </c>
      <c r="B949">
        <v>5.0403524933251296</v>
      </c>
    </row>
    <row r="950" spans="1:2" x14ac:dyDescent="0.25">
      <c r="A950">
        <v>-2.20411333333333E-4</v>
      </c>
      <c r="B950">
        <v>5.0440955472365099</v>
      </c>
    </row>
    <row r="951" spans="1:2" x14ac:dyDescent="0.25">
      <c r="A951">
        <v>-2.2034133333333301E-4</v>
      </c>
      <c r="B951">
        <v>5.0478386011478902</v>
      </c>
    </row>
    <row r="952" spans="1:2" x14ac:dyDescent="0.25">
      <c r="A952">
        <v>-2.2027133333333299E-4</v>
      </c>
      <c r="B952">
        <v>5.0440955472365099</v>
      </c>
    </row>
    <row r="953" spans="1:2" x14ac:dyDescent="0.25">
      <c r="A953">
        <v>-2.20201333333333E-4</v>
      </c>
      <c r="B953">
        <v>5.0515816550592803</v>
      </c>
    </row>
    <row r="954" spans="1:2" x14ac:dyDescent="0.25">
      <c r="A954">
        <v>-2.2013133333333301E-4</v>
      </c>
      <c r="B954">
        <v>5.0553247089706597</v>
      </c>
    </row>
    <row r="955" spans="1:2" x14ac:dyDescent="0.25">
      <c r="A955">
        <v>-2.2006133333333299E-4</v>
      </c>
      <c r="B955">
        <v>5.0553247089706597</v>
      </c>
    </row>
    <row r="956" spans="1:2" x14ac:dyDescent="0.25">
      <c r="A956">
        <v>-2.19991333333333E-4</v>
      </c>
      <c r="B956">
        <v>5.0515816550592803</v>
      </c>
    </row>
    <row r="957" spans="1:2" x14ac:dyDescent="0.25">
      <c r="A957">
        <v>-2.1992133333333301E-4</v>
      </c>
      <c r="B957">
        <v>5.0553247089706597</v>
      </c>
    </row>
    <row r="958" spans="1:2" x14ac:dyDescent="0.25">
      <c r="A958">
        <v>-2.1985133333333299E-4</v>
      </c>
      <c r="B958">
        <v>5.05906776288204</v>
      </c>
    </row>
    <row r="959" spans="1:2" x14ac:dyDescent="0.25">
      <c r="A959">
        <v>-2.19781333333333E-4</v>
      </c>
      <c r="B959">
        <v>5.0553247089706597</v>
      </c>
    </row>
    <row r="960" spans="1:2" x14ac:dyDescent="0.25">
      <c r="A960">
        <v>-2.1971133333333301E-4</v>
      </c>
      <c r="B960">
        <v>5.0628108167934203</v>
      </c>
    </row>
    <row r="961" spans="1:2" x14ac:dyDescent="0.25">
      <c r="A961">
        <v>-2.1964133333333299E-4</v>
      </c>
      <c r="B961">
        <v>5.05906776288204</v>
      </c>
    </row>
    <row r="962" spans="1:2" x14ac:dyDescent="0.25">
      <c r="A962">
        <v>-2.19571333333333E-4</v>
      </c>
      <c r="B962">
        <v>5.0553247089706597</v>
      </c>
    </row>
    <row r="963" spans="1:2" x14ac:dyDescent="0.25">
      <c r="A963">
        <v>-2.1950133333333301E-4</v>
      </c>
      <c r="B963">
        <v>5.05906776288204</v>
      </c>
    </row>
    <row r="964" spans="1:2" x14ac:dyDescent="0.25">
      <c r="A964">
        <v>-2.1943133333333299E-4</v>
      </c>
      <c r="B964">
        <v>5.0478386011478902</v>
      </c>
    </row>
    <row r="965" spans="1:2" x14ac:dyDescent="0.25">
      <c r="A965">
        <v>-2.19361333333333E-4</v>
      </c>
      <c r="B965">
        <v>5.0553247089706597</v>
      </c>
    </row>
    <row r="966" spans="1:2" x14ac:dyDescent="0.25">
      <c r="A966">
        <v>-2.1929133333333301E-4</v>
      </c>
      <c r="B966">
        <v>5.0628108167934203</v>
      </c>
    </row>
    <row r="967" spans="1:2" x14ac:dyDescent="0.25">
      <c r="A967">
        <v>-2.1922133333333299E-4</v>
      </c>
      <c r="B967">
        <v>5.0553247089706597</v>
      </c>
    </row>
    <row r="968" spans="1:2" x14ac:dyDescent="0.25">
      <c r="A968">
        <v>-2.19151333333333E-4</v>
      </c>
      <c r="B968">
        <v>5.0628108167934203</v>
      </c>
    </row>
    <row r="969" spans="1:2" x14ac:dyDescent="0.25">
      <c r="A969">
        <v>-2.1908133333333301E-4</v>
      </c>
      <c r="B969">
        <v>5.0665538707048103</v>
      </c>
    </row>
    <row r="970" spans="1:2" x14ac:dyDescent="0.25">
      <c r="A970">
        <v>-2.1901133333333299E-4</v>
      </c>
      <c r="B970">
        <v>5.0852691402617198</v>
      </c>
    </row>
    <row r="971" spans="1:2" x14ac:dyDescent="0.25">
      <c r="A971">
        <v>-2.18941333333333E-4</v>
      </c>
      <c r="B971">
        <v>5.0852691402617198</v>
      </c>
    </row>
    <row r="972" spans="1:2" x14ac:dyDescent="0.25">
      <c r="A972">
        <v>-2.1887133333333301E-4</v>
      </c>
      <c r="B972">
        <v>5.0890121941731001</v>
      </c>
    </row>
    <row r="973" spans="1:2" x14ac:dyDescent="0.25">
      <c r="A973">
        <v>-2.1880133333333299E-4</v>
      </c>
      <c r="B973">
        <v>5.0852691402617198</v>
      </c>
    </row>
    <row r="974" spans="1:2" x14ac:dyDescent="0.25">
      <c r="A974">
        <v>-2.18731333333333E-4</v>
      </c>
      <c r="B974">
        <v>5.0815260863503404</v>
      </c>
    </row>
    <row r="975" spans="1:2" x14ac:dyDescent="0.25">
      <c r="A975">
        <v>-2.1866133333333301E-4</v>
      </c>
      <c r="B975">
        <v>5.0815260863503404</v>
      </c>
    </row>
    <row r="976" spans="1:2" x14ac:dyDescent="0.25">
      <c r="A976">
        <v>-2.1859133333333299E-4</v>
      </c>
      <c r="B976">
        <v>5.0852691402617198</v>
      </c>
    </row>
    <row r="977" spans="1:2" x14ac:dyDescent="0.25">
      <c r="A977">
        <v>-2.18521333333333E-4</v>
      </c>
      <c r="B977">
        <v>5.0852691402617198</v>
      </c>
    </row>
    <row r="978" spans="1:2" x14ac:dyDescent="0.25">
      <c r="A978">
        <v>-2.1845133333333301E-4</v>
      </c>
      <c r="B978">
        <v>5.0852691402617198</v>
      </c>
    </row>
    <row r="979" spans="1:2" x14ac:dyDescent="0.25">
      <c r="A979">
        <v>-2.1838133333333299E-4</v>
      </c>
      <c r="B979">
        <v>5.0815260863503404</v>
      </c>
    </row>
    <row r="980" spans="1:2" x14ac:dyDescent="0.25">
      <c r="A980">
        <v>-2.18311333333333E-4</v>
      </c>
      <c r="B980">
        <v>5.0852691402617198</v>
      </c>
    </row>
    <row r="981" spans="1:2" x14ac:dyDescent="0.25">
      <c r="A981">
        <v>-2.1824133333333301E-4</v>
      </c>
      <c r="B981">
        <v>5.0777830324389601</v>
      </c>
    </row>
    <row r="982" spans="1:2" x14ac:dyDescent="0.25">
      <c r="A982">
        <v>-2.1817133333333299E-4</v>
      </c>
      <c r="B982">
        <v>5.0852691402617198</v>
      </c>
    </row>
    <row r="983" spans="1:2" x14ac:dyDescent="0.25">
      <c r="A983">
        <v>-2.18101333333333E-4</v>
      </c>
      <c r="B983">
        <v>5.0927552480844902</v>
      </c>
    </row>
    <row r="984" spans="1:2" x14ac:dyDescent="0.25">
      <c r="A984">
        <v>-2.1803133333333301E-4</v>
      </c>
      <c r="B984">
        <v>5.0890121941731001</v>
      </c>
    </row>
    <row r="985" spans="1:2" x14ac:dyDescent="0.25">
      <c r="A985">
        <v>-2.1796133333333299E-4</v>
      </c>
      <c r="B985">
        <v>5.0964983019958696</v>
      </c>
    </row>
    <row r="986" spans="1:2" x14ac:dyDescent="0.25">
      <c r="A986">
        <v>-2.17891333333333E-4</v>
      </c>
      <c r="B986">
        <v>5.0890121941731001</v>
      </c>
    </row>
    <row r="987" spans="1:2" x14ac:dyDescent="0.25">
      <c r="A987">
        <v>-2.1782133333333301E-4</v>
      </c>
      <c r="B987">
        <v>5.0852691402617198</v>
      </c>
    </row>
    <row r="988" spans="1:2" x14ac:dyDescent="0.25">
      <c r="A988">
        <v>-2.1775133333333299E-4</v>
      </c>
      <c r="B988">
        <v>5.0815260863503404</v>
      </c>
    </row>
    <row r="989" spans="1:2" x14ac:dyDescent="0.25">
      <c r="A989">
        <v>-2.17681333333333E-4</v>
      </c>
      <c r="B989">
        <v>5.0890121941731001</v>
      </c>
    </row>
    <row r="990" spans="1:2" x14ac:dyDescent="0.25">
      <c r="A990">
        <v>-2.1761133333333301E-4</v>
      </c>
      <c r="B990">
        <v>5.0852691402617198</v>
      </c>
    </row>
    <row r="991" spans="1:2" x14ac:dyDescent="0.25">
      <c r="A991">
        <v>-2.1754133333333299E-4</v>
      </c>
      <c r="B991">
        <v>5.0852691402617198</v>
      </c>
    </row>
    <row r="992" spans="1:2" x14ac:dyDescent="0.25">
      <c r="A992">
        <v>-2.17471333333333E-4</v>
      </c>
      <c r="B992">
        <v>5.0852691402617198</v>
      </c>
    </row>
    <row r="993" spans="1:2" x14ac:dyDescent="0.25">
      <c r="A993">
        <v>-2.1740133333333301E-4</v>
      </c>
      <c r="B993">
        <v>5.0852691402617198</v>
      </c>
    </row>
    <row r="994" spans="1:2" x14ac:dyDescent="0.25">
      <c r="A994">
        <v>-2.1733133333333299E-4</v>
      </c>
      <c r="B994">
        <v>5.0852691402617198</v>
      </c>
    </row>
    <row r="995" spans="1:2" x14ac:dyDescent="0.25">
      <c r="A995">
        <v>-2.17261333333333E-4</v>
      </c>
      <c r="B995">
        <v>5.0852691402617198</v>
      </c>
    </row>
    <row r="996" spans="1:2" x14ac:dyDescent="0.25">
      <c r="A996">
        <v>-2.1719133333333301E-4</v>
      </c>
      <c r="B996">
        <v>5.0927552480844902</v>
      </c>
    </row>
    <row r="997" spans="1:2" x14ac:dyDescent="0.25">
      <c r="A997">
        <v>-2.1712133333333299E-4</v>
      </c>
      <c r="B997">
        <v>5.1002413559072499</v>
      </c>
    </row>
    <row r="998" spans="1:2" x14ac:dyDescent="0.25">
      <c r="A998">
        <v>-2.17051333333333E-4</v>
      </c>
      <c r="B998">
        <v>5.0964983019958696</v>
      </c>
    </row>
    <row r="999" spans="1:2" x14ac:dyDescent="0.25">
      <c r="A999">
        <v>-2.1698133333333301E-4</v>
      </c>
      <c r="B999">
        <v>5.1002413559072499</v>
      </c>
    </row>
    <row r="1000" spans="1:2" x14ac:dyDescent="0.25">
      <c r="A1000">
        <v>-2.1691133333333299E-4</v>
      </c>
      <c r="B1000">
        <v>5.1002413559072499</v>
      </c>
    </row>
    <row r="1001" spans="1:2" x14ac:dyDescent="0.25">
      <c r="A1001">
        <v>-2.16841333333333E-4</v>
      </c>
      <c r="B1001">
        <v>5.0964983019958696</v>
      </c>
    </row>
    <row r="1002" spans="1:2" x14ac:dyDescent="0.25">
      <c r="A1002">
        <v>-2.1677133333333301E-4</v>
      </c>
      <c r="B1002">
        <v>5.0964983019958696</v>
      </c>
    </row>
    <row r="1003" spans="1:2" x14ac:dyDescent="0.25">
      <c r="A1003">
        <v>-2.1670133333333299E-4</v>
      </c>
      <c r="B1003">
        <v>5.0890121941731001</v>
      </c>
    </row>
    <row r="1004" spans="1:2" x14ac:dyDescent="0.25">
      <c r="A1004">
        <v>-2.16631333333333E-4</v>
      </c>
      <c r="B1004">
        <v>5.0890121941731001</v>
      </c>
    </row>
    <row r="1005" spans="1:2" x14ac:dyDescent="0.25">
      <c r="A1005">
        <v>-2.1656133333333301E-4</v>
      </c>
      <c r="B1005">
        <v>5.0890121941731001</v>
      </c>
    </row>
    <row r="1006" spans="1:2" x14ac:dyDescent="0.25">
      <c r="A1006">
        <v>-2.1649133333333299E-4</v>
      </c>
      <c r="B1006">
        <v>5.0927552480844902</v>
      </c>
    </row>
    <row r="1007" spans="1:2" x14ac:dyDescent="0.25">
      <c r="A1007">
        <v>-2.16421333333333E-4</v>
      </c>
      <c r="B1007">
        <v>5.0890121941731001</v>
      </c>
    </row>
    <row r="1008" spans="1:2" x14ac:dyDescent="0.25">
      <c r="A1008">
        <v>-2.1635133333333301E-4</v>
      </c>
      <c r="B1008">
        <v>5.0964983019958696</v>
      </c>
    </row>
    <row r="1009" spans="1:2" x14ac:dyDescent="0.25">
      <c r="A1009">
        <v>-2.1628133333333299E-4</v>
      </c>
      <c r="B1009">
        <v>5.0890121941731001</v>
      </c>
    </row>
    <row r="1010" spans="1:2" x14ac:dyDescent="0.25">
      <c r="A1010">
        <v>-2.16211333333333E-4</v>
      </c>
      <c r="B1010">
        <v>5.0927552480844902</v>
      </c>
    </row>
    <row r="1011" spans="1:2" x14ac:dyDescent="0.25">
      <c r="A1011">
        <v>-2.1614133333333301E-4</v>
      </c>
      <c r="B1011">
        <v>5.0927552480844902</v>
      </c>
    </row>
    <row r="1012" spans="1:2" x14ac:dyDescent="0.25">
      <c r="A1012">
        <v>-2.1607133333333299E-4</v>
      </c>
      <c r="B1012">
        <v>5.0890121941731001</v>
      </c>
    </row>
    <row r="1013" spans="1:2" x14ac:dyDescent="0.25">
      <c r="A1013">
        <v>-2.16001333333333E-4</v>
      </c>
      <c r="B1013">
        <v>5.0964983019958696</v>
      </c>
    </row>
    <row r="1014" spans="1:2" x14ac:dyDescent="0.25">
      <c r="A1014">
        <v>-2.1593133333333301E-4</v>
      </c>
      <c r="B1014">
        <v>5.1002413559072499</v>
      </c>
    </row>
    <row r="1015" spans="1:2" x14ac:dyDescent="0.25">
      <c r="A1015">
        <v>-2.1586133333333299E-4</v>
      </c>
      <c r="B1015">
        <v>5.1002413559072499</v>
      </c>
    </row>
    <row r="1016" spans="1:2" x14ac:dyDescent="0.25">
      <c r="A1016">
        <v>-2.15791333333333E-4</v>
      </c>
      <c r="B1016">
        <v>5.1002413559072499</v>
      </c>
    </row>
    <row r="1017" spans="1:2" x14ac:dyDescent="0.25">
      <c r="A1017">
        <v>-2.1572133333333301E-4</v>
      </c>
      <c r="B1017">
        <v>5.0964983019958696</v>
      </c>
    </row>
    <row r="1018" spans="1:2" x14ac:dyDescent="0.25">
      <c r="A1018">
        <v>-2.1565133333333299E-4</v>
      </c>
      <c r="B1018">
        <v>5.1002413559072499</v>
      </c>
    </row>
    <row r="1019" spans="1:2" x14ac:dyDescent="0.25">
      <c r="A1019">
        <v>-2.15581333333333E-4</v>
      </c>
      <c r="B1019">
        <v>5.0964983019958696</v>
      </c>
    </row>
    <row r="1020" spans="1:2" x14ac:dyDescent="0.25">
      <c r="A1020">
        <v>-2.1551133333333301E-4</v>
      </c>
      <c r="B1020">
        <v>5.0927552480844902</v>
      </c>
    </row>
    <row r="1021" spans="1:2" x14ac:dyDescent="0.25">
      <c r="A1021">
        <v>-2.1544133333333299E-4</v>
      </c>
      <c r="B1021">
        <v>5.0927552480844902</v>
      </c>
    </row>
    <row r="1022" spans="1:2" x14ac:dyDescent="0.25">
      <c r="A1022">
        <v>-2.15371333333333E-4</v>
      </c>
      <c r="B1022">
        <v>5.0927552480844902</v>
      </c>
    </row>
    <row r="1023" spans="1:2" x14ac:dyDescent="0.25">
      <c r="A1023">
        <v>-2.1530133333333301E-4</v>
      </c>
      <c r="B1023">
        <v>5.0890121941731001</v>
      </c>
    </row>
    <row r="1024" spans="1:2" x14ac:dyDescent="0.25">
      <c r="A1024">
        <v>-2.15231333333333E-4</v>
      </c>
      <c r="B1024">
        <v>5.0852691402617198</v>
      </c>
    </row>
    <row r="1025" spans="1:2" x14ac:dyDescent="0.25">
      <c r="A1025">
        <v>-2.15161333333333E-4</v>
      </c>
      <c r="B1025">
        <v>5.0927552480844902</v>
      </c>
    </row>
    <row r="1026" spans="1:2" x14ac:dyDescent="0.25">
      <c r="A1026">
        <v>-2.1509133333333301E-4</v>
      </c>
      <c r="B1026">
        <v>5.0927552480844902</v>
      </c>
    </row>
    <row r="1027" spans="1:2" x14ac:dyDescent="0.25">
      <c r="A1027">
        <v>-2.15021333333333E-4</v>
      </c>
      <c r="B1027">
        <v>5.0927552480844902</v>
      </c>
    </row>
    <row r="1028" spans="1:2" x14ac:dyDescent="0.25">
      <c r="A1028">
        <v>-2.14951333333333E-4</v>
      </c>
      <c r="B1028">
        <v>5.1002413559072499</v>
      </c>
    </row>
    <row r="1029" spans="1:2" x14ac:dyDescent="0.25">
      <c r="A1029">
        <v>-2.1488133333333299E-4</v>
      </c>
      <c r="B1029">
        <v>5.0964983019958696</v>
      </c>
    </row>
    <row r="1030" spans="1:2" x14ac:dyDescent="0.25">
      <c r="A1030">
        <v>-2.14811333333333E-4</v>
      </c>
      <c r="B1030">
        <v>5.1002413559072499</v>
      </c>
    </row>
    <row r="1031" spans="1:2" x14ac:dyDescent="0.25">
      <c r="A1031">
        <v>-2.14741333333333E-4</v>
      </c>
      <c r="B1031">
        <v>5.1002413559072499</v>
      </c>
    </row>
    <row r="1032" spans="1:2" x14ac:dyDescent="0.25">
      <c r="A1032">
        <v>-2.1467133333333299E-4</v>
      </c>
      <c r="B1032">
        <v>5.1039844098186302</v>
      </c>
    </row>
    <row r="1033" spans="1:2" x14ac:dyDescent="0.25">
      <c r="A1033">
        <v>-2.14601333333333E-4</v>
      </c>
      <c r="B1033">
        <v>5.1002413559072499</v>
      </c>
    </row>
    <row r="1034" spans="1:2" x14ac:dyDescent="0.25">
      <c r="A1034">
        <v>-2.1453133333333301E-4</v>
      </c>
      <c r="B1034">
        <v>5.0964983019958696</v>
      </c>
    </row>
    <row r="1035" spans="1:2" x14ac:dyDescent="0.25">
      <c r="A1035">
        <v>-2.1446133333333299E-4</v>
      </c>
      <c r="B1035">
        <v>5.1002413559072499</v>
      </c>
    </row>
    <row r="1036" spans="1:2" x14ac:dyDescent="0.25">
      <c r="A1036">
        <v>-2.14391333333333E-4</v>
      </c>
      <c r="B1036">
        <v>5.1077274637300203</v>
      </c>
    </row>
    <row r="1037" spans="1:2" x14ac:dyDescent="0.25">
      <c r="A1037">
        <v>-2.1432133333333301E-4</v>
      </c>
      <c r="B1037">
        <v>5.1002413559072499</v>
      </c>
    </row>
    <row r="1038" spans="1:2" x14ac:dyDescent="0.25">
      <c r="A1038">
        <v>-2.1425133333333299E-4</v>
      </c>
      <c r="B1038">
        <v>5.0964983019958696</v>
      </c>
    </row>
    <row r="1039" spans="1:2" x14ac:dyDescent="0.25">
      <c r="A1039">
        <v>-2.14181333333333E-4</v>
      </c>
      <c r="B1039">
        <v>5.0964983019958696</v>
      </c>
    </row>
    <row r="1040" spans="1:2" x14ac:dyDescent="0.25">
      <c r="A1040">
        <v>-2.1411133333333301E-4</v>
      </c>
      <c r="B1040">
        <v>5.0890121941731001</v>
      </c>
    </row>
    <row r="1041" spans="1:2" x14ac:dyDescent="0.25">
      <c r="A1041">
        <v>-2.1404133333333299E-4</v>
      </c>
      <c r="B1041">
        <v>5.0927552480844902</v>
      </c>
    </row>
    <row r="1042" spans="1:2" x14ac:dyDescent="0.25">
      <c r="A1042">
        <v>-2.13971333333333E-4</v>
      </c>
      <c r="B1042">
        <v>5.0964983019958696</v>
      </c>
    </row>
    <row r="1043" spans="1:2" x14ac:dyDescent="0.25">
      <c r="A1043">
        <v>-2.1390133333333301E-4</v>
      </c>
      <c r="B1043">
        <v>5.0927552480844902</v>
      </c>
    </row>
    <row r="1044" spans="1:2" x14ac:dyDescent="0.25">
      <c r="A1044">
        <v>-2.1383133333333299E-4</v>
      </c>
      <c r="B1044">
        <v>5.0927552480844902</v>
      </c>
    </row>
    <row r="1045" spans="1:2" x14ac:dyDescent="0.25">
      <c r="A1045">
        <v>-2.13761333333333E-4</v>
      </c>
      <c r="B1045">
        <v>5.0927552480844902</v>
      </c>
    </row>
    <row r="1046" spans="1:2" x14ac:dyDescent="0.25">
      <c r="A1046">
        <v>-2.1369133333333301E-4</v>
      </c>
      <c r="B1046">
        <v>5.1002413559072499</v>
      </c>
    </row>
    <row r="1047" spans="1:2" x14ac:dyDescent="0.25">
      <c r="A1047">
        <v>-2.1362133333333299E-4</v>
      </c>
      <c r="B1047">
        <v>5.1002413559072499</v>
      </c>
    </row>
    <row r="1048" spans="1:2" x14ac:dyDescent="0.25">
      <c r="A1048">
        <v>-2.13551333333333E-4</v>
      </c>
      <c r="B1048">
        <v>5.0927552480844902</v>
      </c>
    </row>
    <row r="1049" spans="1:2" x14ac:dyDescent="0.25">
      <c r="A1049">
        <v>-2.1348133333333301E-4</v>
      </c>
      <c r="B1049">
        <v>5.1002413559072499</v>
      </c>
    </row>
    <row r="1050" spans="1:2" x14ac:dyDescent="0.25">
      <c r="A1050">
        <v>-2.1341133333333299E-4</v>
      </c>
      <c r="B1050">
        <v>5.0964983019958696</v>
      </c>
    </row>
    <row r="1051" spans="1:2" x14ac:dyDescent="0.25">
      <c r="A1051">
        <v>-2.13341333333333E-4</v>
      </c>
      <c r="B1051">
        <v>5.0964983019958696</v>
      </c>
    </row>
    <row r="1052" spans="1:2" x14ac:dyDescent="0.25">
      <c r="A1052">
        <v>-2.1327133333333301E-4</v>
      </c>
      <c r="B1052">
        <v>5.0927552480844902</v>
      </c>
    </row>
    <row r="1053" spans="1:2" x14ac:dyDescent="0.25">
      <c r="A1053">
        <v>-2.1320133333333299E-4</v>
      </c>
      <c r="B1053">
        <v>5.0927552480844902</v>
      </c>
    </row>
    <row r="1054" spans="1:2" x14ac:dyDescent="0.25">
      <c r="A1054">
        <v>-2.13131333333333E-4</v>
      </c>
      <c r="B1054">
        <v>5.0964983019958696</v>
      </c>
    </row>
    <row r="1055" spans="1:2" x14ac:dyDescent="0.25">
      <c r="A1055">
        <v>-2.1306133333333301E-4</v>
      </c>
      <c r="B1055">
        <v>5.1039844098186302</v>
      </c>
    </row>
    <row r="1056" spans="1:2" x14ac:dyDescent="0.25">
      <c r="A1056">
        <v>-2.1299133333333299E-4</v>
      </c>
      <c r="B1056">
        <v>5.1077274637300203</v>
      </c>
    </row>
    <row r="1057" spans="1:2" x14ac:dyDescent="0.25">
      <c r="A1057">
        <v>-2.12921333333333E-4</v>
      </c>
      <c r="B1057">
        <v>5.11521357155278</v>
      </c>
    </row>
    <row r="1058" spans="1:2" x14ac:dyDescent="0.25">
      <c r="A1058">
        <v>-2.1285133333333301E-4</v>
      </c>
      <c r="B1058">
        <v>5.1189566254641701</v>
      </c>
    </row>
    <row r="1059" spans="1:2" x14ac:dyDescent="0.25">
      <c r="A1059">
        <v>-2.1278133333333299E-4</v>
      </c>
      <c r="B1059">
        <v>5.11521357155278</v>
      </c>
    </row>
    <row r="1060" spans="1:2" x14ac:dyDescent="0.25">
      <c r="A1060">
        <v>-2.12711333333333E-4</v>
      </c>
      <c r="B1060">
        <v>5.1189566254641701</v>
      </c>
    </row>
    <row r="1061" spans="1:2" x14ac:dyDescent="0.25">
      <c r="A1061">
        <v>-2.1264133333333301E-4</v>
      </c>
      <c r="B1061">
        <v>5.1189566254641701</v>
      </c>
    </row>
    <row r="1062" spans="1:2" x14ac:dyDescent="0.25">
      <c r="A1062">
        <v>-2.1257133333333299E-4</v>
      </c>
      <c r="B1062">
        <v>5.1039844098186302</v>
      </c>
    </row>
    <row r="1063" spans="1:2" x14ac:dyDescent="0.25">
      <c r="A1063">
        <v>-2.12501333333333E-4</v>
      </c>
      <c r="B1063">
        <v>5.1077274637300203</v>
      </c>
    </row>
    <row r="1064" spans="1:2" x14ac:dyDescent="0.25">
      <c r="A1064">
        <v>-2.1243133333333301E-4</v>
      </c>
      <c r="B1064">
        <v>5.1077274637300203</v>
      </c>
    </row>
    <row r="1065" spans="1:2" x14ac:dyDescent="0.25">
      <c r="A1065">
        <v>-2.1236133333333299E-4</v>
      </c>
      <c r="B1065">
        <v>5.11521357155278</v>
      </c>
    </row>
    <row r="1066" spans="1:2" x14ac:dyDescent="0.25">
      <c r="A1066">
        <v>-2.12291333333333E-4</v>
      </c>
      <c r="B1066">
        <v>5.1114705176413997</v>
      </c>
    </row>
    <row r="1067" spans="1:2" x14ac:dyDescent="0.25">
      <c r="A1067">
        <v>-2.1222133333333301E-4</v>
      </c>
      <c r="B1067">
        <v>5.1114705176413997</v>
      </c>
    </row>
    <row r="1068" spans="1:2" x14ac:dyDescent="0.25">
      <c r="A1068">
        <v>-2.1215133333333299E-4</v>
      </c>
      <c r="B1068">
        <v>5.1114705176413997</v>
      </c>
    </row>
    <row r="1069" spans="1:2" x14ac:dyDescent="0.25">
      <c r="A1069">
        <v>-2.12081333333333E-4</v>
      </c>
      <c r="B1069">
        <v>5.1039844098186302</v>
      </c>
    </row>
    <row r="1070" spans="1:2" x14ac:dyDescent="0.25">
      <c r="A1070">
        <v>-2.1201133333333301E-4</v>
      </c>
      <c r="B1070">
        <v>5.1039844098186302</v>
      </c>
    </row>
    <row r="1071" spans="1:2" x14ac:dyDescent="0.25">
      <c r="A1071">
        <v>-2.1194133333333299E-4</v>
      </c>
      <c r="B1071">
        <v>5.1002413559072499</v>
      </c>
    </row>
    <row r="1072" spans="1:2" x14ac:dyDescent="0.25">
      <c r="A1072">
        <v>-2.11871333333333E-4</v>
      </c>
      <c r="B1072">
        <v>5.1002413559072499</v>
      </c>
    </row>
    <row r="1073" spans="1:2" x14ac:dyDescent="0.25">
      <c r="A1073">
        <v>-2.1180133333333301E-4</v>
      </c>
      <c r="B1073">
        <v>5.1002413559072499</v>
      </c>
    </row>
    <row r="1074" spans="1:2" x14ac:dyDescent="0.25">
      <c r="A1074">
        <v>-2.1173133333333299E-4</v>
      </c>
      <c r="B1074">
        <v>5.1002413559072499</v>
      </c>
    </row>
    <row r="1075" spans="1:2" x14ac:dyDescent="0.25">
      <c r="A1075">
        <v>-2.11661333333333E-4</v>
      </c>
      <c r="B1075">
        <v>5.0927552480844902</v>
      </c>
    </row>
    <row r="1076" spans="1:2" x14ac:dyDescent="0.25">
      <c r="A1076">
        <v>-2.1159133333333301E-4</v>
      </c>
      <c r="B1076">
        <v>5.1002413559072499</v>
      </c>
    </row>
    <row r="1077" spans="1:2" x14ac:dyDescent="0.25">
      <c r="A1077">
        <v>-2.1152133333333299E-4</v>
      </c>
      <c r="B1077">
        <v>5.0964983019958696</v>
      </c>
    </row>
    <row r="1078" spans="1:2" x14ac:dyDescent="0.25">
      <c r="A1078">
        <v>-2.11451333333333E-4</v>
      </c>
      <c r="B1078">
        <v>5.0964983019958696</v>
      </c>
    </row>
    <row r="1079" spans="1:2" x14ac:dyDescent="0.25">
      <c r="A1079">
        <v>-2.1138133333333301E-4</v>
      </c>
      <c r="B1079">
        <v>5.1039844098186302</v>
      </c>
    </row>
    <row r="1080" spans="1:2" x14ac:dyDescent="0.25">
      <c r="A1080">
        <v>-2.1131133333333299E-4</v>
      </c>
      <c r="B1080">
        <v>5.0927552480844902</v>
      </c>
    </row>
    <row r="1081" spans="1:2" x14ac:dyDescent="0.25">
      <c r="A1081">
        <v>-2.11241333333333E-4</v>
      </c>
      <c r="B1081">
        <v>5.1039844098186302</v>
      </c>
    </row>
    <row r="1082" spans="1:2" x14ac:dyDescent="0.25">
      <c r="A1082">
        <v>-2.1117133333333301E-4</v>
      </c>
      <c r="B1082">
        <v>5.1039844098186302</v>
      </c>
    </row>
    <row r="1083" spans="1:2" x14ac:dyDescent="0.25">
      <c r="A1083">
        <v>-2.1110133333333299E-4</v>
      </c>
      <c r="B1083">
        <v>5.1039844098186302</v>
      </c>
    </row>
    <row r="1084" spans="1:2" x14ac:dyDescent="0.25">
      <c r="A1084">
        <v>-2.11031333333333E-4</v>
      </c>
      <c r="B1084">
        <v>5.0964983019958696</v>
      </c>
    </row>
    <row r="1085" spans="1:2" x14ac:dyDescent="0.25">
      <c r="A1085">
        <v>-2.1096133333333301E-4</v>
      </c>
      <c r="B1085">
        <v>5.1002413559072499</v>
      </c>
    </row>
    <row r="1086" spans="1:2" x14ac:dyDescent="0.25">
      <c r="A1086">
        <v>-2.1089133333333299E-4</v>
      </c>
      <c r="B1086">
        <v>5.1039844098186302</v>
      </c>
    </row>
    <row r="1087" spans="1:2" x14ac:dyDescent="0.25">
      <c r="A1087">
        <v>-2.10821333333333E-4</v>
      </c>
      <c r="B1087">
        <v>5.1077274637300203</v>
      </c>
    </row>
    <row r="1088" spans="1:2" x14ac:dyDescent="0.25">
      <c r="A1088">
        <v>-2.1075133333333301E-4</v>
      </c>
      <c r="B1088">
        <v>5.1039844098186302</v>
      </c>
    </row>
    <row r="1089" spans="1:2" x14ac:dyDescent="0.25">
      <c r="A1089">
        <v>-2.1068133333333299E-4</v>
      </c>
      <c r="B1089">
        <v>5.1039844098186302</v>
      </c>
    </row>
    <row r="1090" spans="1:2" x14ac:dyDescent="0.25">
      <c r="A1090">
        <v>-2.10611333333333E-4</v>
      </c>
      <c r="B1090">
        <v>5.11521357155278</v>
      </c>
    </row>
    <row r="1091" spans="1:2" x14ac:dyDescent="0.25">
      <c r="A1091">
        <v>-2.1054133333333301E-4</v>
      </c>
      <c r="B1091">
        <v>5.1114705176413997</v>
      </c>
    </row>
    <row r="1092" spans="1:2" x14ac:dyDescent="0.25">
      <c r="A1092">
        <v>-2.1047133333333299E-4</v>
      </c>
      <c r="B1092">
        <v>5.11521357155278</v>
      </c>
    </row>
    <row r="1093" spans="1:2" x14ac:dyDescent="0.25">
      <c r="A1093">
        <v>-2.10401333333333E-4</v>
      </c>
      <c r="B1093">
        <v>5.1077274637300203</v>
      </c>
    </row>
    <row r="1094" spans="1:2" x14ac:dyDescent="0.25">
      <c r="A1094">
        <v>-2.1033133333333301E-4</v>
      </c>
      <c r="B1094">
        <v>5.1077274637300203</v>
      </c>
    </row>
    <row r="1095" spans="1:2" x14ac:dyDescent="0.25">
      <c r="A1095">
        <v>-2.1026133333333299E-4</v>
      </c>
      <c r="B1095">
        <v>5.0927552480844902</v>
      </c>
    </row>
    <row r="1096" spans="1:2" x14ac:dyDescent="0.25">
      <c r="A1096">
        <v>-2.10191333333333E-4</v>
      </c>
      <c r="B1096">
        <v>5.0927552480844902</v>
      </c>
    </row>
    <row r="1097" spans="1:2" x14ac:dyDescent="0.25">
      <c r="A1097">
        <v>-2.1012133333333301E-4</v>
      </c>
      <c r="B1097">
        <v>5.0964983019958696</v>
      </c>
    </row>
    <row r="1098" spans="1:2" x14ac:dyDescent="0.25">
      <c r="A1098">
        <v>-2.1005133333333299E-4</v>
      </c>
      <c r="B1098">
        <v>5.0964983019958696</v>
      </c>
    </row>
    <row r="1099" spans="1:2" x14ac:dyDescent="0.25">
      <c r="A1099">
        <v>-2.09981333333333E-4</v>
      </c>
      <c r="B1099">
        <v>5.0964983019958696</v>
      </c>
    </row>
    <row r="1100" spans="1:2" x14ac:dyDescent="0.25">
      <c r="A1100">
        <v>-2.0991133333333301E-4</v>
      </c>
      <c r="B1100">
        <v>5.0964983019958696</v>
      </c>
    </row>
    <row r="1101" spans="1:2" x14ac:dyDescent="0.25">
      <c r="A1101">
        <v>-2.0984133333333299E-4</v>
      </c>
      <c r="B1101">
        <v>5.1002413559072499</v>
      </c>
    </row>
    <row r="1102" spans="1:2" x14ac:dyDescent="0.25">
      <c r="A1102">
        <v>-2.09771333333333E-4</v>
      </c>
      <c r="B1102">
        <v>5.0890121941731001</v>
      </c>
    </row>
    <row r="1103" spans="1:2" x14ac:dyDescent="0.25">
      <c r="A1103">
        <v>-2.0970133333333301E-4</v>
      </c>
      <c r="B1103">
        <v>5.0852691402617198</v>
      </c>
    </row>
    <row r="1104" spans="1:2" x14ac:dyDescent="0.25">
      <c r="A1104">
        <v>-2.0963133333333299E-4</v>
      </c>
      <c r="B1104">
        <v>5.0927552480844902</v>
      </c>
    </row>
    <row r="1105" spans="1:2" x14ac:dyDescent="0.25">
      <c r="A1105">
        <v>-2.09561333333333E-4</v>
      </c>
      <c r="B1105">
        <v>5.0964983019958696</v>
      </c>
    </row>
    <row r="1106" spans="1:2" x14ac:dyDescent="0.25">
      <c r="A1106">
        <v>-2.0949133333333301E-4</v>
      </c>
      <c r="B1106">
        <v>5.0890121941731001</v>
      </c>
    </row>
    <row r="1107" spans="1:2" x14ac:dyDescent="0.25">
      <c r="A1107">
        <v>-2.0942133333333299E-4</v>
      </c>
      <c r="B1107">
        <v>5.1002413559072499</v>
      </c>
    </row>
    <row r="1108" spans="1:2" x14ac:dyDescent="0.25">
      <c r="A1108">
        <v>-2.09351333333333E-4</v>
      </c>
      <c r="B1108">
        <v>5.0964983019958696</v>
      </c>
    </row>
    <row r="1109" spans="1:2" x14ac:dyDescent="0.25">
      <c r="A1109">
        <v>-2.0928133333333301E-4</v>
      </c>
      <c r="B1109">
        <v>5.1002413559072499</v>
      </c>
    </row>
    <row r="1110" spans="1:2" x14ac:dyDescent="0.25">
      <c r="A1110">
        <v>-2.09211333333333E-4</v>
      </c>
      <c r="B1110">
        <v>5.1039844098186302</v>
      </c>
    </row>
    <row r="1111" spans="1:2" x14ac:dyDescent="0.25">
      <c r="A1111">
        <v>-2.09141333333333E-4</v>
      </c>
      <c r="B1111">
        <v>5.1039844098186302</v>
      </c>
    </row>
    <row r="1112" spans="1:2" x14ac:dyDescent="0.25">
      <c r="A1112">
        <v>-2.0907133333333301E-4</v>
      </c>
      <c r="B1112">
        <v>5.1039844098186302</v>
      </c>
    </row>
    <row r="1113" spans="1:2" x14ac:dyDescent="0.25">
      <c r="A1113">
        <v>-2.09001333333333E-4</v>
      </c>
      <c r="B1113">
        <v>5.0890121941731001</v>
      </c>
    </row>
    <row r="1114" spans="1:2" x14ac:dyDescent="0.25">
      <c r="A1114">
        <v>-2.08931333333333E-4</v>
      </c>
      <c r="B1114">
        <v>5.1002413559072499</v>
      </c>
    </row>
    <row r="1115" spans="1:2" x14ac:dyDescent="0.25">
      <c r="A1115">
        <v>-2.0886133333333299E-4</v>
      </c>
      <c r="B1115">
        <v>5.0964983019958696</v>
      </c>
    </row>
    <row r="1116" spans="1:2" x14ac:dyDescent="0.25">
      <c r="A1116">
        <v>-2.08791333333333E-4</v>
      </c>
      <c r="B1116">
        <v>5.1002413559072499</v>
      </c>
    </row>
    <row r="1117" spans="1:2" x14ac:dyDescent="0.25">
      <c r="A1117">
        <v>-2.08721333333333E-4</v>
      </c>
      <c r="B1117">
        <v>5.1002413559072499</v>
      </c>
    </row>
    <row r="1118" spans="1:2" x14ac:dyDescent="0.25">
      <c r="A1118">
        <v>-2.0865133333333299E-4</v>
      </c>
      <c r="B1118">
        <v>5.1002413559072499</v>
      </c>
    </row>
    <row r="1119" spans="1:2" x14ac:dyDescent="0.25">
      <c r="A1119">
        <v>-2.08581333333333E-4</v>
      </c>
      <c r="B1119">
        <v>5.1002413559072499</v>
      </c>
    </row>
    <row r="1120" spans="1:2" x14ac:dyDescent="0.25">
      <c r="A1120">
        <v>-2.0851133333333301E-4</v>
      </c>
      <c r="B1120">
        <v>5.1002413559072499</v>
      </c>
    </row>
    <row r="1121" spans="1:2" x14ac:dyDescent="0.25">
      <c r="A1121">
        <v>-2.0844133333333299E-4</v>
      </c>
      <c r="B1121">
        <v>5.1039844098186302</v>
      </c>
    </row>
    <row r="1122" spans="1:2" x14ac:dyDescent="0.25">
      <c r="A1122">
        <v>-2.08371333333333E-4</v>
      </c>
      <c r="B1122">
        <v>5.1077274637300203</v>
      </c>
    </row>
    <row r="1123" spans="1:2" x14ac:dyDescent="0.25">
      <c r="A1123">
        <v>-2.0830133333333301E-4</v>
      </c>
      <c r="B1123">
        <v>5.1002413559072499</v>
      </c>
    </row>
    <row r="1124" spans="1:2" x14ac:dyDescent="0.25">
      <c r="A1124">
        <v>-2.0823133333333299E-4</v>
      </c>
      <c r="B1124">
        <v>5.1039844098186302</v>
      </c>
    </row>
    <row r="1125" spans="1:2" x14ac:dyDescent="0.25">
      <c r="A1125">
        <v>-2.08161333333333E-4</v>
      </c>
      <c r="B1125">
        <v>5.1114705176413997</v>
      </c>
    </row>
    <row r="1126" spans="1:2" x14ac:dyDescent="0.25">
      <c r="A1126">
        <v>-2.0809133333333301E-4</v>
      </c>
      <c r="B1126">
        <v>5.1114705176413997</v>
      </c>
    </row>
    <row r="1127" spans="1:2" x14ac:dyDescent="0.25">
      <c r="A1127">
        <v>-2.0802133333333299E-4</v>
      </c>
      <c r="B1127">
        <v>5.1114705176413997</v>
      </c>
    </row>
    <row r="1128" spans="1:2" x14ac:dyDescent="0.25">
      <c r="A1128">
        <v>-2.07951333333333E-4</v>
      </c>
      <c r="B1128">
        <v>5.1002413559072499</v>
      </c>
    </row>
    <row r="1129" spans="1:2" x14ac:dyDescent="0.25">
      <c r="A1129">
        <v>-2.0788133333333301E-4</v>
      </c>
      <c r="B1129">
        <v>5.1002413559072499</v>
      </c>
    </row>
    <row r="1130" spans="1:2" x14ac:dyDescent="0.25">
      <c r="A1130">
        <v>-2.0781133333333299E-4</v>
      </c>
      <c r="B1130">
        <v>5.1039844098186302</v>
      </c>
    </row>
    <row r="1131" spans="1:2" x14ac:dyDescent="0.25">
      <c r="A1131">
        <v>-2.07741333333333E-4</v>
      </c>
      <c r="B1131">
        <v>5.0964983019958696</v>
      </c>
    </row>
    <row r="1132" spans="1:2" x14ac:dyDescent="0.25">
      <c r="A1132">
        <v>-2.0767133333333301E-4</v>
      </c>
      <c r="B1132">
        <v>5.0890121941731001</v>
      </c>
    </row>
    <row r="1133" spans="1:2" x14ac:dyDescent="0.25">
      <c r="A1133">
        <v>-2.0760133333333299E-4</v>
      </c>
      <c r="B1133">
        <v>5.0964983019958696</v>
      </c>
    </row>
    <row r="1134" spans="1:2" x14ac:dyDescent="0.25">
      <c r="A1134">
        <v>-2.07531333333333E-4</v>
      </c>
      <c r="B1134">
        <v>5.1039844098186302</v>
      </c>
    </row>
    <row r="1135" spans="1:2" x14ac:dyDescent="0.25">
      <c r="A1135">
        <v>-2.0746133333333301E-4</v>
      </c>
      <c r="B1135">
        <v>5.1039844098186302</v>
      </c>
    </row>
    <row r="1136" spans="1:2" x14ac:dyDescent="0.25">
      <c r="A1136">
        <v>-2.0739133333333299E-4</v>
      </c>
      <c r="B1136">
        <v>5.1114705176413997</v>
      </c>
    </row>
    <row r="1137" spans="1:2" x14ac:dyDescent="0.25">
      <c r="A1137">
        <v>-2.07321333333333E-4</v>
      </c>
      <c r="B1137">
        <v>5.11521357155278</v>
      </c>
    </row>
    <row r="1138" spans="1:2" x14ac:dyDescent="0.25">
      <c r="A1138">
        <v>-2.0725133333333301E-4</v>
      </c>
      <c r="B1138">
        <v>5.1114705176413997</v>
      </c>
    </row>
    <row r="1139" spans="1:2" x14ac:dyDescent="0.25">
      <c r="A1139">
        <v>-2.0718133333333299E-4</v>
      </c>
      <c r="B1139">
        <v>5.1002413559072499</v>
      </c>
    </row>
    <row r="1140" spans="1:2" x14ac:dyDescent="0.25">
      <c r="A1140">
        <v>-2.07111333333333E-4</v>
      </c>
      <c r="B1140">
        <v>5.0964983019958696</v>
      </c>
    </row>
    <row r="1141" spans="1:2" x14ac:dyDescent="0.25">
      <c r="A1141">
        <v>-2.0704133333333301E-4</v>
      </c>
      <c r="B1141">
        <v>5.0964983019958696</v>
      </c>
    </row>
    <row r="1142" spans="1:2" x14ac:dyDescent="0.25">
      <c r="A1142">
        <v>-2.0697133333333299E-4</v>
      </c>
      <c r="B1142">
        <v>5.0964983019958696</v>
      </c>
    </row>
    <row r="1143" spans="1:2" x14ac:dyDescent="0.25">
      <c r="A1143">
        <v>-2.06901333333333E-4</v>
      </c>
      <c r="B1143">
        <v>5.0927552480844902</v>
      </c>
    </row>
    <row r="1144" spans="1:2" x14ac:dyDescent="0.25">
      <c r="A1144">
        <v>-2.0683133333333301E-4</v>
      </c>
      <c r="B1144">
        <v>5.0890121941731001</v>
      </c>
    </row>
    <row r="1145" spans="1:2" x14ac:dyDescent="0.25">
      <c r="A1145">
        <v>-2.0676133333333299E-4</v>
      </c>
      <c r="B1145">
        <v>5.0927552480844902</v>
      </c>
    </row>
    <row r="1146" spans="1:2" x14ac:dyDescent="0.25">
      <c r="A1146">
        <v>-2.06691333333333E-4</v>
      </c>
      <c r="B1146">
        <v>5.1002413559072499</v>
      </c>
    </row>
    <row r="1147" spans="1:2" x14ac:dyDescent="0.25">
      <c r="A1147">
        <v>-2.0662133333333301E-4</v>
      </c>
      <c r="B1147">
        <v>5.0964983019958696</v>
      </c>
    </row>
    <row r="1148" spans="1:2" x14ac:dyDescent="0.25">
      <c r="A1148">
        <v>-2.0655133333333299E-4</v>
      </c>
      <c r="B1148">
        <v>5.0964983019958696</v>
      </c>
    </row>
    <row r="1149" spans="1:2" x14ac:dyDescent="0.25">
      <c r="A1149">
        <v>-2.06481333333333E-4</v>
      </c>
      <c r="B1149">
        <v>5.1002413559072499</v>
      </c>
    </row>
    <row r="1150" spans="1:2" x14ac:dyDescent="0.25">
      <c r="A1150">
        <v>-2.0641133333333301E-4</v>
      </c>
      <c r="B1150">
        <v>5.1077274637300203</v>
      </c>
    </row>
    <row r="1151" spans="1:2" x14ac:dyDescent="0.25">
      <c r="A1151">
        <v>-2.0634133333333299E-4</v>
      </c>
      <c r="B1151">
        <v>5.1039844098186302</v>
      </c>
    </row>
    <row r="1152" spans="1:2" x14ac:dyDescent="0.25">
      <c r="A1152">
        <v>-2.06271333333333E-4</v>
      </c>
      <c r="B1152">
        <v>5.1039844098186302</v>
      </c>
    </row>
    <row r="1153" spans="1:2" x14ac:dyDescent="0.25">
      <c r="A1153">
        <v>-2.0620133333333301E-4</v>
      </c>
      <c r="B1153">
        <v>5.1039844098186302</v>
      </c>
    </row>
    <row r="1154" spans="1:2" x14ac:dyDescent="0.25">
      <c r="A1154">
        <v>-2.0613133333333299E-4</v>
      </c>
      <c r="B1154">
        <v>5.1002413559072499</v>
      </c>
    </row>
    <row r="1155" spans="1:2" x14ac:dyDescent="0.25">
      <c r="A1155">
        <v>-2.06061333333333E-4</v>
      </c>
      <c r="B1155">
        <v>5.1002413559072499</v>
      </c>
    </row>
    <row r="1156" spans="1:2" x14ac:dyDescent="0.25">
      <c r="A1156">
        <v>-2.0599133333333301E-4</v>
      </c>
      <c r="B1156">
        <v>5.1114705176413997</v>
      </c>
    </row>
    <row r="1157" spans="1:2" x14ac:dyDescent="0.25">
      <c r="A1157">
        <v>-2.0592133333333299E-4</v>
      </c>
      <c r="B1157">
        <v>5.1114705176413997</v>
      </c>
    </row>
    <row r="1158" spans="1:2" x14ac:dyDescent="0.25">
      <c r="A1158">
        <v>-2.05851333333333E-4</v>
      </c>
      <c r="B1158">
        <v>5.1039844098186302</v>
      </c>
    </row>
    <row r="1159" spans="1:2" x14ac:dyDescent="0.25">
      <c r="A1159">
        <v>-2.0578133333333301E-4</v>
      </c>
      <c r="B1159">
        <v>5.1077274637300203</v>
      </c>
    </row>
    <row r="1160" spans="1:2" x14ac:dyDescent="0.25">
      <c r="A1160">
        <v>-2.0571133333333299E-4</v>
      </c>
      <c r="B1160">
        <v>5.1039844098186302</v>
      </c>
    </row>
    <row r="1161" spans="1:2" x14ac:dyDescent="0.25">
      <c r="A1161">
        <v>-2.05641333333333E-4</v>
      </c>
      <c r="B1161">
        <v>5.11521357155278</v>
      </c>
    </row>
    <row r="1162" spans="1:2" x14ac:dyDescent="0.25">
      <c r="A1162">
        <v>-2.0557133333333301E-4</v>
      </c>
      <c r="B1162">
        <v>5.1002413559072499</v>
      </c>
    </row>
    <row r="1163" spans="1:2" x14ac:dyDescent="0.25">
      <c r="A1163">
        <v>-2.0550133333333299E-4</v>
      </c>
      <c r="B1163">
        <v>5.1039844098186302</v>
      </c>
    </row>
    <row r="1164" spans="1:2" x14ac:dyDescent="0.25">
      <c r="A1164">
        <v>-2.05431333333333E-4</v>
      </c>
      <c r="B1164">
        <v>5.1039844098186302</v>
      </c>
    </row>
    <row r="1165" spans="1:2" x14ac:dyDescent="0.25">
      <c r="A1165">
        <v>-2.0536133333333301E-4</v>
      </c>
      <c r="B1165">
        <v>5.0964983019958696</v>
      </c>
    </row>
    <row r="1166" spans="1:2" x14ac:dyDescent="0.25">
      <c r="A1166">
        <v>-2.0529133333333299E-4</v>
      </c>
      <c r="B1166">
        <v>5.1002413559072499</v>
      </c>
    </row>
    <row r="1167" spans="1:2" x14ac:dyDescent="0.25">
      <c r="A1167">
        <v>-2.05221333333333E-4</v>
      </c>
      <c r="B1167">
        <v>5.1002413559072499</v>
      </c>
    </row>
    <row r="1168" spans="1:2" x14ac:dyDescent="0.25">
      <c r="A1168">
        <v>-2.0515133333333301E-4</v>
      </c>
      <c r="B1168">
        <v>5.1002413559072499</v>
      </c>
    </row>
    <row r="1169" spans="1:2" x14ac:dyDescent="0.25">
      <c r="A1169">
        <v>-2.0508133333333299E-4</v>
      </c>
      <c r="B1169">
        <v>5.0964983019958696</v>
      </c>
    </row>
    <row r="1170" spans="1:2" x14ac:dyDescent="0.25">
      <c r="A1170">
        <v>-2.05011333333333E-4</v>
      </c>
      <c r="B1170">
        <v>5.0852691402617198</v>
      </c>
    </row>
    <row r="1171" spans="1:2" x14ac:dyDescent="0.25">
      <c r="A1171">
        <v>-2.0494133333333301E-4</v>
      </c>
      <c r="B1171">
        <v>5.0852691402617198</v>
      </c>
    </row>
    <row r="1172" spans="1:2" x14ac:dyDescent="0.25">
      <c r="A1172">
        <v>-2.0487133333333299E-4</v>
      </c>
      <c r="B1172">
        <v>5.0852691402617198</v>
      </c>
    </row>
    <row r="1173" spans="1:2" x14ac:dyDescent="0.25">
      <c r="A1173">
        <v>-2.04801333333333E-4</v>
      </c>
      <c r="B1173">
        <v>5.0702969246161897</v>
      </c>
    </row>
    <row r="1174" spans="1:2" x14ac:dyDescent="0.25">
      <c r="A1174">
        <v>-2.0473133333333301E-4</v>
      </c>
      <c r="B1174">
        <v>5.0702969246161897</v>
      </c>
    </row>
    <row r="1175" spans="1:2" x14ac:dyDescent="0.25">
      <c r="A1175">
        <v>-2.0466133333333299E-4</v>
      </c>
      <c r="B1175">
        <v>5.0628108167934203</v>
      </c>
    </row>
    <row r="1176" spans="1:2" x14ac:dyDescent="0.25">
      <c r="A1176">
        <v>-2.04591333333333E-4</v>
      </c>
      <c r="B1176">
        <v>5.0628108167934203</v>
      </c>
    </row>
    <row r="1177" spans="1:2" x14ac:dyDescent="0.25">
      <c r="A1177">
        <v>-2.0452133333333301E-4</v>
      </c>
      <c r="B1177">
        <v>5.0665538707048103</v>
      </c>
    </row>
    <row r="1178" spans="1:2" x14ac:dyDescent="0.25">
      <c r="A1178">
        <v>-2.0445133333333299E-4</v>
      </c>
      <c r="B1178">
        <v>5.0553247089706597</v>
      </c>
    </row>
    <row r="1179" spans="1:2" x14ac:dyDescent="0.25">
      <c r="A1179">
        <v>-2.04381333333333E-4</v>
      </c>
      <c r="B1179">
        <v>5.0478386011478902</v>
      </c>
    </row>
    <row r="1180" spans="1:2" x14ac:dyDescent="0.25">
      <c r="A1180">
        <v>-2.0431133333333301E-4</v>
      </c>
      <c r="B1180">
        <v>5.0366094394137404</v>
      </c>
    </row>
    <row r="1181" spans="1:2" x14ac:dyDescent="0.25">
      <c r="A1181">
        <v>-2.0424133333333299E-4</v>
      </c>
      <c r="B1181">
        <v>5.0440955472365099</v>
      </c>
    </row>
    <row r="1182" spans="1:2" x14ac:dyDescent="0.25">
      <c r="A1182">
        <v>-2.04171333333333E-4</v>
      </c>
      <c r="B1182">
        <v>5.0478386011478902</v>
      </c>
    </row>
    <row r="1183" spans="1:2" x14ac:dyDescent="0.25">
      <c r="A1183">
        <v>-2.0410133333333301E-4</v>
      </c>
      <c r="B1183">
        <v>5.0478386011478902</v>
      </c>
    </row>
    <row r="1184" spans="1:2" x14ac:dyDescent="0.25">
      <c r="A1184">
        <v>-2.0403133333333299E-4</v>
      </c>
      <c r="B1184">
        <v>5.0440955472365099</v>
      </c>
    </row>
    <row r="1185" spans="1:2" x14ac:dyDescent="0.25">
      <c r="A1185">
        <v>-2.03961333333333E-4</v>
      </c>
      <c r="B1185">
        <v>5.0478386011478902</v>
      </c>
    </row>
    <row r="1186" spans="1:2" x14ac:dyDescent="0.25">
      <c r="A1186">
        <v>-2.0389133333333301E-4</v>
      </c>
      <c r="B1186">
        <v>5.0440955472365099</v>
      </c>
    </row>
    <row r="1187" spans="1:2" x14ac:dyDescent="0.25">
      <c r="A1187">
        <v>-2.0382133333333299E-4</v>
      </c>
      <c r="B1187">
        <v>5.0403524933251296</v>
      </c>
    </row>
    <row r="1188" spans="1:2" x14ac:dyDescent="0.25">
      <c r="A1188">
        <v>-2.03751333333333E-4</v>
      </c>
      <c r="B1188">
        <v>5.0291233315909798</v>
      </c>
    </row>
    <row r="1189" spans="1:2" x14ac:dyDescent="0.25">
      <c r="A1189">
        <v>-2.0368133333333301E-4</v>
      </c>
      <c r="B1189">
        <v>5.0253802776796004</v>
      </c>
    </row>
    <row r="1190" spans="1:2" x14ac:dyDescent="0.25">
      <c r="A1190">
        <v>-2.0361133333333299E-4</v>
      </c>
      <c r="B1190">
        <v>5.0141511159454497</v>
      </c>
    </row>
    <row r="1191" spans="1:2" x14ac:dyDescent="0.25">
      <c r="A1191">
        <v>-2.03541333333333E-4</v>
      </c>
      <c r="B1191">
        <v>5.0066650081226802</v>
      </c>
    </row>
    <row r="1192" spans="1:2" x14ac:dyDescent="0.25">
      <c r="A1192">
        <v>-2.0347133333333301E-4</v>
      </c>
      <c r="B1192">
        <v>4.9954358463885304</v>
      </c>
    </row>
    <row r="1193" spans="1:2" x14ac:dyDescent="0.25">
      <c r="A1193">
        <v>-2.0340133333333299E-4</v>
      </c>
      <c r="B1193">
        <v>4.9729775229202398</v>
      </c>
    </row>
    <row r="1194" spans="1:2" x14ac:dyDescent="0.25">
      <c r="A1194">
        <v>-2.03331333333333E-4</v>
      </c>
      <c r="B1194">
        <v>4.9467761455405599</v>
      </c>
    </row>
    <row r="1195" spans="1:2" x14ac:dyDescent="0.25">
      <c r="A1195">
        <v>-2.0326133333333301E-4</v>
      </c>
      <c r="B1195">
        <v>4.9243178220722603</v>
      </c>
    </row>
    <row r="1196" spans="1:2" x14ac:dyDescent="0.25">
      <c r="A1196">
        <v>-2.03191333333333E-4</v>
      </c>
      <c r="B1196">
        <v>4.86442895949014</v>
      </c>
    </row>
    <row r="1197" spans="1:2" x14ac:dyDescent="0.25">
      <c r="A1197">
        <v>-2.03121333333333E-4</v>
      </c>
      <c r="B1197">
        <v>4.7596234499714196</v>
      </c>
    </row>
    <row r="1198" spans="1:2" x14ac:dyDescent="0.25">
      <c r="A1198">
        <v>-2.0305133333333301E-4</v>
      </c>
      <c r="B1198">
        <v>4.5911860239591897</v>
      </c>
    </row>
    <row r="1199" spans="1:2" x14ac:dyDescent="0.25">
      <c r="A1199">
        <v>-2.02981333333333E-4</v>
      </c>
      <c r="B1199">
        <v>4.4152624901242099</v>
      </c>
    </row>
    <row r="1200" spans="1:2" x14ac:dyDescent="0.25">
      <c r="A1200">
        <v>-2.02911333333333E-4</v>
      </c>
      <c r="B1200">
        <v>4.2168806328209198</v>
      </c>
    </row>
    <row r="1201" spans="1:2" x14ac:dyDescent="0.25">
      <c r="A1201">
        <v>-2.0284133333333299E-4</v>
      </c>
      <c r="B1201">
        <v>4.0334709911631599</v>
      </c>
    </row>
    <row r="1202" spans="1:2" x14ac:dyDescent="0.25">
      <c r="A1202">
        <v>-2.02771333333333E-4</v>
      </c>
      <c r="B1202">
        <v>3.8725196729736999</v>
      </c>
    </row>
    <row r="1203" spans="1:2" x14ac:dyDescent="0.25">
      <c r="A1203">
        <v>-2.02701333333333E-4</v>
      </c>
      <c r="B1203">
        <v>3.7227975165183902</v>
      </c>
    </row>
    <row r="1204" spans="1:2" x14ac:dyDescent="0.25">
      <c r="A1204">
        <v>-2.0263133333333299E-4</v>
      </c>
      <c r="B1204">
        <v>3.5992767374427599</v>
      </c>
    </row>
    <row r="1205" spans="1:2" x14ac:dyDescent="0.25">
      <c r="A1205">
        <v>-2.02561333333333E-4</v>
      </c>
      <c r="B1205">
        <v>3.5131864974809601</v>
      </c>
    </row>
    <row r="1206" spans="1:2" x14ac:dyDescent="0.25">
      <c r="A1206">
        <v>-2.0249133333333301E-4</v>
      </c>
      <c r="B1206">
        <v>3.45329763489883</v>
      </c>
    </row>
    <row r="1207" spans="1:2" x14ac:dyDescent="0.25">
      <c r="A1207">
        <v>-2.0242133333333299E-4</v>
      </c>
      <c r="B1207">
        <v>3.4083809879622402</v>
      </c>
    </row>
    <row r="1208" spans="1:2" x14ac:dyDescent="0.25">
      <c r="A1208">
        <v>-2.02351333333333E-4</v>
      </c>
      <c r="B1208">
        <v>3.3709504488484101</v>
      </c>
    </row>
    <row r="1209" spans="1:2" x14ac:dyDescent="0.25">
      <c r="A1209">
        <v>-2.0228133333333301E-4</v>
      </c>
      <c r="B1209">
        <v>3.35597823320288</v>
      </c>
    </row>
    <row r="1210" spans="1:2" x14ac:dyDescent="0.25">
      <c r="A1210">
        <v>-2.0221133333333299E-4</v>
      </c>
      <c r="B1210">
        <v>3.35597823320288</v>
      </c>
    </row>
    <row r="1211" spans="1:2" x14ac:dyDescent="0.25">
      <c r="A1211">
        <v>-2.02141333333333E-4</v>
      </c>
      <c r="B1211">
        <v>3.3484921253801199</v>
      </c>
    </row>
    <row r="1212" spans="1:2" x14ac:dyDescent="0.25">
      <c r="A1212">
        <v>-2.0207133333333301E-4</v>
      </c>
      <c r="B1212">
        <v>3.3410060175573499</v>
      </c>
    </row>
    <row r="1213" spans="1:2" x14ac:dyDescent="0.25">
      <c r="A1213">
        <v>-2.0200133333333299E-4</v>
      </c>
      <c r="B1213">
        <v>3.3260338019118199</v>
      </c>
    </row>
    <row r="1214" spans="1:2" x14ac:dyDescent="0.25">
      <c r="A1214">
        <v>-2.01931333333333E-4</v>
      </c>
      <c r="B1214">
        <v>3.3148046401776701</v>
      </c>
    </row>
    <row r="1215" spans="1:2" x14ac:dyDescent="0.25">
      <c r="A1215">
        <v>-2.0186133333333301E-4</v>
      </c>
      <c r="B1215">
        <v>3.2960893706207601</v>
      </c>
    </row>
    <row r="1216" spans="1:2" x14ac:dyDescent="0.25">
      <c r="A1216">
        <v>-2.0179133333333299E-4</v>
      </c>
      <c r="B1216">
        <v>3.27737410106384</v>
      </c>
    </row>
    <row r="1217" spans="1:2" x14ac:dyDescent="0.25">
      <c r="A1217">
        <v>-2.01721333333333E-4</v>
      </c>
      <c r="B1217">
        <v>3.2511727236841601</v>
      </c>
    </row>
    <row r="1218" spans="1:2" x14ac:dyDescent="0.25">
      <c r="A1218">
        <v>-2.0165133333333301E-4</v>
      </c>
      <c r="B1218">
        <v>3.2212282923930999</v>
      </c>
    </row>
    <row r="1219" spans="1:2" x14ac:dyDescent="0.25">
      <c r="A1219">
        <v>-2.0158133333333299E-4</v>
      </c>
      <c r="B1219">
        <v>3.1763116454565101</v>
      </c>
    </row>
    <row r="1220" spans="1:2" x14ac:dyDescent="0.25">
      <c r="A1220">
        <v>-2.01511333333333E-4</v>
      </c>
      <c r="B1220">
        <v>3.1276519446085298</v>
      </c>
    </row>
    <row r="1221" spans="1:2" x14ac:dyDescent="0.25">
      <c r="A1221">
        <v>-2.0144133333333301E-4</v>
      </c>
      <c r="B1221">
        <v>3.0789922437605601</v>
      </c>
    </row>
    <row r="1222" spans="1:2" x14ac:dyDescent="0.25">
      <c r="A1222">
        <v>-2.0137133333333299E-4</v>
      </c>
      <c r="B1222">
        <v>3.0265894890012</v>
      </c>
    </row>
    <row r="1223" spans="1:2" x14ac:dyDescent="0.25">
      <c r="A1223">
        <v>-2.01301333333333E-4</v>
      </c>
      <c r="B1223">
        <v>2.9779297881532201</v>
      </c>
    </row>
    <row r="1224" spans="1:2" x14ac:dyDescent="0.25">
      <c r="A1224">
        <v>-2.0123133333333301E-4</v>
      </c>
      <c r="B1224">
        <v>2.92178397948248</v>
      </c>
    </row>
    <row r="1225" spans="1:2" x14ac:dyDescent="0.25">
      <c r="A1225">
        <v>-2.0116133333333299E-4</v>
      </c>
      <c r="B1225">
        <v>2.86563817081174</v>
      </c>
    </row>
    <row r="1226" spans="1:2" x14ac:dyDescent="0.25">
      <c r="A1226">
        <v>-2.01091333333333E-4</v>
      </c>
      <c r="B1226">
        <v>2.8132354160523798</v>
      </c>
    </row>
    <row r="1227" spans="1:2" x14ac:dyDescent="0.25">
      <c r="A1227">
        <v>-2.0102133333333301E-4</v>
      </c>
      <c r="B1227">
        <v>2.74586044564749</v>
      </c>
    </row>
    <row r="1228" spans="1:2" x14ac:dyDescent="0.25">
      <c r="A1228">
        <v>-2.0095133333333299E-4</v>
      </c>
      <c r="B1228">
        <v>2.6972007447995101</v>
      </c>
    </row>
    <row r="1229" spans="1:2" x14ac:dyDescent="0.25">
      <c r="A1229">
        <v>-2.00881333333333E-4</v>
      </c>
      <c r="B1229">
        <v>2.6335688283060099</v>
      </c>
    </row>
    <row r="1230" spans="1:2" x14ac:dyDescent="0.25">
      <c r="A1230">
        <v>-2.0081133333333301E-4</v>
      </c>
      <c r="B1230">
        <v>2.5587077500783502</v>
      </c>
    </row>
    <row r="1231" spans="1:2" x14ac:dyDescent="0.25">
      <c r="A1231">
        <v>-2.0074133333333299E-4</v>
      </c>
      <c r="B1231">
        <v>2.50630499531899</v>
      </c>
    </row>
    <row r="1232" spans="1:2" x14ac:dyDescent="0.25">
      <c r="A1232">
        <v>-2.00671333333333E-4</v>
      </c>
      <c r="B1232">
        <v>2.4426730788254898</v>
      </c>
    </row>
    <row r="1233" spans="1:2" x14ac:dyDescent="0.25">
      <c r="A1233">
        <v>-2.0060133333333301E-4</v>
      </c>
      <c r="B1233">
        <v>2.39027032406613</v>
      </c>
    </row>
    <row r="1234" spans="1:2" x14ac:dyDescent="0.25">
      <c r="A1234">
        <v>-2.0053133333333299E-4</v>
      </c>
      <c r="B1234">
        <v>2.33412451539539</v>
      </c>
    </row>
    <row r="1235" spans="1:2" x14ac:dyDescent="0.25">
      <c r="A1235">
        <v>-2.00461333333333E-4</v>
      </c>
      <c r="B1235">
        <v>2.2742356528132599</v>
      </c>
    </row>
    <row r="1236" spans="1:2" x14ac:dyDescent="0.25">
      <c r="A1236">
        <v>-2.0039133333333301E-4</v>
      </c>
      <c r="B1236">
        <v>2.2218328980539002</v>
      </c>
    </row>
    <row r="1237" spans="1:2" x14ac:dyDescent="0.25">
      <c r="A1237">
        <v>-2.0032133333333299E-4</v>
      </c>
      <c r="B1237">
        <v>2.16943014329454</v>
      </c>
    </row>
    <row r="1238" spans="1:2" x14ac:dyDescent="0.25">
      <c r="A1238">
        <v>-2.00251333333333E-4</v>
      </c>
      <c r="B1238">
        <v>2.1132843346237999</v>
      </c>
    </row>
    <row r="1239" spans="1:2" x14ac:dyDescent="0.25">
      <c r="A1239">
        <v>-2.0018133333333301E-4</v>
      </c>
      <c r="B1239">
        <v>2.0683676876872101</v>
      </c>
    </row>
    <row r="1240" spans="1:2" x14ac:dyDescent="0.25">
      <c r="A1240">
        <v>-2.0011133333333299E-4</v>
      </c>
      <c r="B1240">
        <v>2.0047357711937002</v>
      </c>
    </row>
    <row r="1241" spans="1:2" x14ac:dyDescent="0.25">
      <c r="A1241">
        <v>-2.00041333333333E-4</v>
      </c>
      <c r="B1241">
        <v>1.94110385470019</v>
      </c>
    </row>
    <row r="1242" spans="1:2" x14ac:dyDescent="0.25">
      <c r="A1242">
        <v>-1.9997133333333301E-4</v>
      </c>
      <c r="B1242">
        <v>1.8961872077635999</v>
      </c>
    </row>
    <row r="1243" spans="1:2" x14ac:dyDescent="0.25">
      <c r="A1243">
        <v>-1.9990133333333299E-4</v>
      </c>
      <c r="B1243">
        <v>1.8362983451814801</v>
      </c>
    </row>
    <row r="1244" spans="1:2" x14ac:dyDescent="0.25">
      <c r="A1244">
        <v>-1.99831333333333E-4</v>
      </c>
      <c r="B1244">
        <v>1.78015253651074</v>
      </c>
    </row>
    <row r="1245" spans="1:2" x14ac:dyDescent="0.25">
      <c r="A1245">
        <v>-1.9976133333333301E-4</v>
      </c>
      <c r="B1245">
        <v>1.7202636739286099</v>
      </c>
    </row>
    <row r="1246" spans="1:2" x14ac:dyDescent="0.25">
      <c r="A1246">
        <v>-1.9969133333333299E-4</v>
      </c>
      <c r="B1246">
        <v>1.6566317574350999</v>
      </c>
    </row>
    <row r="1247" spans="1:2" x14ac:dyDescent="0.25">
      <c r="A1247">
        <v>-1.99621333333333E-4</v>
      </c>
      <c r="B1247">
        <v>1.60422900267575</v>
      </c>
    </row>
    <row r="1248" spans="1:2" x14ac:dyDescent="0.25">
      <c r="A1248">
        <v>-1.9955133333333301E-4</v>
      </c>
      <c r="B1248">
        <v>1.55182624791639</v>
      </c>
    </row>
    <row r="1249" spans="1:2" x14ac:dyDescent="0.25">
      <c r="A1249">
        <v>-1.9948133333333299E-4</v>
      </c>
      <c r="B1249">
        <v>1.4919373853342599</v>
      </c>
    </row>
    <row r="1250" spans="1:2" x14ac:dyDescent="0.25">
      <c r="A1250">
        <v>-1.99411333333333E-4</v>
      </c>
      <c r="B1250">
        <v>1.4283054688407599</v>
      </c>
    </row>
    <row r="1251" spans="1:2" x14ac:dyDescent="0.25">
      <c r="A1251">
        <v>-1.9934133333333301E-4</v>
      </c>
      <c r="B1251">
        <v>1.3721596601700099</v>
      </c>
    </row>
    <row r="1252" spans="1:2" x14ac:dyDescent="0.25">
      <c r="A1252">
        <v>-1.9927133333333299E-4</v>
      </c>
      <c r="B1252">
        <v>1.3047846897651201</v>
      </c>
    </row>
    <row r="1253" spans="1:2" x14ac:dyDescent="0.25">
      <c r="A1253">
        <v>-1.99201333333333E-4</v>
      </c>
      <c r="B1253">
        <v>1.2523819350057599</v>
      </c>
    </row>
    <row r="1254" spans="1:2" x14ac:dyDescent="0.25">
      <c r="A1254">
        <v>-1.9913133333333301E-4</v>
      </c>
      <c r="B1254">
        <v>1.19249307242364</v>
      </c>
    </row>
    <row r="1255" spans="1:2" x14ac:dyDescent="0.25">
      <c r="A1255">
        <v>-1.9906133333333299E-4</v>
      </c>
      <c r="B1255">
        <v>1.1326042098415201</v>
      </c>
    </row>
    <row r="1256" spans="1:2" x14ac:dyDescent="0.25">
      <c r="A1256">
        <v>-1.98991333333333E-4</v>
      </c>
      <c r="B1256">
        <v>1.07271534725939</v>
      </c>
    </row>
    <row r="1257" spans="1:2" x14ac:dyDescent="0.25">
      <c r="A1257">
        <v>-1.9892133333333301E-4</v>
      </c>
      <c r="B1257">
        <v>1.0015973229431201</v>
      </c>
    </row>
    <row r="1258" spans="1:2" x14ac:dyDescent="0.25">
      <c r="A1258">
        <v>-1.9885133333333299E-4</v>
      </c>
      <c r="B1258">
        <v>0.93422235253823405</v>
      </c>
    </row>
    <row r="1259" spans="1:2" x14ac:dyDescent="0.25">
      <c r="A1259">
        <v>-1.98781333333333E-4</v>
      </c>
      <c r="B1259">
        <v>0.87059043604472697</v>
      </c>
    </row>
    <row r="1260" spans="1:2" x14ac:dyDescent="0.25">
      <c r="A1260">
        <v>-1.9871133333333301E-4</v>
      </c>
      <c r="B1260">
        <v>0.80321546563983703</v>
      </c>
    </row>
    <row r="1261" spans="1:2" x14ac:dyDescent="0.25">
      <c r="A1261">
        <v>-1.9864133333333299E-4</v>
      </c>
      <c r="B1261">
        <v>0.75081271088047796</v>
      </c>
    </row>
    <row r="1262" spans="1:2" x14ac:dyDescent="0.25">
      <c r="A1262">
        <v>-1.98571333333333E-4</v>
      </c>
      <c r="B1262">
        <v>0.69092384829835396</v>
      </c>
    </row>
    <row r="1263" spans="1:2" x14ac:dyDescent="0.25">
      <c r="A1263">
        <v>-1.9850133333333301E-4</v>
      </c>
      <c r="B1263">
        <v>0.62729193180484699</v>
      </c>
    </row>
    <row r="1264" spans="1:2" x14ac:dyDescent="0.25">
      <c r="A1264">
        <v>-1.9843133333333299E-4</v>
      </c>
      <c r="B1264">
        <v>0.55243085357719202</v>
      </c>
    </row>
    <row r="1265" spans="1:2" x14ac:dyDescent="0.25">
      <c r="A1265">
        <v>-1.98361333333333E-4</v>
      </c>
      <c r="B1265">
        <v>0.48879893708368399</v>
      </c>
    </row>
    <row r="1266" spans="1:2" x14ac:dyDescent="0.25">
      <c r="A1266">
        <v>-1.9829133333333301E-4</v>
      </c>
      <c r="B1266">
        <v>0.43265312841294301</v>
      </c>
    </row>
    <row r="1267" spans="1:2" x14ac:dyDescent="0.25">
      <c r="A1267">
        <v>-1.9822133333333299E-4</v>
      </c>
      <c r="B1267">
        <v>0.36527815800805302</v>
      </c>
    </row>
    <row r="1268" spans="1:2" x14ac:dyDescent="0.25">
      <c r="A1268">
        <v>-1.98151333333333E-4</v>
      </c>
      <c r="B1268">
        <v>0.301646241514546</v>
      </c>
    </row>
    <row r="1269" spans="1:2" x14ac:dyDescent="0.25">
      <c r="A1269">
        <v>-1.9808133333333301E-4</v>
      </c>
      <c r="B1269">
        <v>0.223042109375508</v>
      </c>
    </row>
    <row r="1270" spans="1:2" x14ac:dyDescent="0.25">
      <c r="A1270">
        <v>-1.9801133333333299E-4</v>
      </c>
      <c r="B1270">
        <v>0.15566713897061801</v>
      </c>
    </row>
    <row r="1271" spans="1:2" x14ac:dyDescent="0.25">
      <c r="A1271">
        <v>-1.97941333333333E-4</v>
      </c>
      <c r="B1271">
        <v>8.8292168565728593E-2</v>
      </c>
    </row>
    <row r="1272" spans="1:2" x14ac:dyDescent="0.25">
      <c r="A1272">
        <v>-1.9787133333333301E-4</v>
      </c>
      <c r="B1272">
        <v>3.2146359894987098E-2</v>
      </c>
    </row>
    <row r="1273" spans="1:2" x14ac:dyDescent="0.25">
      <c r="A1273">
        <v>-1.9780133333333299E-4</v>
      </c>
      <c r="B1273">
        <v>-3.8971664421285503E-2</v>
      </c>
    </row>
    <row r="1274" spans="1:2" x14ac:dyDescent="0.25">
      <c r="A1274">
        <v>-1.97731333333333E-4</v>
      </c>
      <c r="B1274">
        <v>-0.106346634826175</v>
      </c>
    </row>
    <row r="1275" spans="1:2" x14ac:dyDescent="0.25">
      <c r="A1275">
        <v>-1.9766133333333301E-4</v>
      </c>
      <c r="B1275">
        <v>-0.173721605231065</v>
      </c>
    </row>
    <row r="1276" spans="1:2" x14ac:dyDescent="0.25">
      <c r="A1276">
        <v>-1.9759133333333299E-4</v>
      </c>
      <c r="B1276">
        <v>-0.24109657563595499</v>
      </c>
    </row>
    <row r="1277" spans="1:2" x14ac:dyDescent="0.25">
      <c r="A1277">
        <v>-1.97521333333333E-4</v>
      </c>
      <c r="B1277">
        <v>-0.30472849212946201</v>
      </c>
    </row>
    <row r="1278" spans="1:2" x14ac:dyDescent="0.25">
      <c r="A1278">
        <v>-1.9745133333333301E-4</v>
      </c>
      <c r="B1278">
        <v>-0.372103462534351</v>
      </c>
    </row>
    <row r="1279" spans="1:2" x14ac:dyDescent="0.25">
      <c r="A1279">
        <v>-1.9738133333333299E-4</v>
      </c>
      <c r="B1279">
        <v>-0.45070759467339</v>
      </c>
    </row>
    <row r="1280" spans="1:2" x14ac:dyDescent="0.25">
      <c r="A1280">
        <v>-1.97311333333333E-4</v>
      </c>
      <c r="B1280">
        <v>-0.52556867290104503</v>
      </c>
    </row>
    <row r="1281" spans="1:2" x14ac:dyDescent="0.25">
      <c r="A1281">
        <v>-1.9724133333333301E-4</v>
      </c>
      <c r="B1281">
        <v>-0.58545753548316903</v>
      </c>
    </row>
    <row r="1282" spans="1:2" x14ac:dyDescent="0.25">
      <c r="A1282">
        <v>-1.97171333333333E-4</v>
      </c>
      <c r="B1282">
        <v>-0.64160334415391096</v>
      </c>
    </row>
    <row r="1283" spans="1:2" x14ac:dyDescent="0.25">
      <c r="A1283">
        <v>-1.97101333333333E-4</v>
      </c>
      <c r="B1283">
        <v>-0.708978314558801</v>
      </c>
    </row>
    <row r="1284" spans="1:2" x14ac:dyDescent="0.25">
      <c r="A1284">
        <v>-1.9703133333333301E-4</v>
      </c>
      <c r="B1284">
        <v>-0.77635328496369105</v>
      </c>
    </row>
    <row r="1285" spans="1:2" x14ac:dyDescent="0.25">
      <c r="A1285">
        <v>-1.96961333333333E-4</v>
      </c>
      <c r="B1285">
        <v>-0.84372825536858098</v>
      </c>
    </row>
    <row r="1286" spans="1:2" x14ac:dyDescent="0.25">
      <c r="A1286">
        <v>-1.96891333333333E-4</v>
      </c>
      <c r="B1286">
        <v>-0.92233238750761903</v>
      </c>
    </row>
    <row r="1287" spans="1:2" x14ac:dyDescent="0.25">
      <c r="A1287">
        <v>-1.9682133333333299E-4</v>
      </c>
      <c r="B1287">
        <v>-0.99345041182389104</v>
      </c>
    </row>
    <row r="1288" spans="1:2" x14ac:dyDescent="0.25">
      <c r="A1288">
        <v>-1.96751333333333E-4</v>
      </c>
      <c r="B1288">
        <v>-1.06831149005154</v>
      </c>
    </row>
    <row r="1289" spans="1:2" x14ac:dyDescent="0.25">
      <c r="A1289">
        <v>-1.96681333333333E-4</v>
      </c>
      <c r="B1289">
        <v>-1.1356864604564301</v>
      </c>
    </row>
    <row r="1290" spans="1:2" x14ac:dyDescent="0.25">
      <c r="A1290">
        <v>-1.9661133333333299E-4</v>
      </c>
      <c r="B1290">
        <v>-1.1918322691271701</v>
      </c>
    </row>
    <row r="1291" spans="1:2" x14ac:dyDescent="0.25">
      <c r="A1291">
        <v>-1.96541333333333E-4</v>
      </c>
      <c r="B1291">
        <v>-1.2704364012662099</v>
      </c>
    </row>
    <row r="1292" spans="1:2" x14ac:dyDescent="0.25">
      <c r="A1292">
        <v>-1.9647133333333301E-4</v>
      </c>
      <c r="B1292">
        <v>-1.34904053340525</v>
      </c>
    </row>
    <row r="1293" spans="1:2" x14ac:dyDescent="0.25">
      <c r="A1293">
        <v>-1.9640133333333299E-4</v>
      </c>
      <c r="B1293">
        <v>-1.41267244989876</v>
      </c>
    </row>
    <row r="1294" spans="1:2" x14ac:dyDescent="0.25">
      <c r="A1294">
        <v>-1.96331333333333E-4</v>
      </c>
      <c r="B1294">
        <v>-1.4763043663922599</v>
      </c>
    </row>
    <row r="1295" spans="1:2" x14ac:dyDescent="0.25">
      <c r="A1295">
        <v>-1.9626133333333301E-4</v>
      </c>
      <c r="B1295">
        <v>-1.54367933679715</v>
      </c>
    </row>
    <row r="1296" spans="1:2" x14ac:dyDescent="0.25">
      <c r="A1296">
        <v>-1.9619133333333299E-4</v>
      </c>
      <c r="B1296">
        <v>-1.61105430720204</v>
      </c>
    </row>
    <row r="1297" spans="1:2" x14ac:dyDescent="0.25">
      <c r="A1297">
        <v>-1.96121333333333E-4</v>
      </c>
      <c r="B1297">
        <v>-1.6784292776069301</v>
      </c>
    </row>
    <row r="1298" spans="1:2" x14ac:dyDescent="0.25">
      <c r="A1298">
        <v>-1.9605133333333301E-4</v>
      </c>
      <c r="B1298">
        <v>-1.7458042480118201</v>
      </c>
    </row>
    <row r="1299" spans="1:2" x14ac:dyDescent="0.25">
      <c r="A1299">
        <v>-1.9598133333333299E-4</v>
      </c>
      <c r="B1299">
        <v>-1.8094361645053301</v>
      </c>
    </row>
    <row r="1300" spans="1:2" x14ac:dyDescent="0.25">
      <c r="A1300">
        <v>-1.95911333333333E-4</v>
      </c>
      <c r="B1300">
        <v>-1.8805541888216</v>
      </c>
    </row>
    <row r="1301" spans="1:2" x14ac:dyDescent="0.25">
      <c r="A1301">
        <v>-1.9584133333333301E-4</v>
      </c>
      <c r="B1301">
        <v>-1.9554152670492599</v>
      </c>
    </row>
    <row r="1302" spans="1:2" x14ac:dyDescent="0.25">
      <c r="A1302">
        <v>-1.9577133333333299E-4</v>
      </c>
      <c r="B1302">
        <v>-2.0265332913655301</v>
      </c>
    </row>
    <row r="1303" spans="1:2" x14ac:dyDescent="0.25">
      <c r="A1303">
        <v>-1.95701333333333E-4</v>
      </c>
      <c r="B1303">
        <v>-2.0939082617704199</v>
      </c>
    </row>
    <row r="1304" spans="1:2" x14ac:dyDescent="0.25">
      <c r="A1304">
        <v>-1.9563133333333301E-4</v>
      </c>
      <c r="B1304">
        <v>-2.1725123939094599</v>
      </c>
    </row>
    <row r="1305" spans="1:2" x14ac:dyDescent="0.25">
      <c r="A1305">
        <v>-1.9556133333333299E-4</v>
      </c>
      <c r="B1305">
        <v>-2.2511165260485</v>
      </c>
    </row>
    <row r="1306" spans="1:2" x14ac:dyDescent="0.25">
      <c r="A1306">
        <v>-1.95491333333333E-4</v>
      </c>
      <c r="B1306">
        <v>-2.3147484425420002</v>
      </c>
    </row>
    <row r="1307" spans="1:2" x14ac:dyDescent="0.25">
      <c r="A1307">
        <v>-1.9542133333333301E-4</v>
      </c>
      <c r="B1307">
        <v>-2.3933525746810398</v>
      </c>
    </row>
    <row r="1308" spans="1:2" x14ac:dyDescent="0.25">
      <c r="A1308">
        <v>-1.9535133333333299E-4</v>
      </c>
      <c r="B1308">
        <v>-2.4682136529087</v>
      </c>
    </row>
    <row r="1309" spans="1:2" x14ac:dyDescent="0.25">
      <c r="A1309">
        <v>-1.95281333333333E-4</v>
      </c>
      <c r="B1309">
        <v>-2.54681778504774</v>
      </c>
    </row>
    <row r="1310" spans="1:2" x14ac:dyDescent="0.25">
      <c r="A1310">
        <v>-1.9521133333333301E-4</v>
      </c>
      <c r="B1310">
        <v>-2.62167886327539</v>
      </c>
    </row>
    <row r="1311" spans="1:2" x14ac:dyDescent="0.25">
      <c r="A1311">
        <v>-1.9514133333333299E-4</v>
      </c>
      <c r="B1311">
        <v>-2.7002829954144301</v>
      </c>
    </row>
    <row r="1312" spans="1:2" x14ac:dyDescent="0.25">
      <c r="A1312">
        <v>-1.95071333333333E-4</v>
      </c>
      <c r="B1312">
        <v>-2.7676579658193199</v>
      </c>
    </row>
    <row r="1313" spans="1:2" x14ac:dyDescent="0.25">
      <c r="A1313">
        <v>-1.9500133333333301E-4</v>
      </c>
      <c r="B1313">
        <v>-2.8425190440469699</v>
      </c>
    </row>
    <row r="1314" spans="1:2" x14ac:dyDescent="0.25">
      <c r="A1314">
        <v>-1.9493133333333299E-4</v>
      </c>
      <c r="B1314">
        <v>-2.9136370683632502</v>
      </c>
    </row>
    <row r="1315" spans="1:2" x14ac:dyDescent="0.25">
      <c r="A1315">
        <v>-1.94861333333333E-4</v>
      </c>
      <c r="B1315">
        <v>-2.9922412005022898</v>
      </c>
    </row>
    <row r="1316" spans="1:2" x14ac:dyDescent="0.25">
      <c r="A1316">
        <v>-1.9479133333333301E-4</v>
      </c>
      <c r="B1316">
        <v>-3.05587311699579</v>
      </c>
    </row>
    <row r="1317" spans="1:2" x14ac:dyDescent="0.25">
      <c r="A1317">
        <v>-1.9472133333333299E-4</v>
      </c>
      <c r="B1317">
        <v>-3.1307341952234502</v>
      </c>
    </row>
    <row r="1318" spans="1:2" x14ac:dyDescent="0.25">
      <c r="A1318">
        <v>-1.94651333333333E-4</v>
      </c>
      <c r="B1318">
        <v>-3.2130813812738701</v>
      </c>
    </row>
    <row r="1319" spans="1:2" x14ac:dyDescent="0.25">
      <c r="A1319">
        <v>-1.9458133333333301E-4</v>
      </c>
      <c r="B1319">
        <v>-3.2767132977673801</v>
      </c>
    </row>
    <row r="1320" spans="1:2" x14ac:dyDescent="0.25">
      <c r="A1320">
        <v>-1.9451133333333299E-4</v>
      </c>
      <c r="B1320">
        <v>-3.3515743759950301</v>
      </c>
    </row>
    <row r="1321" spans="1:2" x14ac:dyDescent="0.25">
      <c r="A1321">
        <v>-1.94441333333333E-4</v>
      </c>
      <c r="B1321">
        <v>-3.4077201846657701</v>
      </c>
    </row>
    <row r="1322" spans="1:2" x14ac:dyDescent="0.25">
      <c r="A1322">
        <v>-1.9437133333333301E-4</v>
      </c>
      <c r="B1322">
        <v>-3.4750951550706599</v>
      </c>
    </row>
    <row r="1323" spans="1:2" x14ac:dyDescent="0.25">
      <c r="A1323">
        <v>-1.9430133333333299E-4</v>
      </c>
      <c r="B1323">
        <v>-3.5462131793869398</v>
      </c>
    </row>
    <row r="1324" spans="1:2" x14ac:dyDescent="0.25">
      <c r="A1324">
        <v>-1.94231333333333E-4</v>
      </c>
      <c r="B1324">
        <v>-3.6210742576145898</v>
      </c>
    </row>
    <row r="1325" spans="1:2" x14ac:dyDescent="0.25">
      <c r="A1325">
        <v>-1.9416133333333301E-4</v>
      </c>
      <c r="B1325">
        <v>-3.6921922819308599</v>
      </c>
    </row>
    <row r="1326" spans="1:2" x14ac:dyDescent="0.25">
      <c r="A1326">
        <v>-1.9409133333333299E-4</v>
      </c>
      <c r="B1326">
        <v>-3.7633103062471398</v>
      </c>
    </row>
    <row r="1327" spans="1:2" x14ac:dyDescent="0.25">
      <c r="A1327">
        <v>-1.94021333333333E-4</v>
      </c>
      <c r="B1327">
        <v>-3.8381713844747898</v>
      </c>
    </row>
    <row r="1328" spans="1:2" x14ac:dyDescent="0.25">
      <c r="A1328">
        <v>-1.9395133333333301E-4</v>
      </c>
      <c r="B1328">
        <v>-3.9205185705252101</v>
      </c>
    </row>
    <row r="1329" spans="1:2" x14ac:dyDescent="0.25">
      <c r="A1329">
        <v>-1.9388133333333299E-4</v>
      </c>
      <c r="B1329">
        <v>-3.9841504870187201</v>
      </c>
    </row>
    <row r="1330" spans="1:2" x14ac:dyDescent="0.25">
      <c r="A1330">
        <v>-1.93811333333333E-4</v>
      </c>
      <c r="B1330">
        <v>-4.0552685113349902</v>
      </c>
    </row>
    <row r="1331" spans="1:2" x14ac:dyDescent="0.25">
      <c r="A1331">
        <v>-1.9374133333333301E-4</v>
      </c>
      <c r="B1331">
        <v>-4.1263865356512701</v>
      </c>
    </row>
    <row r="1332" spans="1:2" x14ac:dyDescent="0.25">
      <c r="A1332">
        <v>-1.9367133333333299E-4</v>
      </c>
      <c r="B1332">
        <v>-4.2012476138789197</v>
      </c>
    </row>
    <row r="1333" spans="1:2" x14ac:dyDescent="0.25">
      <c r="A1333">
        <v>-1.93601333333333E-4</v>
      </c>
      <c r="B1333">
        <v>-4.2835947999293396</v>
      </c>
    </row>
    <row r="1334" spans="1:2" x14ac:dyDescent="0.25">
      <c r="A1334">
        <v>-1.9353133333333301E-4</v>
      </c>
      <c r="B1334">
        <v>-4.3509697703342303</v>
      </c>
    </row>
    <row r="1335" spans="1:2" x14ac:dyDescent="0.25">
      <c r="A1335">
        <v>-1.9346133333333299E-4</v>
      </c>
      <c r="B1335">
        <v>-4.4183447407391201</v>
      </c>
    </row>
    <row r="1336" spans="1:2" x14ac:dyDescent="0.25">
      <c r="A1336">
        <v>-1.93391333333333E-4</v>
      </c>
      <c r="B1336">
        <v>-4.4819766572326296</v>
      </c>
    </row>
    <row r="1337" spans="1:2" x14ac:dyDescent="0.25">
      <c r="A1337">
        <v>-1.9332133333333301E-4</v>
      </c>
      <c r="B1337">
        <v>-4.54560857372614</v>
      </c>
    </row>
    <row r="1338" spans="1:2" x14ac:dyDescent="0.25">
      <c r="A1338">
        <v>-1.9325133333333299E-4</v>
      </c>
      <c r="B1338">
        <v>-4.6054974363082604</v>
      </c>
    </row>
    <row r="1339" spans="1:2" x14ac:dyDescent="0.25">
      <c r="A1339">
        <v>-1.93181333333333E-4</v>
      </c>
      <c r="B1339">
        <v>-4.6653862988903798</v>
      </c>
    </row>
    <row r="1340" spans="1:2" x14ac:dyDescent="0.25">
      <c r="A1340">
        <v>-1.9311133333333301E-4</v>
      </c>
      <c r="B1340">
        <v>-4.7215321075611296</v>
      </c>
    </row>
    <row r="1341" spans="1:2" x14ac:dyDescent="0.25">
      <c r="A1341">
        <v>-1.9304133333333299E-4</v>
      </c>
      <c r="B1341">
        <v>-4.7776779162318697</v>
      </c>
    </row>
    <row r="1342" spans="1:2" x14ac:dyDescent="0.25">
      <c r="A1342">
        <v>-1.92971333333333E-4</v>
      </c>
      <c r="B1342">
        <v>-4.8263376170798402</v>
      </c>
    </row>
    <row r="1343" spans="1:2" x14ac:dyDescent="0.25">
      <c r="A1343">
        <v>-1.9290133333333301E-4</v>
      </c>
      <c r="B1343">
        <v>-4.8637681561936699</v>
      </c>
    </row>
    <row r="1344" spans="1:2" x14ac:dyDescent="0.25">
      <c r="A1344">
        <v>-1.9283133333333299E-4</v>
      </c>
      <c r="B1344">
        <v>-4.9011986953075004</v>
      </c>
    </row>
    <row r="1345" spans="1:2" x14ac:dyDescent="0.25">
      <c r="A1345">
        <v>-1.92761333333333E-4</v>
      </c>
      <c r="B1345">
        <v>-4.9274000726871803</v>
      </c>
    </row>
    <row r="1346" spans="1:2" x14ac:dyDescent="0.25">
      <c r="A1346">
        <v>-1.9269133333333301E-4</v>
      </c>
      <c r="B1346">
        <v>-4.9423722883327104</v>
      </c>
    </row>
    <row r="1347" spans="1:2" x14ac:dyDescent="0.25">
      <c r="A1347">
        <v>-1.9262133333333299E-4</v>
      </c>
      <c r="B1347">
        <v>-4.9610875578896199</v>
      </c>
    </row>
    <row r="1348" spans="1:2" x14ac:dyDescent="0.25">
      <c r="A1348">
        <v>-1.92551333333333E-4</v>
      </c>
      <c r="B1348">
        <v>-4.9760597735351499</v>
      </c>
    </row>
    <row r="1349" spans="1:2" x14ac:dyDescent="0.25">
      <c r="A1349">
        <v>-1.9248133333333301E-4</v>
      </c>
      <c r="B1349">
        <v>-4.9835458813579203</v>
      </c>
    </row>
    <row r="1350" spans="1:2" x14ac:dyDescent="0.25">
      <c r="A1350">
        <v>-1.9241133333333299E-4</v>
      </c>
      <c r="B1350">
        <v>-4.9872889352692997</v>
      </c>
    </row>
    <row r="1351" spans="1:2" x14ac:dyDescent="0.25">
      <c r="A1351">
        <v>-1.92341333333333E-4</v>
      </c>
      <c r="B1351">
        <v>-4.9947750430920701</v>
      </c>
    </row>
    <row r="1352" spans="1:2" x14ac:dyDescent="0.25">
      <c r="A1352">
        <v>-1.9227133333333301E-4</v>
      </c>
      <c r="B1352">
        <v>-5.0022611509148298</v>
      </c>
    </row>
    <row r="1353" spans="1:2" x14ac:dyDescent="0.25">
      <c r="A1353">
        <v>-1.9220133333333299E-4</v>
      </c>
      <c r="B1353">
        <v>-5.0097472587376002</v>
      </c>
    </row>
    <row r="1354" spans="1:2" x14ac:dyDescent="0.25">
      <c r="A1354">
        <v>-1.92131333333333E-4</v>
      </c>
      <c r="B1354">
        <v>-5.0060042048262199</v>
      </c>
    </row>
    <row r="1355" spans="1:2" x14ac:dyDescent="0.25">
      <c r="A1355">
        <v>-1.9206133333333301E-4</v>
      </c>
      <c r="B1355">
        <v>-5.0097472587376002</v>
      </c>
    </row>
    <row r="1356" spans="1:2" x14ac:dyDescent="0.25">
      <c r="A1356">
        <v>-1.9199133333333299E-4</v>
      </c>
      <c r="B1356">
        <v>-5.0172333665603599</v>
      </c>
    </row>
    <row r="1357" spans="1:2" x14ac:dyDescent="0.25">
      <c r="A1357">
        <v>-1.91921333333333E-4</v>
      </c>
      <c r="B1357">
        <v>-5.0247194743831303</v>
      </c>
    </row>
    <row r="1358" spans="1:2" x14ac:dyDescent="0.25">
      <c r="A1358">
        <v>-1.9185133333333301E-4</v>
      </c>
      <c r="B1358">
        <v>-5.0247194743831303</v>
      </c>
    </row>
    <row r="1359" spans="1:2" x14ac:dyDescent="0.25">
      <c r="A1359">
        <v>-1.9178133333333299E-4</v>
      </c>
      <c r="B1359">
        <v>-5.0396916900286604</v>
      </c>
    </row>
    <row r="1360" spans="1:2" x14ac:dyDescent="0.25">
      <c r="A1360">
        <v>-1.91711333333333E-4</v>
      </c>
      <c r="B1360">
        <v>-5.0471777978514298</v>
      </c>
    </row>
    <row r="1361" spans="1:2" x14ac:dyDescent="0.25">
      <c r="A1361">
        <v>-1.9164133333333301E-4</v>
      </c>
      <c r="B1361">
        <v>-5.0471777978514298</v>
      </c>
    </row>
    <row r="1362" spans="1:2" x14ac:dyDescent="0.25">
      <c r="A1362">
        <v>-1.9157133333333299E-4</v>
      </c>
      <c r="B1362">
        <v>-5.0396916900286604</v>
      </c>
    </row>
    <row r="1363" spans="1:2" x14ac:dyDescent="0.25">
      <c r="A1363">
        <v>-1.91501333333333E-4</v>
      </c>
      <c r="B1363">
        <v>-5.0396916900286604</v>
      </c>
    </row>
    <row r="1364" spans="1:2" x14ac:dyDescent="0.25">
      <c r="A1364">
        <v>-1.9143133333333301E-4</v>
      </c>
      <c r="B1364">
        <v>-5.0434347439400398</v>
      </c>
    </row>
    <row r="1365" spans="1:2" x14ac:dyDescent="0.25">
      <c r="A1365">
        <v>-1.9136133333333299E-4</v>
      </c>
      <c r="B1365">
        <v>-5.0509208517628101</v>
      </c>
    </row>
    <row r="1366" spans="1:2" x14ac:dyDescent="0.25">
      <c r="A1366">
        <v>-1.91291333333333E-4</v>
      </c>
      <c r="B1366">
        <v>-5.0471777978514298</v>
      </c>
    </row>
    <row r="1367" spans="1:2" x14ac:dyDescent="0.25">
      <c r="A1367">
        <v>-1.9122133333333301E-4</v>
      </c>
      <c r="B1367">
        <v>-5.0471777978514298</v>
      </c>
    </row>
    <row r="1368" spans="1:2" x14ac:dyDescent="0.25">
      <c r="A1368">
        <v>-1.91151333333333E-4</v>
      </c>
      <c r="B1368">
        <v>-5.0434347439400398</v>
      </c>
    </row>
    <row r="1369" spans="1:2" x14ac:dyDescent="0.25">
      <c r="A1369">
        <v>-1.91081333333333E-4</v>
      </c>
      <c r="B1369">
        <v>-5.0434347439400398</v>
      </c>
    </row>
    <row r="1370" spans="1:2" x14ac:dyDescent="0.25">
      <c r="A1370">
        <v>-1.9101133333333301E-4</v>
      </c>
      <c r="B1370">
        <v>-5.0359486361172801</v>
      </c>
    </row>
    <row r="1371" spans="1:2" x14ac:dyDescent="0.25">
      <c r="A1371">
        <v>-1.90941333333333E-4</v>
      </c>
      <c r="B1371">
        <v>-5.0284625282945097</v>
      </c>
    </row>
    <row r="1372" spans="1:2" x14ac:dyDescent="0.25">
      <c r="A1372">
        <v>-1.90871333333333E-4</v>
      </c>
      <c r="B1372">
        <v>-5.0284625282945097</v>
      </c>
    </row>
    <row r="1373" spans="1:2" x14ac:dyDescent="0.25">
      <c r="A1373">
        <v>-1.9080133333333299E-4</v>
      </c>
      <c r="B1373">
        <v>-5.0284625282945097</v>
      </c>
    </row>
    <row r="1374" spans="1:2" x14ac:dyDescent="0.25">
      <c r="A1374">
        <v>-1.90731333333333E-4</v>
      </c>
      <c r="B1374">
        <v>-5.0284625282945097</v>
      </c>
    </row>
    <row r="1375" spans="1:2" x14ac:dyDescent="0.25">
      <c r="A1375">
        <v>-1.90661333333333E-4</v>
      </c>
      <c r="B1375">
        <v>-5.0359486361172801</v>
      </c>
    </row>
    <row r="1376" spans="1:2" x14ac:dyDescent="0.25">
      <c r="A1376">
        <v>-1.9059133333333299E-4</v>
      </c>
      <c r="B1376">
        <v>-5.0396916900286604</v>
      </c>
    </row>
    <row r="1377" spans="1:2" x14ac:dyDescent="0.25">
      <c r="A1377">
        <v>-1.90521333333333E-4</v>
      </c>
      <c r="B1377">
        <v>-5.0359486361172801</v>
      </c>
    </row>
    <row r="1378" spans="1:2" x14ac:dyDescent="0.25">
      <c r="A1378">
        <v>-1.9045133333333301E-4</v>
      </c>
      <c r="B1378">
        <v>-5.0434347439400398</v>
      </c>
    </row>
    <row r="1379" spans="1:2" x14ac:dyDescent="0.25">
      <c r="A1379">
        <v>-1.9038133333333299E-4</v>
      </c>
      <c r="B1379">
        <v>-5.0471777978514298</v>
      </c>
    </row>
    <row r="1380" spans="1:2" x14ac:dyDescent="0.25">
      <c r="A1380">
        <v>-1.90311333333333E-4</v>
      </c>
      <c r="B1380">
        <v>-5.0509208517628101</v>
      </c>
    </row>
    <row r="1381" spans="1:2" x14ac:dyDescent="0.25">
      <c r="A1381">
        <v>-1.9024133333333301E-4</v>
      </c>
      <c r="B1381">
        <v>-5.0546639056741904</v>
      </c>
    </row>
    <row r="1382" spans="1:2" x14ac:dyDescent="0.25">
      <c r="A1382">
        <v>-1.9017133333333299E-4</v>
      </c>
      <c r="B1382">
        <v>-5.0509208517628101</v>
      </c>
    </row>
    <row r="1383" spans="1:2" x14ac:dyDescent="0.25">
      <c r="A1383">
        <v>-1.90101333333333E-4</v>
      </c>
      <c r="B1383">
        <v>-5.0546639056741904</v>
      </c>
    </row>
    <row r="1384" spans="1:2" x14ac:dyDescent="0.25">
      <c r="A1384">
        <v>-1.9003133333333301E-4</v>
      </c>
      <c r="B1384">
        <v>-5.0509208517628101</v>
      </c>
    </row>
    <row r="1385" spans="1:2" x14ac:dyDescent="0.25">
      <c r="A1385">
        <v>-1.8996133333333299E-4</v>
      </c>
      <c r="B1385">
        <v>-5.0584069595855796</v>
      </c>
    </row>
    <row r="1386" spans="1:2" x14ac:dyDescent="0.25">
      <c r="A1386">
        <v>-1.89891333333333E-4</v>
      </c>
      <c r="B1386">
        <v>-5.0584069595855796</v>
      </c>
    </row>
    <row r="1387" spans="1:2" x14ac:dyDescent="0.25">
      <c r="A1387">
        <v>-1.8982133333333301E-4</v>
      </c>
      <c r="B1387">
        <v>-5.0584069595855796</v>
      </c>
    </row>
    <row r="1388" spans="1:2" x14ac:dyDescent="0.25">
      <c r="A1388">
        <v>-1.8975133333333299E-4</v>
      </c>
      <c r="B1388">
        <v>-5.0546639056741904</v>
      </c>
    </row>
    <row r="1389" spans="1:2" x14ac:dyDescent="0.25">
      <c r="A1389">
        <v>-1.89681333333333E-4</v>
      </c>
      <c r="B1389">
        <v>-5.0584069595855796</v>
      </c>
    </row>
    <row r="1390" spans="1:2" x14ac:dyDescent="0.25">
      <c r="A1390">
        <v>-1.8961133333333301E-4</v>
      </c>
      <c r="B1390">
        <v>-5.0546639056741904</v>
      </c>
    </row>
    <row r="1391" spans="1:2" x14ac:dyDescent="0.25">
      <c r="A1391">
        <v>-1.8954133333333299E-4</v>
      </c>
      <c r="B1391">
        <v>-5.0509208517628101</v>
      </c>
    </row>
    <row r="1392" spans="1:2" x14ac:dyDescent="0.25">
      <c r="A1392">
        <v>-1.89471333333333E-4</v>
      </c>
      <c r="B1392">
        <v>-5.0434347439400398</v>
      </c>
    </row>
    <row r="1393" spans="1:2" x14ac:dyDescent="0.25">
      <c r="A1393">
        <v>-1.8940133333333301E-4</v>
      </c>
      <c r="B1393">
        <v>-5.0509208517628101</v>
      </c>
    </row>
    <row r="1394" spans="1:2" x14ac:dyDescent="0.25">
      <c r="A1394">
        <v>-1.8933133333333299E-4</v>
      </c>
      <c r="B1394">
        <v>-5.0546639056741904</v>
      </c>
    </row>
    <row r="1395" spans="1:2" x14ac:dyDescent="0.25">
      <c r="A1395">
        <v>-1.89261333333333E-4</v>
      </c>
      <c r="B1395">
        <v>-5.0658930674083402</v>
      </c>
    </row>
    <row r="1396" spans="1:2" x14ac:dyDescent="0.25">
      <c r="A1396">
        <v>-1.8919133333333301E-4</v>
      </c>
      <c r="B1396">
        <v>-5.0696361213197196</v>
      </c>
    </row>
    <row r="1397" spans="1:2" x14ac:dyDescent="0.25">
      <c r="A1397">
        <v>-1.8912133333333299E-4</v>
      </c>
      <c r="B1397">
        <v>-5.0658930674083402</v>
      </c>
    </row>
    <row r="1398" spans="1:2" x14ac:dyDescent="0.25">
      <c r="A1398">
        <v>-1.89051333333333E-4</v>
      </c>
      <c r="B1398">
        <v>-5.0584069595855796</v>
      </c>
    </row>
    <row r="1399" spans="1:2" x14ac:dyDescent="0.25">
      <c r="A1399">
        <v>-1.8898133333333301E-4</v>
      </c>
      <c r="B1399">
        <v>-5.0584069595855796</v>
      </c>
    </row>
    <row r="1400" spans="1:2" x14ac:dyDescent="0.25">
      <c r="A1400">
        <v>-1.8891133333333299E-4</v>
      </c>
      <c r="B1400">
        <v>-5.0584069595855796</v>
      </c>
    </row>
    <row r="1401" spans="1:2" x14ac:dyDescent="0.25">
      <c r="A1401">
        <v>-1.88841333333333E-4</v>
      </c>
      <c r="B1401">
        <v>-5.0546639056741904</v>
      </c>
    </row>
    <row r="1402" spans="1:2" x14ac:dyDescent="0.25">
      <c r="A1402">
        <v>-1.8877133333333301E-4</v>
      </c>
      <c r="B1402">
        <v>-5.0471777978514298</v>
      </c>
    </row>
    <row r="1403" spans="1:2" x14ac:dyDescent="0.25">
      <c r="A1403">
        <v>-1.8870133333333299E-4</v>
      </c>
      <c r="B1403">
        <v>-5.0509208517628101</v>
      </c>
    </row>
    <row r="1404" spans="1:2" x14ac:dyDescent="0.25">
      <c r="A1404">
        <v>-1.88631333333333E-4</v>
      </c>
      <c r="B1404">
        <v>-5.0546639056741904</v>
      </c>
    </row>
    <row r="1405" spans="1:2" x14ac:dyDescent="0.25">
      <c r="A1405">
        <v>-1.8856133333333301E-4</v>
      </c>
      <c r="B1405">
        <v>-5.0584069595855796</v>
      </c>
    </row>
    <row r="1406" spans="1:2" x14ac:dyDescent="0.25">
      <c r="A1406">
        <v>-1.8849133333333299E-4</v>
      </c>
      <c r="B1406">
        <v>-5.0546639056741904</v>
      </c>
    </row>
    <row r="1407" spans="1:2" x14ac:dyDescent="0.25">
      <c r="A1407">
        <v>-1.88421333333333E-4</v>
      </c>
      <c r="B1407">
        <v>-5.0584069595855796</v>
      </c>
    </row>
    <row r="1408" spans="1:2" x14ac:dyDescent="0.25">
      <c r="A1408">
        <v>-1.8835133333333301E-4</v>
      </c>
      <c r="B1408">
        <v>-5.0546639056741904</v>
      </c>
    </row>
    <row r="1409" spans="1:2" x14ac:dyDescent="0.25">
      <c r="A1409">
        <v>-1.8828133333333299E-4</v>
      </c>
      <c r="B1409">
        <v>-5.0509208517628101</v>
      </c>
    </row>
    <row r="1410" spans="1:2" x14ac:dyDescent="0.25">
      <c r="A1410">
        <v>-1.88211333333333E-4</v>
      </c>
      <c r="B1410">
        <v>-5.0584069595855796</v>
      </c>
    </row>
    <row r="1411" spans="1:2" x14ac:dyDescent="0.25">
      <c r="A1411">
        <v>-1.8814133333333301E-4</v>
      </c>
      <c r="B1411">
        <v>-5.0584069595855796</v>
      </c>
    </row>
    <row r="1412" spans="1:2" x14ac:dyDescent="0.25">
      <c r="A1412">
        <v>-1.8807133333333299E-4</v>
      </c>
      <c r="B1412">
        <v>-5.0696361213197196</v>
      </c>
    </row>
    <row r="1413" spans="1:2" x14ac:dyDescent="0.25">
      <c r="A1413">
        <v>-1.88001333333333E-4</v>
      </c>
      <c r="B1413">
        <v>-5.0696361213197196</v>
      </c>
    </row>
    <row r="1414" spans="1:2" x14ac:dyDescent="0.25">
      <c r="A1414">
        <v>-1.8793133333333301E-4</v>
      </c>
      <c r="B1414">
        <v>-5.0658930674083402</v>
      </c>
    </row>
    <row r="1415" spans="1:2" x14ac:dyDescent="0.25">
      <c r="A1415">
        <v>-1.8786133333333299E-4</v>
      </c>
      <c r="B1415">
        <v>-5.0696361213197196</v>
      </c>
    </row>
    <row r="1416" spans="1:2" x14ac:dyDescent="0.25">
      <c r="A1416">
        <v>-1.87791333333333E-4</v>
      </c>
      <c r="B1416">
        <v>-5.0696361213197196</v>
      </c>
    </row>
    <row r="1417" spans="1:2" x14ac:dyDescent="0.25">
      <c r="A1417">
        <v>-1.8772133333333301E-4</v>
      </c>
      <c r="B1417">
        <v>-5.0733791752311097</v>
      </c>
    </row>
    <row r="1418" spans="1:2" x14ac:dyDescent="0.25">
      <c r="A1418">
        <v>-1.8765133333333299E-4</v>
      </c>
      <c r="B1418">
        <v>-5.0621500134969599</v>
      </c>
    </row>
    <row r="1419" spans="1:2" x14ac:dyDescent="0.25">
      <c r="A1419">
        <v>-1.87581333333333E-4</v>
      </c>
      <c r="B1419">
        <v>-5.0658930674083402</v>
      </c>
    </row>
    <row r="1420" spans="1:2" x14ac:dyDescent="0.25">
      <c r="A1420">
        <v>-1.8751133333333301E-4</v>
      </c>
      <c r="B1420">
        <v>-5.0696361213197196</v>
      </c>
    </row>
    <row r="1421" spans="1:2" x14ac:dyDescent="0.25">
      <c r="A1421">
        <v>-1.8744133333333299E-4</v>
      </c>
      <c r="B1421">
        <v>-5.0733791752311097</v>
      </c>
    </row>
    <row r="1422" spans="1:2" x14ac:dyDescent="0.25">
      <c r="A1422">
        <v>-1.87371333333333E-4</v>
      </c>
      <c r="B1422">
        <v>-5.0658930674083402</v>
      </c>
    </row>
    <row r="1423" spans="1:2" x14ac:dyDescent="0.25">
      <c r="A1423">
        <v>-1.8730133333333301E-4</v>
      </c>
      <c r="B1423">
        <v>-5.0584069595855796</v>
      </c>
    </row>
    <row r="1424" spans="1:2" x14ac:dyDescent="0.25">
      <c r="A1424">
        <v>-1.8723133333333299E-4</v>
      </c>
      <c r="B1424">
        <v>-5.0621500134969599</v>
      </c>
    </row>
    <row r="1425" spans="1:2" x14ac:dyDescent="0.25">
      <c r="A1425">
        <v>-1.87161333333333E-4</v>
      </c>
      <c r="B1425">
        <v>-5.0584069595855796</v>
      </c>
    </row>
    <row r="1426" spans="1:2" x14ac:dyDescent="0.25">
      <c r="A1426">
        <v>-1.8709133333333301E-4</v>
      </c>
      <c r="B1426">
        <v>-5.0471777978514298</v>
      </c>
    </row>
    <row r="1427" spans="1:2" x14ac:dyDescent="0.25">
      <c r="A1427">
        <v>-1.8702133333333299E-4</v>
      </c>
      <c r="B1427">
        <v>-5.0396916900286604</v>
      </c>
    </row>
    <row r="1428" spans="1:2" x14ac:dyDescent="0.25">
      <c r="A1428">
        <v>-1.86951333333333E-4</v>
      </c>
      <c r="B1428">
        <v>-5.0322055822058998</v>
      </c>
    </row>
    <row r="1429" spans="1:2" x14ac:dyDescent="0.25">
      <c r="A1429">
        <v>-1.8688133333333301E-4</v>
      </c>
      <c r="B1429">
        <v>-5.0471777978514298</v>
      </c>
    </row>
    <row r="1430" spans="1:2" x14ac:dyDescent="0.25">
      <c r="A1430">
        <v>-1.8681133333333299E-4</v>
      </c>
      <c r="B1430">
        <v>-5.0509208517628101</v>
      </c>
    </row>
    <row r="1431" spans="1:2" x14ac:dyDescent="0.25">
      <c r="A1431">
        <v>-1.86741333333333E-4</v>
      </c>
      <c r="B1431">
        <v>-5.0546639056741904</v>
      </c>
    </row>
    <row r="1432" spans="1:2" x14ac:dyDescent="0.25">
      <c r="A1432">
        <v>-1.8667133333333301E-4</v>
      </c>
      <c r="B1432">
        <v>-5.0621500134969599</v>
      </c>
    </row>
    <row r="1433" spans="1:2" x14ac:dyDescent="0.25">
      <c r="A1433">
        <v>-1.8660133333333299E-4</v>
      </c>
      <c r="B1433">
        <v>-5.0621500134969599</v>
      </c>
    </row>
    <row r="1434" spans="1:2" x14ac:dyDescent="0.25">
      <c r="A1434">
        <v>-1.86531333333333E-4</v>
      </c>
      <c r="B1434">
        <v>-5.0584069595855796</v>
      </c>
    </row>
    <row r="1435" spans="1:2" x14ac:dyDescent="0.25">
      <c r="A1435">
        <v>-1.8646133333333301E-4</v>
      </c>
      <c r="B1435">
        <v>-5.0584069595855796</v>
      </c>
    </row>
    <row r="1436" spans="1:2" x14ac:dyDescent="0.25">
      <c r="A1436">
        <v>-1.8639133333333299E-4</v>
      </c>
      <c r="B1436">
        <v>-5.0546639056741904</v>
      </c>
    </row>
    <row r="1437" spans="1:2" x14ac:dyDescent="0.25">
      <c r="A1437">
        <v>-1.86321333333333E-4</v>
      </c>
      <c r="B1437">
        <v>-5.0546639056741904</v>
      </c>
    </row>
    <row r="1438" spans="1:2" x14ac:dyDescent="0.25">
      <c r="A1438">
        <v>-1.8625133333333301E-4</v>
      </c>
      <c r="B1438">
        <v>-5.0509208517628101</v>
      </c>
    </row>
    <row r="1439" spans="1:2" x14ac:dyDescent="0.25">
      <c r="A1439">
        <v>-1.8618133333333299E-4</v>
      </c>
      <c r="B1439">
        <v>-5.0471777978514298</v>
      </c>
    </row>
    <row r="1440" spans="1:2" x14ac:dyDescent="0.25">
      <c r="A1440">
        <v>-1.86111333333333E-4</v>
      </c>
      <c r="B1440">
        <v>-5.0546639056741904</v>
      </c>
    </row>
    <row r="1441" spans="1:2" x14ac:dyDescent="0.25">
      <c r="A1441">
        <v>-1.8604133333333301E-4</v>
      </c>
      <c r="B1441">
        <v>-5.0621500134969599</v>
      </c>
    </row>
    <row r="1442" spans="1:2" x14ac:dyDescent="0.25">
      <c r="A1442">
        <v>-1.8597133333333299E-4</v>
      </c>
      <c r="B1442">
        <v>-5.0584069595855796</v>
      </c>
    </row>
    <row r="1443" spans="1:2" x14ac:dyDescent="0.25">
      <c r="A1443">
        <v>-1.85901333333333E-4</v>
      </c>
      <c r="B1443">
        <v>-5.0434347439400398</v>
      </c>
    </row>
    <row r="1444" spans="1:2" x14ac:dyDescent="0.25">
      <c r="A1444">
        <v>-1.8583133333333301E-4</v>
      </c>
      <c r="B1444">
        <v>-5.0546639056741904</v>
      </c>
    </row>
    <row r="1445" spans="1:2" x14ac:dyDescent="0.25">
      <c r="A1445">
        <v>-1.8576133333333299E-4</v>
      </c>
      <c r="B1445">
        <v>-5.0546639056741904</v>
      </c>
    </row>
    <row r="1446" spans="1:2" x14ac:dyDescent="0.25">
      <c r="A1446">
        <v>-1.85691333333333E-4</v>
      </c>
      <c r="B1446">
        <v>-5.0658930674083402</v>
      </c>
    </row>
    <row r="1447" spans="1:2" x14ac:dyDescent="0.25">
      <c r="A1447">
        <v>-1.8562133333333301E-4</v>
      </c>
      <c r="B1447">
        <v>-5.07712222914249</v>
      </c>
    </row>
    <row r="1448" spans="1:2" x14ac:dyDescent="0.25">
      <c r="A1448">
        <v>-1.8555133333333299E-4</v>
      </c>
      <c r="B1448">
        <v>-5.0808652830538703</v>
      </c>
    </row>
    <row r="1449" spans="1:2" x14ac:dyDescent="0.25">
      <c r="A1449">
        <v>-1.85481333333333E-4</v>
      </c>
      <c r="B1449">
        <v>-5.0808652830538703</v>
      </c>
    </row>
    <row r="1450" spans="1:2" x14ac:dyDescent="0.25">
      <c r="A1450">
        <v>-1.8541133333333301E-4</v>
      </c>
      <c r="B1450">
        <v>-5.07712222914249</v>
      </c>
    </row>
    <row r="1451" spans="1:2" x14ac:dyDescent="0.25">
      <c r="A1451">
        <v>-1.8534133333333299E-4</v>
      </c>
      <c r="B1451">
        <v>-5.0808652830538703</v>
      </c>
    </row>
    <row r="1452" spans="1:2" x14ac:dyDescent="0.25">
      <c r="A1452">
        <v>-1.85271333333333E-4</v>
      </c>
      <c r="B1452">
        <v>-5.0846083369652497</v>
      </c>
    </row>
    <row r="1453" spans="1:2" x14ac:dyDescent="0.25">
      <c r="A1453">
        <v>-1.8520133333333301E-4</v>
      </c>
      <c r="B1453">
        <v>-5.0846083369652497</v>
      </c>
    </row>
    <row r="1454" spans="1:2" x14ac:dyDescent="0.25">
      <c r="A1454">
        <v>-1.85131333333333E-4</v>
      </c>
      <c r="B1454">
        <v>-5.0808652830538703</v>
      </c>
    </row>
    <row r="1455" spans="1:2" x14ac:dyDescent="0.25">
      <c r="A1455">
        <v>-1.85061333333333E-4</v>
      </c>
      <c r="B1455">
        <v>-5.0846083369652497</v>
      </c>
    </row>
    <row r="1456" spans="1:2" x14ac:dyDescent="0.25">
      <c r="A1456">
        <v>-1.8499133333333301E-4</v>
      </c>
      <c r="B1456">
        <v>-5.0733791752311097</v>
      </c>
    </row>
    <row r="1457" spans="1:2" x14ac:dyDescent="0.25">
      <c r="A1457">
        <v>-1.84921333333333E-4</v>
      </c>
      <c r="B1457">
        <v>-5.0696361213197196</v>
      </c>
    </row>
    <row r="1458" spans="1:2" x14ac:dyDescent="0.25">
      <c r="A1458">
        <v>-1.84851333333333E-4</v>
      </c>
      <c r="B1458">
        <v>-5.0696361213197196</v>
      </c>
    </row>
    <row r="1459" spans="1:2" x14ac:dyDescent="0.25">
      <c r="A1459">
        <v>-1.8478133333333299E-4</v>
      </c>
      <c r="B1459">
        <v>-5.0621500134969599</v>
      </c>
    </row>
    <row r="1460" spans="1:2" x14ac:dyDescent="0.25">
      <c r="A1460">
        <v>-1.84711333333333E-4</v>
      </c>
      <c r="B1460">
        <v>-5.0658930674083402</v>
      </c>
    </row>
    <row r="1461" spans="1:2" x14ac:dyDescent="0.25">
      <c r="A1461">
        <v>-1.8464133333333301E-4</v>
      </c>
      <c r="B1461">
        <v>-5.0658930674083402</v>
      </c>
    </row>
    <row r="1462" spans="1:2" x14ac:dyDescent="0.25">
      <c r="A1462">
        <v>-1.8457133333333299E-4</v>
      </c>
      <c r="B1462">
        <v>-5.0658930674083402</v>
      </c>
    </row>
    <row r="1463" spans="1:2" x14ac:dyDescent="0.25">
      <c r="A1463">
        <v>-1.84501333333333E-4</v>
      </c>
      <c r="B1463">
        <v>-5.0696361213197196</v>
      </c>
    </row>
    <row r="1464" spans="1:2" x14ac:dyDescent="0.25">
      <c r="A1464">
        <v>-1.8443133333333301E-4</v>
      </c>
      <c r="B1464">
        <v>-5.0658930674083402</v>
      </c>
    </row>
    <row r="1465" spans="1:2" x14ac:dyDescent="0.25">
      <c r="A1465">
        <v>-1.8436133333333299E-4</v>
      </c>
      <c r="B1465">
        <v>-5.0621500134969599</v>
      </c>
    </row>
    <row r="1466" spans="1:2" x14ac:dyDescent="0.25">
      <c r="A1466">
        <v>-1.84291333333333E-4</v>
      </c>
      <c r="B1466">
        <v>-5.0696361213197196</v>
      </c>
    </row>
    <row r="1467" spans="1:2" x14ac:dyDescent="0.25">
      <c r="A1467">
        <v>-1.8422133333333301E-4</v>
      </c>
      <c r="B1467">
        <v>-5.0733791752311097</v>
      </c>
    </row>
    <row r="1468" spans="1:2" x14ac:dyDescent="0.25">
      <c r="A1468">
        <v>-1.8415133333333299E-4</v>
      </c>
      <c r="B1468">
        <v>-5.0733791752311097</v>
      </c>
    </row>
    <row r="1469" spans="1:2" x14ac:dyDescent="0.25">
      <c r="A1469">
        <v>-1.84081333333333E-4</v>
      </c>
      <c r="B1469">
        <v>-5.0696361213197196</v>
      </c>
    </row>
    <row r="1470" spans="1:2" x14ac:dyDescent="0.25">
      <c r="A1470">
        <v>-1.8401133333333301E-4</v>
      </c>
      <c r="B1470">
        <v>-5.0621500134969599</v>
      </c>
    </row>
    <row r="1471" spans="1:2" x14ac:dyDescent="0.25">
      <c r="A1471">
        <v>-1.8394133333333299E-4</v>
      </c>
      <c r="B1471">
        <v>-5.0696361213197196</v>
      </c>
    </row>
    <row r="1472" spans="1:2" x14ac:dyDescent="0.25">
      <c r="A1472">
        <v>-1.83871333333333E-4</v>
      </c>
      <c r="B1472">
        <v>-5.0733791752311097</v>
      </c>
    </row>
    <row r="1473" spans="1:2" x14ac:dyDescent="0.25">
      <c r="A1473">
        <v>-1.8380133333333301E-4</v>
      </c>
      <c r="B1473">
        <v>-5.0733791752311097</v>
      </c>
    </row>
    <row r="1474" spans="1:2" x14ac:dyDescent="0.25">
      <c r="A1474">
        <v>-1.8373133333333299E-4</v>
      </c>
      <c r="B1474">
        <v>-5.0658930674083402</v>
      </c>
    </row>
    <row r="1475" spans="1:2" x14ac:dyDescent="0.25">
      <c r="A1475">
        <v>-1.83661333333333E-4</v>
      </c>
      <c r="B1475">
        <v>-5.0658930674083402</v>
      </c>
    </row>
    <row r="1476" spans="1:2" x14ac:dyDescent="0.25">
      <c r="A1476">
        <v>-1.8359133333333301E-4</v>
      </c>
      <c r="B1476">
        <v>-5.0733791752311097</v>
      </c>
    </row>
    <row r="1477" spans="1:2" x14ac:dyDescent="0.25">
      <c r="A1477">
        <v>-1.8352133333333299E-4</v>
      </c>
      <c r="B1477">
        <v>-5.0733791752311097</v>
      </c>
    </row>
    <row r="1478" spans="1:2" x14ac:dyDescent="0.25">
      <c r="A1478">
        <v>-1.83451333333333E-4</v>
      </c>
      <c r="B1478">
        <v>-5.0696361213197196</v>
      </c>
    </row>
    <row r="1479" spans="1:2" x14ac:dyDescent="0.25">
      <c r="A1479">
        <v>-1.8338133333333301E-4</v>
      </c>
      <c r="B1479">
        <v>-5.0808652830538703</v>
      </c>
    </row>
    <row r="1480" spans="1:2" x14ac:dyDescent="0.25">
      <c r="A1480">
        <v>-1.8331133333333299E-4</v>
      </c>
      <c r="B1480">
        <v>-5.07712222914249</v>
      </c>
    </row>
    <row r="1481" spans="1:2" x14ac:dyDescent="0.25">
      <c r="A1481">
        <v>-1.83241333333333E-4</v>
      </c>
      <c r="B1481">
        <v>-5.07712222914249</v>
      </c>
    </row>
    <row r="1482" spans="1:2" x14ac:dyDescent="0.25">
      <c r="A1482">
        <v>-1.8317133333333301E-4</v>
      </c>
      <c r="B1482">
        <v>-5.07712222914249</v>
      </c>
    </row>
    <row r="1483" spans="1:2" x14ac:dyDescent="0.25">
      <c r="A1483">
        <v>-1.8310133333333299E-4</v>
      </c>
      <c r="B1483">
        <v>-5.07712222914249</v>
      </c>
    </row>
    <row r="1484" spans="1:2" x14ac:dyDescent="0.25">
      <c r="A1484">
        <v>-1.83031333333333E-4</v>
      </c>
      <c r="B1484">
        <v>-5.07712222914249</v>
      </c>
    </row>
    <row r="1485" spans="1:2" x14ac:dyDescent="0.25">
      <c r="A1485">
        <v>-1.8296133333333301E-4</v>
      </c>
      <c r="B1485">
        <v>-5.0658930674083402</v>
      </c>
    </row>
    <row r="1486" spans="1:2" x14ac:dyDescent="0.25">
      <c r="A1486">
        <v>-1.8289133333333299E-4</v>
      </c>
      <c r="B1486">
        <v>-5.0733791752311097</v>
      </c>
    </row>
    <row r="1487" spans="1:2" x14ac:dyDescent="0.25">
      <c r="A1487">
        <v>-1.82821333333333E-4</v>
      </c>
      <c r="B1487">
        <v>-5.0658930674083402</v>
      </c>
    </row>
    <row r="1488" spans="1:2" x14ac:dyDescent="0.25">
      <c r="A1488">
        <v>-1.8275133333333301E-4</v>
      </c>
      <c r="B1488">
        <v>-5.0658930674083402</v>
      </c>
    </row>
    <row r="1489" spans="1:2" x14ac:dyDescent="0.25">
      <c r="A1489">
        <v>-1.8268133333333299E-4</v>
      </c>
      <c r="B1489">
        <v>-5.0621500134969599</v>
      </c>
    </row>
    <row r="1490" spans="1:2" x14ac:dyDescent="0.25">
      <c r="A1490">
        <v>-1.82611333333333E-4</v>
      </c>
      <c r="B1490">
        <v>-5.0621500134969599</v>
      </c>
    </row>
    <row r="1491" spans="1:2" x14ac:dyDescent="0.25">
      <c r="A1491">
        <v>-1.8254133333333301E-4</v>
      </c>
      <c r="B1491">
        <v>-5.0509208517628101</v>
      </c>
    </row>
    <row r="1492" spans="1:2" x14ac:dyDescent="0.25">
      <c r="A1492">
        <v>-1.8247133333333299E-4</v>
      </c>
      <c r="B1492">
        <v>-5.0584069595855796</v>
      </c>
    </row>
    <row r="1493" spans="1:2" x14ac:dyDescent="0.25">
      <c r="A1493">
        <v>-1.82401333333333E-4</v>
      </c>
      <c r="B1493">
        <v>-5.0509208517628101</v>
      </c>
    </row>
    <row r="1494" spans="1:2" x14ac:dyDescent="0.25">
      <c r="A1494">
        <v>-1.8233133333333301E-4</v>
      </c>
      <c r="B1494">
        <v>-5.0546639056741904</v>
      </c>
    </row>
    <row r="1495" spans="1:2" x14ac:dyDescent="0.25">
      <c r="A1495">
        <v>-1.8226133333333299E-4</v>
      </c>
      <c r="B1495">
        <v>-5.0434347439400398</v>
      </c>
    </row>
    <row r="1496" spans="1:2" x14ac:dyDescent="0.25">
      <c r="A1496">
        <v>-1.82191333333333E-4</v>
      </c>
      <c r="B1496">
        <v>-5.0509208517628101</v>
      </c>
    </row>
    <row r="1497" spans="1:2" x14ac:dyDescent="0.25">
      <c r="A1497">
        <v>-1.8212133333333301E-4</v>
      </c>
      <c r="B1497">
        <v>-5.0434347439400398</v>
      </c>
    </row>
    <row r="1498" spans="1:2" x14ac:dyDescent="0.25">
      <c r="A1498">
        <v>-1.8205133333333299E-4</v>
      </c>
      <c r="B1498">
        <v>-5.0509208517628101</v>
      </c>
    </row>
    <row r="1499" spans="1:2" x14ac:dyDescent="0.25">
      <c r="A1499">
        <v>-1.81981333333333E-4</v>
      </c>
      <c r="B1499">
        <v>-5.0546639056741904</v>
      </c>
    </row>
    <row r="1500" spans="1:2" x14ac:dyDescent="0.25">
      <c r="A1500">
        <v>-1.8191133333333301E-4</v>
      </c>
      <c r="B1500">
        <v>-5.0509208517628101</v>
      </c>
    </row>
    <row r="1501" spans="1:2" x14ac:dyDescent="0.25">
      <c r="A1501">
        <v>-1.8184133333333299E-4</v>
      </c>
      <c r="B1501">
        <v>-5.0546639056741904</v>
      </c>
    </row>
    <row r="1502" spans="1:2" x14ac:dyDescent="0.25">
      <c r="A1502">
        <v>-1.81771333333333E-4</v>
      </c>
      <c r="B1502">
        <v>-5.0546639056741904</v>
      </c>
    </row>
    <row r="1503" spans="1:2" x14ac:dyDescent="0.25">
      <c r="A1503">
        <v>-1.8170133333333301E-4</v>
      </c>
      <c r="B1503">
        <v>-5.0621500134969599</v>
      </c>
    </row>
    <row r="1504" spans="1:2" x14ac:dyDescent="0.25">
      <c r="A1504">
        <v>-1.8163133333333299E-4</v>
      </c>
      <c r="B1504">
        <v>-5.0584069595855796</v>
      </c>
    </row>
    <row r="1505" spans="1:2" x14ac:dyDescent="0.25">
      <c r="A1505">
        <v>-1.81561333333333E-4</v>
      </c>
      <c r="B1505">
        <v>-5.07712222914249</v>
      </c>
    </row>
    <row r="1506" spans="1:2" x14ac:dyDescent="0.25">
      <c r="A1506">
        <v>-1.8149133333333301E-4</v>
      </c>
      <c r="B1506">
        <v>-5.0658930674083402</v>
      </c>
    </row>
    <row r="1507" spans="1:2" x14ac:dyDescent="0.25">
      <c r="A1507">
        <v>-1.8142133333333299E-4</v>
      </c>
      <c r="B1507">
        <v>-5.0584069595855796</v>
      </c>
    </row>
    <row r="1508" spans="1:2" x14ac:dyDescent="0.25">
      <c r="A1508">
        <v>-1.81351333333333E-4</v>
      </c>
      <c r="B1508">
        <v>-5.0621500134969599</v>
      </c>
    </row>
    <row r="1509" spans="1:2" x14ac:dyDescent="0.25">
      <c r="A1509">
        <v>-1.8128133333333301E-4</v>
      </c>
      <c r="B1509">
        <v>-5.0621500134969599</v>
      </c>
    </row>
    <row r="1510" spans="1:2" x14ac:dyDescent="0.25">
      <c r="A1510">
        <v>-1.8121133333333299E-4</v>
      </c>
      <c r="B1510">
        <v>-5.0658930674083402</v>
      </c>
    </row>
    <row r="1511" spans="1:2" x14ac:dyDescent="0.25">
      <c r="A1511">
        <v>-1.81141333333333E-4</v>
      </c>
      <c r="B1511">
        <v>-5.0696361213197196</v>
      </c>
    </row>
    <row r="1512" spans="1:2" x14ac:dyDescent="0.25">
      <c r="A1512">
        <v>-1.8107133333333301E-4</v>
      </c>
      <c r="B1512">
        <v>-5.0696361213197196</v>
      </c>
    </row>
    <row r="1513" spans="1:2" x14ac:dyDescent="0.25">
      <c r="A1513">
        <v>-1.8100133333333299E-4</v>
      </c>
      <c r="B1513">
        <v>-5.0733791752311097</v>
      </c>
    </row>
    <row r="1514" spans="1:2" x14ac:dyDescent="0.25">
      <c r="A1514">
        <v>-1.80931333333333E-4</v>
      </c>
      <c r="B1514">
        <v>-5.0696361213197196</v>
      </c>
    </row>
    <row r="1515" spans="1:2" x14ac:dyDescent="0.25">
      <c r="A1515">
        <v>-1.8086133333333301E-4</v>
      </c>
      <c r="B1515">
        <v>-5.0696361213197196</v>
      </c>
    </row>
    <row r="1516" spans="1:2" x14ac:dyDescent="0.25">
      <c r="A1516">
        <v>-1.8079133333333299E-4</v>
      </c>
      <c r="B1516">
        <v>-5.0696361213197196</v>
      </c>
    </row>
    <row r="1517" spans="1:2" x14ac:dyDescent="0.25">
      <c r="A1517">
        <v>-1.80721333333333E-4</v>
      </c>
      <c r="B1517">
        <v>-5.0621500134969599</v>
      </c>
    </row>
    <row r="1518" spans="1:2" x14ac:dyDescent="0.25">
      <c r="A1518">
        <v>-1.8065133333333301E-4</v>
      </c>
      <c r="B1518">
        <v>-5.0658930674083402</v>
      </c>
    </row>
    <row r="1519" spans="1:2" x14ac:dyDescent="0.25">
      <c r="A1519">
        <v>-1.8058133333333299E-4</v>
      </c>
      <c r="B1519">
        <v>-5.0696361213197196</v>
      </c>
    </row>
    <row r="1520" spans="1:2" x14ac:dyDescent="0.25">
      <c r="A1520">
        <v>-1.80511333333333E-4</v>
      </c>
      <c r="B1520">
        <v>-5.07712222914249</v>
      </c>
    </row>
    <row r="1521" spans="1:2" x14ac:dyDescent="0.25">
      <c r="A1521">
        <v>-1.8044133333333301E-4</v>
      </c>
      <c r="B1521">
        <v>-5.0658930674083402</v>
      </c>
    </row>
    <row r="1522" spans="1:2" x14ac:dyDescent="0.25">
      <c r="A1522">
        <v>-1.8037133333333299E-4</v>
      </c>
      <c r="B1522">
        <v>-5.0696361213197196</v>
      </c>
    </row>
    <row r="1523" spans="1:2" x14ac:dyDescent="0.25">
      <c r="A1523">
        <v>-1.80301333333333E-4</v>
      </c>
      <c r="B1523">
        <v>-5.0733791752311097</v>
      </c>
    </row>
    <row r="1524" spans="1:2" x14ac:dyDescent="0.25">
      <c r="A1524">
        <v>-1.8023133333333301E-4</v>
      </c>
      <c r="B1524">
        <v>-5.0696361213197196</v>
      </c>
    </row>
    <row r="1525" spans="1:2" x14ac:dyDescent="0.25">
      <c r="A1525">
        <v>-1.8016133333333299E-4</v>
      </c>
      <c r="B1525">
        <v>-5.0621500134969599</v>
      </c>
    </row>
    <row r="1526" spans="1:2" x14ac:dyDescent="0.25">
      <c r="A1526">
        <v>-1.80091333333333E-4</v>
      </c>
      <c r="B1526">
        <v>-5.0621500134969599</v>
      </c>
    </row>
    <row r="1527" spans="1:2" x14ac:dyDescent="0.25">
      <c r="A1527">
        <v>-1.8002133333333301E-4</v>
      </c>
      <c r="B1527">
        <v>-5.0584069595855796</v>
      </c>
    </row>
    <row r="1528" spans="1:2" x14ac:dyDescent="0.25">
      <c r="A1528">
        <v>-1.7995133333333299E-4</v>
      </c>
      <c r="B1528">
        <v>-5.0621500134969599</v>
      </c>
    </row>
    <row r="1529" spans="1:2" x14ac:dyDescent="0.25">
      <c r="A1529">
        <v>-1.79881333333333E-4</v>
      </c>
      <c r="B1529">
        <v>-5.0584069595855796</v>
      </c>
    </row>
    <row r="1530" spans="1:2" x14ac:dyDescent="0.25">
      <c r="A1530">
        <v>-1.7981133333333301E-4</v>
      </c>
      <c r="B1530">
        <v>-5.0658930674083402</v>
      </c>
    </row>
    <row r="1531" spans="1:2" x14ac:dyDescent="0.25">
      <c r="A1531">
        <v>-1.7974133333333299E-4</v>
      </c>
      <c r="B1531">
        <v>-5.0696361213197196</v>
      </c>
    </row>
    <row r="1532" spans="1:2" x14ac:dyDescent="0.25">
      <c r="A1532">
        <v>-1.79671333333333E-4</v>
      </c>
      <c r="B1532">
        <v>-5.0733791752311097</v>
      </c>
    </row>
    <row r="1533" spans="1:2" x14ac:dyDescent="0.25">
      <c r="A1533">
        <v>-1.7960133333333301E-4</v>
      </c>
      <c r="B1533">
        <v>-5.0733791752311097</v>
      </c>
    </row>
    <row r="1534" spans="1:2" x14ac:dyDescent="0.25">
      <c r="A1534">
        <v>-1.7953133333333299E-4</v>
      </c>
      <c r="B1534">
        <v>-5.0733791752311097</v>
      </c>
    </row>
    <row r="1535" spans="1:2" x14ac:dyDescent="0.25">
      <c r="A1535">
        <v>-1.79461333333333E-4</v>
      </c>
      <c r="B1535">
        <v>-5.0696361213197196</v>
      </c>
    </row>
    <row r="1536" spans="1:2" x14ac:dyDescent="0.25">
      <c r="A1536">
        <v>-1.7939133333333301E-4</v>
      </c>
      <c r="B1536">
        <v>-5.0621500134969599</v>
      </c>
    </row>
    <row r="1537" spans="1:2" x14ac:dyDescent="0.25">
      <c r="A1537">
        <v>-1.7932133333333299E-4</v>
      </c>
      <c r="B1537">
        <v>-5.0584069595855796</v>
      </c>
    </row>
    <row r="1538" spans="1:2" x14ac:dyDescent="0.25">
      <c r="A1538">
        <v>-1.79251333333333E-4</v>
      </c>
      <c r="B1538">
        <v>-5.0621500134969599</v>
      </c>
    </row>
    <row r="1539" spans="1:2" x14ac:dyDescent="0.25">
      <c r="A1539">
        <v>-1.7918133333333301E-4</v>
      </c>
      <c r="B1539">
        <v>-5.0621500134969599</v>
      </c>
    </row>
    <row r="1540" spans="1:2" x14ac:dyDescent="0.25">
      <c r="A1540">
        <v>-1.79111333333333E-4</v>
      </c>
      <c r="B1540">
        <v>-5.0621500134969599</v>
      </c>
    </row>
    <row r="1541" spans="1:2" x14ac:dyDescent="0.25">
      <c r="A1541">
        <v>-1.79041333333333E-4</v>
      </c>
      <c r="B1541">
        <v>-5.0658930674083402</v>
      </c>
    </row>
    <row r="1542" spans="1:2" x14ac:dyDescent="0.25">
      <c r="A1542">
        <v>-1.7897133333333299E-4</v>
      </c>
      <c r="B1542">
        <v>-5.0696361213197196</v>
      </c>
    </row>
    <row r="1543" spans="1:2" x14ac:dyDescent="0.25">
      <c r="A1543">
        <v>-1.78901333333333E-4</v>
      </c>
      <c r="B1543">
        <v>-5.0696361213197196</v>
      </c>
    </row>
    <row r="1544" spans="1:2" x14ac:dyDescent="0.25">
      <c r="A1544">
        <v>-1.78831333333333E-4</v>
      </c>
      <c r="B1544">
        <v>-5.0658930674083402</v>
      </c>
    </row>
    <row r="1545" spans="1:2" x14ac:dyDescent="0.25">
      <c r="A1545">
        <v>-1.7876133333333299E-4</v>
      </c>
      <c r="B1545">
        <v>-5.0658930674083402</v>
      </c>
    </row>
    <row r="1546" spans="1:2" x14ac:dyDescent="0.25">
      <c r="A1546">
        <v>-1.78691333333333E-4</v>
      </c>
      <c r="B1546">
        <v>-5.0621500134969599</v>
      </c>
    </row>
    <row r="1547" spans="1:2" x14ac:dyDescent="0.25">
      <c r="A1547">
        <v>-1.7862133333333301E-4</v>
      </c>
      <c r="B1547">
        <v>-5.0658930674083402</v>
      </c>
    </row>
    <row r="1548" spans="1:2" x14ac:dyDescent="0.25">
      <c r="A1548">
        <v>-1.7855133333333299E-4</v>
      </c>
      <c r="B1548">
        <v>-5.0696361213197196</v>
      </c>
    </row>
    <row r="1549" spans="1:2" x14ac:dyDescent="0.25">
      <c r="A1549">
        <v>-1.78481333333333E-4</v>
      </c>
      <c r="B1549">
        <v>-5.0658930674083402</v>
      </c>
    </row>
    <row r="1550" spans="1:2" x14ac:dyDescent="0.25">
      <c r="A1550">
        <v>-1.7841133333333301E-4</v>
      </c>
      <c r="B1550">
        <v>-5.0696361213197196</v>
      </c>
    </row>
    <row r="1551" spans="1:2" x14ac:dyDescent="0.25">
      <c r="A1551">
        <v>-1.7834133333333299E-4</v>
      </c>
      <c r="B1551">
        <v>-5.0658930674083402</v>
      </c>
    </row>
    <row r="1552" spans="1:2" x14ac:dyDescent="0.25">
      <c r="A1552">
        <v>-1.78271333333333E-4</v>
      </c>
      <c r="B1552">
        <v>-5.0621500134969599</v>
      </c>
    </row>
    <row r="1553" spans="1:2" x14ac:dyDescent="0.25">
      <c r="A1553">
        <v>-1.7820133333333301E-4</v>
      </c>
      <c r="B1553">
        <v>-5.0808652830538703</v>
      </c>
    </row>
    <row r="1554" spans="1:2" x14ac:dyDescent="0.25">
      <c r="A1554">
        <v>-1.7813133333333299E-4</v>
      </c>
      <c r="B1554">
        <v>-5.0808652830538703</v>
      </c>
    </row>
    <row r="1555" spans="1:2" x14ac:dyDescent="0.25">
      <c r="A1555">
        <v>-1.78061333333333E-4</v>
      </c>
      <c r="B1555">
        <v>-5.07712222914249</v>
      </c>
    </row>
    <row r="1556" spans="1:2" x14ac:dyDescent="0.25">
      <c r="A1556">
        <v>-1.7799133333333301E-4</v>
      </c>
      <c r="B1556">
        <v>-5.0733791752311097</v>
      </c>
    </row>
    <row r="1557" spans="1:2" x14ac:dyDescent="0.25">
      <c r="A1557">
        <v>-1.7792133333333299E-4</v>
      </c>
      <c r="B1557">
        <v>-5.0658930674083402</v>
      </c>
    </row>
    <row r="1558" spans="1:2" x14ac:dyDescent="0.25">
      <c r="A1558">
        <v>-1.77851333333333E-4</v>
      </c>
      <c r="B1558">
        <v>-5.0696361213197196</v>
      </c>
    </row>
    <row r="1559" spans="1:2" x14ac:dyDescent="0.25">
      <c r="A1559">
        <v>-1.7778133333333301E-4</v>
      </c>
      <c r="B1559">
        <v>-5.0696361213197196</v>
      </c>
    </row>
    <row r="1560" spans="1:2" x14ac:dyDescent="0.25">
      <c r="A1560">
        <v>-1.7771133333333299E-4</v>
      </c>
      <c r="B1560">
        <v>-5.0733791752311097</v>
      </c>
    </row>
    <row r="1561" spans="1:2" x14ac:dyDescent="0.25">
      <c r="A1561">
        <v>-1.77641333333333E-4</v>
      </c>
      <c r="B1561">
        <v>-5.0621500134969599</v>
      </c>
    </row>
    <row r="1562" spans="1:2" x14ac:dyDescent="0.25">
      <c r="A1562">
        <v>-1.7757133333333301E-4</v>
      </c>
      <c r="B1562">
        <v>-5.0696361213197196</v>
      </c>
    </row>
    <row r="1563" spans="1:2" x14ac:dyDescent="0.25">
      <c r="A1563">
        <v>-1.7750133333333299E-4</v>
      </c>
      <c r="B1563">
        <v>-5.0621500134969599</v>
      </c>
    </row>
    <row r="1564" spans="1:2" x14ac:dyDescent="0.25">
      <c r="A1564">
        <v>-1.77431333333333E-4</v>
      </c>
      <c r="B1564">
        <v>-5.0584069595855796</v>
      </c>
    </row>
    <row r="1565" spans="1:2" x14ac:dyDescent="0.25">
      <c r="A1565">
        <v>-1.7736133333333301E-4</v>
      </c>
      <c r="B1565">
        <v>-5.0471777978514298</v>
      </c>
    </row>
    <row r="1566" spans="1:2" x14ac:dyDescent="0.25">
      <c r="A1566">
        <v>-1.7729133333333299E-4</v>
      </c>
      <c r="B1566">
        <v>-5.0509208517628101</v>
      </c>
    </row>
    <row r="1567" spans="1:2" x14ac:dyDescent="0.25">
      <c r="A1567">
        <v>-1.77221333333333E-4</v>
      </c>
      <c r="B1567">
        <v>-5.0509208517628101</v>
      </c>
    </row>
    <row r="1568" spans="1:2" x14ac:dyDescent="0.25">
      <c r="A1568">
        <v>-1.7715133333333301E-4</v>
      </c>
      <c r="B1568">
        <v>-5.0471777978514298</v>
      </c>
    </row>
    <row r="1569" spans="1:2" x14ac:dyDescent="0.25">
      <c r="A1569">
        <v>-1.7708133333333299E-4</v>
      </c>
      <c r="B1569">
        <v>-5.0471777978514298</v>
      </c>
    </row>
    <row r="1570" spans="1:2" x14ac:dyDescent="0.25">
      <c r="A1570">
        <v>-1.77011333333333E-4</v>
      </c>
      <c r="B1570">
        <v>-5.0434347439400398</v>
      </c>
    </row>
    <row r="1571" spans="1:2" x14ac:dyDescent="0.25">
      <c r="A1571">
        <v>-1.7694133333333301E-4</v>
      </c>
      <c r="B1571">
        <v>-5.0471777978514298</v>
      </c>
    </row>
    <row r="1572" spans="1:2" x14ac:dyDescent="0.25">
      <c r="A1572">
        <v>-1.7687133333333299E-4</v>
      </c>
      <c r="B1572">
        <v>-5.0509208517628101</v>
      </c>
    </row>
    <row r="1573" spans="1:2" x14ac:dyDescent="0.25">
      <c r="A1573">
        <v>-1.76801333333333E-4</v>
      </c>
      <c r="B1573">
        <v>-5.0471777978514298</v>
      </c>
    </row>
    <row r="1574" spans="1:2" x14ac:dyDescent="0.25">
      <c r="A1574">
        <v>-1.7673133333333301E-4</v>
      </c>
      <c r="B1574">
        <v>-5.0396916900286604</v>
      </c>
    </row>
    <row r="1575" spans="1:2" x14ac:dyDescent="0.25">
      <c r="A1575">
        <v>-1.7666133333333299E-4</v>
      </c>
      <c r="B1575">
        <v>-5.0284625282945097</v>
      </c>
    </row>
    <row r="1576" spans="1:2" x14ac:dyDescent="0.25">
      <c r="A1576">
        <v>-1.76591333333333E-4</v>
      </c>
      <c r="B1576">
        <v>-5.0322055822058998</v>
      </c>
    </row>
    <row r="1577" spans="1:2" x14ac:dyDescent="0.25">
      <c r="A1577">
        <v>-1.7652133333333301E-4</v>
      </c>
      <c r="B1577">
        <v>-5.0359486361172801</v>
      </c>
    </row>
    <row r="1578" spans="1:2" x14ac:dyDescent="0.25">
      <c r="A1578">
        <v>-1.7645133333333299E-4</v>
      </c>
      <c r="B1578">
        <v>-5.0247194743831303</v>
      </c>
    </row>
    <row r="1579" spans="1:2" x14ac:dyDescent="0.25">
      <c r="A1579">
        <v>-1.76381333333333E-4</v>
      </c>
      <c r="B1579">
        <v>-5.0284625282945097</v>
      </c>
    </row>
    <row r="1580" spans="1:2" x14ac:dyDescent="0.25">
      <c r="A1580">
        <v>-1.7631133333333301E-4</v>
      </c>
      <c r="B1580">
        <v>-5.0247194743831303</v>
      </c>
    </row>
    <row r="1581" spans="1:2" x14ac:dyDescent="0.25">
      <c r="A1581">
        <v>-1.7624133333333299E-4</v>
      </c>
      <c r="B1581">
        <v>-5.02097642047175</v>
      </c>
    </row>
    <row r="1582" spans="1:2" x14ac:dyDescent="0.25">
      <c r="A1582">
        <v>-1.76171333333333E-4</v>
      </c>
      <c r="B1582">
        <v>-5.02097642047175</v>
      </c>
    </row>
    <row r="1583" spans="1:2" x14ac:dyDescent="0.25">
      <c r="A1583">
        <v>-1.7610133333333301E-4</v>
      </c>
      <c r="B1583">
        <v>-5.0247194743831303</v>
      </c>
    </row>
    <row r="1584" spans="1:2" x14ac:dyDescent="0.25">
      <c r="A1584">
        <v>-1.7603133333333299E-4</v>
      </c>
      <c r="B1584">
        <v>-5.0284625282945097</v>
      </c>
    </row>
    <row r="1585" spans="1:2" x14ac:dyDescent="0.25">
      <c r="A1585">
        <v>-1.75961333333333E-4</v>
      </c>
      <c r="B1585">
        <v>-5.0284625282945097</v>
      </c>
    </row>
    <row r="1586" spans="1:2" x14ac:dyDescent="0.25">
      <c r="A1586">
        <v>-1.7589133333333301E-4</v>
      </c>
      <c r="B1586">
        <v>-5.0247194743831303</v>
      </c>
    </row>
    <row r="1587" spans="1:2" x14ac:dyDescent="0.25">
      <c r="A1587">
        <v>-1.7582133333333299E-4</v>
      </c>
      <c r="B1587">
        <v>-5.0172333665603599</v>
      </c>
    </row>
    <row r="1588" spans="1:2" x14ac:dyDescent="0.25">
      <c r="A1588">
        <v>-1.75751333333333E-4</v>
      </c>
      <c r="B1588">
        <v>-5.0060042048262199</v>
      </c>
    </row>
    <row r="1589" spans="1:2" x14ac:dyDescent="0.25">
      <c r="A1589">
        <v>-1.7568133333333301E-4</v>
      </c>
      <c r="B1589">
        <v>-4.9985180970034504</v>
      </c>
    </row>
    <row r="1590" spans="1:2" x14ac:dyDescent="0.25">
      <c r="A1590">
        <v>-1.7561133333333299E-4</v>
      </c>
      <c r="B1590">
        <v>-4.9985180970034504</v>
      </c>
    </row>
    <row r="1591" spans="1:2" x14ac:dyDescent="0.25">
      <c r="A1591">
        <v>-1.75541333333333E-4</v>
      </c>
      <c r="B1591">
        <v>-4.9910319891806898</v>
      </c>
    </row>
    <row r="1592" spans="1:2" x14ac:dyDescent="0.25">
      <c r="A1592">
        <v>-1.7547133333333301E-4</v>
      </c>
      <c r="B1592">
        <v>-4.9760597735351499</v>
      </c>
    </row>
    <row r="1593" spans="1:2" x14ac:dyDescent="0.25">
      <c r="A1593">
        <v>-1.7540133333333299E-4</v>
      </c>
      <c r="B1593">
        <v>-4.9536014500668601</v>
      </c>
    </row>
    <row r="1594" spans="1:2" x14ac:dyDescent="0.25">
      <c r="A1594">
        <v>-1.75331333333333E-4</v>
      </c>
      <c r="B1594">
        <v>-4.93488618050994</v>
      </c>
    </row>
    <row r="1595" spans="1:2" x14ac:dyDescent="0.25">
      <c r="A1595">
        <v>-1.7526133333333301E-4</v>
      </c>
      <c r="B1595">
        <v>-4.9161709109530296</v>
      </c>
    </row>
    <row r="1596" spans="1:2" x14ac:dyDescent="0.25">
      <c r="A1596">
        <v>-1.7519133333333299E-4</v>
      </c>
      <c r="B1596">
        <v>-4.8600251022822896</v>
      </c>
    </row>
    <row r="1597" spans="1:2" x14ac:dyDescent="0.25">
      <c r="A1597">
        <v>-1.75121333333333E-4</v>
      </c>
      <c r="B1597">
        <v>-4.78142097014325</v>
      </c>
    </row>
    <row r="1598" spans="1:2" x14ac:dyDescent="0.25">
      <c r="A1598">
        <v>-1.7505133333333301E-4</v>
      </c>
      <c r="B1598">
        <v>-4.6466710293334703</v>
      </c>
    </row>
    <row r="1599" spans="1:2" x14ac:dyDescent="0.25">
      <c r="A1599">
        <v>-1.7498133333333299E-4</v>
      </c>
      <c r="B1599">
        <v>-4.45951833376433</v>
      </c>
    </row>
    <row r="1600" spans="1:2" x14ac:dyDescent="0.25">
      <c r="A1600">
        <v>-1.74911333333333E-4</v>
      </c>
      <c r="B1600">
        <v>-4.2648795303724301</v>
      </c>
    </row>
    <row r="1601" spans="1:2" x14ac:dyDescent="0.25">
      <c r="A1601">
        <v>-1.7484133333333301E-4</v>
      </c>
      <c r="B1601">
        <v>-4.0889559965374396</v>
      </c>
    </row>
    <row r="1602" spans="1:2" x14ac:dyDescent="0.25">
      <c r="A1602">
        <v>-1.7477133333333299E-4</v>
      </c>
      <c r="B1602">
        <v>-3.9167755166138298</v>
      </c>
    </row>
    <row r="1603" spans="1:2" x14ac:dyDescent="0.25">
      <c r="A1603">
        <v>-1.74701333333333E-4</v>
      </c>
      <c r="B1603">
        <v>-3.7820255758040502</v>
      </c>
    </row>
    <row r="1604" spans="1:2" x14ac:dyDescent="0.25">
      <c r="A1604">
        <v>-1.7463133333333301E-4</v>
      </c>
      <c r="B1604">
        <v>-3.6772200662853298</v>
      </c>
    </row>
    <row r="1605" spans="1:2" x14ac:dyDescent="0.25">
      <c r="A1605">
        <v>-1.7456133333333299E-4</v>
      </c>
      <c r="B1605">
        <v>-3.5873867724121502</v>
      </c>
    </row>
    <row r="1606" spans="1:2" x14ac:dyDescent="0.25">
      <c r="A1606">
        <v>-1.74491333333333E-4</v>
      </c>
      <c r="B1606">
        <v>-3.5274979098300201</v>
      </c>
    </row>
    <row r="1607" spans="1:2" x14ac:dyDescent="0.25">
      <c r="A1607">
        <v>-1.7442133333333301E-4</v>
      </c>
      <c r="B1607">
        <v>-3.4863243168048101</v>
      </c>
    </row>
    <row r="1608" spans="1:2" x14ac:dyDescent="0.25">
      <c r="A1608">
        <v>-1.7435133333333299E-4</v>
      </c>
      <c r="B1608">
        <v>-3.4601229394251298</v>
      </c>
    </row>
    <row r="1609" spans="1:2" x14ac:dyDescent="0.25">
      <c r="A1609">
        <v>-1.74281333333333E-4</v>
      </c>
      <c r="B1609">
        <v>-3.44889377769098</v>
      </c>
    </row>
    <row r="1610" spans="1:2" x14ac:dyDescent="0.25">
      <c r="A1610">
        <v>-1.7421133333333301E-4</v>
      </c>
      <c r="B1610">
        <v>-3.43392156204545</v>
      </c>
    </row>
    <row r="1611" spans="1:2" x14ac:dyDescent="0.25">
      <c r="A1611">
        <v>-1.7414133333333299E-4</v>
      </c>
      <c r="B1611">
        <v>-3.43766461595684</v>
      </c>
    </row>
    <row r="1612" spans="1:2" x14ac:dyDescent="0.25">
      <c r="A1612">
        <v>-1.74071333333333E-4</v>
      </c>
      <c r="B1612">
        <v>-3.4226924003113002</v>
      </c>
    </row>
    <row r="1613" spans="1:2" x14ac:dyDescent="0.25">
      <c r="A1613">
        <v>-1.7400133333333301E-4</v>
      </c>
      <c r="B1613">
        <v>-3.4226924003113002</v>
      </c>
    </row>
    <row r="1614" spans="1:2" x14ac:dyDescent="0.25">
      <c r="A1614">
        <v>-1.7393133333333299E-4</v>
      </c>
      <c r="B1614">
        <v>-3.4077201846657701</v>
      </c>
    </row>
    <row r="1615" spans="1:2" x14ac:dyDescent="0.25">
      <c r="A1615">
        <v>-1.73861333333333E-4</v>
      </c>
      <c r="B1615">
        <v>-3.3852618611974798</v>
      </c>
    </row>
    <row r="1616" spans="1:2" x14ac:dyDescent="0.25">
      <c r="A1616">
        <v>-1.7379133333333301E-4</v>
      </c>
      <c r="B1616">
        <v>-3.3702896455519502</v>
      </c>
    </row>
    <row r="1617" spans="1:2" x14ac:dyDescent="0.25">
      <c r="A1617">
        <v>-1.7372133333333299E-4</v>
      </c>
      <c r="B1617">
        <v>-3.3440882681722699</v>
      </c>
    </row>
    <row r="1618" spans="1:2" x14ac:dyDescent="0.25">
      <c r="A1618">
        <v>-1.73651333333333E-4</v>
      </c>
      <c r="B1618">
        <v>-3.3029146751470599</v>
      </c>
    </row>
    <row r="1619" spans="1:2" x14ac:dyDescent="0.25">
      <c r="A1619">
        <v>-1.7358133333333301E-4</v>
      </c>
      <c r="B1619">
        <v>-3.2654841360332298</v>
      </c>
    </row>
    <row r="1620" spans="1:2" x14ac:dyDescent="0.25">
      <c r="A1620">
        <v>-1.7351133333333299E-4</v>
      </c>
      <c r="B1620">
        <v>-3.21682443518525</v>
      </c>
    </row>
    <row r="1621" spans="1:2" x14ac:dyDescent="0.25">
      <c r="A1621">
        <v>-1.73441333333333E-4</v>
      </c>
      <c r="B1621">
        <v>-3.1606786265145099</v>
      </c>
    </row>
    <row r="1622" spans="1:2" x14ac:dyDescent="0.25">
      <c r="A1622">
        <v>-1.7337133333333301E-4</v>
      </c>
      <c r="B1622">
        <v>-3.1157619795779201</v>
      </c>
    </row>
    <row r="1623" spans="1:2" x14ac:dyDescent="0.25">
      <c r="A1623">
        <v>-1.73301333333333E-4</v>
      </c>
      <c r="B1623">
        <v>-3.0633592248185599</v>
      </c>
    </row>
    <row r="1624" spans="1:2" x14ac:dyDescent="0.25">
      <c r="A1624">
        <v>-1.73231333333333E-4</v>
      </c>
      <c r="B1624">
        <v>-3.0109564700592002</v>
      </c>
    </row>
    <row r="1625" spans="1:2" x14ac:dyDescent="0.25">
      <c r="A1625">
        <v>-1.7316133333333301E-4</v>
      </c>
      <c r="B1625">
        <v>-2.9510676074770799</v>
      </c>
    </row>
    <row r="1626" spans="1:2" x14ac:dyDescent="0.25">
      <c r="A1626">
        <v>-1.73091333333333E-4</v>
      </c>
      <c r="B1626">
        <v>-2.88369263707219</v>
      </c>
    </row>
    <row r="1627" spans="1:2" x14ac:dyDescent="0.25">
      <c r="A1627">
        <v>-1.73021333333333E-4</v>
      </c>
      <c r="B1627">
        <v>-2.8238037744900599</v>
      </c>
    </row>
    <row r="1628" spans="1:2" x14ac:dyDescent="0.25">
      <c r="A1628">
        <v>-1.7295133333333299E-4</v>
      </c>
      <c r="B1628">
        <v>-2.7751440736420898</v>
      </c>
    </row>
    <row r="1629" spans="1:2" x14ac:dyDescent="0.25">
      <c r="A1629">
        <v>-1.72881333333333E-4</v>
      </c>
      <c r="B1629">
        <v>-2.7227413188827301</v>
      </c>
    </row>
    <row r="1630" spans="1:2" x14ac:dyDescent="0.25">
      <c r="A1630">
        <v>-1.72811333333333E-4</v>
      </c>
      <c r="B1630">
        <v>-2.6628524563006</v>
      </c>
    </row>
    <row r="1631" spans="1:2" x14ac:dyDescent="0.25">
      <c r="A1631">
        <v>-1.7274133333333299E-4</v>
      </c>
      <c r="B1631">
        <v>-2.6141927554526299</v>
      </c>
    </row>
    <row r="1632" spans="1:2" x14ac:dyDescent="0.25">
      <c r="A1632">
        <v>-1.72671333333333E-4</v>
      </c>
      <c r="B1632">
        <v>-2.55804694678188</v>
      </c>
    </row>
    <row r="1633" spans="1:2" x14ac:dyDescent="0.25">
      <c r="A1633">
        <v>-1.7260133333333301E-4</v>
      </c>
      <c r="B1633">
        <v>-2.4944150302883799</v>
      </c>
    </row>
    <row r="1634" spans="1:2" x14ac:dyDescent="0.25">
      <c r="A1634">
        <v>-1.7253133333333299E-4</v>
      </c>
      <c r="B1634">
        <v>-2.4382692216176398</v>
      </c>
    </row>
    <row r="1635" spans="1:2" x14ac:dyDescent="0.25">
      <c r="A1635">
        <v>-1.72461333333333E-4</v>
      </c>
      <c r="B1635">
        <v>-2.3933525746810398</v>
      </c>
    </row>
    <row r="1636" spans="1:2" x14ac:dyDescent="0.25">
      <c r="A1636">
        <v>-1.7239133333333301E-4</v>
      </c>
      <c r="B1636">
        <v>-2.3446928738330701</v>
      </c>
    </row>
    <row r="1637" spans="1:2" x14ac:dyDescent="0.25">
      <c r="A1637">
        <v>-1.7232133333333299E-4</v>
      </c>
      <c r="B1637">
        <v>-2.2922901190737099</v>
      </c>
    </row>
    <row r="1638" spans="1:2" x14ac:dyDescent="0.25">
      <c r="A1638">
        <v>-1.72251333333333E-4</v>
      </c>
      <c r="B1638">
        <v>-2.2361443104029699</v>
      </c>
    </row>
    <row r="1639" spans="1:2" x14ac:dyDescent="0.25">
      <c r="A1639">
        <v>-1.7218133333333301E-4</v>
      </c>
      <c r="B1639">
        <v>-2.18748460955499</v>
      </c>
    </row>
    <row r="1640" spans="1:2" x14ac:dyDescent="0.25">
      <c r="A1640">
        <v>-1.7211133333333299E-4</v>
      </c>
      <c r="B1640">
        <v>-2.13133880088425</v>
      </c>
    </row>
    <row r="1641" spans="1:2" x14ac:dyDescent="0.25">
      <c r="A1641">
        <v>-1.72041333333333E-4</v>
      </c>
      <c r="B1641">
        <v>-2.0826791000362701</v>
      </c>
    </row>
    <row r="1642" spans="1:2" x14ac:dyDescent="0.25">
      <c r="A1642">
        <v>-1.7197133333333301E-4</v>
      </c>
      <c r="B1642">
        <v>-2.0340193991883</v>
      </c>
    </row>
    <row r="1643" spans="1:2" x14ac:dyDescent="0.25">
      <c r="A1643">
        <v>-1.7190133333333299E-4</v>
      </c>
      <c r="B1643">
        <v>-1.97038748269479</v>
      </c>
    </row>
    <row r="1644" spans="1:2" x14ac:dyDescent="0.25">
      <c r="A1644">
        <v>-1.71831333333333E-4</v>
      </c>
      <c r="B1644">
        <v>-1.9217277818468099</v>
      </c>
    </row>
    <row r="1645" spans="1:2" x14ac:dyDescent="0.25">
      <c r="A1645">
        <v>-1.7176133333333301E-4</v>
      </c>
      <c r="B1645">
        <v>-1.86183891926469</v>
      </c>
    </row>
    <row r="1646" spans="1:2" x14ac:dyDescent="0.25">
      <c r="A1646">
        <v>-1.7169133333333299E-4</v>
      </c>
      <c r="B1646">
        <v>-1.80569311059395</v>
      </c>
    </row>
    <row r="1647" spans="1:2" x14ac:dyDescent="0.25">
      <c r="A1647">
        <v>-1.71621333333333E-4</v>
      </c>
      <c r="B1647">
        <v>-1.74954730192321</v>
      </c>
    </row>
    <row r="1648" spans="1:2" x14ac:dyDescent="0.25">
      <c r="A1648">
        <v>-1.7155133333333301E-4</v>
      </c>
      <c r="B1648">
        <v>-1.6934014932524599</v>
      </c>
    </row>
    <row r="1649" spans="1:2" x14ac:dyDescent="0.25">
      <c r="A1649">
        <v>-1.7148133333333299E-4</v>
      </c>
      <c r="B1649">
        <v>-1.63351263067034</v>
      </c>
    </row>
    <row r="1650" spans="1:2" x14ac:dyDescent="0.25">
      <c r="A1650">
        <v>-1.71411333333333E-4</v>
      </c>
      <c r="B1650">
        <v>-1.5773668219996</v>
      </c>
    </row>
    <row r="1651" spans="1:2" x14ac:dyDescent="0.25">
      <c r="A1651">
        <v>-1.7134133333333301E-4</v>
      </c>
      <c r="B1651">
        <v>-1.5099918515947099</v>
      </c>
    </row>
    <row r="1652" spans="1:2" x14ac:dyDescent="0.25">
      <c r="A1652">
        <v>-1.7127133333333299E-4</v>
      </c>
      <c r="B1652">
        <v>-1.4501029890125801</v>
      </c>
    </row>
    <row r="1653" spans="1:2" x14ac:dyDescent="0.25">
      <c r="A1653">
        <v>-1.71201333333333E-4</v>
      </c>
      <c r="B1653">
        <v>-1.38272801860769</v>
      </c>
    </row>
    <row r="1654" spans="1:2" x14ac:dyDescent="0.25">
      <c r="A1654">
        <v>-1.7113133333333301E-4</v>
      </c>
      <c r="B1654">
        <v>-1.33032526384834</v>
      </c>
    </row>
    <row r="1655" spans="1:2" x14ac:dyDescent="0.25">
      <c r="A1655">
        <v>-1.7106133333333299E-4</v>
      </c>
      <c r="B1655">
        <v>-1.2704364012662099</v>
      </c>
    </row>
    <row r="1656" spans="1:2" x14ac:dyDescent="0.25">
      <c r="A1656">
        <v>-1.70991333333333E-4</v>
      </c>
      <c r="B1656">
        <v>-1.2142905925954699</v>
      </c>
    </row>
    <row r="1657" spans="1:2" x14ac:dyDescent="0.25">
      <c r="A1657">
        <v>-1.7092133333333301E-4</v>
      </c>
      <c r="B1657">
        <v>-1.15440173001335</v>
      </c>
    </row>
    <row r="1658" spans="1:2" x14ac:dyDescent="0.25">
      <c r="A1658">
        <v>-1.7085133333333299E-4</v>
      </c>
      <c r="B1658">
        <v>-1.0982559213426</v>
      </c>
    </row>
    <row r="1659" spans="1:2" x14ac:dyDescent="0.25">
      <c r="A1659">
        <v>-1.70781333333333E-4</v>
      </c>
      <c r="B1659">
        <v>-1.0346240048491</v>
      </c>
    </row>
    <row r="1660" spans="1:2" x14ac:dyDescent="0.25">
      <c r="A1660">
        <v>-1.7071133333333301E-4</v>
      </c>
      <c r="B1660">
        <v>-0.97847819617835996</v>
      </c>
    </row>
    <row r="1661" spans="1:2" x14ac:dyDescent="0.25">
      <c r="A1661">
        <v>-1.7064133333333299E-4</v>
      </c>
      <c r="B1661">
        <v>-0.91110322577347003</v>
      </c>
    </row>
    <row r="1662" spans="1:2" x14ac:dyDescent="0.25">
      <c r="A1662">
        <v>-1.70571333333333E-4</v>
      </c>
      <c r="B1662">
        <v>-0.85121436319134602</v>
      </c>
    </row>
    <row r="1663" spans="1:2" x14ac:dyDescent="0.25">
      <c r="A1663">
        <v>-1.7050133333333301E-4</v>
      </c>
      <c r="B1663">
        <v>-0.78758244669783894</v>
      </c>
    </row>
    <row r="1664" spans="1:2" x14ac:dyDescent="0.25">
      <c r="A1664">
        <v>-1.7043133333333299E-4</v>
      </c>
      <c r="B1664">
        <v>-0.72395053020433198</v>
      </c>
    </row>
    <row r="1665" spans="1:2" x14ac:dyDescent="0.25">
      <c r="A1665">
        <v>-1.70361333333333E-4</v>
      </c>
      <c r="B1665">
        <v>-0.65657555979944204</v>
      </c>
    </row>
    <row r="1666" spans="1:2" x14ac:dyDescent="0.25">
      <c r="A1666">
        <v>-1.7029133333333301E-4</v>
      </c>
      <c r="B1666">
        <v>-0.60042975112870001</v>
      </c>
    </row>
    <row r="1667" spans="1:2" x14ac:dyDescent="0.25">
      <c r="A1667">
        <v>-1.7022133333333299E-4</v>
      </c>
      <c r="B1667">
        <v>-0.53679783463519304</v>
      </c>
    </row>
    <row r="1668" spans="1:2" x14ac:dyDescent="0.25">
      <c r="A1668">
        <v>-1.70151333333333E-4</v>
      </c>
      <c r="B1668">
        <v>-0.46942286423030399</v>
      </c>
    </row>
    <row r="1669" spans="1:2" x14ac:dyDescent="0.25">
      <c r="A1669">
        <v>-1.7008133333333301E-4</v>
      </c>
      <c r="B1669">
        <v>-0.39830483991403098</v>
      </c>
    </row>
    <row r="1670" spans="1:2" x14ac:dyDescent="0.25">
      <c r="A1670">
        <v>-1.7001133333333299E-4</v>
      </c>
      <c r="B1670">
        <v>-0.33467292342052402</v>
      </c>
    </row>
    <row r="1671" spans="1:2" x14ac:dyDescent="0.25">
      <c r="A1671">
        <v>-1.69941333333333E-4</v>
      </c>
      <c r="B1671">
        <v>-0.26729795301563403</v>
      </c>
    </row>
    <row r="1672" spans="1:2" x14ac:dyDescent="0.25">
      <c r="A1672">
        <v>-1.6987133333333301E-4</v>
      </c>
      <c r="B1672">
        <v>-0.19992298261074401</v>
      </c>
    </row>
    <row r="1673" spans="1:2" x14ac:dyDescent="0.25">
      <c r="A1673">
        <v>-1.6980133333333299E-4</v>
      </c>
      <c r="B1673">
        <v>-0.13254801220585399</v>
      </c>
    </row>
    <row r="1674" spans="1:2" x14ac:dyDescent="0.25">
      <c r="A1674">
        <v>-1.69731333333333E-4</v>
      </c>
      <c r="B1674">
        <v>-6.8916095712347594E-2</v>
      </c>
    </row>
    <row r="1675" spans="1:2" x14ac:dyDescent="0.25">
      <c r="A1675">
        <v>-1.6966133333333301E-4</v>
      </c>
      <c r="B1675">
        <v>-5.2841792188405802E-3</v>
      </c>
    </row>
    <row r="1676" spans="1:2" x14ac:dyDescent="0.25">
      <c r="A1676">
        <v>-1.6959133333333299E-4</v>
      </c>
      <c r="B1676">
        <v>6.2090791186049203E-2</v>
      </c>
    </row>
    <row r="1677" spans="1:2" x14ac:dyDescent="0.25">
      <c r="A1677">
        <v>-1.69521333333333E-4</v>
      </c>
      <c r="B1677">
        <v>0.121979653768173</v>
      </c>
    </row>
    <row r="1678" spans="1:2" x14ac:dyDescent="0.25">
      <c r="A1678">
        <v>-1.6945133333333301E-4</v>
      </c>
      <c r="B1678">
        <v>0.193097678084446</v>
      </c>
    </row>
    <row r="1679" spans="1:2" x14ac:dyDescent="0.25">
      <c r="A1679">
        <v>-1.6938133333333299E-4</v>
      </c>
      <c r="B1679">
        <v>0.25672959457795302</v>
      </c>
    </row>
    <row r="1680" spans="1:2" x14ac:dyDescent="0.25">
      <c r="A1680">
        <v>-1.69311333333333E-4</v>
      </c>
      <c r="B1680">
        <v>0.32036151107145999</v>
      </c>
    </row>
    <row r="1681" spans="1:2" x14ac:dyDescent="0.25">
      <c r="A1681">
        <v>-1.6924133333333301E-4</v>
      </c>
      <c r="B1681">
        <v>0.38399342756496702</v>
      </c>
    </row>
    <row r="1682" spans="1:2" x14ac:dyDescent="0.25">
      <c r="A1682">
        <v>-1.6917133333333299E-4</v>
      </c>
      <c r="B1682">
        <v>0.451368397969857</v>
      </c>
    </row>
    <row r="1683" spans="1:2" x14ac:dyDescent="0.25">
      <c r="A1683">
        <v>-1.69101333333333E-4</v>
      </c>
      <c r="B1683">
        <v>0.52248642228612896</v>
      </c>
    </row>
    <row r="1684" spans="1:2" x14ac:dyDescent="0.25">
      <c r="A1684">
        <v>-1.6903133333333301E-4</v>
      </c>
      <c r="B1684">
        <v>0.58237528486825396</v>
      </c>
    </row>
    <row r="1685" spans="1:2" x14ac:dyDescent="0.25">
      <c r="A1685">
        <v>-1.6896133333333299E-4</v>
      </c>
      <c r="B1685">
        <v>0.64600720136176104</v>
      </c>
    </row>
    <row r="1686" spans="1:2" x14ac:dyDescent="0.25">
      <c r="A1686">
        <v>-1.68891333333333E-4</v>
      </c>
      <c r="B1686">
        <v>0.71712522567803305</v>
      </c>
    </row>
    <row r="1687" spans="1:2" x14ac:dyDescent="0.25">
      <c r="A1687">
        <v>-1.6882133333333301E-4</v>
      </c>
      <c r="B1687">
        <v>0.78450019608292298</v>
      </c>
    </row>
    <row r="1688" spans="1:2" x14ac:dyDescent="0.25">
      <c r="A1688">
        <v>-1.6875133333333299E-4</v>
      </c>
      <c r="B1688">
        <v>0.85561822039919599</v>
      </c>
    </row>
    <row r="1689" spans="1:2" x14ac:dyDescent="0.25">
      <c r="A1689">
        <v>-1.68681333333333E-4</v>
      </c>
      <c r="B1689">
        <v>0.91925013689270296</v>
      </c>
    </row>
    <row r="1690" spans="1:2" x14ac:dyDescent="0.25">
      <c r="A1690">
        <v>-1.6861133333333301E-4</v>
      </c>
      <c r="B1690">
        <v>0.99785426903174101</v>
      </c>
    </row>
    <row r="1691" spans="1:2" x14ac:dyDescent="0.25">
      <c r="A1691">
        <v>-1.6854133333333299E-4</v>
      </c>
      <c r="B1691">
        <v>1.0540000777024801</v>
      </c>
    </row>
    <row r="1692" spans="1:2" x14ac:dyDescent="0.25">
      <c r="A1692">
        <v>-1.68471333333333E-4</v>
      </c>
      <c r="B1692">
        <v>1.1363472637529</v>
      </c>
    </row>
    <row r="1693" spans="1:2" x14ac:dyDescent="0.25">
      <c r="A1693">
        <v>-1.6840133333333301E-4</v>
      </c>
      <c r="B1693">
        <v>1.2112083419805499</v>
      </c>
    </row>
    <row r="1694" spans="1:2" x14ac:dyDescent="0.25">
      <c r="A1694">
        <v>-1.6833133333333299E-4</v>
      </c>
      <c r="B1694">
        <v>1.2823263662968301</v>
      </c>
    </row>
    <row r="1695" spans="1:2" x14ac:dyDescent="0.25">
      <c r="A1695">
        <v>-1.68261333333333E-4</v>
      </c>
      <c r="B1695">
        <v>1.34595828279033</v>
      </c>
    </row>
    <row r="1696" spans="1:2" x14ac:dyDescent="0.25">
      <c r="A1696">
        <v>-1.6819133333333301E-4</v>
      </c>
      <c r="B1696">
        <v>1.4133332531952201</v>
      </c>
    </row>
    <row r="1697" spans="1:2" x14ac:dyDescent="0.25">
      <c r="A1697">
        <v>-1.6812133333333299E-4</v>
      </c>
      <c r="B1697">
        <v>1.4844512775115</v>
      </c>
    </row>
    <row r="1698" spans="1:2" x14ac:dyDescent="0.25">
      <c r="A1698">
        <v>-1.68051333333333E-4</v>
      </c>
      <c r="B1698">
        <v>1.5480831940049999</v>
      </c>
    </row>
    <row r="1699" spans="1:2" x14ac:dyDescent="0.25">
      <c r="A1699">
        <v>-1.6798133333333301E-4</v>
      </c>
      <c r="B1699">
        <v>1.60797205658713</v>
      </c>
    </row>
    <row r="1700" spans="1:2" x14ac:dyDescent="0.25">
      <c r="A1700">
        <v>-1.6791133333333299E-4</v>
      </c>
      <c r="B1700">
        <v>1.6865761887261701</v>
      </c>
    </row>
    <row r="1701" spans="1:2" x14ac:dyDescent="0.25">
      <c r="A1701">
        <v>-1.67841333333333E-4</v>
      </c>
      <c r="B1701">
        <v>1.75769421304244</v>
      </c>
    </row>
    <row r="1702" spans="1:2" x14ac:dyDescent="0.25">
      <c r="A1702">
        <v>-1.6777133333333301E-4</v>
      </c>
      <c r="B1702">
        <v>1.8175830756245599</v>
      </c>
    </row>
    <row r="1703" spans="1:2" x14ac:dyDescent="0.25">
      <c r="A1703">
        <v>-1.6770133333333299E-4</v>
      </c>
      <c r="B1703">
        <v>1.8924441538522201</v>
      </c>
    </row>
    <row r="1704" spans="1:2" x14ac:dyDescent="0.25">
      <c r="A1704">
        <v>-1.67631333333333E-4</v>
      </c>
      <c r="B1704">
        <v>1.9598191242571099</v>
      </c>
    </row>
    <row r="1705" spans="1:2" x14ac:dyDescent="0.25">
      <c r="A1705">
        <v>-1.6756133333333301E-4</v>
      </c>
      <c r="B1705">
        <v>2.03093714857338</v>
      </c>
    </row>
    <row r="1706" spans="1:2" x14ac:dyDescent="0.25">
      <c r="A1706">
        <v>-1.6749133333333299E-4</v>
      </c>
      <c r="B1706">
        <v>2.1057982268010398</v>
      </c>
    </row>
    <row r="1707" spans="1:2" x14ac:dyDescent="0.25">
      <c r="A1707">
        <v>-1.67421333333333E-4</v>
      </c>
      <c r="B1707">
        <v>2.1769162511173099</v>
      </c>
    </row>
    <row r="1708" spans="1:2" x14ac:dyDescent="0.25">
      <c r="A1708">
        <v>-1.6735133333333301E-4</v>
      </c>
      <c r="B1708">
        <v>2.24803427543358</v>
      </c>
    </row>
    <row r="1709" spans="1:2" x14ac:dyDescent="0.25">
      <c r="A1709">
        <v>-1.67281333333333E-4</v>
      </c>
      <c r="B1709">
        <v>2.3154092458384699</v>
      </c>
    </row>
    <row r="1710" spans="1:2" x14ac:dyDescent="0.25">
      <c r="A1710">
        <v>-1.67211333333333E-4</v>
      </c>
      <c r="B1710">
        <v>2.38652727015474</v>
      </c>
    </row>
    <row r="1711" spans="1:2" x14ac:dyDescent="0.25">
      <c r="A1711">
        <v>-1.6714133333333301E-4</v>
      </c>
      <c r="B1711">
        <v>2.4613883483824002</v>
      </c>
    </row>
    <row r="1712" spans="1:2" x14ac:dyDescent="0.25">
      <c r="A1712">
        <v>-1.67071333333333E-4</v>
      </c>
      <c r="B1712">
        <v>2.52876331878729</v>
      </c>
    </row>
    <row r="1713" spans="1:2" x14ac:dyDescent="0.25">
      <c r="A1713">
        <v>-1.67001333333333E-4</v>
      </c>
      <c r="B1713">
        <v>2.5923952352808</v>
      </c>
    </row>
    <row r="1714" spans="1:2" x14ac:dyDescent="0.25">
      <c r="A1714">
        <v>-1.6693133333333299E-4</v>
      </c>
      <c r="B1714">
        <v>2.6597702056856898</v>
      </c>
    </row>
    <row r="1715" spans="1:2" x14ac:dyDescent="0.25">
      <c r="A1715">
        <v>-1.66861333333333E-4</v>
      </c>
      <c r="B1715">
        <v>2.7346312839133402</v>
      </c>
    </row>
    <row r="1716" spans="1:2" x14ac:dyDescent="0.25">
      <c r="A1716">
        <v>-1.66791333333333E-4</v>
      </c>
      <c r="B1716">
        <v>2.80200625431823</v>
      </c>
    </row>
    <row r="1717" spans="1:2" x14ac:dyDescent="0.25">
      <c r="A1717">
        <v>-1.6672133333333299E-4</v>
      </c>
      <c r="B1717">
        <v>2.8693812247231198</v>
      </c>
    </row>
    <row r="1718" spans="1:2" x14ac:dyDescent="0.25">
      <c r="A1718">
        <v>-1.66651333333333E-4</v>
      </c>
      <c r="B1718">
        <v>2.9554714646849298</v>
      </c>
    </row>
    <row r="1719" spans="1:2" x14ac:dyDescent="0.25">
      <c r="A1719">
        <v>-1.6658133333333301E-4</v>
      </c>
      <c r="B1719">
        <v>3.0265894890012</v>
      </c>
    </row>
    <row r="1720" spans="1:2" x14ac:dyDescent="0.25">
      <c r="A1720">
        <v>-1.6651133333333299E-4</v>
      </c>
      <c r="B1720">
        <v>3.0902214054947001</v>
      </c>
    </row>
    <row r="1721" spans="1:2" x14ac:dyDescent="0.25">
      <c r="A1721">
        <v>-1.66441333333333E-4</v>
      </c>
      <c r="B1721">
        <v>3.15759637589959</v>
      </c>
    </row>
    <row r="1722" spans="1:2" x14ac:dyDescent="0.25">
      <c r="A1722">
        <v>-1.6637133333333301E-4</v>
      </c>
      <c r="B1722">
        <v>3.2324574541272502</v>
      </c>
    </row>
    <row r="1723" spans="1:2" x14ac:dyDescent="0.25">
      <c r="A1723">
        <v>-1.6630133333333299E-4</v>
      </c>
      <c r="B1723">
        <v>3.3073185323549099</v>
      </c>
    </row>
    <row r="1724" spans="1:2" x14ac:dyDescent="0.25">
      <c r="A1724">
        <v>-1.66231333333333E-4</v>
      </c>
      <c r="B1724">
        <v>3.3821796105825599</v>
      </c>
    </row>
    <row r="1725" spans="1:2" x14ac:dyDescent="0.25">
      <c r="A1725">
        <v>-1.6616133333333301E-4</v>
      </c>
      <c r="B1725">
        <v>3.45329763489883</v>
      </c>
    </row>
    <row r="1726" spans="1:2" x14ac:dyDescent="0.25">
      <c r="A1726">
        <v>-1.6609133333333299E-4</v>
      </c>
      <c r="B1726">
        <v>3.5206726053037198</v>
      </c>
    </row>
    <row r="1727" spans="1:2" x14ac:dyDescent="0.25">
      <c r="A1727">
        <v>-1.66021333333333E-4</v>
      </c>
      <c r="B1727">
        <v>3.5917906296200002</v>
      </c>
    </row>
    <row r="1728" spans="1:2" x14ac:dyDescent="0.25">
      <c r="A1728">
        <v>-1.6595133333333301E-4</v>
      </c>
      <c r="B1728">
        <v>3.65916560002489</v>
      </c>
    </row>
    <row r="1729" spans="1:2" x14ac:dyDescent="0.25">
      <c r="A1729">
        <v>-1.6588133333333299E-4</v>
      </c>
      <c r="B1729">
        <v>3.7302836243411601</v>
      </c>
    </row>
    <row r="1730" spans="1:2" x14ac:dyDescent="0.25">
      <c r="A1730">
        <v>-1.65811333333333E-4</v>
      </c>
      <c r="B1730">
        <v>3.7976585947460499</v>
      </c>
    </row>
    <row r="1731" spans="1:2" x14ac:dyDescent="0.25">
      <c r="A1731">
        <v>-1.6574133333333301E-4</v>
      </c>
      <c r="B1731">
        <v>3.8612905112395599</v>
      </c>
    </row>
    <row r="1732" spans="1:2" x14ac:dyDescent="0.25">
      <c r="A1732">
        <v>-1.6567133333333299E-4</v>
      </c>
      <c r="B1732">
        <v>3.9286654816444502</v>
      </c>
    </row>
    <row r="1733" spans="1:2" x14ac:dyDescent="0.25">
      <c r="A1733">
        <v>-1.65601333333333E-4</v>
      </c>
      <c r="B1733">
        <v>3.9997835059607199</v>
      </c>
    </row>
    <row r="1734" spans="1:2" x14ac:dyDescent="0.25">
      <c r="A1734">
        <v>-1.6553133333333301E-4</v>
      </c>
      <c r="B1734">
        <v>4.0709015302769904</v>
      </c>
    </row>
    <row r="1735" spans="1:2" x14ac:dyDescent="0.25">
      <c r="A1735">
        <v>-1.6546133333333299E-4</v>
      </c>
      <c r="B1735">
        <v>4.14950566241603</v>
      </c>
    </row>
    <row r="1736" spans="1:2" x14ac:dyDescent="0.25">
      <c r="A1736">
        <v>-1.65391333333333E-4</v>
      </c>
      <c r="B1736">
        <v>4.2206236867323002</v>
      </c>
    </row>
    <row r="1737" spans="1:2" x14ac:dyDescent="0.25">
      <c r="A1737">
        <v>-1.6532133333333301E-4</v>
      </c>
      <c r="B1737">
        <v>4.28799865713719</v>
      </c>
    </row>
    <row r="1738" spans="1:2" x14ac:dyDescent="0.25">
      <c r="A1738">
        <v>-1.6525133333333299E-4</v>
      </c>
      <c r="B1738">
        <v>4.3628597353648502</v>
      </c>
    </row>
    <row r="1739" spans="1:2" x14ac:dyDescent="0.25">
      <c r="A1739">
        <v>-1.65181333333333E-4</v>
      </c>
      <c r="B1739">
        <v>4.4339777596811203</v>
      </c>
    </row>
    <row r="1740" spans="1:2" x14ac:dyDescent="0.25">
      <c r="A1740">
        <v>-1.6511133333333301E-4</v>
      </c>
      <c r="B1740">
        <v>4.4938666222632397</v>
      </c>
    </row>
    <row r="1741" spans="1:2" x14ac:dyDescent="0.25">
      <c r="A1741">
        <v>-1.6504133333333299E-4</v>
      </c>
      <c r="B1741">
        <v>4.5687277004908999</v>
      </c>
    </row>
    <row r="1742" spans="1:2" x14ac:dyDescent="0.25">
      <c r="A1742">
        <v>-1.64971333333333E-4</v>
      </c>
      <c r="B1742">
        <v>4.6323596169844103</v>
      </c>
    </row>
    <row r="1743" spans="1:2" x14ac:dyDescent="0.25">
      <c r="A1743">
        <v>-1.6490133333333301E-4</v>
      </c>
      <c r="B1743">
        <v>4.6959915334779101</v>
      </c>
    </row>
    <row r="1744" spans="1:2" x14ac:dyDescent="0.25">
      <c r="A1744">
        <v>-1.6483133333333299E-4</v>
      </c>
      <c r="B1744">
        <v>4.7483942882372698</v>
      </c>
    </row>
    <row r="1745" spans="1:2" x14ac:dyDescent="0.25">
      <c r="A1745">
        <v>-1.64761333333333E-4</v>
      </c>
      <c r="B1745">
        <v>4.7970539890852502</v>
      </c>
    </row>
    <row r="1746" spans="1:2" x14ac:dyDescent="0.25">
      <c r="A1746">
        <v>-1.6469133333333301E-4</v>
      </c>
      <c r="B1746">
        <v>4.8307414742876897</v>
      </c>
    </row>
    <row r="1747" spans="1:2" x14ac:dyDescent="0.25">
      <c r="A1747">
        <v>-1.6462133333333299E-4</v>
      </c>
      <c r="B1747">
        <v>4.8756581212242898</v>
      </c>
    </row>
    <row r="1748" spans="1:2" x14ac:dyDescent="0.25">
      <c r="A1748">
        <v>-1.64551333333333E-4</v>
      </c>
      <c r="B1748">
        <v>4.9093456064267302</v>
      </c>
    </row>
    <row r="1749" spans="1:2" x14ac:dyDescent="0.25">
      <c r="A1749">
        <v>-1.6448133333333301E-4</v>
      </c>
      <c r="B1749">
        <v>4.9318039298950298</v>
      </c>
    </row>
    <row r="1750" spans="1:2" x14ac:dyDescent="0.25">
      <c r="A1750">
        <v>-1.6441133333333299E-4</v>
      </c>
      <c r="B1750">
        <v>4.9580053072747097</v>
      </c>
    </row>
    <row r="1751" spans="1:2" x14ac:dyDescent="0.25">
      <c r="A1751">
        <v>-1.64341333333333E-4</v>
      </c>
      <c r="B1751">
        <v>4.96174836118609</v>
      </c>
    </row>
    <row r="1752" spans="1:2" x14ac:dyDescent="0.25">
      <c r="A1752">
        <v>-1.6427133333333301E-4</v>
      </c>
      <c r="B1752">
        <v>4.9842066846543904</v>
      </c>
    </row>
    <row r="1753" spans="1:2" x14ac:dyDescent="0.25">
      <c r="A1753">
        <v>-1.6420133333333299E-4</v>
      </c>
      <c r="B1753">
        <v>4.9879497385657698</v>
      </c>
    </row>
    <row r="1754" spans="1:2" x14ac:dyDescent="0.25">
      <c r="A1754">
        <v>-1.64131333333333E-4</v>
      </c>
      <c r="B1754">
        <v>4.9991789002999196</v>
      </c>
    </row>
    <row r="1755" spans="1:2" x14ac:dyDescent="0.25">
      <c r="A1755">
        <v>-1.6406133333333301E-4</v>
      </c>
      <c r="B1755">
        <v>5.0216372237682103</v>
      </c>
    </row>
    <row r="1756" spans="1:2" x14ac:dyDescent="0.25">
      <c r="A1756">
        <v>-1.6399133333333299E-4</v>
      </c>
      <c r="B1756">
        <v>5.0291233315909798</v>
      </c>
    </row>
    <row r="1757" spans="1:2" x14ac:dyDescent="0.25">
      <c r="A1757">
        <v>-1.63921333333333E-4</v>
      </c>
      <c r="B1757">
        <v>5.0366094394137404</v>
      </c>
    </row>
    <row r="1758" spans="1:2" x14ac:dyDescent="0.25">
      <c r="A1758">
        <v>-1.6385133333333301E-4</v>
      </c>
      <c r="B1758">
        <v>5.0515816550592803</v>
      </c>
    </row>
    <row r="1759" spans="1:2" x14ac:dyDescent="0.25">
      <c r="A1759">
        <v>-1.6378133333333299E-4</v>
      </c>
      <c r="B1759">
        <v>5.05906776288204</v>
      </c>
    </row>
    <row r="1760" spans="1:2" x14ac:dyDescent="0.25">
      <c r="A1760">
        <v>-1.63711333333333E-4</v>
      </c>
      <c r="B1760">
        <v>5.0665538707048103</v>
      </c>
    </row>
    <row r="1761" spans="1:2" x14ac:dyDescent="0.25">
      <c r="A1761">
        <v>-1.6364133333333301E-4</v>
      </c>
      <c r="B1761">
        <v>5.0665538707048103</v>
      </c>
    </row>
    <row r="1762" spans="1:2" x14ac:dyDescent="0.25">
      <c r="A1762">
        <v>-1.6357133333333299E-4</v>
      </c>
      <c r="B1762">
        <v>5.0665538707048103</v>
      </c>
    </row>
    <row r="1763" spans="1:2" x14ac:dyDescent="0.25">
      <c r="A1763">
        <v>-1.63501333333333E-4</v>
      </c>
      <c r="B1763">
        <v>5.0702969246161897</v>
      </c>
    </row>
    <row r="1764" spans="1:2" x14ac:dyDescent="0.25">
      <c r="A1764">
        <v>-1.6343133333333301E-4</v>
      </c>
      <c r="B1764">
        <v>5.0777830324389601</v>
      </c>
    </row>
    <row r="1765" spans="1:2" x14ac:dyDescent="0.25">
      <c r="A1765">
        <v>-1.6336133333333299E-4</v>
      </c>
      <c r="B1765">
        <v>5.0852691402617198</v>
      </c>
    </row>
    <row r="1766" spans="1:2" x14ac:dyDescent="0.25">
      <c r="A1766">
        <v>-1.63291333333333E-4</v>
      </c>
      <c r="B1766">
        <v>5.0777830324389601</v>
      </c>
    </row>
    <row r="1767" spans="1:2" x14ac:dyDescent="0.25">
      <c r="A1767">
        <v>-1.6322133333333301E-4</v>
      </c>
      <c r="B1767">
        <v>5.0777830324389601</v>
      </c>
    </row>
    <row r="1768" spans="1:2" x14ac:dyDescent="0.25">
      <c r="A1768">
        <v>-1.6315133333333299E-4</v>
      </c>
      <c r="B1768">
        <v>5.0702969246161897</v>
      </c>
    </row>
    <row r="1769" spans="1:2" x14ac:dyDescent="0.25">
      <c r="A1769">
        <v>-1.63081333333333E-4</v>
      </c>
      <c r="B1769">
        <v>5.0702969246161897</v>
      </c>
    </row>
    <row r="1770" spans="1:2" x14ac:dyDescent="0.25">
      <c r="A1770">
        <v>-1.6301133333333301E-4</v>
      </c>
      <c r="B1770">
        <v>5.0702969246161897</v>
      </c>
    </row>
    <row r="1771" spans="1:2" x14ac:dyDescent="0.25">
      <c r="A1771">
        <v>-1.6294133333333299E-4</v>
      </c>
      <c r="B1771">
        <v>5.0702969246161897</v>
      </c>
    </row>
    <row r="1772" spans="1:2" x14ac:dyDescent="0.25">
      <c r="A1772">
        <v>-1.62871333333333E-4</v>
      </c>
      <c r="B1772">
        <v>5.0665538707048103</v>
      </c>
    </row>
    <row r="1773" spans="1:2" x14ac:dyDescent="0.25">
      <c r="A1773">
        <v>-1.6280133333333301E-4</v>
      </c>
      <c r="B1773">
        <v>5.0702969246161897</v>
      </c>
    </row>
    <row r="1774" spans="1:2" x14ac:dyDescent="0.25">
      <c r="A1774">
        <v>-1.6273133333333299E-4</v>
      </c>
      <c r="B1774">
        <v>5.0702969246161897</v>
      </c>
    </row>
    <row r="1775" spans="1:2" x14ac:dyDescent="0.25">
      <c r="A1775">
        <v>-1.62661333333333E-4</v>
      </c>
      <c r="B1775">
        <v>5.07403997852757</v>
      </c>
    </row>
    <row r="1776" spans="1:2" x14ac:dyDescent="0.25">
      <c r="A1776">
        <v>-1.6259133333333301E-4</v>
      </c>
      <c r="B1776">
        <v>5.0702969246161897</v>
      </c>
    </row>
    <row r="1777" spans="1:2" x14ac:dyDescent="0.25">
      <c r="A1777">
        <v>-1.6252133333333299E-4</v>
      </c>
      <c r="B1777">
        <v>5.0815260863503404</v>
      </c>
    </row>
    <row r="1778" spans="1:2" x14ac:dyDescent="0.25">
      <c r="A1778">
        <v>-1.62451333333333E-4</v>
      </c>
      <c r="B1778">
        <v>5.0777830324389601</v>
      </c>
    </row>
    <row r="1779" spans="1:2" x14ac:dyDescent="0.25">
      <c r="A1779">
        <v>-1.6238133333333301E-4</v>
      </c>
      <c r="B1779">
        <v>5.07403997852757</v>
      </c>
    </row>
    <row r="1780" spans="1:2" x14ac:dyDescent="0.25">
      <c r="A1780">
        <v>-1.6231133333333299E-4</v>
      </c>
      <c r="B1780">
        <v>5.0777830324389601</v>
      </c>
    </row>
    <row r="1781" spans="1:2" x14ac:dyDescent="0.25">
      <c r="A1781">
        <v>-1.62241333333333E-4</v>
      </c>
      <c r="B1781">
        <v>5.0852691402617198</v>
      </c>
    </row>
    <row r="1782" spans="1:2" x14ac:dyDescent="0.25">
      <c r="A1782">
        <v>-1.6217133333333301E-4</v>
      </c>
      <c r="B1782">
        <v>5.0890121941731001</v>
      </c>
    </row>
    <row r="1783" spans="1:2" x14ac:dyDescent="0.25">
      <c r="A1783">
        <v>-1.6210133333333299E-4</v>
      </c>
      <c r="B1783">
        <v>5.0852691402617198</v>
      </c>
    </row>
    <row r="1784" spans="1:2" x14ac:dyDescent="0.25">
      <c r="A1784">
        <v>-1.62031333333333E-4</v>
      </c>
      <c r="B1784">
        <v>5.0927552480844902</v>
      </c>
    </row>
    <row r="1785" spans="1:2" x14ac:dyDescent="0.25">
      <c r="A1785">
        <v>-1.6196133333333301E-4</v>
      </c>
      <c r="B1785">
        <v>5.0927552480844902</v>
      </c>
    </row>
    <row r="1786" spans="1:2" x14ac:dyDescent="0.25">
      <c r="A1786">
        <v>-1.6189133333333299E-4</v>
      </c>
      <c r="B1786">
        <v>5.0890121941731001</v>
      </c>
    </row>
    <row r="1787" spans="1:2" x14ac:dyDescent="0.25">
      <c r="A1787">
        <v>-1.61821333333333E-4</v>
      </c>
      <c r="B1787">
        <v>5.0815260863503404</v>
      </c>
    </row>
    <row r="1788" spans="1:2" x14ac:dyDescent="0.25">
      <c r="A1788">
        <v>-1.6175133333333301E-4</v>
      </c>
      <c r="B1788">
        <v>5.0777830324389601</v>
      </c>
    </row>
    <row r="1789" spans="1:2" x14ac:dyDescent="0.25">
      <c r="A1789">
        <v>-1.6168133333333299E-4</v>
      </c>
      <c r="B1789">
        <v>5.0890121941731001</v>
      </c>
    </row>
    <row r="1790" spans="1:2" x14ac:dyDescent="0.25">
      <c r="A1790">
        <v>-1.61611333333333E-4</v>
      </c>
      <c r="B1790">
        <v>5.0927552480844902</v>
      </c>
    </row>
    <row r="1791" spans="1:2" x14ac:dyDescent="0.25">
      <c r="A1791">
        <v>-1.6154133333333301E-4</v>
      </c>
      <c r="B1791">
        <v>5.0927552480844902</v>
      </c>
    </row>
    <row r="1792" spans="1:2" x14ac:dyDescent="0.25">
      <c r="A1792">
        <v>-1.6147133333333299E-4</v>
      </c>
      <c r="B1792">
        <v>5.0964983019958696</v>
      </c>
    </row>
    <row r="1793" spans="1:2" x14ac:dyDescent="0.25">
      <c r="A1793">
        <v>-1.61401333333333E-4</v>
      </c>
      <c r="B1793">
        <v>5.0927552480844902</v>
      </c>
    </row>
    <row r="1794" spans="1:2" x14ac:dyDescent="0.25">
      <c r="A1794">
        <v>-1.6133133333333301E-4</v>
      </c>
      <c r="B1794">
        <v>5.0890121941731001</v>
      </c>
    </row>
    <row r="1795" spans="1:2" x14ac:dyDescent="0.25">
      <c r="A1795">
        <v>-1.61261333333333E-4</v>
      </c>
      <c r="B1795">
        <v>5.0964983019958696</v>
      </c>
    </row>
    <row r="1796" spans="1:2" x14ac:dyDescent="0.25">
      <c r="A1796">
        <v>-1.61191333333333E-4</v>
      </c>
      <c r="B1796">
        <v>5.1002413559072499</v>
      </c>
    </row>
    <row r="1797" spans="1:2" x14ac:dyDescent="0.25">
      <c r="A1797">
        <v>-1.6112133333333301E-4</v>
      </c>
      <c r="B1797">
        <v>5.1002413559072499</v>
      </c>
    </row>
    <row r="1798" spans="1:2" x14ac:dyDescent="0.25">
      <c r="A1798">
        <v>-1.61051333333333E-4</v>
      </c>
      <c r="B1798">
        <v>5.0890121941731001</v>
      </c>
    </row>
    <row r="1799" spans="1:2" x14ac:dyDescent="0.25">
      <c r="A1799">
        <v>-1.60981333333333E-4</v>
      </c>
      <c r="B1799">
        <v>5.0927552480844902</v>
      </c>
    </row>
    <row r="1800" spans="1:2" x14ac:dyDescent="0.25">
      <c r="A1800">
        <v>-1.6091133333333299E-4</v>
      </c>
      <c r="B1800">
        <v>5.0890121941731001</v>
      </c>
    </row>
    <row r="1801" spans="1:2" x14ac:dyDescent="0.25">
      <c r="A1801">
        <v>-1.60841333333333E-4</v>
      </c>
      <c r="B1801">
        <v>5.0890121941731001</v>
      </c>
    </row>
    <row r="1802" spans="1:2" x14ac:dyDescent="0.25">
      <c r="A1802">
        <v>-1.60771333333333E-4</v>
      </c>
      <c r="B1802">
        <v>5.1002413559072499</v>
      </c>
    </row>
    <row r="1803" spans="1:2" x14ac:dyDescent="0.25">
      <c r="A1803">
        <v>-1.6070133333333299E-4</v>
      </c>
      <c r="B1803">
        <v>5.0890121941731001</v>
      </c>
    </row>
    <row r="1804" spans="1:2" x14ac:dyDescent="0.25">
      <c r="A1804">
        <v>-1.60631333333333E-4</v>
      </c>
      <c r="B1804">
        <v>5.0852691402617198</v>
      </c>
    </row>
    <row r="1805" spans="1:2" x14ac:dyDescent="0.25">
      <c r="A1805">
        <v>-1.6056133333333301E-4</v>
      </c>
      <c r="B1805">
        <v>5.0890121941731001</v>
      </c>
    </row>
    <row r="1806" spans="1:2" x14ac:dyDescent="0.25">
      <c r="A1806">
        <v>-1.6049133333333299E-4</v>
      </c>
      <c r="B1806">
        <v>5.0852691402617198</v>
      </c>
    </row>
    <row r="1807" spans="1:2" x14ac:dyDescent="0.25">
      <c r="A1807">
        <v>-1.60421333333333E-4</v>
      </c>
      <c r="B1807">
        <v>5.0927552480844902</v>
      </c>
    </row>
    <row r="1808" spans="1:2" x14ac:dyDescent="0.25">
      <c r="A1808">
        <v>-1.6035133333333301E-4</v>
      </c>
      <c r="B1808">
        <v>5.0890121941731001</v>
      </c>
    </row>
    <row r="1809" spans="1:2" x14ac:dyDescent="0.25">
      <c r="A1809">
        <v>-1.6028133333333299E-4</v>
      </c>
      <c r="B1809">
        <v>5.0964983019958696</v>
      </c>
    </row>
    <row r="1810" spans="1:2" x14ac:dyDescent="0.25">
      <c r="A1810">
        <v>-1.60211333333333E-4</v>
      </c>
      <c r="B1810">
        <v>5.1002413559072499</v>
      </c>
    </row>
    <row r="1811" spans="1:2" x14ac:dyDescent="0.25">
      <c r="A1811">
        <v>-1.6014133333333301E-4</v>
      </c>
      <c r="B1811">
        <v>5.0890121941731001</v>
      </c>
    </row>
    <row r="1812" spans="1:2" x14ac:dyDescent="0.25">
      <c r="A1812">
        <v>-1.6007133333333299E-4</v>
      </c>
      <c r="B1812">
        <v>5.0964983019958696</v>
      </c>
    </row>
    <row r="1813" spans="1:2" x14ac:dyDescent="0.25">
      <c r="A1813">
        <v>-1.60001333333333E-4</v>
      </c>
      <c r="B1813">
        <v>5.0927552480844902</v>
      </c>
    </row>
    <row r="1814" spans="1:2" x14ac:dyDescent="0.25">
      <c r="A1814">
        <v>-1.5993133333333301E-4</v>
      </c>
      <c r="B1814">
        <v>5.0815260863503404</v>
      </c>
    </row>
    <row r="1815" spans="1:2" x14ac:dyDescent="0.25">
      <c r="A1815">
        <v>-1.5986133333333299E-4</v>
      </c>
      <c r="B1815">
        <v>5.0964983019958696</v>
      </c>
    </row>
    <row r="1816" spans="1:2" x14ac:dyDescent="0.25">
      <c r="A1816">
        <v>-1.59791333333333E-4</v>
      </c>
      <c r="B1816">
        <v>5.0852691402617198</v>
      </c>
    </row>
    <row r="1817" spans="1:2" x14ac:dyDescent="0.25">
      <c r="A1817">
        <v>-1.5972133333333301E-4</v>
      </c>
      <c r="B1817">
        <v>5.0890121941731001</v>
      </c>
    </row>
    <row r="1818" spans="1:2" x14ac:dyDescent="0.25">
      <c r="A1818">
        <v>-1.5965133333333299E-4</v>
      </c>
      <c r="B1818">
        <v>5.0852691402617198</v>
      </c>
    </row>
    <row r="1819" spans="1:2" x14ac:dyDescent="0.25">
      <c r="A1819">
        <v>-1.59581333333333E-4</v>
      </c>
      <c r="B1819">
        <v>5.0852691402617198</v>
      </c>
    </row>
    <row r="1820" spans="1:2" x14ac:dyDescent="0.25">
      <c r="A1820">
        <v>-1.5951133333333301E-4</v>
      </c>
      <c r="B1820">
        <v>5.0815260863503404</v>
      </c>
    </row>
    <row r="1821" spans="1:2" x14ac:dyDescent="0.25">
      <c r="A1821">
        <v>-1.5944133333333299E-4</v>
      </c>
      <c r="B1821">
        <v>5.0815260863503404</v>
      </c>
    </row>
    <row r="1822" spans="1:2" x14ac:dyDescent="0.25">
      <c r="A1822">
        <v>-1.59371333333333E-4</v>
      </c>
      <c r="B1822">
        <v>5.0852691402617198</v>
      </c>
    </row>
    <row r="1823" spans="1:2" x14ac:dyDescent="0.25">
      <c r="A1823">
        <v>-1.5930133333333301E-4</v>
      </c>
      <c r="B1823">
        <v>5.0927552480844902</v>
      </c>
    </row>
    <row r="1824" spans="1:2" x14ac:dyDescent="0.25">
      <c r="A1824">
        <v>-1.5923133333333299E-4</v>
      </c>
      <c r="B1824">
        <v>5.0890121941731001</v>
      </c>
    </row>
    <row r="1825" spans="1:2" x14ac:dyDescent="0.25">
      <c r="A1825">
        <v>-1.59161333333333E-4</v>
      </c>
      <c r="B1825">
        <v>5.1039844098186302</v>
      </c>
    </row>
    <row r="1826" spans="1:2" x14ac:dyDescent="0.25">
      <c r="A1826">
        <v>-1.5909133333333301E-4</v>
      </c>
      <c r="B1826">
        <v>5.0927552480844902</v>
      </c>
    </row>
    <row r="1827" spans="1:2" x14ac:dyDescent="0.25">
      <c r="A1827">
        <v>-1.5902133333333299E-4</v>
      </c>
      <c r="B1827">
        <v>5.0927552480844902</v>
      </c>
    </row>
    <row r="1828" spans="1:2" x14ac:dyDescent="0.25">
      <c r="A1828">
        <v>-1.58951333333333E-4</v>
      </c>
      <c r="B1828">
        <v>5.0964983019958696</v>
      </c>
    </row>
    <row r="1829" spans="1:2" x14ac:dyDescent="0.25">
      <c r="A1829">
        <v>-1.5888133333333301E-4</v>
      </c>
      <c r="B1829">
        <v>5.1002413559072499</v>
      </c>
    </row>
    <row r="1830" spans="1:2" x14ac:dyDescent="0.25">
      <c r="A1830">
        <v>-1.5881133333333299E-4</v>
      </c>
      <c r="B1830">
        <v>5.1002413559072499</v>
      </c>
    </row>
    <row r="1831" spans="1:2" x14ac:dyDescent="0.25">
      <c r="A1831">
        <v>-1.58741333333333E-4</v>
      </c>
      <c r="B1831">
        <v>5.1039844098186302</v>
      </c>
    </row>
    <row r="1832" spans="1:2" x14ac:dyDescent="0.25">
      <c r="A1832">
        <v>-1.5867133333333301E-4</v>
      </c>
      <c r="B1832">
        <v>5.1039844098186302</v>
      </c>
    </row>
    <row r="1833" spans="1:2" x14ac:dyDescent="0.25">
      <c r="A1833">
        <v>-1.5860133333333299E-4</v>
      </c>
      <c r="B1833">
        <v>5.0964983019958696</v>
      </c>
    </row>
    <row r="1834" spans="1:2" x14ac:dyDescent="0.25">
      <c r="A1834">
        <v>-1.58531333333333E-4</v>
      </c>
      <c r="B1834">
        <v>5.0964983019958696</v>
      </c>
    </row>
    <row r="1835" spans="1:2" x14ac:dyDescent="0.25">
      <c r="A1835">
        <v>-1.5846133333333301E-4</v>
      </c>
      <c r="B1835">
        <v>5.1039844098186302</v>
      </c>
    </row>
    <row r="1836" spans="1:2" x14ac:dyDescent="0.25">
      <c r="A1836">
        <v>-1.5839133333333299E-4</v>
      </c>
      <c r="B1836">
        <v>5.1039844098186302</v>
      </c>
    </row>
    <row r="1837" spans="1:2" x14ac:dyDescent="0.25">
      <c r="A1837">
        <v>-1.58321333333333E-4</v>
      </c>
      <c r="B1837">
        <v>5.1114705176413997</v>
      </c>
    </row>
    <row r="1838" spans="1:2" x14ac:dyDescent="0.25">
      <c r="A1838">
        <v>-1.5825133333333301E-4</v>
      </c>
      <c r="B1838">
        <v>5.11521357155278</v>
      </c>
    </row>
    <row r="1839" spans="1:2" x14ac:dyDescent="0.25">
      <c r="A1839">
        <v>-1.5818133333333299E-4</v>
      </c>
      <c r="B1839">
        <v>5.1077274637300203</v>
      </c>
    </row>
    <row r="1840" spans="1:2" x14ac:dyDescent="0.25">
      <c r="A1840">
        <v>-1.58111333333333E-4</v>
      </c>
      <c r="B1840">
        <v>5.1077274637300203</v>
      </c>
    </row>
    <row r="1841" spans="1:2" x14ac:dyDescent="0.25">
      <c r="A1841">
        <v>-1.5804133333333301E-4</v>
      </c>
      <c r="B1841">
        <v>5.0964983019958696</v>
      </c>
    </row>
    <row r="1842" spans="1:2" x14ac:dyDescent="0.25">
      <c r="A1842">
        <v>-1.5797133333333299E-4</v>
      </c>
      <c r="B1842">
        <v>5.0964983019958696</v>
      </c>
    </row>
    <row r="1843" spans="1:2" x14ac:dyDescent="0.25">
      <c r="A1843">
        <v>-1.57901333333333E-4</v>
      </c>
      <c r="B1843">
        <v>5.0927552480844902</v>
      </c>
    </row>
    <row r="1844" spans="1:2" x14ac:dyDescent="0.25">
      <c r="A1844">
        <v>-1.5783133333333301E-4</v>
      </c>
      <c r="B1844">
        <v>5.1002413559072499</v>
      </c>
    </row>
    <row r="1845" spans="1:2" x14ac:dyDescent="0.25">
      <c r="A1845">
        <v>-1.5776133333333299E-4</v>
      </c>
      <c r="B1845">
        <v>5.0927552480844902</v>
      </c>
    </row>
    <row r="1846" spans="1:2" x14ac:dyDescent="0.25">
      <c r="A1846">
        <v>-1.57691333333333E-4</v>
      </c>
      <c r="B1846">
        <v>5.0815260863503404</v>
      </c>
    </row>
    <row r="1847" spans="1:2" x14ac:dyDescent="0.25">
      <c r="A1847">
        <v>-1.5762133333333301E-4</v>
      </c>
      <c r="B1847">
        <v>5.0815260863503404</v>
      </c>
    </row>
    <row r="1848" spans="1:2" x14ac:dyDescent="0.25">
      <c r="A1848">
        <v>-1.5755133333333299E-4</v>
      </c>
      <c r="B1848">
        <v>5.0777830324389601</v>
      </c>
    </row>
    <row r="1849" spans="1:2" x14ac:dyDescent="0.25">
      <c r="A1849">
        <v>-1.57481333333333E-4</v>
      </c>
      <c r="B1849">
        <v>5.0890121941731001</v>
      </c>
    </row>
    <row r="1850" spans="1:2" x14ac:dyDescent="0.25">
      <c r="A1850">
        <v>-1.5741133333333301E-4</v>
      </c>
      <c r="B1850">
        <v>5.0964983019958696</v>
      </c>
    </row>
    <row r="1851" spans="1:2" x14ac:dyDescent="0.25">
      <c r="A1851">
        <v>-1.5734133333333299E-4</v>
      </c>
      <c r="B1851">
        <v>5.1039844098186302</v>
      </c>
    </row>
    <row r="1852" spans="1:2" x14ac:dyDescent="0.25">
      <c r="A1852">
        <v>-1.57271333333333E-4</v>
      </c>
      <c r="B1852">
        <v>5.1077274637300203</v>
      </c>
    </row>
    <row r="1853" spans="1:2" x14ac:dyDescent="0.25">
      <c r="A1853">
        <v>-1.5720133333333301E-4</v>
      </c>
      <c r="B1853">
        <v>5.1039844098186302</v>
      </c>
    </row>
    <row r="1854" spans="1:2" x14ac:dyDescent="0.25">
      <c r="A1854">
        <v>-1.5713133333333299E-4</v>
      </c>
      <c r="B1854">
        <v>5.1039844098186302</v>
      </c>
    </row>
    <row r="1855" spans="1:2" x14ac:dyDescent="0.25">
      <c r="A1855">
        <v>-1.57061333333333E-4</v>
      </c>
      <c r="B1855">
        <v>5.1002413559072499</v>
      </c>
    </row>
    <row r="1856" spans="1:2" x14ac:dyDescent="0.25">
      <c r="A1856">
        <v>-1.5699133333333301E-4</v>
      </c>
      <c r="B1856">
        <v>5.1039844098186302</v>
      </c>
    </row>
    <row r="1857" spans="1:2" x14ac:dyDescent="0.25">
      <c r="A1857">
        <v>-1.5692133333333299E-4</v>
      </c>
      <c r="B1857">
        <v>5.1039844098186302</v>
      </c>
    </row>
    <row r="1858" spans="1:2" x14ac:dyDescent="0.25">
      <c r="A1858">
        <v>-1.56851333333333E-4</v>
      </c>
      <c r="B1858">
        <v>5.1077274637300203</v>
      </c>
    </row>
    <row r="1859" spans="1:2" x14ac:dyDescent="0.25">
      <c r="A1859">
        <v>-1.5678133333333301E-4</v>
      </c>
      <c r="B1859">
        <v>5.0964983019958696</v>
      </c>
    </row>
    <row r="1860" spans="1:2" x14ac:dyDescent="0.25">
      <c r="A1860">
        <v>-1.5671133333333299E-4</v>
      </c>
      <c r="B1860">
        <v>5.0964983019958696</v>
      </c>
    </row>
    <row r="1861" spans="1:2" x14ac:dyDescent="0.25">
      <c r="A1861">
        <v>-1.56641333333333E-4</v>
      </c>
      <c r="B1861">
        <v>5.1002413559072499</v>
      </c>
    </row>
    <row r="1862" spans="1:2" x14ac:dyDescent="0.25">
      <c r="A1862">
        <v>-1.5657133333333301E-4</v>
      </c>
      <c r="B1862">
        <v>5.1039844098186302</v>
      </c>
    </row>
    <row r="1863" spans="1:2" x14ac:dyDescent="0.25">
      <c r="A1863">
        <v>-1.5650133333333299E-4</v>
      </c>
      <c r="B1863">
        <v>5.1039844098186302</v>
      </c>
    </row>
    <row r="1864" spans="1:2" x14ac:dyDescent="0.25">
      <c r="A1864">
        <v>-1.56431333333333E-4</v>
      </c>
      <c r="B1864">
        <v>5.0927552480844902</v>
      </c>
    </row>
    <row r="1865" spans="1:2" x14ac:dyDescent="0.25">
      <c r="A1865">
        <v>-1.5636133333333301E-4</v>
      </c>
      <c r="B1865">
        <v>5.0964983019958696</v>
      </c>
    </row>
    <row r="1866" spans="1:2" x14ac:dyDescent="0.25">
      <c r="A1866">
        <v>-1.5629133333333299E-4</v>
      </c>
      <c r="B1866">
        <v>5.0890121941731001</v>
      </c>
    </row>
    <row r="1867" spans="1:2" x14ac:dyDescent="0.25">
      <c r="A1867">
        <v>-1.56221333333333E-4</v>
      </c>
      <c r="B1867">
        <v>5.0890121941731001</v>
      </c>
    </row>
    <row r="1868" spans="1:2" x14ac:dyDescent="0.25">
      <c r="A1868">
        <v>-1.5615133333333301E-4</v>
      </c>
      <c r="B1868">
        <v>5.0890121941731001</v>
      </c>
    </row>
    <row r="1869" spans="1:2" x14ac:dyDescent="0.25">
      <c r="A1869">
        <v>-1.5608133333333299E-4</v>
      </c>
      <c r="B1869">
        <v>5.0890121941731001</v>
      </c>
    </row>
    <row r="1870" spans="1:2" x14ac:dyDescent="0.25">
      <c r="A1870">
        <v>-1.56011333333333E-4</v>
      </c>
      <c r="B1870">
        <v>5.0927552480844902</v>
      </c>
    </row>
    <row r="1871" spans="1:2" x14ac:dyDescent="0.25">
      <c r="A1871">
        <v>-1.5594133333333301E-4</v>
      </c>
      <c r="B1871">
        <v>5.0927552480844902</v>
      </c>
    </row>
    <row r="1872" spans="1:2" x14ac:dyDescent="0.25">
      <c r="A1872">
        <v>-1.5587133333333299E-4</v>
      </c>
      <c r="B1872">
        <v>5.0927552480844902</v>
      </c>
    </row>
    <row r="1873" spans="1:2" x14ac:dyDescent="0.25">
      <c r="A1873">
        <v>-1.55801333333333E-4</v>
      </c>
      <c r="B1873">
        <v>5.0890121941731001</v>
      </c>
    </row>
    <row r="1874" spans="1:2" x14ac:dyDescent="0.25">
      <c r="A1874">
        <v>-1.5573133333333301E-4</v>
      </c>
      <c r="B1874">
        <v>5.0890121941731001</v>
      </c>
    </row>
    <row r="1875" spans="1:2" x14ac:dyDescent="0.25">
      <c r="A1875">
        <v>-1.5566133333333299E-4</v>
      </c>
      <c r="B1875">
        <v>5.0890121941731001</v>
      </c>
    </row>
    <row r="1876" spans="1:2" x14ac:dyDescent="0.25">
      <c r="A1876">
        <v>-1.55591333333333E-4</v>
      </c>
      <c r="B1876">
        <v>5.0964983019958696</v>
      </c>
    </row>
    <row r="1877" spans="1:2" x14ac:dyDescent="0.25">
      <c r="A1877">
        <v>-1.5552133333333301E-4</v>
      </c>
      <c r="B1877">
        <v>5.1039844098186302</v>
      </c>
    </row>
    <row r="1878" spans="1:2" x14ac:dyDescent="0.25">
      <c r="A1878">
        <v>-1.5545133333333299E-4</v>
      </c>
      <c r="B1878">
        <v>5.1077274637300203</v>
      </c>
    </row>
    <row r="1879" spans="1:2" x14ac:dyDescent="0.25">
      <c r="A1879">
        <v>-1.55381333333333E-4</v>
      </c>
      <c r="B1879">
        <v>5.1077274637300203</v>
      </c>
    </row>
    <row r="1880" spans="1:2" x14ac:dyDescent="0.25">
      <c r="A1880">
        <v>-1.5531133333333301E-4</v>
      </c>
      <c r="B1880">
        <v>5.1189566254641701</v>
      </c>
    </row>
    <row r="1881" spans="1:2" x14ac:dyDescent="0.25">
      <c r="A1881">
        <v>-1.55241333333333E-4</v>
      </c>
      <c r="B1881">
        <v>5.1226996793755504</v>
      </c>
    </row>
    <row r="1882" spans="1:2" x14ac:dyDescent="0.25">
      <c r="A1882">
        <v>-1.55171333333333E-4</v>
      </c>
      <c r="B1882">
        <v>5.1226996793755504</v>
      </c>
    </row>
    <row r="1883" spans="1:2" x14ac:dyDescent="0.25">
      <c r="A1883">
        <v>-1.5510133333333301E-4</v>
      </c>
      <c r="B1883">
        <v>5.1264427332869298</v>
      </c>
    </row>
    <row r="1884" spans="1:2" x14ac:dyDescent="0.25">
      <c r="A1884">
        <v>-1.55031333333333E-4</v>
      </c>
      <c r="B1884">
        <v>5.1114705176413997</v>
      </c>
    </row>
    <row r="1885" spans="1:2" x14ac:dyDescent="0.25">
      <c r="A1885">
        <v>-1.54961333333333E-4</v>
      </c>
      <c r="B1885">
        <v>5.1002413559072499</v>
      </c>
    </row>
    <row r="1886" spans="1:2" x14ac:dyDescent="0.25">
      <c r="A1886">
        <v>-1.5489133333333299E-4</v>
      </c>
      <c r="B1886">
        <v>5.0964983019958696</v>
      </c>
    </row>
    <row r="1887" spans="1:2" x14ac:dyDescent="0.25">
      <c r="A1887">
        <v>-1.54821333333333E-4</v>
      </c>
      <c r="B1887">
        <v>5.0964983019958696</v>
      </c>
    </row>
    <row r="1888" spans="1:2" x14ac:dyDescent="0.25">
      <c r="A1888">
        <v>-1.54751333333333E-4</v>
      </c>
      <c r="B1888">
        <v>5.1002413559072499</v>
      </c>
    </row>
    <row r="1889" spans="1:2" x14ac:dyDescent="0.25">
      <c r="A1889">
        <v>-1.5468133333333299E-4</v>
      </c>
      <c r="B1889">
        <v>5.1002413559072499</v>
      </c>
    </row>
    <row r="1890" spans="1:2" x14ac:dyDescent="0.25">
      <c r="A1890">
        <v>-1.54611333333333E-4</v>
      </c>
      <c r="B1890">
        <v>5.0964983019958696</v>
      </c>
    </row>
    <row r="1891" spans="1:2" x14ac:dyDescent="0.25">
      <c r="A1891">
        <v>-1.5454133333333301E-4</v>
      </c>
      <c r="B1891">
        <v>5.1002413559072499</v>
      </c>
    </row>
    <row r="1892" spans="1:2" x14ac:dyDescent="0.25">
      <c r="A1892">
        <v>-1.5447133333333299E-4</v>
      </c>
      <c r="B1892">
        <v>5.1002413559072499</v>
      </c>
    </row>
    <row r="1893" spans="1:2" x14ac:dyDescent="0.25">
      <c r="A1893">
        <v>-1.54401333333333E-4</v>
      </c>
      <c r="B1893">
        <v>5.1039844098186302</v>
      </c>
    </row>
    <row r="1894" spans="1:2" x14ac:dyDescent="0.25">
      <c r="A1894">
        <v>-1.5433133333333301E-4</v>
      </c>
      <c r="B1894">
        <v>5.1077274637300203</v>
      </c>
    </row>
    <row r="1895" spans="1:2" x14ac:dyDescent="0.25">
      <c r="A1895">
        <v>-1.5426133333333299E-4</v>
      </c>
      <c r="B1895">
        <v>5.1002413559072499</v>
      </c>
    </row>
    <row r="1896" spans="1:2" x14ac:dyDescent="0.25">
      <c r="A1896">
        <v>-1.54191333333333E-4</v>
      </c>
      <c r="B1896">
        <v>5.1002413559072499</v>
      </c>
    </row>
    <row r="1897" spans="1:2" x14ac:dyDescent="0.25">
      <c r="A1897">
        <v>-1.5412133333333301E-4</v>
      </c>
      <c r="B1897">
        <v>5.1002413559072499</v>
      </c>
    </row>
    <row r="1898" spans="1:2" x14ac:dyDescent="0.25">
      <c r="A1898">
        <v>-1.5405133333333299E-4</v>
      </c>
      <c r="B1898">
        <v>5.1002413559072499</v>
      </c>
    </row>
    <row r="1899" spans="1:2" x14ac:dyDescent="0.25">
      <c r="A1899">
        <v>-1.53981333333333E-4</v>
      </c>
      <c r="B1899">
        <v>5.0927552480844902</v>
      </c>
    </row>
    <row r="1900" spans="1:2" x14ac:dyDescent="0.25">
      <c r="A1900">
        <v>-1.5391133333333301E-4</v>
      </c>
      <c r="B1900">
        <v>5.1039844098186302</v>
      </c>
    </row>
    <row r="1901" spans="1:2" x14ac:dyDescent="0.25">
      <c r="A1901">
        <v>-1.5384133333333299E-4</v>
      </c>
      <c r="B1901">
        <v>5.0964983019958696</v>
      </c>
    </row>
    <row r="1902" spans="1:2" x14ac:dyDescent="0.25">
      <c r="A1902">
        <v>-1.53771333333333E-4</v>
      </c>
      <c r="B1902">
        <v>5.0964983019958696</v>
      </c>
    </row>
    <row r="1903" spans="1:2" x14ac:dyDescent="0.25">
      <c r="A1903">
        <v>-1.5370133333333301E-4</v>
      </c>
      <c r="B1903">
        <v>5.0964983019958696</v>
      </c>
    </row>
    <row r="1904" spans="1:2" x14ac:dyDescent="0.25">
      <c r="A1904">
        <v>-1.5363133333333299E-4</v>
      </c>
      <c r="B1904">
        <v>5.0927552480844902</v>
      </c>
    </row>
    <row r="1905" spans="1:2" x14ac:dyDescent="0.25">
      <c r="A1905">
        <v>-1.53561333333333E-4</v>
      </c>
      <c r="B1905">
        <v>5.0890121941731001</v>
      </c>
    </row>
    <row r="1906" spans="1:2" x14ac:dyDescent="0.25">
      <c r="A1906">
        <v>-1.5349133333333301E-4</v>
      </c>
      <c r="B1906">
        <v>5.0927552480844902</v>
      </c>
    </row>
    <row r="1907" spans="1:2" x14ac:dyDescent="0.25">
      <c r="A1907">
        <v>-1.5342133333333299E-4</v>
      </c>
      <c r="B1907">
        <v>5.0927552480844902</v>
      </c>
    </row>
    <row r="1908" spans="1:2" x14ac:dyDescent="0.25">
      <c r="A1908">
        <v>-1.53351333333333E-4</v>
      </c>
      <c r="B1908">
        <v>5.0964983019958696</v>
      </c>
    </row>
    <row r="1909" spans="1:2" x14ac:dyDescent="0.25">
      <c r="A1909">
        <v>-1.5328133333333301E-4</v>
      </c>
      <c r="B1909">
        <v>5.0927552480844902</v>
      </c>
    </row>
    <row r="1910" spans="1:2" x14ac:dyDescent="0.25">
      <c r="A1910">
        <v>-1.5321133333333299E-4</v>
      </c>
      <c r="B1910">
        <v>5.0964983019958696</v>
      </c>
    </row>
    <row r="1911" spans="1:2" x14ac:dyDescent="0.25">
      <c r="A1911">
        <v>-1.53141333333333E-4</v>
      </c>
      <c r="B1911">
        <v>5.1002413559072499</v>
      </c>
    </row>
    <row r="1912" spans="1:2" x14ac:dyDescent="0.25">
      <c r="A1912">
        <v>-1.5307133333333301E-4</v>
      </c>
      <c r="B1912">
        <v>5.0927552480844902</v>
      </c>
    </row>
    <row r="1913" spans="1:2" x14ac:dyDescent="0.25">
      <c r="A1913">
        <v>-1.5300133333333299E-4</v>
      </c>
      <c r="B1913">
        <v>5.0964983019958696</v>
      </c>
    </row>
    <row r="1914" spans="1:2" x14ac:dyDescent="0.25">
      <c r="A1914">
        <v>-1.52931333333333E-4</v>
      </c>
      <c r="B1914">
        <v>5.0964983019958696</v>
      </c>
    </row>
    <row r="1915" spans="1:2" x14ac:dyDescent="0.25">
      <c r="A1915">
        <v>-1.5286133333333301E-4</v>
      </c>
      <c r="B1915">
        <v>5.0927552480844902</v>
      </c>
    </row>
    <row r="1916" spans="1:2" x14ac:dyDescent="0.25">
      <c r="A1916">
        <v>-1.5279133333333299E-4</v>
      </c>
      <c r="B1916">
        <v>5.0964983019958696</v>
      </c>
    </row>
    <row r="1917" spans="1:2" x14ac:dyDescent="0.25">
      <c r="A1917">
        <v>-1.52721333333333E-4</v>
      </c>
      <c r="B1917">
        <v>5.1002413559072499</v>
      </c>
    </row>
    <row r="1918" spans="1:2" x14ac:dyDescent="0.25">
      <c r="A1918">
        <v>-1.5265133333333301E-4</v>
      </c>
      <c r="B1918">
        <v>5.0964983019958696</v>
      </c>
    </row>
    <row r="1919" spans="1:2" x14ac:dyDescent="0.25">
      <c r="A1919">
        <v>-1.5258133333333299E-4</v>
      </c>
      <c r="B1919">
        <v>5.1039844098186302</v>
      </c>
    </row>
    <row r="1920" spans="1:2" x14ac:dyDescent="0.25">
      <c r="A1920">
        <v>-1.52511333333333E-4</v>
      </c>
      <c r="B1920">
        <v>5.1002413559072499</v>
      </c>
    </row>
    <row r="1921" spans="1:2" x14ac:dyDescent="0.25">
      <c r="A1921">
        <v>-1.5244133333333301E-4</v>
      </c>
      <c r="B1921">
        <v>5.1002413559072499</v>
      </c>
    </row>
    <row r="1922" spans="1:2" x14ac:dyDescent="0.25">
      <c r="A1922">
        <v>-1.5237133333333299E-4</v>
      </c>
      <c r="B1922">
        <v>5.1039844098186302</v>
      </c>
    </row>
    <row r="1923" spans="1:2" x14ac:dyDescent="0.25">
      <c r="A1923">
        <v>-1.52301333333333E-4</v>
      </c>
      <c r="B1923">
        <v>5.1039844098186302</v>
      </c>
    </row>
    <row r="1924" spans="1:2" x14ac:dyDescent="0.25">
      <c r="A1924">
        <v>-1.5223133333333301E-4</v>
      </c>
      <c r="B1924">
        <v>5.1077274637300203</v>
      </c>
    </row>
    <row r="1925" spans="1:2" x14ac:dyDescent="0.25">
      <c r="A1925">
        <v>-1.5216133333333299E-4</v>
      </c>
      <c r="B1925">
        <v>5.1077274637300203</v>
      </c>
    </row>
    <row r="1926" spans="1:2" x14ac:dyDescent="0.25">
      <c r="A1926">
        <v>-1.52091333333333E-4</v>
      </c>
      <c r="B1926">
        <v>5.1039844098186302</v>
      </c>
    </row>
    <row r="1927" spans="1:2" x14ac:dyDescent="0.25">
      <c r="A1927">
        <v>-1.5202133333333301E-4</v>
      </c>
      <c r="B1927">
        <v>5.1039844098186302</v>
      </c>
    </row>
    <row r="1928" spans="1:2" x14ac:dyDescent="0.25">
      <c r="A1928">
        <v>-1.5195133333333299E-4</v>
      </c>
      <c r="B1928">
        <v>5.1039844098186302</v>
      </c>
    </row>
    <row r="1929" spans="1:2" x14ac:dyDescent="0.25">
      <c r="A1929">
        <v>-1.51881333333333E-4</v>
      </c>
      <c r="B1929">
        <v>5.1077274637300203</v>
      </c>
    </row>
    <row r="1930" spans="1:2" x14ac:dyDescent="0.25">
      <c r="A1930">
        <v>-1.5181133333333301E-4</v>
      </c>
      <c r="B1930">
        <v>5.1077274637300203</v>
      </c>
    </row>
    <row r="1931" spans="1:2" x14ac:dyDescent="0.25">
      <c r="A1931">
        <v>-1.5174133333333299E-4</v>
      </c>
      <c r="B1931">
        <v>5.1077274637300203</v>
      </c>
    </row>
    <row r="1932" spans="1:2" x14ac:dyDescent="0.25">
      <c r="A1932">
        <v>-1.51671333333333E-4</v>
      </c>
      <c r="B1932">
        <v>5.1077274637300203</v>
      </c>
    </row>
    <row r="1933" spans="1:2" x14ac:dyDescent="0.25">
      <c r="A1933">
        <v>-1.5160133333333301E-4</v>
      </c>
      <c r="B1933">
        <v>5.1039844098186302</v>
      </c>
    </row>
    <row r="1934" spans="1:2" x14ac:dyDescent="0.25">
      <c r="A1934">
        <v>-1.5153133333333299E-4</v>
      </c>
      <c r="B1934">
        <v>5.1039844098186302</v>
      </c>
    </row>
    <row r="1935" spans="1:2" x14ac:dyDescent="0.25">
      <c r="A1935">
        <v>-1.51461333333333E-4</v>
      </c>
      <c r="B1935">
        <v>5.1039844098186302</v>
      </c>
    </row>
    <row r="1936" spans="1:2" x14ac:dyDescent="0.25">
      <c r="A1936">
        <v>-1.5139133333333301E-4</v>
      </c>
      <c r="B1936">
        <v>5.1114705176413997</v>
      </c>
    </row>
    <row r="1937" spans="1:2" x14ac:dyDescent="0.25">
      <c r="A1937">
        <v>-1.5132133333333299E-4</v>
      </c>
      <c r="B1937">
        <v>5.11521357155278</v>
      </c>
    </row>
    <row r="1938" spans="1:2" x14ac:dyDescent="0.25">
      <c r="A1938">
        <v>-1.51251333333333E-4</v>
      </c>
      <c r="B1938">
        <v>5.1114705176413997</v>
      </c>
    </row>
    <row r="1939" spans="1:2" x14ac:dyDescent="0.25">
      <c r="A1939">
        <v>-1.5118133333333301E-4</v>
      </c>
      <c r="B1939">
        <v>5.1114705176413997</v>
      </c>
    </row>
    <row r="1940" spans="1:2" x14ac:dyDescent="0.25">
      <c r="A1940">
        <v>-1.5111133333333299E-4</v>
      </c>
      <c r="B1940">
        <v>5.1039844098186302</v>
      </c>
    </row>
    <row r="1941" spans="1:2" x14ac:dyDescent="0.25">
      <c r="A1941">
        <v>-1.51041333333333E-4</v>
      </c>
      <c r="B1941">
        <v>5.0964983019958696</v>
      </c>
    </row>
    <row r="1942" spans="1:2" x14ac:dyDescent="0.25">
      <c r="A1942">
        <v>-1.5097133333333301E-4</v>
      </c>
      <c r="B1942">
        <v>5.0964983019958696</v>
      </c>
    </row>
    <row r="1943" spans="1:2" x14ac:dyDescent="0.25">
      <c r="A1943">
        <v>-1.5090133333333299E-4</v>
      </c>
      <c r="B1943">
        <v>5.1039844098186302</v>
      </c>
    </row>
    <row r="1944" spans="1:2" x14ac:dyDescent="0.25">
      <c r="A1944">
        <v>-1.50831333333333E-4</v>
      </c>
      <c r="B1944">
        <v>5.1039844098186302</v>
      </c>
    </row>
    <row r="1945" spans="1:2" x14ac:dyDescent="0.25">
      <c r="A1945">
        <v>-1.5076133333333301E-4</v>
      </c>
      <c r="B1945">
        <v>5.1002413559072499</v>
      </c>
    </row>
    <row r="1946" spans="1:2" x14ac:dyDescent="0.25">
      <c r="A1946">
        <v>-1.5069133333333299E-4</v>
      </c>
      <c r="B1946">
        <v>5.1039844098186302</v>
      </c>
    </row>
    <row r="1947" spans="1:2" x14ac:dyDescent="0.25">
      <c r="A1947">
        <v>-1.50621333333333E-4</v>
      </c>
      <c r="B1947">
        <v>5.1002413559072499</v>
      </c>
    </row>
    <row r="1948" spans="1:2" x14ac:dyDescent="0.25">
      <c r="A1948">
        <v>-1.5055133333333301E-4</v>
      </c>
      <c r="B1948">
        <v>5.1002413559072499</v>
      </c>
    </row>
    <row r="1949" spans="1:2" x14ac:dyDescent="0.25">
      <c r="A1949">
        <v>-1.5048133333333299E-4</v>
      </c>
      <c r="B1949">
        <v>5.1002413559072499</v>
      </c>
    </row>
    <row r="1950" spans="1:2" x14ac:dyDescent="0.25">
      <c r="A1950">
        <v>-1.50411333333333E-4</v>
      </c>
      <c r="B1950">
        <v>5.0890121941731001</v>
      </c>
    </row>
    <row r="1951" spans="1:2" x14ac:dyDescent="0.25">
      <c r="A1951">
        <v>-1.5034133333333301E-4</v>
      </c>
      <c r="B1951">
        <v>5.1077274637300203</v>
      </c>
    </row>
    <row r="1952" spans="1:2" x14ac:dyDescent="0.25">
      <c r="A1952">
        <v>-1.5027133333333299E-4</v>
      </c>
      <c r="B1952">
        <v>5.1077274637300203</v>
      </c>
    </row>
    <row r="1953" spans="1:2" x14ac:dyDescent="0.25">
      <c r="A1953">
        <v>-1.50201333333333E-4</v>
      </c>
      <c r="B1953">
        <v>5.1114705176413997</v>
      </c>
    </row>
    <row r="1954" spans="1:2" x14ac:dyDescent="0.25">
      <c r="A1954">
        <v>-1.5013133333333301E-4</v>
      </c>
      <c r="B1954">
        <v>5.1114705176413997</v>
      </c>
    </row>
    <row r="1955" spans="1:2" x14ac:dyDescent="0.25">
      <c r="A1955">
        <v>-1.5006133333333299E-4</v>
      </c>
      <c r="B1955">
        <v>5.1039844098186302</v>
      </c>
    </row>
    <row r="1956" spans="1:2" x14ac:dyDescent="0.25">
      <c r="A1956">
        <v>-1.49991333333333E-4</v>
      </c>
      <c r="B1956">
        <v>5.1077274637300203</v>
      </c>
    </row>
    <row r="1957" spans="1:2" x14ac:dyDescent="0.25">
      <c r="A1957">
        <v>-1.4992133333333301E-4</v>
      </c>
      <c r="B1957">
        <v>5.1077274637300203</v>
      </c>
    </row>
    <row r="1958" spans="1:2" x14ac:dyDescent="0.25">
      <c r="A1958">
        <v>-1.4985133333333299E-4</v>
      </c>
      <c r="B1958">
        <v>5.1077274637300203</v>
      </c>
    </row>
    <row r="1959" spans="1:2" x14ac:dyDescent="0.25">
      <c r="A1959">
        <v>-1.49781333333333E-4</v>
      </c>
      <c r="B1959">
        <v>5.1077274637300203</v>
      </c>
    </row>
    <row r="1960" spans="1:2" x14ac:dyDescent="0.25">
      <c r="A1960">
        <v>-1.4971133333333301E-4</v>
      </c>
      <c r="B1960">
        <v>5.1039844098186302</v>
      </c>
    </row>
    <row r="1961" spans="1:2" x14ac:dyDescent="0.25">
      <c r="A1961">
        <v>-1.4964133333333299E-4</v>
      </c>
      <c r="B1961">
        <v>5.0964983019958696</v>
      </c>
    </row>
    <row r="1962" spans="1:2" x14ac:dyDescent="0.25">
      <c r="A1962">
        <v>-1.49571333333333E-4</v>
      </c>
      <c r="B1962">
        <v>5.0964983019958696</v>
      </c>
    </row>
    <row r="1963" spans="1:2" x14ac:dyDescent="0.25">
      <c r="A1963">
        <v>-1.4950133333333301E-4</v>
      </c>
      <c r="B1963">
        <v>5.1002413559072499</v>
      </c>
    </row>
    <row r="1964" spans="1:2" x14ac:dyDescent="0.25">
      <c r="A1964">
        <v>-1.4943133333333299E-4</v>
      </c>
      <c r="B1964">
        <v>5.1039844098186302</v>
      </c>
    </row>
    <row r="1965" spans="1:2" x14ac:dyDescent="0.25">
      <c r="A1965">
        <v>-1.49361333333333E-4</v>
      </c>
      <c r="B1965">
        <v>5.1039844098186302</v>
      </c>
    </row>
    <row r="1966" spans="1:2" x14ac:dyDescent="0.25">
      <c r="A1966">
        <v>-1.4929133333333301E-4</v>
      </c>
      <c r="B1966">
        <v>5.1077274637300203</v>
      </c>
    </row>
    <row r="1967" spans="1:2" x14ac:dyDescent="0.25">
      <c r="A1967">
        <v>-1.49221333333333E-4</v>
      </c>
      <c r="B1967">
        <v>5.1189566254641701</v>
      </c>
    </row>
    <row r="1968" spans="1:2" x14ac:dyDescent="0.25">
      <c r="A1968">
        <v>-1.49151333333333E-4</v>
      </c>
      <c r="B1968">
        <v>5.1264427332869298</v>
      </c>
    </row>
    <row r="1969" spans="1:2" x14ac:dyDescent="0.25">
      <c r="A1969">
        <v>-1.4908133333333301E-4</v>
      </c>
      <c r="B1969">
        <v>5.1264427332869298</v>
      </c>
    </row>
    <row r="1970" spans="1:2" x14ac:dyDescent="0.25">
      <c r="A1970">
        <v>-1.49011333333333E-4</v>
      </c>
      <c r="B1970">
        <v>5.1189566254641701</v>
      </c>
    </row>
    <row r="1971" spans="1:2" x14ac:dyDescent="0.25">
      <c r="A1971">
        <v>-1.48941333333333E-4</v>
      </c>
      <c r="B1971">
        <v>5.1114705176413997</v>
      </c>
    </row>
    <row r="1972" spans="1:2" x14ac:dyDescent="0.25">
      <c r="A1972">
        <v>-1.4887133333333299E-4</v>
      </c>
      <c r="B1972">
        <v>5.1077274637300203</v>
      </c>
    </row>
    <row r="1973" spans="1:2" x14ac:dyDescent="0.25">
      <c r="A1973">
        <v>-1.48801333333333E-4</v>
      </c>
      <c r="B1973">
        <v>5.1002413559072499</v>
      </c>
    </row>
    <row r="1974" spans="1:2" x14ac:dyDescent="0.25">
      <c r="A1974">
        <v>-1.48731333333333E-4</v>
      </c>
      <c r="B1974">
        <v>5.1077274637300203</v>
      </c>
    </row>
    <row r="1975" spans="1:2" x14ac:dyDescent="0.25">
      <c r="A1975">
        <v>-1.4866133333333299E-4</v>
      </c>
      <c r="B1975">
        <v>5.1114705176413997</v>
      </c>
    </row>
    <row r="1976" spans="1:2" x14ac:dyDescent="0.25">
      <c r="A1976">
        <v>-1.48591333333333E-4</v>
      </c>
      <c r="B1976">
        <v>5.1002413559072499</v>
      </c>
    </row>
    <row r="1977" spans="1:2" x14ac:dyDescent="0.25">
      <c r="A1977">
        <v>-1.4852133333333301E-4</v>
      </c>
      <c r="B1977">
        <v>5.0890121941731001</v>
      </c>
    </row>
    <row r="1978" spans="1:2" x14ac:dyDescent="0.25">
      <c r="A1978">
        <v>-1.4845133333333299E-4</v>
      </c>
      <c r="B1978">
        <v>5.0777830324389601</v>
      </c>
    </row>
    <row r="1979" spans="1:2" x14ac:dyDescent="0.25">
      <c r="A1979">
        <v>-1.48381333333333E-4</v>
      </c>
      <c r="B1979">
        <v>5.0815260863503404</v>
      </c>
    </row>
    <row r="1980" spans="1:2" x14ac:dyDescent="0.25">
      <c r="A1980">
        <v>-1.4831133333333301E-4</v>
      </c>
      <c r="B1980">
        <v>5.0702969246161897</v>
      </c>
    </row>
    <row r="1981" spans="1:2" x14ac:dyDescent="0.25">
      <c r="A1981">
        <v>-1.4824133333333299E-4</v>
      </c>
      <c r="B1981">
        <v>5.07403997852757</v>
      </c>
    </row>
    <row r="1982" spans="1:2" x14ac:dyDescent="0.25">
      <c r="A1982">
        <v>-1.48171333333333E-4</v>
      </c>
      <c r="B1982">
        <v>5.0628108167934203</v>
      </c>
    </row>
    <row r="1983" spans="1:2" x14ac:dyDescent="0.25">
      <c r="A1983">
        <v>-1.4810133333333301E-4</v>
      </c>
      <c r="B1983">
        <v>5.0628108167934203</v>
      </c>
    </row>
    <row r="1984" spans="1:2" x14ac:dyDescent="0.25">
      <c r="A1984">
        <v>-1.4803133333333299E-4</v>
      </c>
      <c r="B1984">
        <v>5.0665538707048103</v>
      </c>
    </row>
    <row r="1985" spans="1:2" x14ac:dyDescent="0.25">
      <c r="A1985">
        <v>-1.47961333333333E-4</v>
      </c>
      <c r="B1985">
        <v>5.05906776288204</v>
      </c>
    </row>
    <row r="1986" spans="1:2" x14ac:dyDescent="0.25">
      <c r="A1986">
        <v>-1.4789133333333301E-4</v>
      </c>
      <c r="B1986">
        <v>5.0628108167934203</v>
      </c>
    </row>
    <row r="1987" spans="1:2" x14ac:dyDescent="0.25">
      <c r="A1987">
        <v>-1.4782133333333299E-4</v>
      </c>
      <c r="B1987">
        <v>5.0628108167934203</v>
      </c>
    </row>
    <row r="1988" spans="1:2" x14ac:dyDescent="0.25">
      <c r="A1988">
        <v>-1.47751333333333E-4</v>
      </c>
      <c r="B1988">
        <v>5.05906776288204</v>
      </c>
    </row>
    <row r="1989" spans="1:2" x14ac:dyDescent="0.25">
      <c r="A1989">
        <v>-1.4768133333333301E-4</v>
      </c>
      <c r="B1989">
        <v>5.0553247089706597</v>
      </c>
    </row>
    <row r="1990" spans="1:2" x14ac:dyDescent="0.25">
      <c r="A1990">
        <v>-1.4761133333333299E-4</v>
      </c>
      <c r="B1990">
        <v>5.05906776288204</v>
      </c>
    </row>
    <row r="1991" spans="1:2" x14ac:dyDescent="0.25">
      <c r="A1991">
        <v>-1.47541333333333E-4</v>
      </c>
      <c r="B1991">
        <v>5.0440955472365099</v>
      </c>
    </row>
    <row r="1992" spans="1:2" x14ac:dyDescent="0.25">
      <c r="A1992">
        <v>-1.4747133333333301E-4</v>
      </c>
      <c r="B1992">
        <v>5.0478386011478902</v>
      </c>
    </row>
    <row r="1993" spans="1:2" x14ac:dyDescent="0.25">
      <c r="A1993">
        <v>-1.4740133333333299E-4</v>
      </c>
      <c r="B1993">
        <v>5.0366094394137404</v>
      </c>
    </row>
    <row r="1994" spans="1:2" x14ac:dyDescent="0.25">
      <c r="A1994">
        <v>-1.47331333333333E-4</v>
      </c>
      <c r="B1994">
        <v>5.0328663855023601</v>
      </c>
    </row>
    <row r="1995" spans="1:2" x14ac:dyDescent="0.25">
      <c r="A1995">
        <v>-1.4726133333333301E-4</v>
      </c>
      <c r="B1995">
        <v>5.0253802776796004</v>
      </c>
    </row>
    <row r="1996" spans="1:2" x14ac:dyDescent="0.25">
      <c r="A1996">
        <v>-1.4719133333333299E-4</v>
      </c>
      <c r="B1996">
        <v>5.01789416985683</v>
      </c>
    </row>
    <row r="1997" spans="1:2" x14ac:dyDescent="0.25">
      <c r="A1997">
        <v>-1.47121333333333E-4</v>
      </c>
      <c r="B1997">
        <v>5.0104080620340596</v>
      </c>
    </row>
    <row r="1998" spans="1:2" x14ac:dyDescent="0.25">
      <c r="A1998">
        <v>-1.4705133333333301E-4</v>
      </c>
      <c r="B1998">
        <v>4.9991789002999196</v>
      </c>
    </row>
    <row r="1999" spans="1:2" x14ac:dyDescent="0.25">
      <c r="A1999">
        <v>-1.4698133333333299E-4</v>
      </c>
      <c r="B1999">
        <v>4.9916927924771501</v>
      </c>
    </row>
    <row r="2000" spans="1:2" x14ac:dyDescent="0.25">
      <c r="A2000">
        <v>-1.46911333333333E-4</v>
      </c>
      <c r="B2000">
        <v>4.9842066846543904</v>
      </c>
    </row>
    <row r="2001" spans="1:2" x14ac:dyDescent="0.25">
      <c r="A2001">
        <v>-1.4684133333333301E-4</v>
      </c>
      <c r="B2001">
        <v>4.96174836118609</v>
      </c>
    </row>
    <row r="2002" spans="1:2" x14ac:dyDescent="0.25">
      <c r="A2002">
        <v>-1.4677133333333299E-4</v>
      </c>
      <c r="B2002">
        <v>4.9392900377177904</v>
      </c>
    </row>
    <row r="2003" spans="1:2" x14ac:dyDescent="0.25">
      <c r="A2003">
        <v>-1.46701333333333E-4</v>
      </c>
      <c r="B2003">
        <v>4.9056025525153499</v>
      </c>
    </row>
    <row r="2004" spans="1:2" x14ac:dyDescent="0.25">
      <c r="A2004">
        <v>-1.4663133333333301E-4</v>
      </c>
      <c r="B2004">
        <v>4.8419706360218404</v>
      </c>
    </row>
    <row r="2005" spans="1:2" x14ac:dyDescent="0.25">
      <c r="A2005">
        <v>-1.4656133333333299E-4</v>
      </c>
      <c r="B2005">
        <v>4.7296790186803603</v>
      </c>
    </row>
    <row r="2006" spans="1:2" x14ac:dyDescent="0.25">
      <c r="A2006">
        <v>-1.46491333333333E-4</v>
      </c>
      <c r="B2006">
        <v>4.5574985387567502</v>
      </c>
    </row>
    <row r="2007" spans="1:2" x14ac:dyDescent="0.25">
      <c r="A2007">
        <v>-1.4642133333333301E-4</v>
      </c>
      <c r="B2007">
        <v>4.3740888970989902</v>
      </c>
    </row>
    <row r="2008" spans="1:2" x14ac:dyDescent="0.25">
      <c r="A2008">
        <v>-1.4635133333333299E-4</v>
      </c>
      <c r="B2008">
        <v>4.1869362015298597</v>
      </c>
    </row>
    <row r="2009" spans="1:2" x14ac:dyDescent="0.25">
      <c r="A2009">
        <v>-1.46281333333333E-4</v>
      </c>
      <c r="B2009">
        <v>3.9997835059607199</v>
      </c>
    </row>
    <row r="2010" spans="1:2" x14ac:dyDescent="0.25">
      <c r="A2010">
        <v>-1.4621133333333301E-4</v>
      </c>
      <c r="B2010">
        <v>3.8388321877712599</v>
      </c>
    </row>
    <row r="2011" spans="1:2" x14ac:dyDescent="0.25">
      <c r="A2011">
        <v>-1.4614133333333299E-4</v>
      </c>
      <c r="B2011">
        <v>3.7190544626070099</v>
      </c>
    </row>
    <row r="2012" spans="1:2" x14ac:dyDescent="0.25">
      <c r="A2012">
        <v>-1.46071333333333E-4</v>
      </c>
      <c r="B2012">
        <v>3.6105058991769101</v>
      </c>
    </row>
    <row r="2013" spans="1:2" x14ac:dyDescent="0.25">
      <c r="A2013">
        <v>-1.4600133333333301E-4</v>
      </c>
      <c r="B2013">
        <v>3.51692955139234</v>
      </c>
    </row>
    <row r="2014" spans="1:2" x14ac:dyDescent="0.25">
      <c r="A2014">
        <v>-1.4593133333333299E-4</v>
      </c>
      <c r="B2014">
        <v>3.4645267966329798</v>
      </c>
    </row>
    <row r="2015" spans="1:2" x14ac:dyDescent="0.25">
      <c r="A2015">
        <v>-1.45861333333333E-4</v>
      </c>
      <c r="B2015">
        <v>3.4083809879622402</v>
      </c>
    </row>
    <row r="2016" spans="1:2" x14ac:dyDescent="0.25">
      <c r="A2016">
        <v>-1.4579133333333301E-4</v>
      </c>
      <c r="B2016">
        <v>3.3859226644939402</v>
      </c>
    </row>
    <row r="2017" spans="1:2" x14ac:dyDescent="0.25">
      <c r="A2017">
        <v>-1.4572133333333299E-4</v>
      </c>
      <c r="B2017">
        <v>3.3709504488484101</v>
      </c>
    </row>
    <row r="2018" spans="1:2" x14ac:dyDescent="0.25">
      <c r="A2018">
        <v>-1.45651333333333E-4</v>
      </c>
      <c r="B2018">
        <v>3.3597212871142599</v>
      </c>
    </row>
    <row r="2019" spans="1:2" x14ac:dyDescent="0.25">
      <c r="A2019">
        <v>-1.4558133333333301E-4</v>
      </c>
      <c r="B2019">
        <v>3.35597823320288</v>
      </c>
    </row>
    <row r="2020" spans="1:2" x14ac:dyDescent="0.25">
      <c r="A2020">
        <v>-1.4551133333333299E-4</v>
      </c>
      <c r="B2020">
        <v>3.3372629636459701</v>
      </c>
    </row>
    <row r="2021" spans="1:2" x14ac:dyDescent="0.25">
      <c r="A2021">
        <v>-1.45441333333333E-4</v>
      </c>
      <c r="B2021">
        <v>3.3335199097345898</v>
      </c>
    </row>
    <row r="2022" spans="1:2" x14ac:dyDescent="0.25">
      <c r="A2022">
        <v>-1.4537133333333301E-4</v>
      </c>
      <c r="B2022">
        <v>3.32229074800044</v>
      </c>
    </row>
    <row r="2023" spans="1:2" x14ac:dyDescent="0.25">
      <c r="A2023">
        <v>-1.4530133333333299E-4</v>
      </c>
      <c r="B2023">
        <v>3.3073185323549099</v>
      </c>
    </row>
    <row r="2024" spans="1:2" x14ac:dyDescent="0.25">
      <c r="A2024">
        <v>-1.45231333333333E-4</v>
      </c>
      <c r="B2024">
        <v>3.28111715497523</v>
      </c>
    </row>
    <row r="2025" spans="1:2" x14ac:dyDescent="0.25">
      <c r="A2025">
        <v>-1.4516133333333301E-4</v>
      </c>
      <c r="B2025">
        <v>3.2549157775955502</v>
      </c>
    </row>
    <row r="2026" spans="1:2" x14ac:dyDescent="0.25">
      <c r="A2026">
        <v>-1.4509133333333299E-4</v>
      </c>
      <c r="B2026">
        <v>3.2062560767475698</v>
      </c>
    </row>
    <row r="2027" spans="1:2" x14ac:dyDescent="0.25">
      <c r="A2027">
        <v>-1.45021333333333E-4</v>
      </c>
      <c r="B2027">
        <v>3.1650824837223599</v>
      </c>
    </row>
    <row r="2028" spans="1:2" x14ac:dyDescent="0.25">
      <c r="A2028">
        <v>-1.4495133333333301E-4</v>
      </c>
      <c r="B2028">
        <v>3.11642278287438</v>
      </c>
    </row>
    <row r="2029" spans="1:2" x14ac:dyDescent="0.25">
      <c r="A2029">
        <v>-1.4488133333333299E-4</v>
      </c>
      <c r="B2029">
        <v>3.06027697420364</v>
      </c>
    </row>
    <row r="2030" spans="1:2" x14ac:dyDescent="0.25">
      <c r="A2030">
        <v>-1.44811333333333E-4</v>
      </c>
      <c r="B2030">
        <v>3.0116172733556699</v>
      </c>
    </row>
    <row r="2031" spans="1:2" x14ac:dyDescent="0.25">
      <c r="A2031">
        <v>-1.4474133333333301E-4</v>
      </c>
      <c r="B2031">
        <v>2.9554714646849298</v>
      </c>
    </row>
    <row r="2032" spans="1:2" x14ac:dyDescent="0.25">
      <c r="A2032">
        <v>-1.4467133333333299E-4</v>
      </c>
      <c r="B2032">
        <v>2.8918395481914199</v>
      </c>
    </row>
    <row r="2033" spans="1:2" x14ac:dyDescent="0.25">
      <c r="A2033">
        <v>-1.44601333333333E-4</v>
      </c>
      <c r="B2033">
        <v>2.8469229012548198</v>
      </c>
    </row>
    <row r="2034" spans="1:2" x14ac:dyDescent="0.25">
      <c r="A2034">
        <v>-1.4453133333333301E-4</v>
      </c>
      <c r="B2034">
        <v>2.7795479308499398</v>
      </c>
    </row>
    <row r="2035" spans="1:2" x14ac:dyDescent="0.25">
      <c r="A2035">
        <v>-1.4446133333333299E-4</v>
      </c>
      <c r="B2035">
        <v>2.7159160143564298</v>
      </c>
    </row>
    <row r="2036" spans="1:2" x14ac:dyDescent="0.25">
      <c r="A2036">
        <v>-1.44391333333333E-4</v>
      </c>
      <c r="B2036">
        <v>2.6560271517743002</v>
      </c>
    </row>
    <row r="2037" spans="1:2" x14ac:dyDescent="0.25">
      <c r="A2037">
        <v>-1.4432133333333301E-4</v>
      </c>
      <c r="B2037">
        <v>2.5923952352808</v>
      </c>
    </row>
    <row r="2038" spans="1:2" x14ac:dyDescent="0.25">
      <c r="A2038">
        <v>-1.4425133333333299E-4</v>
      </c>
      <c r="B2038">
        <v>2.5362494266100599</v>
      </c>
    </row>
    <row r="2039" spans="1:2" x14ac:dyDescent="0.25">
      <c r="A2039">
        <v>-1.44181333333333E-4</v>
      </c>
      <c r="B2039">
        <v>2.4838466718507002</v>
      </c>
    </row>
    <row r="2040" spans="1:2" x14ac:dyDescent="0.25">
      <c r="A2040">
        <v>-1.4411133333333301E-4</v>
      </c>
      <c r="B2040">
        <v>2.43144391709134</v>
      </c>
    </row>
    <row r="2041" spans="1:2" x14ac:dyDescent="0.25">
      <c r="A2041">
        <v>-1.4404133333333299E-4</v>
      </c>
      <c r="B2041">
        <v>2.3827842162433601</v>
      </c>
    </row>
    <row r="2042" spans="1:2" x14ac:dyDescent="0.25">
      <c r="A2042">
        <v>-1.43971333333333E-4</v>
      </c>
      <c r="B2042">
        <v>2.3266384075726201</v>
      </c>
    </row>
    <row r="2043" spans="1:2" x14ac:dyDescent="0.25">
      <c r="A2043">
        <v>-1.4390133333333301E-4</v>
      </c>
      <c r="B2043">
        <v>2.2742356528132599</v>
      </c>
    </row>
    <row r="2044" spans="1:2" x14ac:dyDescent="0.25">
      <c r="A2044">
        <v>-1.4383133333333299E-4</v>
      </c>
      <c r="B2044">
        <v>2.2293190058766701</v>
      </c>
    </row>
    <row r="2045" spans="1:2" x14ac:dyDescent="0.25">
      <c r="A2045">
        <v>-1.43761333333333E-4</v>
      </c>
      <c r="B2045">
        <v>2.1769162511173099</v>
      </c>
    </row>
    <row r="2046" spans="1:2" x14ac:dyDescent="0.25">
      <c r="A2046">
        <v>-1.4369133333333301E-4</v>
      </c>
      <c r="B2046">
        <v>2.1170273885351798</v>
      </c>
    </row>
    <row r="2047" spans="1:2" x14ac:dyDescent="0.25">
      <c r="A2047">
        <v>-1.4362133333333299E-4</v>
      </c>
      <c r="B2047">
        <v>2.0608815798644402</v>
      </c>
    </row>
    <row r="2048" spans="1:2" x14ac:dyDescent="0.25">
      <c r="A2048">
        <v>-1.43551333333333E-4</v>
      </c>
      <c r="B2048">
        <v>2.01596493292785</v>
      </c>
    </row>
    <row r="2049" spans="1:2" x14ac:dyDescent="0.25">
      <c r="A2049">
        <v>-1.4348133333333301E-4</v>
      </c>
      <c r="B2049">
        <v>1.9560760703457301</v>
      </c>
    </row>
    <row r="2050" spans="1:2" x14ac:dyDescent="0.25">
      <c r="A2050">
        <v>-1.4341133333333299E-4</v>
      </c>
      <c r="B2050">
        <v>1.8961872077635999</v>
      </c>
    </row>
    <row r="2051" spans="1:2" x14ac:dyDescent="0.25">
      <c r="A2051">
        <v>-1.43341333333333E-4</v>
      </c>
      <c r="B2051">
        <v>1.83255529127009</v>
      </c>
    </row>
    <row r="2052" spans="1:2" x14ac:dyDescent="0.25">
      <c r="A2052">
        <v>-1.4327133333333301E-4</v>
      </c>
      <c r="B2052">
        <v>1.76892337477659</v>
      </c>
    </row>
    <row r="2053" spans="1:2" x14ac:dyDescent="0.25">
      <c r="A2053">
        <v>-1.43201333333333E-4</v>
      </c>
      <c r="B2053">
        <v>1.70529145828308</v>
      </c>
    </row>
    <row r="2054" spans="1:2" x14ac:dyDescent="0.25">
      <c r="A2054">
        <v>-1.43131333333333E-4</v>
      </c>
      <c r="B2054">
        <v>1.6416595417895701</v>
      </c>
    </row>
    <row r="2055" spans="1:2" x14ac:dyDescent="0.25">
      <c r="A2055">
        <v>-1.4306133333333301E-4</v>
      </c>
      <c r="B2055">
        <v>1.5929998409416</v>
      </c>
    </row>
    <row r="2056" spans="1:2" x14ac:dyDescent="0.25">
      <c r="A2056">
        <v>-1.42991333333333E-4</v>
      </c>
      <c r="B2056">
        <v>1.54059708618224</v>
      </c>
    </row>
    <row r="2057" spans="1:2" x14ac:dyDescent="0.25">
      <c r="A2057">
        <v>-1.42921333333333E-4</v>
      </c>
      <c r="B2057">
        <v>1.4807082236001099</v>
      </c>
    </row>
    <row r="2058" spans="1:2" x14ac:dyDescent="0.25">
      <c r="A2058">
        <v>-1.4285133333333299E-4</v>
      </c>
      <c r="B2058">
        <v>1.4133332531952201</v>
      </c>
    </row>
    <row r="2059" spans="1:2" x14ac:dyDescent="0.25">
      <c r="A2059">
        <v>-1.42781333333333E-4</v>
      </c>
      <c r="B2059">
        <v>1.3609304984358701</v>
      </c>
    </row>
    <row r="2060" spans="1:2" x14ac:dyDescent="0.25">
      <c r="A2060">
        <v>-1.42711333333333E-4</v>
      </c>
      <c r="B2060">
        <v>1.30104163585374</v>
      </c>
    </row>
    <row r="2061" spans="1:2" x14ac:dyDescent="0.25">
      <c r="A2061">
        <v>-1.4264133333333299E-4</v>
      </c>
      <c r="B2061">
        <v>1.2411527732716201</v>
      </c>
    </row>
    <row r="2062" spans="1:2" x14ac:dyDescent="0.25">
      <c r="A2062">
        <v>-1.42571333333333E-4</v>
      </c>
      <c r="B2062">
        <v>1.1775208567781099</v>
      </c>
    </row>
    <row r="2063" spans="1:2" x14ac:dyDescent="0.25">
      <c r="A2063">
        <v>-1.4250133333333301E-4</v>
      </c>
      <c r="B2063">
        <v>1.1138889402845999</v>
      </c>
    </row>
    <row r="2064" spans="1:2" x14ac:dyDescent="0.25">
      <c r="A2064">
        <v>-1.4243133333333299E-4</v>
      </c>
      <c r="B2064">
        <v>1.0540000777024801</v>
      </c>
    </row>
    <row r="2065" spans="1:2" x14ac:dyDescent="0.25">
      <c r="A2065">
        <v>-1.42361333333333E-4</v>
      </c>
      <c r="B2065">
        <v>0.98662510729759301</v>
      </c>
    </row>
    <row r="2066" spans="1:2" x14ac:dyDescent="0.25">
      <c r="A2066">
        <v>-1.4229133333333301E-4</v>
      </c>
      <c r="B2066">
        <v>0.926736244715469</v>
      </c>
    </row>
    <row r="2067" spans="1:2" x14ac:dyDescent="0.25">
      <c r="A2067">
        <v>-1.4222133333333299E-4</v>
      </c>
      <c r="B2067">
        <v>0.866847382133344</v>
      </c>
    </row>
    <row r="2068" spans="1:2" x14ac:dyDescent="0.25">
      <c r="A2068">
        <v>-1.42151333333333E-4</v>
      </c>
      <c r="B2068">
        <v>0.79572935781707199</v>
      </c>
    </row>
    <row r="2069" spans="1:2" x14ac:dyDescent="0.25">
      <c r="A2069">
        <v>-1.4208133333333301E-4</v>
      </c>
      <c r="B2069">
        <v>0.73584049523494699</v>
      </c>
    </row>
    <row r="2070" spans="1:2" x14ac:dyDescent="0.25">
      <c r="A2070">
        <v>-1.4201133333333299E-4</v>
      </c>
      <c r="B2070">
        <v>0.66097941700729201</v>
      </c>
    </row>
    <row r="2071" spans="1:2" x14ac:dyDescent="0.25">
      <c r="A2071">
        <v>-1.41941333333333E-4</v>
      </c>
      <c r="B2071">
        <v>0.60109055442516801</v>
      </c>
    </row>
    <row r="2072" spans="1:2" x14ac:dyDescent="0.25">
      <c r="A2072">
        <v>-1.4187133333333301E-4</v>
      </c>
      <c r="B2072">
        <v>0.54120169184304301</v>
      </c>
    </row>
    <row r="2073" spans="1:2" x14ac:dyDescent="0.25">
      <c r="A2073">
        <v>-1.4180133333333299E-4</v>
      </c>
      <c r="B2073">
        <v>0.47382672143815302</v>
      </c>
    </row>
    <row r="2074" spans="1:2" x14ac:dyDescent="0.25">
      <c r="A2074">
        <v>-1.41731333333333E-4</v>
      </c>
      <c r="B2074">
        <v>0.41393785885602902</v>
      </c>
    </row>
    <row r="2075" spans="1:2" x14ac:dyDescent="0.25">
      <c r="A2075">
        <v>-1.4166133333333301E-4</v>
      </c>
      <c r="B2075">
        <v>0.35030594236252199</v>
      </c>
    </row>
    <row r="2076" spans="1:2" x14ac:dyDescent="0.25">
      <c r="A2076">
        <v>-1.4159133333333299E-4</v>
      </c>
      <c r="B2076">
        <v>0.29041707978039799</v>
      </c>
    </row>
    <row r="2077" spans="1:2" x14ac:dyDescent="0.25">
      <c r="A2077">
        <v>-1.41521333333333E-4</v>
      </c>
      <c r="B2077">
        <v>0.21929905546412501</v>
      </c>
    </row>
    <row r="2078" spans="1:2" x14ac:dyDescent="0.25">
      <c r="A2078">
        <v>-1.4145133333333301E-4</v>
      </c>
      <c r="B2078">
        <v>0.15192408505923499</v>
      </c>
    </row>
    <row r="2079" spans="1:2" x14ac:dyDescent="0.25">
      <c r="A2079">
        <v>-1.4138133333333299E-4</v>
      </c>
      <c r="B2079">
        <v>8.4549114654345794E-2</v>
      </c>
    </row>
    <row r="2080" spans="1:2" x14ac:dyDescent="0.25">
      <c r="A2080">
        <v>-1.41311333333333E-4</v>
      </c>
      <c r="B2080">
        <v>1.3431090338073199E-2</v>
      </c>
    </row>
    <row r="2081" spans="1:2" x14ac:dyDescent="0.25">
      <c r="A2081">
        <v>-1.4124133333333301E-4</v>
      </c>
      <c r="B2081">
        <v>-5.3943880066816503E-2</v>
      </c>
    </row>
    <row r="2082" spans="1:2" x14ac:dyDescent="0.25">
      <c r="A2082">
        <v>-1.4117133333333299E-4</v>
      </c>
      <c r="B2082">
        <v>-0.121318850471706</v>
      </c>
    </row>
    <row r="2083" spans="1:2" x14ac:dyDescent="0.25">
      <c r="A2083">
        <v>-1.41101333333333E-4</v>
      </c>
      <c r="B2083">
        <v>-0.18120771305382999</v>
      </c>
    </row>
    <row r="2084" spans="1:2" x14ac:dyDescent="0.25">
      <c r="A2084">
        <v>-1.4103133333333301E-4</v>
      </c>
      <c r="B2084">
        <v>-0.24483962954733701</v>
      </c>
    </row>
    <row r="2085" spans="1:2" x14ac:dyDescent="0.25">
      <c r="A2085">
        <v>-1.4096133333333299E-4</v>
      </c>
      <c r="B2085">
        <v>-0.31595765386361002</v>
      </c>
    </row>
    <row r="2086" spans="1:2" x14ac:dyDescent="0.25">
      <c r="A2086">
        <v>-1.40891333333333E-4</v>
      </c>
      <c r="B2086">
        <v>-0.38707567817988298</v>
      </c>
    </row>
    <row r="2087" spans="1:2" x14ac:dyDescent="0.25">
      <c r="A2087">
        <v>-1.4082133333333301E-4</v>
      </c>
      <c r="B2087">
        <v>-0.45070759467339</v>
      </c>
    </row>
    <row r="2088" spans="1:2" x14ac:dyDescent="0.25">
      <c r="A2088">
        <v>-1.4075133333333299E-4</v>
      </c>
      <c r="B2088">
        <v>-0.51433951116689702</v>
      </c>
    </row>
    <row r="2089" spans="1:2" x14ac:dyDescent="0.25">
      <c r="A2089">
        <v>-1.40681333333333E-4</v>
      </c>
      <c r="B2089">
        <v>-0.57048531983763795</v>
      </c>
    </row>
    <row r="2090" spans="1:2" x14ac:dyDescent="0.25">
      <c r="A2090">
        <v>-1.4061133333333301E-4</v>
      </c>
      <c r="B2090">
        <v>-0.649089451976677</v>
      </c>
    </row>
    <row r="2091" spans="1:2" x14ac:dyDescent="0.25">
      <c r="A2091">
        <v>-1.4054133333333299E-4</v>
      </c>
      <c r="B2091">
        <v>-0.708978314558801</v>
      </c>
    </row>
    <row r="2092" spans="1:2" x14ac:dyDescent="0.25">
      <c r="A2092">
        <v>-1.40471333333333E-4</v>
      </c>
      <c r="B2092">
        <v>-0.79132550060922202</v>
      </c>
    </row>
    <row r="2093" spans="1:2" x14ac:dyDescent="0.25">
      <c r="A2093">
        <v>-1.4040133333333301E-4</v>
      </c>
      <c r="B2093">
        <v>-0.866186578836877</v>
      </c>
    </row>
    <row r="2094" spans="1:2" x14ac:dyDescent="0.25">
      <c r="A2094">
        <v>-1.4033133333333299E-4</v>
      </c>
      <c r="B2094">
        <v>-0.92233238750761903</v>
      </c>
    </row>
    <row r="2095" spans="1:2" x14ac:dyDescent="0.25">
      <c r="A2095">
        <v>-1.40261333333333E-4</v>
      </c>
      <c r="B2095">
        <v>-0.99345041182389104</v>
      </c>
    </row>
    <row r="2096" spans="1:2" x14ac:dyDescent="0.25">
      <c r="A2096">
        <v>-1.4019133333333301E-4</v>
      </c>
      <c r="B2096">
        <v>-1.0645684361401599</v>
      </c>
    </row>
    <row r="2097" spans="1:2" x14ac:dyDescent="0.25">
      <c r="A2097">
        <v>-1.4012133333333299E-4</v>
      </c>
      <c r="B2097">
        <v>-1.1356864604564301</v>
      </c>
    </row>
    <row r="2098" spans="1:2" x14ac:dyDescent="0.25">
      <c r="A2098">
        <v>-1.40051333333333E-4</v>
      </c>
      <c r="B2098">
        <v>-1.2030614308613199</v>
      </c>
    </row>
    <row r="2099" spans="1:2" x14ac:dyDescent="0.25">
      <c r="A2099">
        <v>-1.3998133333333301E-4</v>
      </c>
      <c r="B2099">
        <v>-1.2704364012662099</v>
      </c>
    </row>
    <row r="2100" spans="1:2" x14ac:dyDescent="0.25">
      <c r="A2100">
        <v>-1.3991133333333299E-4</v>
      </c>
      <c r="B2100">
        <v>-1.3340683177597199</v>
      </c>
    </row>
    <row r="2101" spans="1:2" x14ac:dyDescent="0.25">
      <c r="A2101">
        <v>-1.39841333333333E-4</v>
      </c>
      <c r="B2101">
        <v>-1.41267244989876</v>
      </c>
    </row>
    <row r="2102" spans="1:2" x14ac:dyDescent="0.25">
      <c r="A2102">
        <v>-1.3977133333333301E-4</v>
      </c>
      <c r="B2102">
        <v>-1.4837904742150301</v>
      </c>
    </row>
    <row r="2103" spans="1:2" x14ac:dyDescent="0.25">
      <c r="A2103">
        <v>-1.3970133333333299E-4</v>
      </c>
      <c r="B2103">
        <v>-1.5586515524426801</v>
      </c>
    </row>
    <row r="2104" spans="1:2" x14ac:dyDescent="0.25">
      <c r="A2104">
        <v>-1.39631333333333E-4</v>
      </c>
      <c r="B2104">
        <v>-1.6260265228475701</v>
      </c>
    </row>
    <row r="2105" spans="1:2" x14ac:dyDescent="0.25">
      <c r="A2105">
        <v>-1.3956133333333301E-4</v>
      </c>
      <c r="B2105">
        <v>-1.7008876010752301</v>
      </c>
    </row>
    <row r="2106" spans="1:2" x14ac:dyDescent="0.25">
      <c r="A2106">
        <v>-1.3949133333333299E-4</v>
      </c>
      <c r="B2106">
        <v>-1.7720056253915</v>
      </c>
    </row>
    <row r="2107" spans="1:2" x14ac:dyDescent="0.25">
      <c r="A2107">
        <v>-1.39421333333333E-4</v>
      </c>
      <c r="B2107">
        <v>-1.8356375418850099</v>
      </c>
    </row>
    <row r="2108" spans="1:2" x14ac:dyDescent="0.25">
      <c r="A2108">
        <v>-1.3935133333333301E-4</v>
      </c>
      <c r="B2108">
        <v>-1.9067555662012801</v>
      </c>
    </row>
    <row r="2109" spans="1:2" x14ac:dyDescent="0.25">
      <c r="A2109">
        <v>-1.3928133333333299E-4</v>
      </c>
      <c r="B2109">
        <v>-1.9741305366061701</v>
      </c>
    </row>
    <row r="2110" spans="1:2" x14ac:dyDescent="0.25">
      <c r="A2110">
        <v>-1.39211333333333E-4</v>
      </c>
      <c r="B2110">
        <v>-2.0489916148338301</v>
      </c>
    </row>
    <row r="2111" spans="1:2" x14ac:dyDescent="0.25">
      <c r="A2111">
        <v>-1.3914133333333301E-4</v>
      </c>
      <c r="B2111">
        <v>-2.1238526930614801</v>
      </c>
    </row>
    <row r="2112" spans="1:2" x14ac:dyDescent="0.25">
      <c r="A2112">
        <v>-1.3907133333333299E-4</v>
      </c>
      <c r="B2112">
        <v>-2.19497071737776</v>
      </c>
    </row>
    <row r="2113" spans="1:2" x14ac:dyDescent="0.25">
      <c r="A2113">
        <v>-1.39001333333333E-4</v>
      </c>
      <c r="B2113">
        <v>-2.2735748495167898</v>
      </c>
    </row>
    <row r="2114" spans="1:2" x14ac:dyDescent="0.25">
      <c r="A2114">
        <v>-1.3893133333333301E-4</v>
      </c>
      <c r="B2114">
        <v>-2.34843592774445</v>
      </c>
    </row>
    <row r="2115" spans="1:2" x14ac:dyDescent="0.25">
      <c r="A2115">
        <v>-1.3886133333333299E-4</v>
      </c>
      <c r="B2115">
        <v>-2.4307831137948699</v>
      </c>
    </row>
    <row r="2116" spans="1:2" x14ac:dyDescent="0.25">
      <c r="A2116">
        <v>-1.38791333333333E-4</v>
      </c>
      <c r="B2116">
        <v>-2.5093872459339099</v>
      </c>
    </row>
    <row r="2117" spans="1:2" x14ac:dyDescent="0.25">
      <c r="A2117">
        <v>-1.3872133333333301E-4</v>
      </c>
      <c r="B2117">
        <v>-2.5730191624274199</v>
      </c>
    </row>
    <row r="2118" spans="1:2" x14ac:dyDescent="0.25">
      <c r="A2118">
        <v>-1.3865133333333299E-4</v>
      </c>
      <c r="B2118">
        <v>-2.6403941328323102</v>
      </c>
    </row>
    <row r="2119" spans="1:2" x14ac:dyDescent="0.25">
      <c r="A2119">
        <v>-1.38581333333333E-4</v>
      </c>
      <c r="B2119">
        <v>-2.7002829954144301</v>
      </c>
    </row>
    <row r="2120" spans="1:2" x14ac:dyDescent="0.25">
      <c r="A2120">
        <v>-1.3851133333333301E-4</v>
      </c>
      <c r="B2120">
        <v>-2.7714010197307002</v>
      </c>
    </row>
    <row r="2121" spans="1:2" x14ac:dyDescent="0.25">
      <c r="A2121">
        <v>-1.3844133333333299E-4</v>
      </c>
      <c r="B2121">
        <v>-2.8500051518697398</v>
      </c>
    </row>
    <row r="2122" spans="1:2" x14ac:dyDescent="0.25">
      <c r="A2122">
        <v>-1.38371333333333E-4</v>
      </c>
      <c r="B2122">
        <v>-2.9211231761860099</v>
      </c>
    </row>
    <row r="2123" spans="1:2" x14ac:dyDescent="0.25">
      <c r="A2123">
        <v>-1.3830133333333301E-4</v>
      </c>
      <c r="B2123">
        <v>-2.9922412005022898</v>
      </c>
    </row>
    <row r="2124" spans="1:2" x14ac:dyDescent="0.25">
      <c r="A2124">
        <v>-1.3823133333333299E-4</v>
      </c>
      <c r="B2124">
        <v>-3.0671022787299398</v>
      </c>
    </row>
    <row r="2125" spans="1:2" x14ac:dyDescent="0.25">
      <c r="A2125">
        <v>-1.38161333333333E-4</v>
      </c>
      <c r="B2125">
        <v>-3.1419633569576</v>
      </c>
    </row>
    <row r="2126" spans="1:2" x14ac:dyDescent="0.25">
      <c r="A2126">
        <v>-1.3809133333333301E-4</v>
      </c>
      <c r="B2126">
        <v>-3.2018522195397199</v>
      </c>
    </row>
    <row r="2127" spans="1:2" x14ac:dyDescent="0.25">
      <c r="A2127">
        <v>-1.3802133333333299E-4</v>
      </c>
      <c r="B2127">
        <v>-3.27297024385599</v>
      </c>
    </row>
    <row r="2128" spans="1:2" x14ac:dyDescent="0.25">
      <c r="A2128">
        <v>-1.37951333333333E-4</v>
      </c>
      <c r="B2128">
        <v>-3.3478313220836502</v>
      </c>
    </row>
    <row r="2129" spans="1:2" x14ac:dyDescent="0.25">
      <c r="A2129">
        <v>-1.3788133333333301E-4</v>
      </c>
      <c r="B2129">
        <v>-3.41520629248854</v>
      </c>
    </row>
    <row r="2130" spans="1:2" x14ac:dyDescent="0.25">
      <c r="A2130">
        <v>-1.3781133333333299E-4</v>
      </c>
      <c r="B2130">
        <v>-3.4863243168048101</v>
      </c>
    </row>
    <row r="2131" spans="1:2" x14ac:dyDescent="0.25">
      <c r="A2131">
        <v>-1.37741333333333E-4</v>
      </c>
      <c r="B2131">
        <v>-3.5499562332983201</v>
      </c>
    </row>
    <row r="2132" spans="1:2" x14ac:dyDescent="0.25">
      <c r="A2132">
        <v>-1.3767133333333301E-4</v>
      </c>
      <c r="B2132">
        <v>-3.6210742576145898</v>
      </c>
    </row>
    <row r="2133" spans="1:2" x14ac:dyDescent="0.25">
      <c r="A2133">
        <v>-1.3760133333333299E-4</v>
      </c>
      <c r="B2133">
        <v>-3.6847061741081002</v>
      </c>
    </row>
    <row r="2134" spans="1:2" x14ac:dyDescent="0.25">
      <c r="A2134">
        <v>-1.37531333333333E-4</v>
      </c>
      <c r="B2134">
        <v>-3.7670533601585201</v>
      </c>
    </row>
    <row r="2135" spans="1:2" x14ac:dyDescent="0.25">
      <c r="A2135">
        <v>-1.3746133333333301E-4</v>
      </c>
      <c r="B2135">
        <v>-3.8456574922975602</v>
      </c>
    </row>
    <row r="2136" spans="1:2" x14ac:dyDescent="0.25">
      <c r="A2136">
        <v>-1.3739133333333299E-4</v>
      </c>
      <c r="B2136">
        <v>-3.91303246270245</v>
      </c>
    </row>
    <row r="2137" spans="1:2" x14ac:dyDescent="0.25">
      <c r="A2137">
        <v>-1.37321333333333E-4</v>
      </c>
      <c r="B2137">
        <v>-3.9841504870187201</v>
      </c>
    </row>
    <row r="2138" spans="1:2" x14ac:dyDescent="0.25">
      <c r="A2138">
        <v>-1.3725133333333301E-4</v>
      </c>
      <c r="B2138">
        <v>-4.0702407269805203</v>
      </c>
    </row>
    <row r="2139" spans="1:2" x14ac:dyDescent="0.25">
      <c r="A2139">
        <v>-1.37181333333333E-4</v>
      </c>
      <c r="B2139">
        <v>-4.1301295895626504</v>
      </c>
    </row>
    <row r="2140" spans="1:2" x14ac:dyDescent="0.25">
      <c r="A2140">
        <v>-1.37111333333333E-4</v>
      </c>
      <c r="B2140">
        <v>-4.2124767756130703</v>
      </c>
    </row>
    <row r="2141" spans="1:2" x14ac:dyDescent="0.25">
      <c r="A2141">
        <v>-1.3704133333333301E-4</v>
      </c>
      <c r="B2141">
        <v>-4.2798517460179601</v>
      </c>
    </row>
    <row r="2142" spans="1:2" x14ac:dyDescent="0.25">
      <c r="A2142">
        <v>-1.36971333333333E-4</v>
      </c>
      <c r="B2142">
        <v>-4.34722671642285</v>
      </c>
    </row>
    <row r="2143" spans="1:2" x14ac:dyDescent="0.25">
      <c r="A2143">
        <v>-1.36901333333333E-4</v>
      </c>
      <c r="B2143">
        <v>-4.4183447407391201</v>
      </c>
    </row>
    <row r="2144" spans="1:2" x14ac:dyDescent="0.25">
      <c r="A2144">
        <v>-1.3683133333333299E-4</v>
      </c>
      <c r="B2144">
        <v>-4.4782336033212502</v>
      </c>
    </row>
    <row r="2145" spans="1:2" x14ac:dyDescent="0.25">
      <c r="A2145">
        <v>-1.36761333333333E-4</v>
      </c>
      <c r="B2145">
        <v>-4.5381224659033697</v>
      </c>
    </row>
    <row r="2146" spans="1:2" x14ac:dyDescent="0.25">
      <c r="A2146">
        <v>-1.3669133333333301E-4</v>
      </c>
      <c r="B2146">
        <v>-4.6017543823968801</v>
      </c>
    </row>
    <row r="2147" spans="1:2" x14ac:dyDescent="0.25">
      <c r="A2147">
        <v>-1.3662133333333299E-4</v>
      </c>
      <c r="B2147">
        <v>-4.6579001910676201</v>
      </c>
    </row>
    <row r="2148" spans="1:2" x14ac:dyDescent="0.25">
      <c r="A2148">
        <v>-1.36551333333333E-4</v>
      </c>
      <c r="B2148">
        <v>-4.7103029458269798</v>
      </c>
    </row>
    <row r="2149" spans="1:2" x14ac:dyDescent="0.25">
      <c r="A2149">
        <v>-1.3648133333333301E-4</v>
      </c>
      <c r="B2149">
        <v>-4.7701918084091002</v>
      </c>
    </row>
    <row r="2150" spans="1:2" x14ac:dyDescent="0.25">
      <c r="A2150">
        <v>-1.3641133333333299E-4</v>
      </c>
      <c r="B2150">
        <v>-4.8113654014343101</v>
      </c>
    </row>
    <row r="2151" spans="1:2" x14ac:dyDescent="0.25">
      <c r="A2151">
        <v>-1.36341333333333E-4</v>
      </c>
      <c r="B2151">
        <v>-4.8525389944595201</v>
      </c>
    </row>
    <row r="2152" spans="1:2" x14ac:dyDescent="0.25">
      <c r="A2152">
        <v>-1.3627133333333301E-4</v>
      </c>
      <c r="B2152">
        <v>-4.8787403718392</v>
      </c>
    </row>
    <row r="2153" spans="1:2" x14ac:dyDescent="0.25">
      <c r="A2153">
        <v>-1.3620133333333299E-4</v>
      </c>
      <c r="B2153">
        <v>-4.9086848031302601</v>
      </c>
    </row>
    <row r="2154" spans="1:2" x14ac:dyDescent="0.25">
      <c r="A2154">
        <v>-1.36131333333333E-4</v>
      </c>
      <c r="B2154">
        <v>-4.9311431265985597</v>
      </c>
    </row>
    <row r="2155" spans="1:2" x14ac:dyDescent="0.25">
      <c r="A2155">
        <v>-1.3606133333333301E-4</v>
      </c>
      <c r="B2155">
        <v>-4.9461153422440898</v>
      </c>
    </row>
    <row r="2156" spans="1:2" x14ac:dyDescent="0.25">
      <c r="A2156">
        <v>-1.3599133333333299E-4</v>
      </c>
      <c r="B2156">
        <v>-4.9573445039782396</v>
      </c>
    </row>
    <row r="2157" spans="1:2" x14ac:dyDescent="0.25">
      <c r="A2157">
        <v>-1.35921333333333E-4</v>
      </c>
      <c r="B2157">
        <v>-4.9723167196237696</v>
      </c>
    </row>
    <row r="2158" spans="1:2" x14ac:dyDescent="0.25">
      <c r="A2158">
        <v>-1.3585133333333301E-4</v>
      </c>
      <c r="B2158">
        <v>-4.9760597735351499</v>
      </c>
    </row>
    <row r="2159" spans="1:2" x14ac:dyDescent="0.25">
      <c r="A2159">
        <v>-1.3578133333333299E-4</v>
      </c>
      <c r="B2159">
        <v>-4.9872889352692997</v>
      </c>
    </row>
    <row r="2160" spans="1:2" x14ac:dyDescent="0.25">
      <c r="A2160">
        <v>-1.35711333333333E-4</v>
      </c>
      <c r="B2160">
        <v>-4.9985180970034504</v>
      </c>
    </row>
    <row r="2161" spans="1:2" x14ac:dyDescent="0.25">
      <c r="A2161">
        <v>-1.3564133333333301E-4</v>
      </c>
      <c r="B2161">
        <v>-4.9985180970034504</v>
      </c>
    </row>
    <row r="2162" spans="1:2" x14ac:dyDescent="0.25">
      <c r="A2162">
        <v>-1.3557133333333299E-4</v>
      </c>
      <c r="B2162">
        <v>-5.0097472587376002</v>
      </c>
    </row>
    <row r="2163" spans="1:2" x14ac:dyDescent="0.25">
      <c r="A2163">
        <v>-1.35501333333333E-4</v>
      </c>
      <c r="B2163">
        <v>-5.0247194743831303</v>
      </c>
    </row>
    <row r="2164" spans="1:2" x14ac:dyDescent="0.25">
      <c r="A2164">
        <v>-1.3543133333333301E-4</v>
      </c>
      <c r="B2164">
        <v>-5.0322055822058998</v>
      </c>
    </row>
    <row r="2165" spans="1:2" x14ac:dyDescent="0.25">
      <c r="A2165">
        <v>-1.3536133333333299E-4</v>
      </c>
      <c r="B2165">
        <v>-5.0322055822058998</v>
      </c>
    </row>
    <row r="2166" spans="1:2" x14ac:dyDescent="0.25">
      <c r="A2166">
        <v>-1.35291333333333E-4</v>
      </c>
      <c r="B2166">
        <v>-5.0359486361172801</v>
      </c>
    </row>
    <row r="2167" spans="1:2" x14ac:dyDescent="0.25">
      <c r="A2167">
        <v>-1.3522133333333301E-4</v>
      </c>
      <c r="B2167">
        <v>-5.0322055822058998</v>
      </c>
    </row>
    <row r="2168" spans="1:2" x14ac:dyDescent="0.25">
      <c r="A2168">
        <v>-1.3515133333333299E-4</v>
      </c>
      <c r="B2168">
        <v>-5.0247194743831303</v>
      </c>
    </row>
    <row r="2169" spans="1:2" x14ac:dyDescent="0.25">
      <c r="A2169">
        <v>-1.35081333333333E-4</v>
      </c>
      <c r="B2169">
        <v>-5.0396916900286604</v>
      </c>
    </row>
    <row r="2170" spans="1:2" x14ac:dyDescent="0.25">
      <c r="A2170">
        <v>-1.3501133333333301E-4</v>
      </c>
      <c r="B2170">
        <v>-5.0396916900286604</v>
      </c>
    </row>
    <row r="2171" spans="1:2" x14ac:dyDescent="0.25">
      <c r="A2171">
        <v>-1.3494133333333299E-4</v>
      </c>
      <c r="B2171">
        <v>-5.0434347439400398</v>
      </c>
    </row>
    <row r="2172" spans="1:2" x14ac:dyDescent="0.25">
      <c r="A2172">
        <v>-1.34871333333333E-4</v>
      </c>
      <c r="B2172">
        <v>-5.0471777978514298</v>
      </c>
    </row>
    <row r="2173" spans="1:2" x14ac:dyDescent="0.25">
      <c r="A2173">
        <v>-1.3480133333333301E-4</v>
      </c>
      <c r="B2173">
        <v>-5.0434347439400398</v>
      </c>
    </row>
    <row r="2174" spans="1:2" x14ac:dyDescent="0.25">
      <c r="A2174">
        <v>-1.3473133333333299E-4</v>
      </c>
      <c r="B2174">
        <v>-5.0434347439400398</v>
      </c>
    </row>
    <row r="2175" spans="1:2" x14ac:dyDescent="0.25">
      <c r="A2175">
        <v>-1.34661333333333E-4</v>
      </c>
      <c r="B2175">
        <v>-5.0396916900286604</v>
      </c>
    </row>
    <row r="2176" spans="1:2" x14ac:dyDescent="0.25">
      <c r="A2176">
        <v>-1.3459133333333301E-4</v>
      </c>
      <c r="B2176">
        <v>-5.0359486361172801</v>
      </c>
    </row>
    <row r="2177" spans="1:2" x14ac:dyDescent="0.25">
      <c r="A2177">
        <v>-1.3452133333333299E-4</v>
      </c>
      <c r="B2177">
        <v>-5.0359486361172801</v>
      </c>
    </row>
    <row r="2178" spans="1:2" x14ac:dyDescent="0.25">
      <c r="A2178">
        <v>-1.34451333333333E-4</v>
      </c>
      <c r="B2178">
        <v>-5.0434347439400398</v>
      </c>
    </row>
    <row r="2179" spans="1:2" x14ac:dyDescent="0.25">
      <c r="A2179">
        <v>-1.3438133333333301E-4</v>
      </c>
      <c r="B2179">
        <v>-5.0509208517628101</v>
      </c>
    </row>
    <row r="2180" spans="1:2" x14ac:dyDescent="0.25">
      <c r="A2180">
        <v>-1.3431133333333299E-4</v>
      </c>
      <c r="B2180">
        <v>-5.0546639056741904</v>
      </c>
    </row>
    <row r="2181" spans="1:2" x14ac:dyDescent="0.25">
      <c r="A2181">
        <v>-1.34241333333333E-4</v>
      </c>
      <c r="B2181">
        <v>-5.0509208517628101</v>
      </c>
    </row>
    <row r="2182" spans="1:2" x14ac:dyDescent="0.25">
      <c r="A2182">
        <v>-1.3417133333333301E-4</v>
      </c>
      <c r="B2182">
        <v>-5.0471777978514298</v>
      </c>
    </row>
    <row r="2183" spans="1:2" x14ac:dyDescent="0.25">
      <c r="A2183">
        <v>-1.3410133333333299E-4</v>
      </c>
      <c r="B2183">
        <v>-5.0509208517628101</v>
      </c>
    </row>
    <row r="2184" spans="1:2" x14ac:dyDescent="0.25">
      <c r="A2184">
        <v>-1.34031333333333E-4</v>
      </c>
      <c r="B2184">
        <v>-5.0546639056741904</v>
      </c>
    </row>
    <row r="2185" spans="1:2" x14ac:dyDescent="0.25">
      <c r="A2185">
        <v>-1.3396133333333301E-4</v>
      </c>
      <c r="B2185">
        <v>-5.0584069595855796</v>
      </c>
    </row>
    <row r="2186" spans="1:2" x14ac:dyDescent="0.25">
      <c r="A2186">
        <v>-1.3389133333333299E-4</v>
      </c>
      <c r="B2186">
        <v>-5.0658930674083402</v>
      </c>
    </row>
    <row r="2187" spans="1:2" x14ac:dyDescent="0.25">
      <c r="A2187">
        <v>-1.33821333333333E-4</v>
      </c>
      <c r="B2187">
        <v>-5.0584069595855796</v>
      </c>
    </row>
    <row r="2188" spans="1:2" x14ac:dyDescent="0.25">
      <c r="A2188">
        <v>-1.3375133333333301E-4</v>
      </c>
      <c r="B2188">
        <v>-5.0621500134969599</v>
      </c>
    </row>
    <row r="2189" spans="1:2" x14ac:dyDescent="0.25">
      <c r="A2189">
        <v>-1.3368133333333299E-4</v>
      </c>
      <c r="B2189">
        <v>-5.0509208517628101</v>
      </c>
    </row>
    <row r="2190" spans="1:2" x14ac:dyDescent="0.25">
      <c r="A2190">
        <v>-1.33611333333333E-4</v>
      </c>
      <c r="B2190">
        <v>-5.0471777978514298</v>
      </c>
    </row>
    <row r="2191" spans="1:2" x14ac:dyDescent="0.25">
      <c r="A2191">
        <v>-1.3354133333333301E-4</v>
      </c>
      <c r="B2191">
        <v>-5.0434347439400398</v>
      </c>
    </row>
    <row r="2192" spans="1:2" x14ac:dyDescent="0.25">
      <c r="A2192">
        <v>-1.3347133333333299E-4</v>
      </c>
      <c r="B2192">
        <v>-5.0434347439400398</v>
      </c>
    </row>
    <row r="2193" spans="1:2" x14ac:dyDescent="0.25">
      <c r="A2193">
        <v>-1.33401333333333E-4</v>
      </c>
      <c r="B2193">
        <v>-5.0471777978514298</v>
      </c>
    </row>
    <row r="2194" spans="1:2" x14ac:dyDescent="0.25">
      <c r="A2194">
        <v>-1.3333133333333301E-4</v>
      </c>
      <c r="B2194">
        <v>-5.0584069595855796</v>
      </c>
    </row>
    <row r="2195" spans="1:2" x14ac:dyDescent="0.25">
      <c r="A2195">
        <v>-1.3326133333333299E-4</v>
      </c>
      <c r="B2195">
        <v>-5.0584069595855796</v>
      </c>
    </row>
    <row r="2196" spans="1:2" x14ac:dyDescent="0.25">
      <c r="A2196">
        <v>-1.33191333333333E-4</v>
      </c>
      <c r="B2196">
        <v>-5.0584069595855796</v>
      </c>
    </row>
    <row r="2197" spans="1:2" x14ac:dyDescent="0.25">
      <c r="A2197">
        <v>-1.3312133333333301E-4</v>
      </c>
      <c r="B2197">
        <v>-5.0546639056741904</v>
      </c>
    </row>
    <row r="2198" spans="1:2" x14ac:dyDescent="0.25">
      <c r="A2198">
        <v>-1.3305133333333299E-4</v>
      </c>
      <c r="B2198">
        <v>-5.0546639056741904</v>
      </c>
    </row>
    <row r="2199" spans="1:2" x14ac:dyDescent="0.25">
      <c r="A2199">
        <v>-1.32981333333333E-4</v>
      </c>
      <c r="B2199">
        <v>-5.0509208517628101</v>
      </c>
    </row>
    <row r="2200" spans="1:2" x14ac:dyDescent="0.25">
      <c r="A2200">
        <v>-1.3291133333333301E-4</v>
      </c>
      <c r="B2200">
        <v>-5.0509208517628101</v>
      </c>
    </row>
    <row r="2201" spans="1:2" x14ac:dyDescent="0.25">
      <c r="A2201">
        <v>-1.3284133333333299E-4</v>
      </c>
      <c r="B2201">
        <v>-5.0509208517628101</v>
      </c>
    </row>
    <row r="2202" spans="1:2" x14ac:dyDescent="0.25">
      <c r="A2202">
        <v>-1.32771333333333E-4</v>
      </c>
      <c r="B2202">
        <v>-5.0509208517628101</v>
      </c>
    </row>
    <row r="2203" spans="1:2" x14ac:dyDescent="0.25">
      <c r="A2203">
        <v>-1.3270133333333301E-4</v>
      </c>
      <c r="B2203">
        <v>-5.0584069595855796</v>
      </c>
    </row>
    <row r="2204" spans="1:2" x14ac:dyDescent="0.25">
      <c r="A2204">
        <v>-1.3263133333333299E-4</v>
      </c>
      <c r="B2204">
        <v>-5.0546639056741904</v>
      </c>
    </row>
    <row r="2205" spans="1:2" x14ac:dyDescent="0.25">
      <c r="A2205">
        <v>-1.32561333333333E-4</v>
      </c>
      <c r="B2205">
        <v>-5.0584069595855796</v>
      </c>
    </row>
    <row r="2206" spans="1:2" x14ac:dyDescent="0.25">
      <c r="A2206">
        <v>-1.3249133333333301E-4</v>
      </c>
      <c r="B2206">
        <v>-5.0546639056741904</v>
      </c>
    </row>
    <row r="2207" spans="1:2" x14ac:dyDescent="0.25">
      <c r="A2207">
        <v>-1.3242133333333299E-4</v>
      </c>
      <c r="B2207">
        <v>-5.0546639056741904</v>
      </c>
    </row>
    <row r="2208" spans="1:2" x14ac:dyDescent="0.25">
      <c r="A2208">
        <v>-1.32351333333333E-4</v>
      </c>
      <c r="B2208">
        <v>-5.0546639056741904</v>
      </c>
    </row>
    <row r="2209" spans="1:2" x14ac:dyDescent="0.25">
      <c r="A2209">
        <v>-1.3228133333333301E-4</v>
      </c>
      <c r="B2209">
        <v>-5.0584069595855796</v>
      </c>
    </row>
    <row r="2210" spans="1:2" x14ac:dyDescent="0.25">
      <c r="A2210">
        <v>-1.3221133333333299E-4</v>
      </c>
      <c r="B2210">
        <v>-5.0584069595855796</v>
      </c>
    </row>
    <row r="2211" spans="1:2" x14ac:dyDescent="0.25">
      <c r="A2211">
        <v>-1.32141333333333E-4</v>
      </c>
      <c r="B2211">
        <v>-5.0584069595855796</v>
      </c>
    </row>
    <row r="2212" spans="1:2" x14ac:dyDescent="0.25">
      <c r="A2212">
        <v>-1.3207133333333301E-4</v>
      </c>
      <c r="B2212">
        <v>-5.0546639056741904</v>
      </c>
    </row>
    <row r="2213" spans="1:2" x14ac:dyDescent="0.25">
      <c r="A2213">
        <v>-1.3200133333333299E-4</v>
      </c>
      <c r="B2213">
        <v>-5.0584069595855796</v>
      </c>
    </row>
    <row r="2214" spans="1:2" x14ac:dyDescent="0.25">
      <c r="A2214">
        <v>-1.31931333333333E-4</v>
      </c>
      <c r="B2214">
        <v>-5.0584069595855796</v>
      </c>
    </row>
    <row r="2215" spans="1:2" x14ac:dyDescent="0.25">
      <c r="A2215">
        <v>-1.3186133333333301E-4</v>
      </c>
      <c r="B2215">
        <v>-5.0584069595855796</v>
      </c>
    </row>
    <row r="2216" spans="1:2" x14ac:dyDescent="0.25">
      <c r="A2216">
        <v>-1.3179133333333299E-4</v>
      </c>
      <c r="B2216">
        <v>-5.0509208517628101</v>
      </c>
    </row>
    <row r="2217" spans="1:2" x14ac:dyDescent="0.25">
      <c r="A2217">
        <v>-1.31721333333333E-4</v>
      </c>
      <c r="B2217">
        <v>-5.0471777978514298</v>
      </c>
    </row>
    <row r="2218" spans="1:2" x14ac:dyDescent="0.25">
      <c r="A2218">
        <v>-1.3165133333333301E-4</v>
      </c>
      <c r="B2218">
        <v>-5.0471777978514298</v>
      </c>
    </row>
    <row r="2219" spans="1:2" x14ac:dyDescent="0.25">
      <c r="A2219">
        <v>-1.3158133333333299E-4</v>
      </c>
      <c r="B2219">
        <v>-5.0471777978514298</v>
      </c>
    </row>
    <row r="2220" spans="1:2" x14ac:dyDescent="0.25">
      <c r="A2220">
        <v>-1.31511333333333E-4</v>
      </c>
      <c r="B2220">
        <v>-5.0471777978514298</v>
      </c>
    </row>
    <row r="2221" spans="1:2" x14ac:dyDescent="0.25">
      <c r="A2221">
        <v>-1.3144133333333301E-4</v>
      </c>
      <c r="B2221">
        <v>-5.0584069595855796</v>
      </c>
    </row>
    <row r="2222" spans="1:2" x14ac:dyDescent="0.25">
      <c r="A2222">
        <v>-1.3137133333333299E-4</v>
      </c>
      <c r="B2222">
        <v>-5.0584069595855796</v>
      </c>
    </row>
    <row r="2223" spans="1:2" x14ac:dyDescent="0.25">
      <c r="A2223">
        <v>-1.31301333333333E-4</v>
      </c>
      <c r="B2223">
        <v>-5.0584069595855796</v>
      </c>
    </row>
    <row r="2224" spans="1:2" x14ac:dyDescent="0.25">
      <c r="A2224">
        <v>-1.3123133333333301E-4</v>
      </c>
      <c r="B2224">
        <v>-5.0509208517628101</v>
      </c>
    </row>
    <row r="2225" spans="1:2" x14ac:dyDescent="0.25">
      <c r="A2225">
        <v>-1.31161333333333E-4</v>
      </c>
      <c r="B2225">
        <v>-5.0584069595855796</v>
      </c>
    </row>
    <row r="2226" spans="1:2" x14ac:dyDescent="0.25">
      <c r="A2226">
        <v>-1.31091333333333E-4</v>
      </c>
      <c r="B2226">
        <v>-5.0546639056741904</v>
      </c>
    </row>
    <row r="2227" spans="1:2" x14ac:dyDescent="0.25">
      <c r="A2227">
        <v>-1.3102133333333299E-4</v>
      </c>
      <c r="B2227">
        <v>-5.0621500134969599</v>
      </c>
    </row>
    <row r="2228" spans="1:2" x14ac:dyDescent="0.25">
      <c r="A2228">
        <v>-1.30951333333333E-4</v>
      </c>
      <c r="B2228">
        <v>-5.0584069595855796</v>
      </c>
    </row>
    <row r="2229" spans="1:2" x14ac:dyDescent="0.25">
      <c r="A2229">
        <v>-1.30881333333333E-4</v>
      </c>
      <c r="B2229">
        <v>-5.0621500134969599</v>
      </c>
    </row>
    <row r="2230" spans="1:2" x14ac:dyDescent="0.25">
      <c r="A2230">
        <v>-1.3081133333333299E-4</v>
      </c>
      <c r="B2230">
        <v>-5.0696361213197196</v>
      </c>
    </row>
    <row r="2231" spans="1:2" x14ac:dyDescent="0.25">
      <c r="A2231">
        <v>-1.30741333333333E-4</v>
      </c>
      <c r="B2231">
        <v>-5.0733791752311097</v>
      </c>
    </row>
    <row r="2232" spans="1:2" x14ac:dyDescent="0.25">
      <c r="A2232">
        <v>-1.3067133333333301E-4</v>
      </c>
      <c r="B2232">
        <v>-5.0621500134969599</v>
      </c>
    </row>
    <row r="2233" spans="1:2" x14ac:dyDescent="0.25">
      <c r="A2233">
        <v>-1.3060133333333299E-4</v>
      </c>
      <c r="B2233">
        <v>-5.0621500134969599</v>
      </c>
    </row>
    <row r="2234" spans="1:2" x14ac:dyDescent="0.25">
      <c r="A2234">
        <v>-1.30531333333333E-4</v>
      </c>
      <c r="B2234">
        <v>-5.0621500134969599</v>
      </c>
    </row>
    <row r="2235" spans="1:2" x14ac:dyDescent="0.25">
      <c r="A2235">
        <v>-1.3046133333333301E-4</v>
      </c>
      <c r="B2235">
        <v>-5.0546639056741904</v>
      </c>
    </row>
    <row r="2236" spans="1:2" x14ac:dyDescent="0.25">
      <c r="A2236">
        <v>-1.3039133333333299E-4</v>
      </c>
      <c r="B2236">
        <v>-5.0546639056741904</v>
      </c>
    </row>
    <row r="2237" spans="1:2" x14ac:dyDescent="0.25">
      <c r="A2237">
        <v>-1.30321333333333E-4</v>
      </c>
      <c r="B2237">
        <v>-5.0621500134969599</v>
      </c>
    </row>
    <row r="2238" spans="1:2" x14ac:dyDescent="0.25">
      <c r="A2238">
        <v>-1.3025133333333301E-4</v>
      </c>
      <c r="B2238">
        <v>-5.0584069595855796</v>
      </c>
    </row>
    <row r="2239" spans="1:2" x14ac:dyDescent="0.25">
      <c r="A2239">
        <v>-1.3018133333333299E-4</v>
      </c>
      <c r="B2239">
        <v>-5.0546639056741904</v>
      </c>
    </row>
    <row r="2240" spans="1:2" x14ac:dyDescent="0.25">
      <c r="A2240">
        <v>-1.30111333333333E-4</v>
      </c>
      <c r="B2240">
        <v>-5.0584069595855796</v>
      </c>
    </row>
    <row r="2241" spans="1:2" x14ac:dyDescent="0.25">
      <c r="A2241">
        <v>-1.3004133333333301E-4</v>
      </c>
      <c r="B2241">
        <v>-5.0509208517628101</v>
      </c>
    </row>
    <row r="2242" spans="1:2" x14ac:dyDescent="0.25">
      <c r="A2242">
        <v>-1.2997133333333299E-4</v>
      </c>
      <c r="B2242">
        <v>-5.0434347439400398</v>
      </c>
    </row>
    <row r="2243" spans="1:2" x14ac:dyDescent="0.25">
      <c r="A2243">
        <v>-1.29901333333333E-4</v>
      </c>
      <c r="B2243">
        <v>-5.0509208517628101</v>
      </c>
    </row>
    <row r="2244" spans="1:2" x14ac:dyDescent="0.25">
      <c r="A2244">
        <v>-1.2983133333333301E-4</v>
      </c>
      <c r="B2244">
        <v>-5.0584069595855796</v>
      </c>
    </row>
    <row r="2245" spans="1:2" x14ac:dyDescent="0.25">
      <c r="A2245">
        <v>-1.2976133333333299E-4</v>
      </c>
      <c r="B2245">
        <v>-5.0584069595855796</v>
      </c>
    </row>
    <row r="2246" spans="1:2" x14ac:dyDescent="0.25">
      <c r="A2246">
        <v>-1.29691333333333E-4</v>
      </c>
      <c r="B2246">
        <v>-5.0509208517628101</v>
      </c>
    </row>
    <row r="2247" spans="1:2" x14ac:dyDescent="0.25">
      <c r="A2247">
        <v>-1.2962133333333301E-4</v>
      </c>
      <c r="B2247">
        <v>-5.0584069595855796</v>
      </c>
    </row>
    <row r="2248" spans="1:2" x14ac:dyDescent="0.25">
      <c r="A2248">
        <v>-1.2955133333333299E-4</v>
      </c>
      <c r="B2248">
        <v>-5.0546639056741904</v>
      </c>
    </row>
    <row r="2249" spans="1:2" x14ac:dyDescent="0.25">
      <c r="A2249">
        <v>-1.29481333333333E-4</v>
      </c>
      <c r="B2249">
        <v>-5.0621500134969599</v>
      </c>
    </row>
    <row r="2250" spans="1:2" x14ac:dyDescent="0.25">
      <c r="A2250">
        <v>-1.2941133333333301E-4</v>
      </c>
      <c r="B2250">
        <v>-5.0584069595855796</v>
      </c>
    </row>
    <row r="2251" spans="1:2" x14ac:dyDescent="0.25">
      <c r="A2251">
        <v>-1.2934133333333299E-4</v>
      </c>
      <c r="B2251">
        <v>-5.0621500134969599</v>
      </c>
    </row>
    <row r="2252" spans="1:2" x14ac:dyDescent="0.25">
      <c r="A2252">
        <v>-1.29271333333333E-4</v>
      </c>
      <c r="B2252">
        <v>-5.0621500134969599</v>
      </c>
    </row>
    <row r="2253" spans="1:2" x14ac:dyDescent="0.25">
      <c r="A2253">
        <v>-1.2920133333333301E-4</v>
      </c>
      <c r="B2253">
        <v>-5.0696361213197196</v>
      </c>
    </row>
    <row r="2254" spans="1:2" x14ac:dyDescent="0.25">
      <c r="A2254">
        <v>-1.2913133333333299E-4</v>
      </c>
      <c r="B2254">
        <v>-5.0696361213197196</v>
      </c>
    </row>
    <row r="2255" spans="1:2" x14ac:dyDescent="0.25">
      <c r="A2255">
        <v>-1.29061333333333E-4</v>
      </c>
      <c r="B2255">
        <v>-5.0733791752311097</v>
      </c>
    </row>
    <row r="2256" spans="1:2" x14ac:dyDescent="0.25">
      <c r="A2256">
        <v>-1.2899133333333301E-4</v>
      </c>
      <c r="B2256">
        <v>-5.07712222914249</v>
      </c>
    </row>
    <row r="2257" spans="1:2" x14ac:dyDescent="0.25">
      <c r="A2257">
        <v>-1.2892133333333299E-4</v>
      </c>
      <c r="B2257">
        <v>-5.07712222914249</v>
      </c>
    </row>
    <row r="2258" spans="1:2" x14ac:dyDescent="0.25">
      <c r="A2258">
        <v>-1.28851333333333E-4</v>
      </c>
      <c r="B2258">
        <v>-5.0621500134969599</v>
      </c>
    </row>
    <row r="2259" spans="1:2" x14ac:dyDescent="0.25">
      <c r="A2259">
        <v>-1.2878133333333301E-4</v>
      </c>
      <c r="B2259">
        <v>-5.0621500134969599</v>
      </c>
    </row>
    <row r="2260" spans="1:2" x14ac:dyDescent="0.25">
      <c r="A2260">
        <v>-1.2871133333333299E-4</v>
      </c>
      <c r="B2260">
        <v>-5.0546639056741904</v>
      </c>
    </row>
    <row r="2261" spans="1:2" x14ac:dyDescent="0.25">
      <c r="A2261">
        <v>-1.28641333333333E-4</v>
      </c>
      <c r="B2261">
        <v>-5.0509208517628101</v>
      </c>
    </row>
    <row r="2262" spans="1:2" x14ac:dyDescent="0.25">
      <c r="A2262">
        <v>-1.2857133333333301E-4</v>
      </c>
      <c r="B2262">
        <v>-5.0621500134969599</v>
      </c>
    </row>
    <row r="2263" spans="1:2" x14ac:dyDescent="0.25">
      <c r="A2263">
        <v>-1.2850133333333299E-4</v>
      </c>
      <c r="B2263">
        <v>-5.0621500134969599</v>
      </c>
    </row>
    <row r="2264" spans="1:2" x14ac:dyDescent="0.25">
      <c r="A2264">
        <v>-1.28431333333333E-4</v>
      </c>
      <c r="B2264">
        <v>-5.0621500134969599</v>
      </c>
    </row>
    <row r="2265" spans="1:2" x14ac:dyDescent="0.25">
      <c r="A2265">
        <v>-1.2836133333333301E-4</v>
      </c>
      <c r="B2265">
        <v>-5.0658930674083402</v>
      </c>
    </row>
    <row r="2266" spans="1:2" x14ac:dyDescent="0.25">
      <c r="A2266">
        <v>-1.2829133333333299E-4</v>
      </c>
      <c r="B2266">
        <v>-5.0621500134969599</v>
      </c>
    </row>
    <row r="2267" spans="1:2" x14ac:dyDescent="0.25">
      <c r="A2267">
        <v>-1.28221333333333E-4</v>
      </c>
      <c r="B2267">
        <v>-5.0658930674083402</v>
      </c>
    </row>
    <row r="2268" spans="1:2" x14ac:dyDescent="0.25">
      <c r="A2268">
        <v>-1.2815133333333301E-4</v>
      </c>
      <c r="B2268">
        <v>-5.0658930674083402</v>
      </c>
    </row>
    <row r="2269" spans="1:2" x14ac:dyDescent="0.25">
      <c r="A2269">
        <v>-1.2808133333333299E-4</v>
      </c>
      <c r="B2269">
        <v>-5.0621500134969599</v>
      </c>
    </row>
    <row r="2270" spans="1:2" x14ac:dyDescent="0.25">
      <c r="A2270">
        <v>-1.28011333333333E-4</v>
      </c>
      <c r="B2270">
        <v>-5.0584069595855796</v>
      </c>
    </row>
    <row r="2271" spans="1:2" x14ac:dyDescent="0.25">
      <c r="A2271">
        <v>-1.2794133333333301E-4</v>
      </c>
      <c r="B2271">
        <v>-5.0658930674083402</v>
      </c>
    </row>
    <row r="2272" spans="1:2" x14ac:dyDescent="0.25">
      <c r="A2272">
        <v>-1.2787133333333299E-4</v>
      </c>
      <c r="B2272">
        <v>-5.0658930674083402</v>
      </c>
    </row>
    <row r="2273" spans="1:2" x14ac:dyDescent="0.25">
      <c r="A2273">
        <v>-1.27801333333333E-4</v>
      </c>
      <c r="B2273">
        <v>-5.0733791752311097</v>
      </c>
    </row>
    <row r="2274" spans="1:2" x14ac:dyDescent="0.25">
      <c r="A2274">
        <v>-1.2773133333333301E-4</v>
      </c>
      <c r="B2274">
        <v>-5.0696361213197196</v>
      </c>
    </row>
    <row r="2275" spans="1:2" x14ac:dyDescent="0.25">
      <c r="A2275">
        <v>-1.2766133333333299E-4</v>
      </c>
      <c r="B2275">
        <v>-5.0584069595855796</v>
      </c>
    </row>
    <row r="2276" spans="1:2" x14ac:dyDescent="0.25">
      <c r="A2276">
        <v>-1.27591333333333E-4</v>
      </c>
      <c r="B2276">
        <v>-5.0546639056741904</v>
      </c>
    </row>
    <row r="2277" spans="1:2" x14ac:dyDescent="0.25">
      <c r="A2277">
        <v>-1.2752133333333301E-4</v>
      </c>
      <c r="B2277">
        <v>-5.0471777978514298</v>
      </c>
    </row>
    <row r="2278" spans="1:2" x14ac:dyDescent="0.25">
      <c r="A2278">
        <v>-1.2745133333333299E-4</v>
      </c>
      <c r="B2278">
        <v>-5.0471777978514298</v>
      </c>
    </row>
    <row r="2279" spans="1:2" x14ac:dyDescent="0.25">
      <c r="A2279">
        <v>-1.27381333333333E-4</v>
      </c>
      <c r="B2279">
        <v>-5.0546639056741904</v>
      </c>
    </row>
    <row r="2280" spans="1:2" x14ac:dyDescent="0.25">
      <c r="A2280">
        <v>-1.2731133333333301E-4</v>
      </c>
      <c r="B2280">
        <v>-5.0621500134969599</v>
      </c>
    </row>
    <row r="2281" spans="1:2" x14ac:dyDescent="0.25">
      <c r="A2281">
        <v>-1.2724133333333299E-4</v>
      </c>
      <c r="B2281">
        <v>-5.0658930674083402</v>
      </c>
    </row>
    <row r="2282" spans="1:2" x14ac:dyDescent="0.25">
      <c r="A2282">
        <v>-1.27171333333333E-4</v>
      </c>
      <c r="B2282">
        <v>-5.0658930674083402</v>
      </c>
    </row>
    <row r="2283" spans="1:2" x14ac:dyDescent="0.25">
      <c r="A2283">
        <v>-1.2710133333333301E-4</v>
      </c>
      <c r="B2283">
        <v>-5.0658930674083402</v>
      </c>
    </row>
    <row r="2284" spans="1:2" x14ac:dyDescent="0.25">
      <c r="A2284">
        <v>-1.2703133333333299E-4</v>
      </c>
      <c r="B2284">
        <v>-5.0658930674083402</v>
      </c>
    </row>
    <row r="2285" spans="1:2" x14ac:dyDescent="0.25">
      <c r="A2285">
        <v>-1.26961333333333E-4</v>
      </c>
      <c r="B2285">
        <v>-5.0658930674083402</v>
      </c>
    </row>
    <row r="2286" spans="1:2" x14ac:dyDescent="0.25">
      <c r="A2286">
        <v>-1.2689133333333301E-4</v>
      </c>
      <c r="B2286">
        <v>-5.0658930674083402</v>
      </c>
    </row>
    <row r="2287" spans="1:2" x14ac:dyDescent="0.25">
      <c r="A2287">
        <v>-1.2682133333333299E-4</v>
      </c>
      <c r="B2287">
        <v>-5.0584069595855796</v>
      </c>
    </row>
    <row r="2288" spans="1:2" x14ac:dyDescent="0.25">
      <c r="A2288">
        <v>-1.26751333333333E-4</v>
      </c>
      <c r="B2288">
        <v>-5.0621500134969599</v>
      </c>
    </row>
    <row r="2289" spans="1:2" x14ac:dyDescent="0.25">
      <c r="A2289">
        <v>-1.2668133333333301E-4</v>
      </c>
      <c r="B2289">
        <v>-5.0658930674083402</v>
      </c>
    </row>
    <row r="2290" spans="1:2" x14ac:dyDescent="0.25">
      <c r="A2290">
        <v>-1.2661133333333299E-4</v>
      </c>
      <c r="B2290">
        <v>-5.0733791752311097</v>
      </c>
    </row>
    <row r="2291" spans="1:2" x14ac:dyDescent="0.25">
      <c r="A2291">
        <v>-1.26541333333333E-4</v>
      </c>
      <c r="B2291">
        <v>-5.07712222914249</v>
      </c>
    </row>
    <row r="2292" spans="1:2" x14ac:dyDescent="0.25">
      <c r="A2292">
        <v>-1.2647133333333301E-4</v>
      </c>
      <c r="B2292">
        <v>-5.07712222914249</v>
      </c>
    </row>
    <row r="2293" spans="1:2" x14ac:dyDescent="0.25">
      <c r="A2293">
        <v>-1.2640133333333299E-4</v>
      </c>
      <c r="B2293">
        <v>-5.0808652830538703</v>
      </c>
    </row>
    <row r="2294" spans="1:2" x14ac:dyDescent="0.25">
      <c r="A2294">
        <v>-1.26331333333333E-4</v>
      </c>
      <c r="B2294">
        <v>-5.0846083369652497</v>
      </c>
    </row>
    <row r="2295" spans="1:2" x14ac:dyDescent="0.25">
      <c r="A2295">
        <v>-1.2626133333333301E-4</v>
      </c>
      <c r="B2295">
        <v>-5.07712222914249</v>
      </c>
    </row>
    <row r="2296" spans="1:2" x14ac:dyDescent="0.25">
      <c r="A2296">
        <v>-1.2619133333333299E-4</v>
      </c>
      <c r="B2296">
        <v>-5.0808652830538703</v>
      </c>
    </row>
    <row r="2297" spans="1:2" x14ac:dyDescent="0.25">
      <c r="A2297">
        <v>-1.26121333333333E-4</v>
      </c>
      <c r="B2297">
        <v>-5.0808652830538703</v>
      </c>
    </row>
    <row r="2298" spans="1:2" x14ac:dyDescent="0.25">
      <c r="A2298">
        <v>-1.2605133333333301E-4</v>
      </c>
      <c r="B2298">
        <v>-5.0808652830538703</v>
      </c>
    </row>
    <row r="2299" spans="1:2" x14ac:dyDescent="0.25">
      <c r="A2299">
        <v>-1.2598133333333299E-4</v>
      </c>
      <c r="B2299">
        <v>-5.0696361213197196</v>
      </c>
    </row>
    <row r="2300" spans="1:2" x14ac:dyDescent="0.25">
      <c r="A2300">
        <v>-1.25911333333333E-4</v>
      </c>
      <c r="B2300">
        <v>-5.07712222914249</v>
      </c>
    </row>
    <row r="2301" spans="1:2" x14ac:dyDescent="0.25">
      <c r="A2301">
        <v>-1.2584133333333301E-4</v>
      </c>
      <c r="B2301">
        <v>-5.0733791752311097</v>
      </c>
    </row>
    <row r="2302" spans="1:2" x14ac:dyDescent="0.25">
      <c r="A2302">
        <v>-1.2577133333333299E-4</v>
      </c>
      <c r="B2302">
        <v>-5.07712222914249</v>
      </c>
    </row>
    <row r="2303" spans="1:2" x14ac:dyDescent="0.25">
      <c r="A2303">
        <v>-1.25701333333333E-4</v>
      </c>
      <c r="B2303">
        <v>-5.0808652830538703</v>
      </c>
    </row>
    <row r="2304" spans="1:2" x14ac:dyDescent="0.25">
      <c r="A2304">
        <v>-1.2563133333333301E-4</v>
      </c>
      <c r="B2304">
        <v>-5.0883513908766398</v>
      </c>
    </row>
    <row r="2305" spans="1:2" x14ac:dyDescent="0.25">
      <c r="A2305">
        <v>-1.2556133333333299E-4</v>
      </c>
      <c r="B2305">
        <v>-5.07712222914249</v>
      </c>
    </row>
    <row r="2306" spans="1:2" x14ac:dyDescent="0.25">
      <c r="A2306">
        <v>-1.25491333333333E-4</v>
      </c>
      <c r="B2306">
        <v>-5.07712222914249</v>
      </c>
    </row>
    <row r="2307" spans="1:2" x14ac:dyDescent="0.25">
      <c r="A2307">
        <v>-1.2542133333333301E-4</v>
      </c>
      <c r="B2307">
        <v>-5.0846083369652497</v>
      </c>
    </row>
    <row r="2308" spans="1:2" x14ac:dyDescent="0.25">
      <c r="A2308">
        <v>-1.25351333333333E-4</v>
      </c>
      <c r="B2308">
        <v>-5.0846083369652497</v>
      </c>
    </row>
    <row r="2309" spans="1:2" x14ac:dyDescent="0.25">
      <c r="A2309">
        <v>-1.25281333333333E-4</v>
      </c>
      <c r="B2309">
        <v>-5.0846083369652497</v>
      </c>
    </row>
    <row r="2310" spans="1:2" x14ac:dyDescent="0.25">
      <c r="A2310">
        <v>-1.2521133333333301E-4</v>
      </c>
      <c r="B2310">
        <v>-5.07712222914249</v>
      </c>
    </row>
    <row r="2311" spans="1:2" x14ac:dyDescent="0.25">
      <c r="A2311">
        <v>-1.25141333333333E-4</v>
      </c>
      <c r="B2311">
        <v>-5.0733791752311097</v>
      </c>
    </row>
    <row r="2312" spans="1:2" x14ac:dyDescent="0.25">
      <c r="A2312">
        <v>-1.25071333333333E-4</v>
      </c>
      <c r="B2312">
        <v>-5.07712222914249</v>
      </c>
    </row>
    <row r="2313" spans="1:2" x14ac:dyDescent="0.25">
      <c r="A2313">
        <v>-1.2500133333333299E-4</v>
      </c>
      <c r="B2313">
        <v>-5.0808652830538703</v>
      </c>
    </row>
    <row r="2314" spans="1:2" x14ac:dyDescent="0.25">
      <c r="A2314">
        <v>-1.24931333333333E-4</v>
      </c>
      <c r="B2314">
        <v>-5.0696361213197196</v>
      </c>
    </row>
    <row r="2315" spans="1:2" x14ac:dyDescent="0.25">
      <c r="A2315">
        <v>-1.24861333333333E-4</v>
      </c>
      <c r="B2315">
        <v>-5.0733791752311097</v>
      </c>
    </row>
    <row r="2316" spans="1:2" x14ac:dyDescent="0.25">
      <c r="A2316">
        <v>-1.2479133333333299E-4</v>
      </c>
      <c r="B2316">
        <v>-5.0733791752311097</v>
      </c>
    </row>
    <row r="2317" spans="1:2" x14ac:dyDescent="0.25">
      <c r="A2317">
        <v>-1.24721333333333E-4</v>
      </c>
      <c r="B2317">
        <v>-5.07712222914249</v>
      </c>
    </row>
    <row r="2318" spans="1:2" x14ac:dyDescent="0.25">
      <c r="A2318">
        <v>-1.2465133333333301E-4</v>
      </c>
      <c r="B2318">
        <v>-5.0808652830538703</v>
      </c>
    </row>
    <row r="2319" spans="1:2" x14ac:dyDescent="0.25">
      <c r="A2319">
        <v>-1.2458133333333299E-4</v>
      </c>
      <c r="B2319">
        <v>-5.0883513908766398</v>
      </c>
    </row>
    <row r="2320" spans="1:2" x14ac:dyDescent="0.25">
      <c r="A2320">
        <v>-1.24511333333333E-4</v>
      </c>
      <c r="B2320">
        <v>-5.0920944447880201</v>
      </c>
    </row>
    <row r="2321" spans="1:2" x14ac:dyDescent="0.25">
      <c r="A2321">
        <v>-1.2444133333333301E-4</v>
      </c>
      <c r="B2321">
        <v>-5.0846083369652497</v>
      </c>
    </row>
    <row r="2322" spans="1:2" x14ac:dyDescent="0.25">
      <c r="A2322">
        <v>-1.2437133333333299E-4</v>
      </c>
      <c r="B2322">
        <v>-5.0733791752311097</v>
      </c>
    </row>
    <row r="2323" spans="1:2" x14ac:dyDescent="0.25">
      <c r="A2323">
        <v>-1.24301333333333E-4</v>
      </c>
      <c r="B2323">
        <v>-5.0733791752311097</v>
      </c>
    </row>
    <row r="2324" spans="1:2" x14ac:dyDescent="0.25">
      <c r="A2324">
        <v>-1.2423133333333301E-4</v>
      </c>
      <c r="B2324">
        <v>-5.0621500134969599</v>
      </c>
    </row>
    <row r="2325" spans="1:2" x14ac:dyDescent="0.25">
      <c r="A2325">
        <v>-1.2416133333333299E-4</v>
      </c>
      <c r="B2325">
        <v>-5.0658930674083402</v>
      </c>
    </row>
    <row r="2326" spans="1:2" x14ac:dyDescent="0.25">
      <c r="A2326">
        <v>-1.24091333333333E-4</v>
      </c>
      <c r="B2326">
        <v>-5.0621500134969599</v>
      </c>
    </row>
    <row r="2327" spans="1:2" x14ac:dyDescent="0.25">
      <c r="A2327">
        <v>-1.2402133333333301E-4</v>
      </c>
      <c r="B2327">
        <v>-5.0696361213197196</v>
      </c>
    </row>
    <row r="2328" spans="1:2" x14ac:dyDescent="0.25">
      <c r="A2328">
        <v>-1.2395133333333299E-4</v>
      </c>
      <c r="B2328">
        <v>-5.0658930674083402</v>
      </c>
    </row>
    <row r="2329" spans="1:2" x14ac:dyDescent="0.25">
      <c r="A2329">
        <v>-1.23881333333333E-4</v>
      </c>
      <c r="B2329">
        <v>-5.0658930674083402</v>
      </c>
    </row>
    <row r="2330" spans="1:2" x14ac:dyDescent="0.25">
      <c r="A2330">
        <v>-1.2381133333333301E-4</v>
      </c>
      <c r="B2330">
        <v>-5.0658930674083402</v>
      </c>
    </row>
    <row r="2331" spans="1:2" x14ac:dyDescent="0.25">
      <c r="A2331">
        <v>-1.2374133333333299E-4</v>
      </c>
      <c r="B2331">
        <v>-5.0658930674083402</v>
      </c>
    </row>
    <row r="2332" spans="1:2" x14ac:dyDescent="0.25">
      <c r="A2332">
        <v>-1.23671333333333E-4</v>
      </c>
      <c r="B2332">
        <v>-5.0696361213197196</v>
      </c>
    </row>
    <row r="2333" spans="1:2" x14ac:dyDescent="0.25">
      <c r="A2333">
        <v>-1.2360133333333301E-4</v>
      </c>
      <c r="B2333">
        <v>-5.0696361213197196</v>
      </c>
    </row>
    <row r="2334" spans="1:2" x14ac:dyDescent="0.25">
      <c r="A2334">
        <v>-1.2353133333333299E-4</v>
      </c>
      <c r="B2334">
        <v>-5.0658930674083402</v>
      </c>
    </row>
    <row r="2335" spans="1:2" x14ac:dyDescent="0.25">
      <c r="A2335">
        <v>-1.23461333333333E-4</v>
      </c>
      <c r="B2335">
        <v>-5.0696361213197196</v>
      </c>
    </row>
    <row r="2336" spans="1:2" x14ac:dyDescent="0.25">
      <c r="A2336">
        <v>-1.2339133333333301E-4</v>
      </c>
      <c r="B2336">
        <v>-5.0658930674083402</v>
      </c>
    </row>
    <row r="2337" spans="1:2" x14ac:dyDescent="0.25">
      <c r="A2337">
        <v>-1.2332133333333299E-4</v>
      </c>
      <c r="B2337">
        <v>-5.0658930674083402</v>
      </c>
    </row>
    <row r="2338" spans="1:2" x14ac:dyDescent="0.25">
      <c r="A2338">
        <v>-1.23251333333333E-4</v>
      </c>
      <c r="B2338">
        <v>-5.0696361213197196</v>
      </c>
    </row>
    <row r="2339" spans="1:2" x14ac:dyDescent="0.25">
      <c r="A2339">
        <v>-1.2318133333333301E-4</v>
      </c>
      <c r="B2339">
        <v>-5.0733791752311097</v>
      </c>
    </row>
    <row r="2340" spans="1:2" x14ac:dyDescent="0.25">
      <c r="A2340">
        <v>-1.2311133333333299E-4</v>
      </c>
      <c r="B2340">
        <v>-5.0696361213197196</v>
      </c>
    </row>
    <row r="2341" spans="1:2" x14ac:dyDescent="0.25">
      <c r="A2341">
        <v>-1.23041333333333E-4</v>
      </c>
      <c r="B2341">
        <v>-5.0621500134969599</v>
      </c>
    </row>
    <row r="2342" spans="1:2" x14ac:dyDescent="0.25">
      <c r="A2342">
        <v>-1.2297133333333301E-4</v>
      </c>
      <c r="B2342">
        <v>-5.0584069595855796</v>
      </c>
    </row>
    <row r="2343" spans="1:2" x14ac:dyDescent="0.25">
      <c r="A2343">
        <v>-1.2290133333333299E-4</v>
      </c>
      <c r="B2343">
        <v>-5.0621500134969599</v>
      </c>
    </row>
    <row r="2344" spans="1:2" x14ac:dyDescent="0.25">
      <c r="A2344">
        <v>-1.22831333333333E-4</v>
      </c>
      <c r="B2344">
        <v>-5.0546639056741904</v>
      </c>
    </row>
    <row r="2345" spans="1:2" x14ac:dyDescent="0.25">
      <c r="A2345">
        <v>-1.2276133333333301E-4</v>
      </c>
      <c r="B2345">
        <v>-5.0621500134969599</v>
      </c>
    </row>
    <row r="2346" spans="1:2" x14ac:dyDescent="0.25">
      <c r="A2346">
        <v>-1.2269133333333299E-4</v>
      </c>
      <c r="B2346">
        <v>-5.0658930674083402</v>
      </c>
    </row>
    <row r="2347" spans="1:2" x14ac:dyDescent="0.25">
      <c r="A2347">
        <v>-1.22621333333333E-4</v>
      </c>
      <c r="B2347">
        <v>-5.0658930674083402</v>
      </c>
    </row>
    <row r="2348" spans="1:2" x14ac:dyDescent="0.25">
      <c r="A2348">
        <v>-1.2255133333333301E-4</v>
      </c>
      <c r="B2348">
        <v>-5.0733791752311097</v>
      </c>
    </row>
    <row r="2349" spans="1:2" x14ac:dyDescent="0.25">
      <c r="A2349">
        <v>-1.2248133333333299E-4</v>
      </c>
      <c r="B2349">
        <v>-5.0658930674083402</v>
      </c>
    </row>
    <row r="2350" spans="1:2" x14ac:dyDescent="0.25">
      <c r="A2350">
        <v>-1.22411333333333E-4</v>
      </c>
      <c r="B2350">
        <v>-5.0733791752311097</v>
      </c>
    </row>
    <row r="2351" spans="1:2" x14ac:dyDescent="0.25">
      <c r="A2351">
        <v>-1.2234133333333301E-4</v>
      </c>
      <c r="B2351">
        <v>-5.07712222914249</v>
      </c>
    </row>
    <row r="2352" spans="1:2" x14ac:dyDescent="0.25">
      <c r="A2352">
        <v>-1.2227133333333299E-4</v>
      </c>
      <c r="B2352">
        <v>-5.0733791752311097</v>
      </c>
    </row>
    <row r="2353" spans="1:2" x14ac:dyDescent="0.25">
      <c r="A2353">
        <v>-1.22201333333333E-4</v>
      </c>
      <c r="B2353">
        <v>-5.0808652830538703</v>
      </c>
    </row>
    <row r="2354" spans="1:2" x14ac:dyDescent="0.25">
      <c r="A2354">
        <v>-1.2213133333333301E-4</v>
      </c>
      <c r="B2354">
        <v>-5.0808652830538703</v>
      </c>
    </row>
    <row r="2355" spans="1:2" x14ac:dyDescent="0.25">
      <c r="A2355">
        <v>-1.22061333333333E-4</v>
      </c>
      <c r="B2355">
        <v>-5.0920944447880201</v>
      </c>
    </row>
    <row r="2356" spans="1:2" x14ac:dyDescent="0.25">
      <c r="A2356">
        <v>-1.21991333333333E-4</v>
      </c>
      <c r="B2356">
        <v>-5.0808652830538703</v>
      </c>
    </row>
    <row r="2357" spans="1:2" x14ac:dyDescent="0.25">
      <c r="A2357">
        <v>-1.21921333333333E-4</v>
      </c>
      <c r="B2357">
        <v>-5.0846083369652497</v>
      </c>
    </row>
    <row r="2358" spans="1:2" x14ac:dyDescent="0.25">
      <c r="A2358">
        <v>-1.21851333333333E-4</v>
      </c>
      <c r="B2358">
        <v>-5.0808652830538703</v>
      </c>
    </row>
    <row r="2359" spans="1:2" x14ac:dyDescent="0.25">
      <c r="A2359">
        <v>-1.21781333333333E-4</v>
      </c>
      <c r="B2359">
        <v>-5.0883513908766398</v>
      </c>
    </row>
    <row r="2360" spans="1:2" x14ac:dyDescent="0.25">
      <c r="A2360">
        <v>-1.21711333333333E-4</v>
      </c>
      <c r="B2360">
        <v>-5.0733791752311097</v>
      </c>
    </row>
    <row r="2361" spans="1:2" x14ac:dyDescent="0.25">
      <c r="A2361">
        <v>-1.2164133333333301E-4</v>
      </c>
      <c r="B2361">
        <v>-5.0733791752311097</v>
      </c>
    </row>
    <row r="2362" spans="1:2" x14ac:dyDescent="0.25">
      <c r="A2362">
        <v>-1.21571333333333E-4</v>
      </c>
      <c r="B2362">
        <v>-5.07712222914249</v>
      </c>
    </row>
    <row r="2363" spans="1:2" x14ac:dyDescent="0.25">
      <c r="A2363">
        <v>-1.21501333333333E-4</v>
      </c>
      <c r="B2363">
        <v>-5.07712222914249</v>
      </c>
    </row>
    <row r="2364" spans="1:2" x14ac:dyDescent="0.25">
      <c r="A2364">
        <v>-1.2143133333333301E-4</v>
      </c>
      <c r="B2364">
        <v>-5.0733791752311097</v>
      </c>
    </row>
    <row r="2365" spans="1:2" x14ac:dyDescent="0.25">
      <c r="A2365">
        <v>-1.21361333333333E-4</v>
      </c>
      <c r="B2365">
        <v>-5.0696361213197196</v>
      </c>
    </row>
    <row r="2366" spans="1:2" x14ac:dyDescent="0.25">
      <c r="A2366">
        <v>-1.21291333333333E-4</v>
      </c>
      <c r="B2366">
        <v>-5.0621500134969599</v>
      </c>
    </row>
    <row r="2367" spans="1:2" x14ac:dyDescent="0.25">
      <c r="A2367">
        <v>-1.2122133333333301E-4</v>
      </c>
      <c r="B2367">
        <v>-5.0696361213197196</v>
      </c>
    </row>
    <row r="2368" spans="1:2" x14ac:dyDescent="0.25">
      <c r="A2368">
        <v>-1.21151333333333E-4</v>
      </c>
      <c r="B2368">
        <v>-5.0696361213197196</v>
      </c>
    </row>
    <row r="2369" spans="1:2" x14ac:dyDescent="0.25">
      <c r="A2369">
        <v>-1.21081333333333E-4</v>
      </c>
      <c r="B2369">
        <v>-5.0658930674083402</v>
      </c>
    </row>
    <row r="2370" spans="1:2" x14ac:dyDescent="0.25">
      <c r="A2370">
        <v>-1.2101133333333301E-4</v>
      </c>
      <c r="B2370">
        <v>-5.0621500134969599</v>
      </c>
    </row>
    <row r="2371" spans="1:2" x14ac:dyDescent="0.25">
      <c r="A2371">
        <v>-1.20941333333333E-4</v>
      </c>
      <c r="B2371">
        <v>-5.0621500134969599</v>
      </c>
    </row>
    <row r="2372" spans="1:2" x14ac:dyDescent="0.25">
      <c r="A2372">
        <v>-1.20871333333333E-4</v>
      </c>
      <c r="B2372">
        <v>-5.0584069595855796</v>
      </c>
    </row>
    <row r="2373" spans="1:2" x14ac:dyDescent="0.25">
      <c r="A2373">
        <v>-1.2080133333333301E-4</v>
      </c>
      <c r="B2373">
        <v>-5.0546639056741904</v>
      </c>
    </row>
    <row r="2374" spans="1:2" x14ac:dyDescent="0.25">
      <c r="A2374">
        <v>-1.20731333333333E-4</v>
      </c>
      <c r="B2374">
        <v>-5.0584069595855796</v>
      </c>
    </row>
    <row r="2375" spans="1:2" x14ac:dyDescent="0.25">
      <c r="A2375">
        <v>-1.20661333333333E-4</v>
      </c>
      <c r="B2375">
        <v>-5.0471777978514298</v>
      </c>
    </row>
    <row r="2376" spans="1:2" x14ac:dyDescent="0.25">
      <c r="A2376">
        <v>-1.2059133333333301E-4</v>
      </c>
      <c r="B2376">
        <v>-5.0509208517628101</v>
      </c>
    </row>
    <row r="2377" spans="1:2" x14ac:dyDescent="0.25">
      <c r="A2377">
        <v>-1.20521333333333E-4</v>
      </c>
      <c r="B2377">
        <v>-5.0546639056741904</v>
      </c>
    </row>
    <row r="2378" spans="1:2" x14ac:dyDescent="0.25">
      <c r="A2378">
        <v>-1.20451333333333E-4</v>
      </c>
      <c r="B2378">
        <v>-5.0546639056741904</v>
      </c>
    </row>
    <row r="2379" spans="1:2" x14ac:dyDescent="0.25">
      <c r="A2379">
        <v>-1.2038133333333299E-4</v>
      </c>
      <c r="B2379">
        <v>-5.0471777978514298</v>
      </c>
    </row>
    <row r="2380" spans="1:2" x14ac:dyDescent="0.25">
      <c r="A2380">
        <v>-1.20311333333333E-4</v>
      </c>
      <c r="B2380">
        <v>-5.0509208517628101</v>
      </c>
    </row>
    <row r="2381" spans="1:2" x14ac:dyDescent="0.25">
      <c r="A2381">
        <v>-1.20241333333333E-4</v>
      </c>
      <c r="B2381">
        <v>-5.0509208517628101</v>
      </c>
    </row>
    <row r="2382" spans="1:2" x14ac:dyDescent="0.25">
      <c r="A2382">
        <v>-1.2017133333333299E-4</v>
      </c>
      <c r="B2382">
        <v>-5.0471777978514298</v>
      </c>
    </row>
    <row r="2383" spans="1:2" x14ac:dyDescent="0.25">
      <c r="A2383">
        <v>-1.20101333333333E-4</v>
      </c>
      <c r="B2383">
        <v>-5.0284625282945097</v>
      </c>
    </row>
    <row r="2384" spans="1:2" x14ac:dyDescent="0.25">
      <c r="A2384">
        <v>-1.20031333333333E-4</v>
      </c>
      <c r="B2384">
        <v>-5.0322055822058998</v>
      </c>
    </row>
    <row r="2385" spans="1:2" x14ac:dyDescent="0.25">
      <c r="A2385">
        <v>-1.1996133333333299E-4</v>
      </c>
      <c r="B2385">
        <v>-5.0322055822058998</v>
      </c>
    </row>
    <row r="2386" spans="1:2" x14ac:dyDescent="0.25">
      <c r="A2386">
        <v>-1.19891333333333E-4</v>
      </c>
      <c r="B2386">
        <v>-5.0396916900286604</v>
      </c>
    </row>
    <row r="2387" spans="1:2" x14ac:dyDescent="0.25">
      <c r="A2387">
        <v>-1.19821333333333E-4</v>
      </c>
      <c r="B2387">
        <v>-5.0284625282945097</v>
      </c>
    </row>
    <row r="2388" spans="1:2" x14ac:dyDescent="0.25">
      <c r="A2388">
        <v>-1.1975133333333299E-4</v>
      </c>
      <c r="B2388">
        <v>-5.0322055822058998</v>
      </c>
    </row>
    <row r="2389" spans="1:2" x14ac:dyDescent="0.25">
      <c r="A2389">
        <v>-1.19681333333333E-4</v>
      </c>
      <c r="B2389">
        <v>-5.0322055822058998</v>
      </c>
    </row>
    <row r="2390" spans="1:2" x14ac:dyDescent="0.25">
      <c r="A2390">
        <v>-1.19611333333333E-4</v>
      </c>
      <c r="B2390">
        <v>-5.0322055822058998</v>
      </c>
    </row>
    <row r="2391" spans="1:2" x14ac:dyDescent="0.25">
      <c r="A2391">
        <v>-1.1954133333333299E-4</v>
      </c>
      <c r="B2391">
        <v>-5.0284625282945097</v>
      </c>
    </row>
    <row r="2392" spans="1:2" x14ac:dyDescent="0.25">
      <c r="A2392">
        <v>-1.19471333333333E-4</v>
      </c>
      <c r="B2392">
        <v>-5.02097642047175</v>
      </c>
    </row>
    <row r="2393" spans="1:2" x14ac:dyDescent="0.25">
      <c r="A2393">
        <v>-1.19401333333333E-4</v>
      </c>
      <c r="B2393">
        <v>-5.0284625282945097</v>
      </c>
    </row>
    <row r="2394" spans="1:2" x14ac:dyDescent="0.25">
      <c r="A2394">
        <v>-1.19331333333333E-4</v>
      </c>
      <c r="B2394">
        <v>-5.02097642047175</v>
      </c>
    </row>
    <row r="2395" spans="1:2" x14ac:dyDescent="0.25">
      <c r="A2395">
        <v>-1.19261333333333E-4</v>
      </c>
      <c r="B2395">
        <v>-5.0134903126489796</v>
      </c>
    </row>
    <row r="2396" spans="1:2" x14ac:dyDescent="0.25">
      <c r="A2396">
        <v>-1.19191333333333E-4</v>
      </c>
      <c r="B2396">
        <v>-5.0060042048262199</v>
      </c>
    </row>
    <row r="2397" spans="1:2" x14ac:dyDescent="0.25">
      <c r="A2397">
        <v>-1.19121333333333E-4</v>
      </c>
      <c r="B2397">
        <v>-5.0022611509148298</v>
      </c>
    </row>
    <row r="2398" spans="1:2" x14ac:dyDescent="0.25">
      <c r="A2398">
        <v>-1.19051333333333E-4</v>
      </c>
      <c r="B2398">
        <v>-5.0022611509148298</v>
      </c>
    </row>
    <row r="2399" spans="1:2" x14ac:dyDescent="0.25">
      <c r="A2399">
        <v>-1.18981333333333E-4</v>
      </c>
      <c r="B2399">
        <v>-4.9872889352692997</v>
      </c>
    </row>
    <row r="2400" spans="1:2" x14ac:dyDescent="0.25">
      <c r="A2400">
        <v>-1.18911333333333E-4</v>
      </c>
      <c r="B2400">
        <v>-4.9760597735351499</v>
      </c>
    </row>
    <row r="2401" spans="1:2" x14ac:dyDescent="0.25">
      <c r="A2401">
        <v>-1.18841333333333E-4</v>
      </c>
      <c r="B2401">
        <v>-4.9536014500668601</v>
      </c>
    </row>
    <row r="2402" spans="1:2" x14ac:dyDescent="0.25">
      <c r="A2402">
        <v>-1.18771333333333E-4</v>
      </c>
      <c r="B2402">
        <v>-4.9274000726871803</v>
      </c>
    </row>
    <row r="2403" spans="1:2" x14ac:dyDescent="0.25">
      <c r="A2403">
        <v>-1.18701333333333E-4</v>
      </c>
      <c r="B2403">
        <v>-4.8862264796619703</v>
      </c>
    </row>
    <row r="2404" spans="1:2" x14ac:dyDescent="0.25">
      <c r="A2404">
        <v>-1.1863133333333301E-4</v>
      </c>
      <c r="B2404">
        <v>-4.8300806709912303</v>
      </c>
    </row>
    <row r="2405" spans="1:2" x14ac:dyDescent="0.25">
      <c r="A2405">
        <v>-1.18561333333333E-4</v>
      </c>
      <c r="B2405">
        <v>-4.7477334849407997</v>
      </c>
    </row>
    <row r="2406" spans="1:2" x14ac:dyDescent="0.25">
      <c r="A2406">
        <v>-1.18491333333333E-4</v>
      </c>
      <c r="B2406">
        <v>-4.59801132848549</v>
      </c>
    </row>
    <row r="2407" spans="1:2" x14ac:dyDescent="0.25">
      <c r="A2407">
        <v>-1.1842133333333301E-4</v>
      </c>
      <c r="B2407">
        <v>-4.4183447407391201</v>
      </c>
    </row>
    <row r="2408" spans="1:2" x14ac:dyDescent="0.25">
      <c r="A2408">
        <v>-1.18351333333333E-4</v>
      </c>
      <c r="B2408">
        <v>-4.2386781529927502</v>
      </c>
    </row>
    <row r="2409" spans="1:2" x14ac:dyDescent="0.25">
      <c r="A2409">
        <v>-1.18281333333333E-4</v>
      </c>
      <c r="B2409">
        <v>-4.0702407269805203</v>
      </c>
    </row>
    <row r="2410" spans="1:2" x14ac:dyDescent="0.25">
      <c r="A2410">
        <v>-1.1821133333333301E-4</v>
      </c>
      <c r="B2410">
        <v>-3.9018033009683002</v>
      </c>
    </row>
    <row r="2411" spans="1:2" x14ac:dyDescent="0.25">
      <c r="A2411">
        <v>-1.18141333333333E-4</v>
      </c>
      <c r="B2411">
        <v>-3.7707964140699</v>
      </c>
    </row>
    <row r="2412" spans="1:2" x14ac:dyDescent="0.25">
      <c r="A2412">
        <v>-1.18071333333333E-4</v>
      </c>
      <c r="B2412">
        <v>-3.67347701237395</v>
      </c>
    </row>
    <row r="2413" spans="1:2" x14ac:dyDescent="0.25">
      <c r="A2413">
        <v>-1.1800133333333301E-4</v>
      </c>
      <c r="B2413">
        <v>-3.5986159341462902</v>
      </c>
    </row>
    <row r="2414" spans="1:2" x14ac:dyDescent="0.25">
      <c r="A2414">
        <v>-1.17931333333333E-4</v>
      </c>
      <c r="B2414">
        <v>-3.53498401765279</v>
      </c>
    </row>
    <row r="2415" spans="1:2" x14ac:dyDescent="0.25">
      <c r="A2415">
        <v>-1.17861333333333E-4</v>
      </c>
      <c r="B2415">
        <v>-3.4938104246275801</v>
      </c>
    </row>
    <row r="2416" spans="1:2" x14ac:dyDescent="0.25">
      <c r="A2416">
        <v>-1.1779133333333301E-4</v>
      </c>
      <c r="B2416">
        <v>-3.4638659933365101</v>
      </c>
    </row>
    <row r="2417" spans="1:2" x14ac:dyDescent="0.25">
      <c r="A2417">
        <v>-1.17721333333333E-4</v>
      </c>
      <c r="B2417">
        <v>-3.44889377769098</v>
      </c>
    </row>
    <row r="2418" spans="1:2" x14ac:dyDescent="0.25">
      <c r="A2418">
        <v>-1.17651333333333E-4</v>
      </c>
      <c r="B2418">
        <v>-3.4414076698682199</v>
      </c>
    </row>
    <row r="2419" spans="1:2" x14ac:dyDescent="0.25">
      <c r="A2419">
        <v>-1.1758133333333301E-4</v>
      </c>
      <c r="B2419">
        <v>-3.43766461595684</v>
      </c>
    </row>
    <row r="2420" spans="1:2" x14ac:dyDescent="0.25">
      <c r="A2420">
        <v>-1.17511333333333E-4</v>
      </c>
      <c r="B2420">
        <v>-3.4264354542226898</v>
      </c>
    </row>
    <row r="2421" spans="1:2" x14ac:dyDescent="0.25">
      <c r="A2421">
        <v>-1.17441333333333E-4</v>
      </c>
      <c r="B2421">
        <v>-3.4189493463999199</v>
      </c>
    </row>
    <row r="2422" spans="1:2" x14ac:dyDescent="0.25">
      <c r="A2422">
        <v>-1.1737133333333299E-4</v>
      </c>
      <c r="B2422">
        <v>-3.4002340768430099</v>
      </c>
    </row>
    <row r="2423" spans="1:2" x14ac:dyDescent="0.25">
      <c r="A2423">
        <v>-1.17301333333333E-4</v>
      </c>
      <c r="B2423">
        <v>-3.3890049151088601</v>
      </c>
    </row>
    <row r="2424" spans="1:2" x14ac:dyDescent="0.25">
      <c r="A2424">
        <v>-1.17231333333333E-4</v>
      </c>
      <c r="B2424">
        <v>-3.3628035377291798</v>
      </c>
    </row>
    <row r="2425" spans="1:2" x14ac:dyDescent="0.25">
      <c r="A2425">
        <v>-1.1716133333333299E-4</v>
      </c>
      <c r="B2425">
        <v>-3.3291160525267398</v>
      </c>
    </row>
    <row r="2426" spans="1:2" x14ac:dyDescent="0.25">
      <c r="A2426">
        <v>-1.17091333333333E-4</v>
      </c>
      <c r="B2426">
        <v>-3.2879424595015201</v>
      </c>
    </row>
    <row r="2427" spans="1:2" x14ac:dyDescent="0.25">
      <c r="A2427">
        <v>-1.17021333333333E-4</v>
      </c>
      <c r="B2427">
        <v>-3.2542549742990801</v>
      </c>
    </row>
    <row r="2428" spans="1:2" x14ac:dyDescent="0.25">
      <c r="A2428">
        <v>-1.1695133333333299E-4</v>
      </c>
      <c r="B2428">
        <v>-3.2055952734511002</v>
      </c>
    </row>
    <row r="2429" spans="1:2" x14ac:dyDescent="0.25">
      <c r="A2429">
        <v>-1.16881333333333E-4</v>
      </c>
      <c r="B2429">
        <v>-3.1569355726031301</v>
      </c>
    </row>
    <row r="2430" spans="1:2" x14ac:dyDescent="0.25">
      <c r="A2430">
        <v>-1.16811333333333E-4</v>
      </c>
      <c r="B2430">
        <v>-3.10078976393239</v>
      </c>
    </row>
    <row r="2431" spans="1:2" x14ac:dyDescent="0.25">
      <c r="A2431">
        <v>-1.1674133333333299E-4</v>
      </c>
      <c r="B2431">
        <v>-3.0521300630844101</v>
      </c>
    </row>
    <row r="2432" spans="1:2" x14ac:dyDescent="0.25">
      <c r="A2432">
        <v>-1.16671333333333E-4</v>
      </c>
      <c r="B2432">
        <v>-3.0072134161478199</v>
      </c>
    </row>
    <row r="2433" spans="1:2" x14ac:dyDescent="0.25">
      <c r="A2433">
        <v>-1.16601333333333E-4</v>
      </c>
      <c r="B2433">
        <v>-2.9435814996543099</v>
      </c>
    </row>
    <row r="2434" spans="1:2" x14ac:dyDescent="0.25">
      <c r="A2434">
        <v>-1.1653133333333299E-4</v>
      </c>
      <c r="B2434">
        <v>-2.8874356909835699</v>
      </c>
    </row>
    <row r="2435" spans="1:2" x14ac:dyDescent="0.25">
      <c r="A2435">
        <v>-1.16461333333333E-4</v>
      </c>
      <c r="B2435">
        <v>-2.8312898823128299</v>
      </c>
    </row>
    <row r="2436" spans="1:2" x14ac:dyDescent="0.25">
      <c r="A2436">
        <v>-1.16391333333333E-4</v>
      </c>
      <c r="B2436">
        <v>-2.7788871275534701</v>
      </c>
    </row>
    <row r="2437" spans="1:2" x14ac:dyDescent="0.25">
      <c r="A2437">
        <v>-1.16321333333333E-4</v>
      </c>
      <c r="B2437">
        <v>-2.7264843727941099</v>
      </c>
    </row>
    <row r="2438" spans="1:2" x14ac:dyDescent="0.25">
      <c r="A2438">
        <v>-1.16251333333333E-4</v>
      </c>
      <c r="B2438">
        <v>-2.6665955102119798</v>
      </c>
    </row>
    <row r="2439" spans="1:2" x14ac:dyDescent="0.25">
      <c r="A2439">
        <v>-1.16181333333333E-4</v>
      </c>
      <c r="B2439">
        <v>-2.6179358093640102</v>
      </c>
    </row>
    <row r="2440" spans="1:2" x14ac:dyDescent="0.25">
      <c r="A2440">
        <v>-1.16111333333333E-4</v>
      </c>
      <c r="B2440">
        <v>-2.55804694678188</v>
      </c>
    </row>
    <row r="2441" spans="1:2" x14ac:dyDescent="0.25">
      <c r="A2441">
        <v>-1.16041333333333E-4</v>
      </c>
      <c r="B2441">
        <v>-2.4981580841997602</v>
      </c>
    </row>
    <row r="2442" spans="1:2" x14ac:dyDescent="0.25">
      <c r="A2442">
        <v>-1.15971333333333E-4</v>
      </c>
      <c r="B2442">
        <v>-2.4457553294404</v>
      </c>
    </row>
    <row r="2443" spans="1:2" x14ac:dyDescent="0.25">
      <c r="A2443">
        <v>-1.15901333333333E-4</v>
      </c>
      <c r="B2443">
        <v>-2.3933525746810398</v>
      </c>
    </row>
    <row r="2444" spans="1:2" x14ac:dyDescent="0.25">
      <c r="A2444">
        <v>-1.15831333333333E-4</v>
      </c>
      <c r="B2444">
        <v>-2.3409498199216801</v>
      </c>
    </row>
    <row r="2445" spans="1:2" x14ac:dyDescent="0.25">
      <c r="A2445">
        <v>-1.15761333333333E-4</v>
      </c>
      <c r="B2445">
        <v>-2.28480401125094</v>
      </c>
    </row>
    <row r="2446" spans="1:2" x14ac:dyDescent="0.25">
      <c r="A2446">
        <v>-1.15691333333333E-4</v>
      </c>
      <c r="B2446">
        <v>-2.2324012564915798</v>
      </c>
    </row>
    <row r="2447" spans="1:2" x14ac:dyDescent="0.25">
      <c r="A2447">
        <v>-1.1562133333333301E-4</v>
      </c>
      <c r="B2447">
        <v>-2.1762554478208398</v>
      </c>
    </row>
    <row r="2448" spans="1:2" x14ac:dyDescent="0.25">
      <c r="A2448">
        <v>-1.15551333333333E-4</v>
      </c>
      <c r="B2448">
        <v>-2.1275957469728701</v>
      </c>
    </row>
    <row r="2449" spans="1:2" x14ac:dyDescent="0.25">
      <c r="A2449">
        <v>-1.15481333333333E-4</v>
      </c>
      <c r="B2449">
        <v>-2.0714499383021199</v>
      </c>
    </row>
    <row r="2450" spans="1:2" x14ac:dyDescent="0.25">
      <c r="A2450">
        <v>-1.1541133333333301E-4</v>
      </c>
      <c r="B2450">
        <v>-2.0227902374541502</v>
      </c>
    </row>
    <row r="2451" spans="1:2" x14ac:dyDescent="0.25">
      <c r="A2451">
        <v>-1.15341333333333E-4</v>
      </c>
      <c r="B2451">
        <v>-1.9666444287834099</v>
      </c>
    </row>
    <row r="2452" spans="1:2" x14ac:dyDescent="0.25">
      <c r="A2452">
        <v>-1.15271333333333E-4</v>
      </c>
      <c r="B2452">
        <v>-1.9179847279354301</v>
      </c>
    </row>
    <row r="2453" spans="1:2" x14ac:dyDescent="0.25">
      <c r="A2453">
        <v>-1.1520133333333301E-4</v>
      </c>
      <c r="B2453">
        <v>-1.85809586535331</v>
      </c>
    </row>
    <row r="2454" spans="1:2" x14ac:dyDescent="0.25">
      <c r="A2454">
        <v>-1.15131333333333E-4</v>
      </c>
      <c r="B2454">
        <v>-1.80569311059395</v>
      </c>
    </row>
    <row r="2455" spans="1:2" x14ac:dyDescent="0.25">
      <c r="A2455">
        <v>-1.15061333333333E-4</v>
      </c>
      <c r="B2455">
        <v>-1.74954730192321</v>
      </c>
    </row>
    <row r="2456" spans="1:2" x14ac:dyDescent="0.25">
      <c r="A2456">
        <v>-1.1499133333333301E-4</v>
      </c>
      <c r="B2456">
        <v>-1.6934014932524599</v>
      </c>
    </row>
    <row r="2457" spans="1:2" x14ac:dyDescent="0.25">
      <c r="A2457">
        <v>-1.14921333333333E-4</v>
      </c>
      <c r="B2457">
        <v>-1.64099873849311</v>
      </c>
    </row>
    <row r="2458" spans="1:2" x14ac:dyDescent="0.25">
      <c r="A2458">
        <v>-1.14851333333333E-4</v>
      </c>
      <c r="B2458">
        <v>-1.5736237680882199</v>
      </c>
    </row>
    <row r="2459" spans="1:2" x14ac:dyDescent="0.25">
      <c r="A2459">
        <v>-1.1478133333333301E-4</v>
      </c>
      <c r="B2459">
        <v>-1.5287071211516201</v>
      </c>
    </row>
    <row r="2460" spans="1:2" x14ac:dyDescent="0.25">
      <c r="A2460">
        <v>-1.14711333333333E-4</v>
      </c>
      <c r="B2460">
        <v>-1.4613321507467301</v>
      </c>
    </row>
    <row r="2461" spans="1:2" x14ac:dyDescent="0.25">
      <c r="A2461">
        <v>-1.14641333333333E-4</v>
      </c>
      <c r="B2461">
        <v>-1.3977002342532301</v>
      </c>
    </row>
    <row r="2462" spans="1:2" x14ac:dyDescent="0.25">
      <c r="A2462">
        <v>-1.1457133333333301E-4</v>
      </c>
      <c r="B2462">
        <v>-1.33032526384834</v>
      </c>
    </row>
    <row r="2463" spans="1:2" x14ac:dyDescent="0.25">
      <c r="A2463">
        <v>-1.14501333333333E-4</v>
      </c>
      <c r="B2463">
        <v>-1.2704364012662099</v>
      </c>
    </row>
    <row r="2464" spans="1:2" x14ac:dyDescent="0.25">
      <c r="A2464">
        <v>-1.14431333333333E-4</v>
      </c>
      <c r="B2464">
        <v>-1.19931837694994</v>
      </c>
    </row>
    <row r="2465" spans="1:2" x14ac:dyDescent="0.25">
      <c r="A2465">
        <v>-1.1436133333333299E-4</v>
      </c>
      <c r="B2465">
        <v>-1.13194340654505</v>
      </c>
    </row>
    <row r="2466" spans="1:2" x14ac:dyDescent="0.25">
      <c r="A2466">
        <v>-1.14291333333333E-4</v>
      </c>
      <c r="B2466">
        <v>-1.0832837056970701</v>
      </c>
    </row>
    <row r="2467" spans="1:2" x14ac:dyDescent="0.25">
      <c r="A2467">
        <v>-1.14221333333333E-4</v>
      </c>
      <c r="B2467">
        <v>-1.0271378970263301</v>
      </c>
    </row>
    <row r="2468" spans="1:2" x14ac:dyDescent="0.25">
      <c r="A2468">
        <v>-1.1415133333333299E-4</v>
      </c>
      <c r="B2468">
        <v>-0.96350598053282899</v>
      </c>
    </row>
    <row r="2469" spans="1:2" x14ac:dyDescent="0.25">
      <c r="A2469">
        <v>-1.14081333333333E-4</v>
      </c>
      <c r="B2469">
        <v>-0.89238795621655598</v>
      </c>
    </row>
    <row r="2470" spans="1:2" x14ac:dyDescent="0.25">
      <c r="A2470">
        <v>-1.14011333333333E-4</v>
      </c>
      <c r="B2470">
        <v>-0.82875603972304901</v>
      </c>
    </row>
    <row r="2471" spans="1:2" x14ac:dyDescent="0.25">
      <c r="A2471">
        <v>-1.1394133333333299E-4</v>
      </c>
      <c r="B2471">
        <v>-0.77261023105230797</v>
      </c>
    </row>
    <row r="2472" spans="1:2" x14ac:dyDescent="0.25">
      <c r="A2472">
        <v>-1.13871333333333E-4</v>
      </c>
      <c r="B2472">
        <v>-0.71272136847018397</v>
      </c>
    </row>
    <row r="2473" spans="1:2" x14ac:dyDescent="0.25">
      <c r="A2473">
        <v>-1.13801333333333E-4</v>
      </c>
      <c r="B2473">
        <v>-0.65283250588805897</v>
      </c>
    </row>
    <row r="2474" spans="1:2" x14ac:dyDescent="0.25">
      <c r="A2474">
        <v>-1.1373133333333299E-4</v>
      </c>
      <c r="B2474">
        <v>-0.59294364330593496</v>
      </c>
    </row>
    <row r="2475" spans="1:2" x14ac:dyDescent="0.25">
      <c r="A2475">
        <v>-1.13661333333333E-4</v>
      </c>
      <c r="B2475">
        <v>-0.53305478072381096</v>
      </c>
    </row>
    <row r="2476" spans="1:2" x14ac:dyDescent="0.25">
      <c r="A2476">
        <v>-1.13591333333333E-4</v>
      </c>
      <c r="B2476">
        <v>-0.47316591814168601</v>
      </c>
    </row>
    <row r="2477" spans="1:2" x14ac:dyDescent="0.25">
      <c r="A2477">
        <v>-1.1352133333333299E-4</v>
      </c>
      <c r="B2477">
        <v>-0.39830483991403098</v>
      </c>
    </row>
    <row r="2478" spans="1:2" x14ac:dyDescent="0.25">
      <c r="A2478">
        <v>-1.13451333333333E-4</v>
      </c>
      <c r="B2478">
        <v>-0.33467292342052402</v>
      </c>
    </row>
    <row r="2479" spans="1:2" x14ac:dyDescent="0.25">
      <c r="A2479">
        <v>-1.13381333333333E-4</v>
      </c>
      <c r="B2479">
        <v>-0.27478406083839901</v>
      </c>
    </row>
    <row r="2480" spans="1:2" x14ac:dyDescent="0.25">
      <c r="A2480">
        <v>-1.13311333333333E-4</v>
      </c>
      <c r="B2480">
        <v>-0.19992298261074401</v>
      </c>
    </row>
    <row r="2481" spans="1:2" x14ac:dyDescent="0.25">
      <c r="A2481">
        <v>-1.13241333333333E-4</v>
      </c>
      <c r="B2481">
        <v>-0.13254801220585399</v>
      </c>
    </row>
    <row r="2482" spans="1:2" x14ac:dyDescent="0.25">
      <c r="A2482">
        <v>-1.13171333333333E-4</v>
      </c>
      <c r="B2482">
        <v>-6.5173041800964795E-2</v>
      </c>
    </row>
    <row r="2483" spans="1:2" x14ac:dyDescent="0.25">
      <c r="A2483">
        <v>-1.13101333333333E-4</v>
      </c>
      <c r="B2483">
        <v>2.2019286039249501E-3</v>
      </c>
    </row>
    <row r="2484" spans="1:2" x14ac:dyDescent="0.25">
      <c r="A2484">
        <v>-1.13031333333333E-4</v>
      </c>
      <c r="B2484">
        <v>6.5833845097431995E-2</v>
      </c>
    </row>
    <row r="2485" spans="1:2" x14ac:dyDescent="0.25">
      <c r="A2485">
        <v>-1.12961333333333E-4</v>
      </c>
      <c r="B2485">
        <v>0.13695186941370399</v>
      </c>
    </row>
    <row r="2486" spans="1:2" x14ac:dyDescent="0.25">
      <c r="A2486">
        <v>-1.12891333333333E-4</v>
      </c>
      <c r="B2486">
        <v>0.20432683981859401</v>
      </c>
    </row>
    <row r="2487" spans="1:2" x14ac:dyDescent="0.25">
      <c r="A2487">
        <v>-1.12821333333333E-4</v>
      </c>
      <c r="B2487">
        <v>0.26421570240071801</v>
      </c>
    </row>
    <row r="2488" spans="1:2" x14ac:dyDescent="0.25">
      <c r="A2488">
        <v>-1.12751333333333E-4</v>
      </c>
      <c r="B2488">
        <v>0.33533372671699102</v>
      </c>
    </row>
    <row r="2489" spans="1:2" x14ac:dyDescent="0.25">
      <c r="A2489">
        <v>-1.12681333333333E-4</v>
      </c>
      <c r="B2489">
        <v>0.39896564321049799</v>
      </c>
    </row>
    <row r="2490" spans="1:2" x14ac:dyDescent="0.25">
      <c r="A2490">
        <v>-1.1261133333333301E-4</v>
      </c>
      <c r="B2490">
        <v>0.46259755970400501</v>
      </c>
    </row>
    <row r="2491" spans="1:2" x14ac:dyDescent="0.25">
      <c r="A2491">
        <v>-1.12541333333333E-4</v>
      </c>
      <c r="B2491">
        <v>0.53371558402027797</v>
      </c>
    </row>
    <row r="2492" spans="1:2" x14ac:dyDescent="0.25">
      <c r="A2492">
        <v>-1.12471333333333E-4</v>
      </c>
      <c r="B2492">
        <v>0.59734750051378505</v>
      </c>
    </row>
    <row r="2493" spans="1:2" x14ac:dyDescent="0.25">
      <c r="A2493">
        <v>-1.1240133333333301E-4</v>
      </c>
      <c r="B2493">
        <v>0.66097941700729201</v>
      </c>
    </row>
    <row r="2494" spans="1:2" x14ac:dyDescent="0.25">
      <c r="A2494">
        <v>-1.12331333333333E-4</v>
      </c>
      <c r="B2494">
        <v>0.73209744132356502</v>
      </c>
    </row>
    <row r="2495" spans="1:2" x14ac:dyDescent="0.25">
      <c r="A2495">
        <v>-1.12261333333333E-4</v>
      </c>
      <c r="B2495">
        <v>0.78824324999430595</v>
      </c>
    </row>
    <row r="2496" spans="1:2" x14ac:dyDescent="0.25">
      <c r="A2496">
        <v>-1.1219133333333301E-4</v>
      </c>
      <c r="B2496">
        <v>0.85561822039919599</v>
      </c>
    </row>
    <row r="2497" spans="1:2" x14ac:dyDescent="0.25">
      <c r="A2497">
        <v>-1.12121333333333E-4</v>
      </c>
      <c r="B2497">
        <v>0.91925013689270296</v>
      </c>
    </row>
    <row r="2498" spans="1:2" x14ac:dyDescent="0.25">
      <c r="A2498">
        <v>-1.12051333333333E-4</v>
      </c>
      <c r="B2498">
        <v>0.99785426903174101</v>
      </c>
    </row>
    <row r="2499" spans="1:2" x14ac:dyDescent="0.25">
      <c r="A2499">
        <v>-1.1198133333333301E-4</v>
      </c>
      <c r="B2499">
        <v>1.0689722933480099</v>
      </c>
    </row>
    <row r="2500" spans="1:2" x14ac:dyDescent="0.25">
      <c r="A2500">
        <v>-1.11911333333333E-4</v>
      </c>
      <c r="B2500">
        <v>1.14009031766428</v>
      </c>
    </row>
    <row r="2501" spans="1:2" x14ac:dyDescent="0.25">
      <c r="A2501">
        <v>-1.11841333333333E-4</v>
      </c>
      <c r="B2501">
        <v>1.20372223415779</v>
      </c>
    </row>
    <row r="2502" spans="1:2" x14ac:dyDescent="0.25">
      <c r="A2502">
        <v>-1.1177133333333301E-4</v>
      </c>
      <c r="B2502">
        <v>1.2673541506513</v>
      </c>
    </row>
    <row r="2503" spans="1:2" x14ac:dyDescent="0.25">
      <c r="A2503">
        <v>-1.11701333333333E-4</v>
      </c>
      <c r="B2503">
        <v>1.34595828279033</v>
      </c>
    </row>
    <row r="2504" spans="1:2" x14ac:dyDescent="0.25">
      <c r="A2504">
        <v>-1.11631333333333E-4</v>
      </c>
      <c r="B2504">
        <v>1.42081936101799</v>
      </c>
    </row>
    <row r="2505" spans="1:2" x14ac:dyDescent="0.25">
      <c r="A2505">
        <v>-1.1156133333333301E-4</v>
      </c>
      <c r="B2505">
        <v>1.48819433142288</v>
      </c>
    </row>
    <row r="2506" spans="1:2" x14ac:dyDescent="0.25">
      <c r="A2506">
        <v>-1.11491333333333E-4</v>
      </c>
      <c r="B2506">
        <v>1.5555693018277701</v>
      </c>
    </row>
    <row r="2507" spans="1:2" x14ac:dyDescent="0.25">
      <c r="A2507">
        <v>-1.11421333333333E-4</v>
      </c>
      <c r="B2507">
        <v>1.6192012183212801</v>
      </c>
    </row>
    <row r="2508" spans="1:2" x14ac:dyDescent="0.25">
      <c r="A2508">
        <v>-1.1135133333333299E-4</v>
      </c>
      <c r="B2508">
        <v>1.70529145828308</v>
      </c>
    </row>
    <row r="2509" spans="1:2" x14ac:dyDescent="0.25">
      <c r="A2509">
        <v>-1.11281333333333E-4</v>
      </c>
      <c r="B2509">
        <v>1.76892337477659</v>
      </c>
    </row>
    <row r="2510" spans="1:2" x14ac:dyDescent="0.25">
      <c r="A2510">
        <v>-1.11211333333333E-4</v>
      </c>
      <c r="B2510">
        <v>1.8475275069156301</v>
      </c>
    </row>
    <row r="2511" spans="1:2" x14ac:dyDescent="0.25">
      <c r="A2511">
        <v>-1.1114133333333299E-4</v>
      </c>
      <c r="B2511">
        <v>1.90741636949775</v>
      </c>
    </row>
    <row r="2512" spans="1:2" x14ac:dyDescent="0.25">
      <c r="A2512">
        <v>-1.11071333333333E-4</v>
      </c>
      <c r="B2512">
        <v>1.9785343938140201</v>
      </c>
    </row>
    <row r="2513" spans="1:2" x14ac:dyDescent="0.25">
      <c r="A2513">
        <v>-1.11001333333333E-4</v>
      </c>
      <c r="B2513">
        <v>2.05339547204168</v>
      </c>
    </row>
    <row r="2514" spans="1:2" x14ac:dyDescent="0.25">
      <c r="A2514">
        <v>-1.1093133333333299E-4</v>
      </c>
      <c r="B2514">
        <v>2.1245134963579502</v>
      </c>
    </row>
    <row r="2515" spans="1:2" x14ac:dyDescent="0.25">
      <c r="A2515">
        <v>-1.10861333333333E-4</v>
      </c>
      <c r="B2515">
        <v>2.1956315206742198</v>
      </c>
    </row>
    <row r="2516" spans="1:2" x14ac:dyDescent="0.25">
      <c r="A2516">
        <v>-1.10791333333333E-4</v>
      </c>
      <c r="B2516">
        <v>2.2630064910791101</v>
      </c>
    </row>
    <row r="2517" spans="1:2" x14ac:dyDescent="0.25">
      <c r="A2517">
        <v>-1.1072133333333299E-4</v>
      </c>
      <c r="B2517">
        <v>2.3266384075726201</v>
      </c>
    </row>
    <row r="2518" spans="1:2" x14ac:dyDescent="0.25">
      <c r="A2518">
        <v>-1.10651333333333E-4</v>
      </c>
      <c r="B2518">
        <v>2.39027032406613</v>
      </c>
    </row>
    <row r="2519" spans="1:2" x14ac:dyDescent="0.25">
      <c r="A2519">
        <v>-1.10581333333333E-4</v>
      </c>
      <c r="B2519">
        <v>2.4576452944710199</v>
      </c>
    </row>
    <row r="2520" spans="1:2" x14ac:dyDescent="0.25">
      <c r="A2520">
        <v>-1.1051133333333299E-4</v>
      </c>
      <c r="B2520">
        <v>2.5399924805214402</v>
      </c>
    </row>
    <row r="2521" spans="1:2" x14ac:dyDescent="0.25">
      <c r="A2521">
        <v>-1.10441333333333E-4</v>
      </c>
      <c r="B2521">
        <v>2.6111105048377099</v>
      </c>
    </row>
    <row r="2522" spans="1:2" x14ac:dyDescent="0.25">
      <c r="A2522">
        <v>-1.10371333333333E-4</v>
      </c>
      <c r="B2522">
        <v>2.6859715830653701</v>
      </c>
    </row>
    <row r="2523" spans="1:2" x14ac:dyDescent="0.25">
      <c r="A2523">
        <v>-1.10301333333333E-4</v>
      </c>
      <c r="B2523">
        <v>2.7533465534702599</v>
      </c>
    </row>
    <row r="2524" spans="1:2" x14ac:dyDescent="0.25">
      <c r="A2524">
        <v>-1.10231333333333E-4</v>
      </c>
      <c r="B2524">
        <v>2.8169784699637601</v>
      </c>
    </row>
    <row r="2525" spans="1:2" x14ac:dyDescent="0.25">
      <c r="A2525">
        <v>-1.10161333333333E-4</v>
      </c>
      <c r="B2525">
        <v>2.8918395481914199</v>
      </c>
    </row>
    <row r="2526" spans="1:2" x14ac:dyDescent="0.25">
      <c r="A2526">
        <v>-1.10091333333333E-4</v>
      </c>
      <c r="B2526">
        <v>2.9592145185963101</v>
      </c>
    </row>
    <row r="2527" spans="1:2" x14ac:dyDescent="0.25">
      <c r="A2527">
        <v>-1.10021333333333E-4</v>
      </c>
      <c r="B2527">
        <v>3.0228464350898099</v>
      </c>
    </row>
    <row r="2528" spans="1:2" x14ac:dyDescent="0.25">
      <c r="A2528">
        <v>-1.09951333333333E-4</v>
      </c>
      <c r="B2528">
        <v>3.0902214054947001</v>
      </c>
    </row>
    <row r="2529" spans="1:2" x14ac:dyDescent="0.25">
      <c r="A2529">
        <v>-1.09881333333333E-4</v>
      </c>
      <c r="B2529">
        <v>3.1650824837223599</v>
      </c>
    </row>
    <row r="2530" spans="1:2" x14ac:dyDescent="0.25">
      <c r="A2530">
        <v>-1.09811333333333E-4</v>
      </c>
      <c r="B2530">
        <v>3.2399435619500201</v>
      </c>
    </row>
    <row r="2531" spans="1:2" x14ac:dyDescent="0.25">
      <c r="A2531">
        <v>-1.09741333333333E-4</v>
      </c>
      <c r="B2531">
        <v>3.32229074800044</v>
      </c>
    </row>
    <row r="2532" spans="1:2" x14ac:dyDescent="0.25">
      <c r="A2532">
        <v>-1.09671333333333E-4</v>
      </c>
      <c r="B2532">
        <v>3.3934087723167101</v>
      </c>
    </row>
    <row r="2533" spans="1:2" x14ac:dyDescent="0.25">
      <c r="A2533">
        <v>-1.0960133333333301E-4</v>
      </c>
      <c r="B2533">
        <v>3.4570406888102201</v>
      </c>
    </row>
    <row r="2534" spans="1:2" x14ac:dyDescent="0.25">
      <c r="A2534">
        <v>-1.09531333333333E-4</v>
      </c>
      <c r="B2534">
        <v>3.5356448209492499</v>
      </c>
    </row>
    <row r="2535" spans="1:2" x14ac:dyDescent="0.25">
      <c r="A2535">
        <v>-1.09461333333333E-4</v>
      </c>
      <c r="B2535">
        <v>3.6105058991769101</v>
      </c>
    </row>
    <row r="2536" spans="1:2" x14ac:dyDescent="0.25">
      <c r="A2536">
        <v>-1.0939133333333301E-4</v>
      </c>
      <c r="B2536">
        <v>3.6778808695817999</v>
      </c>
    </row>
    <row r="2537" spans="1:2" x14ac:dyDescent="0.25">
      <c r="A2537">
        <v>-1.09321333333333E-4</v>
      </c>
      <c r="B2537">
        <v>3.7527419478094499</v>
      </c>
    </row>
    <row r="2538" spans="1:2" x14ac:dyDescent="0.25">
      <c r="A2538">
        <v>-1.09251333333333E-4</v>
      </c>
      <c r="B2538">
        <v>3.8238599721257298</v>
      </c>
    </row>
    <row r="2539" spans="1:2" x14ac:dyDescent="0.25">
      <c r="A2539">
        <v>-1.0918133333333301E-4</v>
      </c>
      <c r="B2539">
        <v>3.88749188861923</v>
      </c>
    </row>
    <row r="2540" spans="1:2" x14ac:dyDescent="0.25">
      <c r="A2540">
        <v>-1.09111333333333E-4</v>
      </c>
      <c r="B2540">
        <v>3.95112380511274</v>
      </c>
    </row>
    <row r="2541" spans="1:2" x14ac:dyDescent="0.25">
      <c r="A2541">
        <v>-1.09041333333333E-4</v>
      </c>
      <c r="B2541">
        <v>4.0184987755176298</v>
      </c>
    </row>
    <row r="2542" spans="1:2" x14ac:dyDescent="0.25">
      <c r="A2542">
        <v>-1.0897133333333301E-4</v>
      </c>
      <c r="B2542">
        <v>4.0858737459225196</v>
      </c>
    </row>
    <row r="2543" spans="1:2" x14ac:dyDescent="0.25">
      <c r="A2543">
        <v>-1.08901333333333E-4</v>
      </c>
      <c r="B2543">
        <v>4.1607348241501798</v>
      </c>
    </row>
    <row r="2544" spans="1:2" x14ac:dyDescent="0.25">
      <c r="A2544">
        <v>-1.08831333333333E-4</v>
      </c>
      <c r="B2544">
        <v>4.2281097945550696</v>
      </c>
    </row>
    <row r="2545" spans="1:2" x14ac:dyDescent="0.25">
      <c r="A2545">
        <v>-1.0876133333333301E-4</v>
      </c>
      <c r="B2545">
        <v>4.2992278188713398</v>
      </c>
    </row>
    <row r="2546" spans="1:2" x14ac:dyDescent="0.25">
      <c r="A2546">
        <v>-1.08691333333333E-4</v>
      </c>
      <c r="B2546">
        <v>4.3778319510103803</v>
      </c>
    </row>
    <row r="2547" spans="1:2" x14ac:dyDescent="0.25">
      <c r="A2547">
        <v>-1.08621333333333E-4</v>
      </c>
      <c r="B2547">
        <v>4.4452069214152701</v>
      </c>
    </row>
    <row r="2548" spans="1:2" x14ac:dyDescent="0.25">
      <c r="A2548">
        <v>-1.0855133333333299E-4</v>
      </c>
      <c r="B2548">
        <v>4.5088388379087698</v>
      </c>
    </row>
    <row r="2549" spans="1:2" x14ac:dyDescent="0.25">
      <c r="A2549">
        <v>-1.08481333333333E-4</v>
      </c>
      <c r="B2549">
        <v>4.5649846465795196</v>
      </c>
    </row>
    <row r="2550" spans="1:2" x14ac:dyDescent="0.25">
      <c r="A2550">
        <v>-1.08411333333333E-4</v>
      </c>
      <c r="B2550">
        <v>4.6361026708957898</v>
      </c>
    </row>
    <row r="2551" spans="1:2" x14ac:dyDescent="0.25">
      <c r="A2551">
        <v>-1.0834133333333299E-4</v>
      </c>
      <c r="B2551">
        <v>4.6922484795665298</v>
      </c>
    </row>
    <row r="2552" spans="1:2" x14ac:dyDescent="0.25">
      <c r="A2552">
        <v>-1.08271333333333E-4</v>
      </c>
      <c r="B2552">
        <v>4.7409081804145101</v>
      </c>
    </row>
    <row r="2553" spans="1:2" x14ac:dyDescent="0.25">
      <c r="A2553">
        <v>-1.08201333333333E-4</v>
      </c>
      <c r="B2553">
        <v>4.7970539890852502</v>
      </c>
    </row>
    <row r="2554" spans="1:2" x14ac:dyDescent="0.25">
      <c r="A2554">
        <v>-1.0813133333333299E-4</v>
      </c>
      <c r="B2554">
        <v>4.8419706360218404</v>
      </c>
    </row>
    <row r="2555" spans="1:2" x14ac:dyDescent="0.25">
      <c r="A2555">
        <v>-1.08061333333333E-4</v>
      </c>
      <c r="B2555">
        <v>4.8831442290470504</v>
      </c>
    </row>
    <row r="2556" spans="1:2" x14ac:dyDescent="0.25">
      <c r="A2556">
        <v>-1.07991333333333E-4</v>
      </c>
      <c r="B2556">
        <v>4.9168317142494997</v>
      </c>
    </row>
    <row r="2557" spans="1:2" x14ac:dyDescent="0.25">
      <c r="A2557">
        <v>-1.0792133333333299E-4</v>
      </c>
      <c r="B2557">
        <v>4.9430330916291796</v>
      </c>
    </row>
    <row r="2558" spans="1:2" x14ac:dyDescent="0.25">
      <c r="A2558">
        <v>-1.07851333333333E-4</v>
      </c>
      <c r="B2558">
        <v>4.96174836118609</v>
      </c>
    </row>
    <row r="2559" spans="1:2" x14ac:dyDescent="0.25">
      <c r="A2559">
        <v>-1.07781333333333E-4</v>
      </c>
      <c r="B2559">
        <v>4.9767205768316201</v>
      </c>
    </row>
    <row r="2560" spans="1:2" x14ac:dyDescent="0.25">
      <c r="A2560">
        <v>-1.0771133333333299E-4</v>
      </c>
      <c r="B2560">
        <v>5.0029219542112999</v>
      </c>
    </row>
    <row r="2561" spans="1:2" x14ac:dyDescent="0.25">
      <c r="A2561">
        <v>-1.07641333333333E-4</v>
      </c>
      <c r="B2561">
        <v>5.0141511159454497</v>
      </c>
    </row>
    <row r="2562" spans="1:2" x14ac:dyDescent="0.25">
      <c r="A2562">
        <v>-1.07571333333333E-4</v>
      </c>
      <c r="B2562">
        <v>5.0216372237682103</v>
      </c>
    </row>
    <row r="2563" spans="1:2" x14ac:dyDescent="0.25">
      <c r="A2563">
        <v>-1.0750133333333299E-4</v>
      </c>
      <c r="B2563">
        <v>5.0291233315909798</v>
      </c>
    </row>
    <row r="2564" spans="1:2" x14ac:dyDescent="0.25">
      <c r="A2564">
        <v>-1.07431333333333E-4</v>
      </c>
      <c r="B2564">
        <v>5.0366094394137404</v>
      </c>
    </row>
    <row r="2565" spans="1:2" x14ac:dyDescent="0.25">
      <c r="A2565">
        <v>-1.07361333333333E-4</v>
      </c>
      <c r="B2565">
        <v>5.0403524933251296</v>
      </c>
    </row>
    <row r="2566" spans="1:2" x14ac:dyDescent="0.25">
      <c r="A2566">
        <v>-1.07291333333333E-4</v>
      </c>
      <c r="B2566">
        <v>5.0553247089706597</v>
      </c>
    </row>
    <row r="2567" spans="1:2" x14ac:dyDescent="0.25">
      <c r="A2567">
        <v>-1.07221333333333E-4</v>
      </c>
      <c r="B2567">
        <v>5.05906776288204</v>
      </c>
    </row>
    <row r="2568" spans="1:2" x14ac:dyDescent="0.25">
      <c r="A2568">
        <v>-1.07151333333333E-4</v>
      </c>
      <c r="B2568">
        <v>5.05906776288204</v>
      </c>
    </row>
    <row r="2569" spans="1:2" x14ac:dyDescent="0.25">
      <c r="A2569">
        <v>-1.07081333333333E-4</v>
      </c>
      <c r="B2569">
        <v>5.0628108167934203</v>
      </c>
    </row>
    <row r="2570" spans="1:2" x14ac:dyDescent="0.25">
      <c r="A2570">
        <v>-1.07011333333333E-4</v>
      </c>
      <c r="B2570">
        <v>5.0628108167934203</v>
      </c>
    </row>
    <row r="2571" spans="1:2" x14ac:dyDescent="0.25">
      <c r="A2571">
        <v>-1.06941333333333E-4</v>
      </c>
      <c r="B2571">
        <v>5.0702969246161897</v>
      </c>
    </row>
    <row r="2572" spans="1:2" x14ac:dyDescent="0.25">
      <c r="A2572">
        <v>-1.06871333333333E-4</v>
      </c>
      <c r="B2572">
        <v>5.0665538707048103</v>
      </c>
    </row>
    <row r="2573" spans="1:2" x14ac:dyDescent="0.25">
      <c r="A2573">
        <v>-1.06801333333333E-4</v>
      </c>
      <c r="B2573">
        <v>5.0665538707048103</v>
      </c>
    </row>
    <row r="2574" spans="1:2" x14ac:dyDescent="0.25">
      <c r="A2574">
        <v>-1.06731333333333E-4</v>
      </c>
      <c r="B2574">
        <v>5.0702969246161897</v>
      </c>
    </row>
    <row r="2575" spans="1:2" x14ac:dyDescent="0.25">
      <c r="A2575">
        <v>-1.06661333333333E-4</v>
      </c>
      <c r="B2575">
        <v>5.0702969246161897</v>
      </c>
    </row>
    <row r="2576" spans="1:2" x14ac:dyDescent="0.25">
      <c r="A2576">
        <v>-1.0659133333333301E-4</v>
      </c>
      <c r="B2576">
        <v>5.0777830324389601</v>
      </c>
    </row>
    <row r="2577" spans="1:2" x14ac:dyDescent="0.25">
      <c r="A2577">
        <v>-1.06521333333333E-4</v>
      </c>
      <c r="B2577">
        <v>5.07403997852757</v>
      </c>
    </row>
    <row r="2578" spans="1:2" x14ac:dyDescent="0.25">
      <c r="A2578">
        <v>-1.06451333333333E-4</v>
      </c>
      <c r="B2578">
        <v>5.0702969246161897</v>
      </c>
    </row>
    <row r="2579" spans="1:2" x14ac:dyDescent="0.25">
      <c r="A2579">
        <v>-1.0638133333333301E-4</v>
      </c>
      <c r="B2579">
        <v>5.0702969246161897</v>
      </c>
    </row>
    <row r="2580" spans="1:2" x14ac:dyDescent="0.25">
      <c r="A2580">
        <v>-1.06311333333333E-4</v>
      </c>
      <c r="B2580">
        <v>5.0628108167934203</v>
      </c>
    </row>
    <row r="2581" spans="1:2" x14ac:dyDescent="0.25">
      <c r="A2581">
        <v>-1.06241333333333E-4</v>
      </c>
      <c r="B2581">
        <v>5.0628108167934203</v>
      </c>
    </row>
    <row r="2582" spans="1:2" x14ac:dyDescent="0.25">
      <c r="A2582">
        <v>-1.0617133333333301E-4</v>
      </c>
      <c r="B2582">
        <v>5.0665538707048103</v>
      </c>
    </row>
    <row r="2583" spans="1:2" x14ac:dyDescent="0.25">
      <c r="A2583">
        <v>-1.06101333333333E-4</v>
      </c>
      <c r="B2583">
        <v>5.0702969246161897</v>
      </c>
    </row>
    <row r="2584" spans="1:2" x14ac:dyDescent="0.25">
      <c r="A2584">
        <v>-1.06031333333333E-4</v>
      </c>
      <c r="B2584">
        <v>5.0890121941731001</v>
      </c>
    </row>
    <row r="2585" spans="1:2" x14ac:dyDescent="0.25">
      <c r="A2585">
        <v>-1.0596133333333301E-4</v>
      </c>
      <c r="B2585">
        <v>5.0890121941731001</v>
      </c>
    </row>
    <row r="2586" spans="1:2" x14ac:dyDescent="0.25">
      <c r="A2586">
        <v>-1.05891333333333E-4</v>
      </c>
      <c r="B2586">
        <v>5.0890121941731001</v>
      </c>
    </row>
    <row r="2587" spans="1:2" x14ac:dyDescent="0.25">
      <c r="A2587">
        <v>-1.05821333333333E-4</v>
      </c>
      <c r="B2587">
        <v>5.0964983019958696</v>
      </c>
    </row>
    <row r="2588" spans="1:2" x14ac:dyDescent="0.25">
      <c r="A2588">
        <v>-1.0575133333333301E-4</v>
      </c>
      <c r="B2588">
        <v>5.0927552480844902</v>
      </c>
    </row>
    <row r="2589" spans="1:2" x14ac:dyDescent="0.25">
      <c r="A2589">
        <v>-1.05681333333333E-4</v>
      </c>
      <c r="B2589">
        <v>5.0890121941731001</v>
      </c>
    </row>
    <row r="2590" spans="1:2" x14ac:dyDescent="0.25">
      <c r="A2590">
        <v>-1.05611333333333E-4</v>
      </c>
      <c r="B2590">
        <v>5.07403997852757</v>
      </c>
    </row>
    <row r="2591" spans="1:2" x14ac:dyDescent="0.25">
      <c r="A2591">
        <v>-1.0554133333333299E-4</v>
      </c>
      <c r="B2591">
        <v>5.0815260863503404</v>
      </c>
    </row>
    <row r="2592" spans="1:2" x14ac:dyDescent="0.25">
      <c r="A2592">
        <v>-1.05471333333333E-4</v>
      </c>
      <c r="B2592">
        <v>5.0777830324389601</v>
      </c>
    </row>
    <row r="2593" spans="1:2" x14ac:dyDescent="0.25">
      <c r="A2593">
        <v>-1.05401333333333E-4</v>
      </c>
      <c r="B2593">
        <v>5.0890121941731001</v>
      </c>
    </row>
    <row r="2594" spans="1:2" x14ac:dyDescent="0.25">
      <c r="A2594">
        <v>-1.0533133333333299E-4</v>
      </c>
      <c r="B2594">
        <v>5.0964983019958696</v>
      </c>
    </row>
    <row r="2595" spans="1:2" x14ac:dyDescent="0.25">
      <c r="A2595">
        <v>-1.05261333333333E-4</v>
      </c>
      <c r="B2595">
        <v>5.0964983019958696</v>
      </c>
    </row>
    <row r="2596" spans="1:2" x14ac:dyDescent="0.25">
      <c r="A2596">
        <v>-1.05191333333333E-4</v>
      </c>
      <c r="B2596">
        <v>5.0964983019958696</v>
      </c>
    </row>
    <row r="2597" spans="1:2" x14ac:dyDescent="0.25">
      <c r="A2597">
        <v>-1.0512133333333299E-4</v>
      </c>
      <c r="B2597">
        <v>5.0964983019958696</v>
      </c>
    </row>
    <row r="2598" spans="1:2" x14ac:dyDescent="0.25">
      <c r="A2598">
        <v>-1.05051333333333E-4</v>
      </c>
      <c r="B2598">
        <v>5.0964983019958696</v>
      </c>
    </row>
    <row r="2599" spans="1:2" x14ac:dyDescent="0.25">
      <c r="A2599">
        <v>-1.04981333333333E-4</v>
      </c>
      <c r="B2599">
        <v>5.0927552480844902</v>
      </c>
    </row>
    <row r="2600" spans="1:2" x14ac:dyDescent="0.25">
      <c r="A2600">
        <v>-1.0491133333333299E-4</v>
      </c>
      <c r="B2600">
        <v>5.0852691402617198</v>
      </c>
    </row>
    <row r="2601" spans="1:2" x14ac:dyDescent="0.25">
      <c r="A2601">
        <v>-1.04841333333333E-4</v>
      </c>
      <c r="B2601">
        <v>5.0815260863503404</v>
      </c>
    </row>
    <row r="2602" spans="1:2" x14ac:dyDescent="0.25">
      <c r="A2602">
        <v>-1.04771333333333E-4</v>
      </c>
      <c r="B2602">
        <v>5.0852691402617198</v>
      </c>
    </row>
    <row r="2603" spans="1:2" x14ac:dyDescent="0.25">
      <c r="A2603">
        <v>-1.0470133333333299E-4</v>
      </c>
      <c r="B2603">
        <v>5.0852691402617198</v>
      </c>
    </row>
    <row r="2604" spans="1:2" x14ac:dyDescent="0.25">
      <c r="A2604">
        <v>-1.04631333333333E-4</v>
      </c>
      <c r="B2604">
        <v>5.0890121941731001</v>
      </c>
    </row>
    <row r="2605" spans="1:2" x14ac:dyDescent="0.25">
      <c r="A2605">
        <v>-1.04561333333333E-4</v>
      </c>
      <c r="B2605">
        <v>5.0964983019958696</v>
      </c>
    </row>
    <row r="2606" spans="1:2" x14ac:dyDescent="0.25">
      <c r="A2606">
        <v>-1.0449133333333299E-4</v>
      </c>
      <c r="B2606">
        <v>5.0964983019958696</v>
      </c>
    </row>
    <row r="2607" spans="1:2" x14ac:dyDescent="0.25">
      <c r="A2607">
        <v>-1.04421333333333E-4</v>
      </c>
      <c r="B2607">
        <v>5.1039844098186302</v>
      </c>
    </row>
    <row r="2608" spans="1:2" x14ac:dyDescent="0.25">
      <c r="A2608">
        <v>-1.04351333333333E-4</v>
      </c>
      <c r="B2608">
        <v>5.1077274637300203</v>
      </c>
    </row>
    <row r="2609" spans="1:2" x14ac:dyDescent="0.25">
      <c r="A2609">
        <v>-1.04281333333333E-4</v>
      </c>
      <c r="B2609">
        <v>5.0890121941731001</v>
      </c>
    </row>
    <row r="2610" spans="1:2" x14ac:dyDescent="0.25">
      <c r="A2610">
        <v>-1.04211333333333E-4</v>
      </c>
      <c r="B2610">
        <v>5.0927552480844902</v>
      </c>
    </row>
    <row r="2611" spans="1:2" x14ac:dyDescent="0.25">
      <c r="A2611">
        <v>-1.04141333333333E-4</v>
      </c>
      <c r="B2611">
        <v>5.0927552480844902</v>
      </c>
    </row>
    <row r="2612" spans="1:2" x14ac:dyDescent="0.25">
      <c r="A2612">
        <v>-1.04071333333333E-4</v>
      </c>
      <c r="B2612">
        <v>5.0890121941731001</v>
      </c>
    </row>
    <row r="2613" spans="1:2" x14ac:dyDescent="0.25">
      <c r="A2613">
        <v>-1.04001333333333E-4</v>
      </c>
      <c r="B2613">
        <v>5.0927552480844902</v>
      </c>
    </row>
    <row r="2614" spans="1:2" x14ac:dyDescent="0.25">
      <c r="A2614">
        <v>-1.03931333333333E-4</v>
      </c>
      <c r="B2614">
        <v>5.0927552480844902</v>
      </c>
    </row>
    <row r="2615" spans="1:2" x14ac:dyDescent="0.25">
      <c r="A2615">
        <v>-1.03861333333333E-4</v>
      </c>
      <c r="B2615">
        <v>5.0890121941731001</v>
      </c>
    </row>
    <row r="2616" spans="1:2" x14ac:dyDescent="0.25">
      <c r="A2616">
        <v>-1.03791333333333E-4</v>
      </c>
      <c r="B2616">
        <v>5.0927552480844902</v>
      </c>
    </row>
    <row r="2617" spans="1:2" x14ac:dyDescent="0.25">
      <c r="A2617">
        <v>-1.03721333333333E-4</v>
      </c>
      <c r="B2617">
        <v>5.0927552480844902</v>
      </c>
    </row>
    <row r="2618" spans="1:2" x14ac:dyDescent="0.25">
      <c r="A2618">
        <v>-1.03651333333333E-4</v>
      </c>
      <c r="B2618">
        <v>5.0927552480844902</v>
      </c>
    </row>
    <row r="2619" spans="1:2" x14ac:dyDescent="0.25">
      <c r="A2619">
        <v>-1.0358133333333301E-4</v>
      </c>
      <c r="B2619">
        <v>5.0927552480844902</v>
      </c>
    </row>
    <row r="2620" spans="1:2" x14ac:dyDescent="0.25">
      <c r="A2620">
        <v>-1.03511333333333E-4</v>
      </c>
      <c r="B2620">
        <v>5.0890121941731001</v>
      </c>
    </row>
    <row r="2621" spans="1:2" x14ac:dyDescent="0.25">
      <c r="A2621">
        <v>-1.03441333333333E-4</v>
      </c>
      <c r="B2621">
        <v>5.0852691402617198</v>
      </c>
    </row>
    <row r="2622" spans="1:2" x14ac:dyDescent="0.25">
      <c r="A2622">
        <v>-1.0337133333333301E-4</v>
      </c>
      <c r="B2622">
        <v>5.0927552480844902</v>
      </c>
    </row>
    <row r="2623" spans="1:2" x14ac:dyDescent="0.25">
      <c r="A2623">
        <v>-1.03301333333333E-4</v>
      </c>
      <c r="B2623">
        <v>5.0777830324389601</v>
      </c>
    </row>
    <row r="2624" spans="1:2" x14ac:dyDescent="0.25">
      <c r="A2624">
        <v>-1.03231333333333E-4</v>
      </c>
      <c r="B2624">
        <v>5.0852691402617198</v>
      </c>
    </row>
    <row r="2625" spans="1:2" x14ac:dyDescent="0.25">
      <c r="A2625">
        <v>-1.0316133333333301E-4</v>
      </c>
      <c r="B2625">
        <v>5.0777830324389601</v>
      </c>
    </row>
    <row r="2626" spans="1:2" x14ac:dyDescent="0.25">
      <c r="A2626">
        <v>-1.03091333333333E-4</v>
      </c>
      <c r="B2626">
        <v>5.0777830324389601</v>
      </c>
    </row>
    <row r="2627" spans="1:2" x14ac:dyDescent="0.25">
      <c r="A2627">
        <v>-1.03021333333333E-4</v>
      </c>
      <c r="B2627">
        <v>5.0777830324389601</v>
      </c>
    </row>
    <row r="2628" spans="1:2" x14ac:dyDescent="0.25">
      <c r="A2628">
        <v>-1.0295133333333301E-4</v>
      </c>
      <c r="B2628">
        <v>5.0815260863503404</v>
      </c>
    </row>
    <row r="2629" spans="1:2" x14ac:dyDescent="0.25">
      <c r="A2629">
        <v>-1.02881333333333E-4</v>
      </c>
      <c r="B2629">
        <v>5.0777830324389601</v>
      </c>
    </row>
    <row r="2630" spans="1:2" x14ac:dyDescent="0.25">
      <c r="A2630">
        <v>-1.02811333333333E-4</v>
      </c>
      <c r="B2630">
        <v>5.0852691402617198</v>
      </c>
    </row>
    <row r="2631" spans="1:2" x14ac:dyDescent="0.25">
      <c r="A2631">
        <v>-1.0274133333333301E-4</v>
      </c>
      <c r="B2631">
        <v>5.0890121941731001</v>
      </c>
    </row>
    <row r="2632" spans="1:2" x14ac:dyDescent="0.25">
      <c r="A2632">
        <v>-1.02671333333333E-4</v>
      </c>
      <c r="B2632">
        <v>5.0964983019958696</v>
      </c>
    </row>
    <row r="2633" spans="1:2" x14ac:dyDescent="0.25">
      <c r="A2633">
        <v>-1.02601333333333E-4</v>
      </c>
      <c r="B2633">
        <v>5.0927552480844902</v>
      </c>
    </row>
    <row r="2634" spans="1:2" x14ac:dyDescent="0.25">
      <c r="A2634">
        <v>-1.0253133333333299E-4</v>
      </c>
      <c r="B2634">
        <v>5.1039844098186302</v>
      </c>
    </row>
    <row r="2635" spans="1:2" x14ac:dyDescent="0.25">
      <c r="A2635">
        <v>-1.02461333333333E-4</v>
      </c>
      <c r="B2635">
        <v>5.1039844098186302</v>
      </c>
    </row>
    <row r="2636" spans="1:2" x14ac:dyDescent="0.25">
      <c r="A2636">
        <v>-1.02391333333333E-4</v>
      </c>
      <c r="B2636">
        <v>5.0964983019958696</v>
      </c>
    </row>
    <row r="2637" spans="1:2" x14ac:dyDescent="0.25">
      <c r="A2637">
        <v>-1.0232133333333299E-4</v>
      </c>
      <c r="B2637">
        <v>5.1002413559072499</v>
      </c>
    </row>
    <row r="2638" spans="1:2" x14ac:dyDescent="0.25">
      <c r="A2638">
        <v>-1.02251333333333E-4</v>
      </c>
      <c r="B2638">
        <v>5.1114705176413997</v>
      </c>
    </row>
    <row r="2639" spans="1:2" x14ac:dyDescent="0.25">
      <c r="A2639">
        <v>-1.02181333333333E-4</v>
      </c>
      <c r="B2639">
        <v>5.1114705176413997</v>
      </c>
    </row>
    <row r="2640" spans="1:2" x14ac:dyDescent="0.25">
      <c r="A2640">
        <v>-1.0211133333333299E-4</v>
      </c>
      <c r="B2640">
        <v>5.1002413559072499</v>
      </c>
    </row>
    <row r="2641" spans="1:2" x14ac:dyDescent="0.25">
      <c r="A2641">
        <v>-1.02041333333333E-4</v>
      </c>
      <c r="B2641">
        <v>5.0927552480844902</v>
      </c>
    </row>
    <row r="2642" spans="1:2" x14ac:dyDescent="0.25">
      <c r="A2642">
        <v>-1.01971333333333E-4</v>
      </c>
      <c r="B2642">
        <v>5.1039844098186302</v>
      </c>
    </row>
    <row r="2643" spans="1:2" x14ac:dyDescent="0.25">
      <c r="A2643">
        <v>-1.0190133333333299E-4</v>
      </c>
      <c r="B2643">
        <v>5.1002413559072499</v>
      </c>
    </row>
    <row r="2644" spans="1:2" x14ac:dyDescent="0.25">
      <c r="A2644">
        <v>-1.01831333333333E-4</v>
      </c>
      <c r="B2644">
        <v>5.0964983019958696</v>
      </c>
    </row>
    <row r="2645" spans="1:2" x14ac:dyDescent="0.25">
      <c r="A2645">
        <v>-1.01761333333333E-4</v>
      </c>
      <c r="B2645">
        <v>5.1002413559072499</v>
      </c>
    </row>
    <row r="2646" spans="1:2" x14ac:dyDescent="0.25">
      <c r="A2646">
        <v>-1.0169133333333299E-4</v>
      </c>
      <c r="B2646">
        <v>5.1039844098186302</v>
      </c>
    </row>
    <row r="2647" spans="1:2" x14ac:dyDescent="0.25">
      <c r="A2647">
        <v>-1.01621333333333E-4</v>
      </c>
      <c r="B2647">
        <v>5.1077274637300203</v>
      </c>
    </row>
    <row r="2648" spans="1:2" x14ac:dyDescent="0.25">
      <c r="A2648">
        <v>-1.01551333333333E-4</v>
      </c>
      <c r="B2648">
        <v>5.1039844098186302</v>
      </c>
    </row>
    <row r="2649" spans="1:2" x14ac:dyDescent="0.25">
      <c r="A2649">
        <v>-1.0148133333333299E-4</v>
      </c>
      <c r="B2649">
        <v>5.1077274637300203</v>
      </c>
    </row>
    <row r="2650" spans="1:2" x14ac:dyDescent="0.25">
      <c r="A2650">
        <v>-1.01411333333333E-4</v>
      </c>
      <c r="B2650">
        <v>5.1114705176413997</v>
      </c>
    </row>
    <row r="2651" spans="1:2" x14ac:dyDescent="0.25">
      <c r="A2651">
        <v>-1.01341333333333E-4</v>
      </c>
      <c r="B2651">
        <v>5.1114705176413997</v>
      </c>
    </row>
    <row r="2652" spans="1:2" x14ac:dyDescent="0.25">
      <c r="A2652">
        <v>-1.01271333333333E-4</v>
      </c>
      <c r="B2652">
        <v>5.11521357155278</v>
      </c>
    </row>
    <row r="2653" spans="1:2" x14ac:dyDescent="0.25">
      <c r="A2653">
        <v>-1.01201333333333E-4</v>
      </c>
      <c r="B2653">
        <v>5.1114705176413997</v>
      </c>
    </row>
    <row r="2654" spans="1:2" x14ac:dyDescent="0.25">
      <c r="A2654">
        <v>-1.01131333333333E-4</v>
      </c>
      <c r="B2654">
        <v>5.11521357155278</v>
      </c>
    </row>
    <row r="2655" spans="1:2" x14ac:dyDescent="0.25">
      <c r="A2655">
        <v>-1.01061333333333E-4</v>
      </c>
      <c r="B2655">
        <v>5.1077274637300203</v>
      </c>
    </row>
    <row r="2656" spans="1:2" x14ac:dyDescent="0.25">
      <c r="A2656">
        <v>-1.00991333333333E-4</v>
      </c>
      <c r="B2656">
        <v>5.1039844098186302</v>
      </c>
    </row>
    <row r="2657" spans="1:2" x14ac:dyDescent="0.25">
      <c r="A2657">
        <v>-1.00921333333333E-4</v>
      </c>
      <c r="B2657">
        <v>5.0964983019958696</v>
      </c>
    </row>
    <row r="2658" spans="1:2" x14ac:dyDescent="0.25">
      <c r="A2658">
        <v>-1.00851333333333E-4</v>
      </c>
      <c r="B2658">
        <v>5.1039844098186302</v>
      </c>
    </row>
    <row r="2659" spans="1:2" x14ac:dyDescent="0.25">
      <c r="A2659">
        <v>-1.00781333333333E-4</v>
      </c>
      <c r="B2659">
        <v>5.1002413559072499</v>
      </c>
    </row>
    <row r="2660" spans="1:2" x14ac:dyDescent="0.25">
      <c r="A2660">
        <v>-1.00711333333333E-4</v>
      </c>
      <c r="B2660">
        <v>5.0964983019958696</v>
      </c>
    </row>
    <row r="2661" spans="1:2" x14ac:dyDescent="0.25">
      <c r="A2661">
        <v>-1.00641333333333E-4</v>
      </c>
      <c r="B2661">
        <v>5.1114705176413997</v>
      </c>
    </row>
    <row r="2662" spans="1:2" x14ac:dyDescent="0.25">
      <c r="A2662">
        <v>-1.0057133333333301E-4</v>
      </c>
      <c r="B2662">
        <v>5.1114705176413997</v>
      </c>
    </row>
    <row r="2663" spans="1:2" x14ac:dyDescent="0.25">
      <c r="A2663">
        <v>-1.00501333333333E-4</v>
      </c>
      <c r="B2663">
        <v>5.1077274637300203</v>
      </c>
    </row>
    <row r="2664" spans="1:2" x14ac:dyDescent="0.25">
      <c r="A2664">
        <v>-1.00431333333333E-4</v>
      </c>
      <c r="B2664">
        <v>5.1002413559072499</v>
      </c>
    </row>
    <row r="2665" spans="1:2" x14ac:dyDescent="0.25">
      <c r="A2665">
        <v>-1.0036133333333301E-4</v>
      </c>
      <c r="B2665">
        <v>5.0964983019958696</v>
      </c>
    </row>
    <row r="2666" spans="1:2" x14ac:dyDescent="0.25">
      <c r="A2666">
        <v>-1.00291333333333E-4</v>
      </c>
      <c r="B2666">
        <v>5.1114705176413997</v>
      </c>
    </row>
    <row r="2667" spans="1:2" x14ac:dyDescent="0.25">
      <c r="A2667">
        <v>-1.00221333333333E-4</v>
      </c>
      <c r="B2667">
        <v>5.1077274637300203</v>
      </c>
    </row>
    <row r="2668" spans="1:2" x14ac:dyDescent="0.25">
      <c r="A2668">
        <v>-1.0015133333333301E-4</v>
      </c>
      <c r="B2668">
        <v>5.1114705176413997</v>
      </c>
    </row>
    <row r="2669" spans="1:2" x14ac:dyDescent="0.25">
      <c r="A2669">
        <v>-1.00081333333333E-4</v>
      </c>
      <c r="B2669">
        <v>5.1077274637300203</v>
      </c>
    </row>
    <row r="2670" spans="1:2" x14ac:dyDescent="0.25">
      <c r="A2670" s="10">
        <v>-1.00011333333333E-4</v>
      </c>
      <c r="B2670">
        <v>5.1077274637300203</v>
      </c>
    </row>
    <row r="2671" spans="1:2" x14ac:dyDescent="0.25">
      <c r="A2671" s="10">
        <v>-9.9941333333333304E-5</v>
      </c>
      <c r="B2671">
        <v>5.1077274637300203</v>
      </c>
    </row>
    <row r="2672" spans="1:2" x14ac:dyDescent="0.25">
      <c r="A2672" s="10">
        <v>-9.98713333333333E-5</v>
      </c>
      <c r="B2672">
        <v>5.1039844098186302</v>
      </c>
    </row>
    <row r="2673" spans="1:2" x14ac:dyDescent="0.25">
      <c r="A2673" s="10">
        <v>-9.9801333333333296E-5</v>
      </c>
      <c r="B2673">
        <v>5.1077274637300203</v>
      </c>
    </row>
    <row r="2674" spans="1:2" x14ac:dyDescent="0.25">
      <c r="A2674" s="10">
        <v>-9.9731333333333305E-5</v>
      </c>
      <c r="B2674">
        <v>5.1039844098186302</v>
      </c>
    </row>
    <row r="2675" spans="1:2" x14ac:dyDescent="0.25">
      <c r="A2675" s="10">
        <v>-9.96613333333333E-5</v>
      </c>
      <c r="B2675">
        <v>5.1039844098186302</v>
      </c>
    </row>
    <row r="2676" spans="1:2" x14ac:dyDescent="0.25">
      <c r="A2676" s="10">
        <v>-9.9591333333333296E-5</v>
      </c>
      <c r="B2676">
        <v>5.0964983019958696</v>
      </c>
    </row>
    <row r="2677" spans="1:2" x14ac:dyDescent="0.25">
      <c r="A2677" s="10">
        <v>-9.9521333333333305E-5</v>
      </c>
      <c r="B2677">
        <v>5.1002413559072499</v>
      </c>
    </row>
    <row r="2678" spans="1:2" x14ac:dyDescent="0.25">
      <c r="A2678" s="10">
        <v>-9.9451333333333301E-5</v>
      </c>
      <c r="B2678">
        <v>5.1039844098186302</v>
      </c>
    </row>
    <row r="2679" spans="1:2" x14ac:dyDescent="0.25">
      <c r="A2679" s="10">
        <v>-9.9381333333333296E-5</v>
      </c>
      <c r="B2679">
        <v>5.1077274637300203</v>
      </c>
    </row>
    <row r="2680" spans="1:2" x14ac:dyDescent="0.25">
      <c r="A2680" s="10">
        <v>-9.9311333333333305E-5</v>
      </c>
      <c r="B2680">
        <v>5.1114705176413997</v>
      </c>
    </row>
    <row r="2681" spans="1:2" x14ac:dyDescent="0.25">
      <c r="A2681" s="10">
        <v>-9.9241333333333301E-5</v>
      </c>
      <c r="B2681">
        <v>5.1002413559072499</v>
      </c>
    </row>
    <row r="2682" spans="1:2" x14ac:dyDescent="0.25">
      <c r="A2682" s="10">
        <v>-9.9171333333333296E-5</v>
      </c>
      <c r="B2682">
        <v>5.1039844098186302</v>
      </c>
    </row>
    <row r="2683" spans="1:2" x14ac:dyDescent="0.25">
      <c r="A2683" s="10">
        <v>-9.9101333333333306E-5</v>
      </c>
      <c r="B2683">
        <v>5.1077274637300203</v>
      </c>
    </row>
    <row r="2684" spans="1:2" x14ac:dyDescent="0.25">
      <c r="A2684" s="10">
        <v>-9.9031333333333301E-5</v>
      </c>
      <c r="B2684">
        <v>5.1077274637300203</v>
      </c>
    </row>
    <row r="2685" spans="1:2" x14ac:dyDescent="0.25">
      <c r="A2685" s="10">
        <v>-9.8961333333333297E-5</v>
      </c>
      <c r="B2685">
        <v>5.1077274637300203</v>
      </c>
    </row>
    <row r="2686" spans="1:2" x14ac:dyDescent="0.25">
      <c r="A2686" s="10">
        <v>-9.8891333333333306E-5</v>
      </c>
      <c r="B2686">
        <v>5.1114705176413997</v>
      </c>
    </row>
    <row r="2687" spans="1:2" x14ac:dyDescent="0.25">
      <c r="A2687" s="10">
        <v>-9.8821333333333302E-5</v>
      </c>
      <c r="B2687">
        <v>5.1077274637300203</v>
      </c>
    </row>
    <row r="2688" spans="1:2" x14ac:dyDescent="0.25">
      <c r="A2688" s="10">
        <v>-9.8751333333333297E-5</v>
      </c>
      <c r="B2688">
        <v>5.1077274637300203</v>
      </c>
    </row>
    <row r="2689" spans="1:2" x14ac:dyDescent="0.25">
      <c r="A2689" s="10">
        <v>-9.8681333333333306E-5</v>
      </c>
      <c r="B2689">
        <v>5.1114705176413997</v>
      </c>
    </row>
    <row r="2690" spans="1:2" x14ac:dyDescent="0.25">
      <c r="A2690" s="10">
        <v>-9.8611333333333302E-5</v>
      </c>
      <c r="B2690">
        <v>5.1039844098186302</v>
      </c>
    </row>
    <row r="2691" spans="1:2" x14ac:dyDescent="0.25">
      <c r="A2691" s="10">
        <v>-9.8541333333333297E-5</v>
      </c>
      <c r="B2691">
        <v>5.0964983019958696</v>
      </c>
    </row>
    <row r="2692" spans="1:2" x14ac:dyDescent="0.25">
      <c r="A2692" s="10">
        <v>-9.8471333333333307E-5</v>
      </c>
      <c r="B2692">
        <v>5.1002413559072499</v>
      </c>
    </row>
    <row r="2693" spans="1:2" x14ac:dyDescent="0.25">
      <c r="A2693" s="10">
        <v>-9.8401333333333302E-5</v>
      </c>
      <c r="B2693">
        <v>5.1002413559072499</v>
      </c>
    </row>
    <row r="2694" spans="1:2" x14ac:dyDescent="0.25">
      <c r="A2694" s="10">
        <v>-9.8331333333333298E-5</v>
      </c>
      <c r="B2694">
        <v>5.1002413559072499</v>
      </c>
    </row>
    <row r="2695" spans="1:2" x14ac:dyDescent="0.25">
      <c r="A2695" s="10">
        <v>-9.8261333333333293E-5</v>
      </c>
      <c r="B2695">
        <v>5.0927552480844902</v>
      </c>
    </row>
    <row r="2696" spans="1:2" x14ac:dyDescent="0.25">
      <c r="A2696" s="10">
        <v>-9.8191333333333302E-5</v>
      </c>
      <c r="B2696">
        <v>5.0964983019958696</v>
      </c>
    </row>
    <row r="2697" spans="1:2" x14ac:dyDescent="0.25">
      <c r="A2697" s="10">
        <v>-9.8121333333333298E-5</v>
      </c>
      <c r="B2697">
        <v>5.0927552480844902</v>
      </c>
    </row>
    <row r="2698" spans="1:2" x14ac:dyDescent="0.25">
      <c r="A2698" s="10">
        <v>-9.8051333333333294E-5</v>
      </c>
      <c r="B2698">
        <v>5.0927552480844902</v>
      </c>
    </row>
    <row r="2699" spans="1:2" x14ac:dyDescent="0.25">
      <c r="A2699" s="10">
        <v>-9.7981333333333303E-5</v>
      </c>
      <c r="B2699">
        <v>5.0964983019958696</v>
      </c>
    </row>
    <row r="2700" spans="1:2" x14ac:dyDescent="0.25">
      <c r="A2700" s="10">
        <v>-9.7911333333333298E-5</v>
      </c>
      <c r="B2700">
        <v>5.0890121941731001</v>
      </c>
    </row>
    <row r="2701" spans="1:2" x14ac:dyDescent="0.25">
      <c r="A2701" s="10">
        <v>-9.7841333333333294E-5</v>
      </c>
      <c r="B2701">
        <v>5.0815260863503404</v>
      </c>
    </row>
    <row r="2702" spans="1:2" x14ac:dyDescent="0.25">
      <c r="A2702" s="10">
        <v>-9.7771333333333303E-5</v>
      </c>
      <c r="B2702">
        <v>5.0890121941731001</v>
      </c>
    </row>
    <row r="2703" spans="1:2" x14ac:dyDescent="0.25">
      <c r="A2703" s="10">
        <v>-9.7701333333333299E-5</v>
      </c>
      <c r="B2703">
        <v>5.0852691402617198</v>
      </c>
    </row>
    <row r="2704" spans="1:2" x14ac:dyDescent="0.25">
      <c r="A2704" s="10">
        <v>-9.7631333333333294E-5</v>
      </c>
      <c r="B2704">
        <v>5.0927552480844902</v>
      </c>
    </row>
    <row r="2705" spans="1:2" x14ac:dyDescent="0.25">
      <c r="A2705" s="10">
        <v>-9.7561333333333303E-5</v>
      </c>
      <c r="B2705">
        <v>5.0964983019958696</v>
      </c>
    </row>
    <row r="2706" spans="1:2" x14ac:dyDescent="0.25">
      <c r="A2706" s="10">
        <v>-9.7491333333333299E-5</v>
      </c>
      <c r="B2706">
        <v>5.1039844098186302</v>
      </c>
    </row>
    <row r="2707" spans="1:2" x14ac:dyDescent="0.25">
      <c r="A2707" s="10">
        <v>-9.7421333333333295E-5</v>
      </c>
      <c r="B2707">
        <v>5.1039844098186302</v>
      </c>
    </row>
    <row r="2708" spans="1:2" x14ac:dyDescent="0.25">
      <c r="A2708" s="10">
        <v>-9.7351333333333304E-5</v>
      </c>
      <c r="B2708">
        <v>5.1039844098186302</v>
      </c>
    </row>
    <row r="2709" spans="1:2" x14ac:dyDescent="0.25">
      <c r="A2709" s="10">
        <v>-9.7281333333333299E-5</v>
      </c>
      <c r="B2709">
        <v>5.0927552480844902</v>
      </c>
    </row>
    <row r="2710" spans="1:2" x14ac:dyDescent="0.25">
      <c r="A2710" s="10">
        <v>-9.7211333333333295E-5</v>
      </c>
      <c r="B2710">
        <v>5.0890121941731001</v>
      </c>
    </row>
    <row r="2711" spans="1:2" x14ac:dyDescent="0.25">
      <c r="A2711" s="10">
        <v>-9.7141333333333304E-5</v>
      </c>
      <c r="B2711">
        <v>5.0927552480844902</v>
      </c>
    </row>
    <row r="2712" spans="1:2" x14ac:dyDescent="0.25">
      <c r="A2712" s="10">
        <v>-9.70713333333333E-5</v>
      </c>
      <c r="B2712">
        <v>5.0890121941731001</v>
      </c>
    </row>
    <row r="2713" spans="1:2" x14ac:dyDescent="0.25">
      <c r="A2713" s="10">
        <v>-9.7001333333333295E-5</v>
      </c>
      <c r="B2713">
        <v>5.0964983019958696</v>
      </c>
    </row>
    <row r="2714" spans="1:2" x14ac:dyDescent="0.25">
      <c r="A2714" s="10">
        <v>-9.6931333333333304E-5</v>
      </c>
      <c r="B2714">
        <v>5.0927552480844902</v>
      </c>
    </row>
    <row r="2715" spans="1:2" x14ac:dyDescent="0.25">
      <c r="A2715" s="10">
        <v>-9.68613333333333E-5</v>
      </c>
      <c r="B2715">
        <v>5.0964983019958696</v>
      </c>
    </row>
    <row r="2716" spans="1:2" x14ac:dyDescent="0.25">
      <c r="A2716" s="10">
        <v>-9.6791333333333296E-5</v>
      </c>
      <c r="B2716">
        <v>5.1039844098186302</v>
      </c>
    </row>
    <row r="2717" spans="1:2" x14ac:dyDescent="0.25">
      <c r="A2717" s="10">
        <v>-9.6721333333333305E-5</v>
      </c>
      <c r="B2717">
        <v>5.1114705176413997</v>
      </c>
    </row>
    <row r="2718" spans="1:2" x14ac:dyDescent="0.25">
      <c r="A2718" s="10">
        <v>-9.66513333333333E-5</v>
      </c>
      <c r="B2718">
        <v>5.1077274637300203</v>
      </c>
    </row>
    <row r="2719" spans="1:2" x14ac:dyDescent="0.25">
      <c r="A2719" s="10">
        <v>-9.6581333333333296E-5</v>
      </c>
      <c r="B2719">
        <v>5.1039844098186302</v>
      </c>
    </row>
    <row r="2720" spans="1:2" x14ac:dyDescent="0.25">
      <c r="A2720" s="10">
        <v>-9.6511333333333305E-5</v>
      </c>
      <c r="B2720">
        <v>5.1189566254641701</v>
      </c>
    </row>
    <row r="2721" spans="1:2" x14ac:dyDescent="0.25">
      <c r="A2721" s="10">
        <v>-9.6441333333333301E-5</v>
      </c>
      <c r="B2721">
        <v>5.1114705176413997</v>
      </c>
    </row>
    <row r="2722" spans="1:2" x14ac:dyDescent="0.25">
      <c r="A2722" s="10">
        <v>-9.6371333333333296E-5</v>
      </c>
      <c r="B2722">
        <v>5.1077274637300203</v>
      </c>
    </row>
    <row r="2723" spans="1:2" x14ac:dyDescent="0.25">
      <c r="A2723" s="10">
        <v>-9.6301333333333305E-5</v>
      </c>
      <c r="B2723">
        <v>5.0964983019958696</v>
      </c>
    </row>
    <row r="2724" spans="1:2" x14ac:dyDescent="0.25">
      <c r="A2724" s="10">
        <v>-9.6231333333333301E-5</v>
      </c>
      <c r="B2724">
        <v>5.0890121941731001</v>
      </c>
    </row>
    <row r="2725" spans="1:2" x14ac:dyDescent="0.25">
      <c r="A2725" s="10">
        <v>-9.6161333333333296E-5</v>
      </c>
      <c r="B2725">
        <v>5.0890121941731001</v>
      </c>
    </row>
    <row r="2726" spans="1:2" x14ac:dyDescent="0.25">
      <c r="A2726" s="10">
        <v>-9.6091333333333306E-5</v>
      </c>
      <c r="B2726">
        <v>5.0964983019958696</v>
      </c>
    </row>
    <row r="2727" spans="1:2" x14ac:dyDescent="0.25">
      <c r="A2727" s="10">
        <v>-9.6021333333333301E-5</v>
      </c>
      <c r="B2727">
        <v>5.1002413559072499</v>
      </c>
    </row>
    <row r="2728" spans="1:2" x14ac:dyDescent="0.25">
      <c r="A2728" s="10">
        <v>-9.5951333333333297E-5</v>
      </c>
      <c r="B2728">
        <v>5.0890121941731001</v>
      </c>
    </row>
    <row r="2729" spans="1:2" x14ac:dyDescent="0.25">
      <c r="A2729" s="10">
        <v>-9.5881333333333306E-5</v>
      </c>
      <c r="B2729">
        <v>5.0890121941731001</v>
      </c>
    </row>
    <row r="2730" spans="1:2" x14ac:dyDescent="0.25">
      <c r="A2730" s="10">
        <v>-9.5811333333333302E-5</v>
      </c>
      <c r="B2730">
        <v>5.0890121941731001</v>
      </c>
    </row>
    <row r="2731" spans="1:2" x14ac:dyDescent="0.25">
      <c r="A2731" s="10">
        <v>-9.5741333333333297E-5</v>
      </c>
      <c r="B2731">
        <v>5.0927552480844902</v>
      </c>
    </row>
    <row r="2732" spans="1:2" x14ac:dyDescent="0.25">
      <c r="A2732" s="10">
        <v>-9.5671333333333306E-5</v>
      </c>
      <c r="B2732">
        <v>5.0815260863503404</v>
      </c>
    </row>
    <row r="2733" spans="1:2" x14ac:dyDescent="0.25">
      <c r="A2733" s="10">
        <v>-9.5601333333333302E-5</v>
      </c>
      <c r="B2733">
        <v>5.0964983019958696</v>
      </c>
    </row>
    <row r="2734" spans="1:2" x14ac:dyDescent="0.25">
      <c r="A2734" s="10">
        <v>-9.5531333333333297E-5</v>
      </c>
      <c r="B2734">
        <v>5.0964983019958696</v>
      </c>
    </row>
    <row r="2735" spans="1:2" x14ac:dyDescent="0.25">
      <c r="A2735" s="10">
        <v>-9.5461333333333307E-5</v>
      </c>
      <c r="B2735">
        <v>5.1039844098186302</v>
      </c>
    </row>
    <row r="2736" spans="1:2" x14ac:dyDescent="0.25">
      <c r="A2736" s="10">
        <v>-9.5391333333333302E-5</v>
      </c>
      <c r="B2736">
        <v>5.1039844098186302</v>
      </c>
    </row>
    <row r="2737" spans="1:2" x14ac:dyDescent="0.25">
      <c r="A2737" s="10">
        <v>-9.5321333333333298E-5</v>
      </c>
      <c r="B2737">
        <v>5.1077274637300203</v>
      </c>
    </row>
    <row r="2738" spans="1:2" x14ac:dyDescent="0.25">
      <c r="A2738" s="10">
        <v>-9.5251333333333293E-5</v>
      </c>
      <c r="B2738">
        <v>5.1002413559072499</v>
      </c>
    </row>
    <row r="2739" spans="1:2" x14ac:dyDescent="0.25">
      <c r="A2739" s="10">
        <v>-9.5181333333333302E-5</v>
      </c>
      <c r="B2739">
        <v>5.11521357155278</v>
      </c>
    </row>
    <row r="2740" spans="1:2" x14ac:dyDescent="0.25">
      <c r="A2740" s="10">
        <v>-9.5111333333333298E-5</v>
      </c>
      <c r="B2740">
        <v>5.1114705176413997</v>
      </c>
    </row>
    <row r="2741" spans="1:2" x14ac:dyDescent="0.25">
      <c r="A2741" s="10">
        <v>-9.5041333333333294E-5</v>
      </c>
      <c r="B2741">
        <v>5.1114705176413997</v>
      </c>
    </row>
    <row r="2742" spans="1:2" x14ac:dyDescent="0.25">
      <c r="A2742" s="10">
        <v>-9.4971333333333303E-5</v>
      </c>
      <c r="B2742">
        <v>5.11521357155278</v>
      </c>
    </row>
    <row r="2743" spans="1:2" x14ac:dyDescent="0.25">
      <c r="A2743" s="10">
        <v>-9.4901333333333298E-5</v>
      </c>
      <c r="B2743">
        <v>5.1301857871983101</v>
      </c>
    </row>
    <row r="2744" spans="1:2" x14ac:dyDescent="0.25">
      <c r="A2744" s="10">
        <v>-9.4831333333333294E-5</v>
      </c>
      <c r="B2744">
        <v>5.11521357155278</v>
      </c>
    </row>
    <row r="2745" spans="1:2" x14ac:dyDescent="0.25">
      <c r="A2745" s="10">
        <v>-9.4761333333333303E-5</v>
      </c>
      <c r="B2745">
        <v>5.1189566254641701</v>
      </c>
    </row>
    <row r="2746" spans="1:2" x14ac:dyDescent="0.25">
      <c r="A2746" s="10">
        <v>-9.4691333333333299E-5</v>
      </c>
      <c r="B2746">
        <v>5.1189566254641701</v>
      </c>
    </row>
    <row r="2747" spans="1:2" x14ac:dyDescent="0.25">
      <c r="A2747" s="10">
        <v>-9.4621333333333294E-5</v>
      </c>
      <c r="B2747">
        <v>5.11521357155278</v>
      </c>
    </row>
    <row r="2748" spans="1:2" x14ac:dyDescent="0.25">
      <c r="A2748" s="10">
        <v>-9.4551333333333303E-5</v>
      </c>
      <c r="B2748">
        <v>5.11521357155278</v>
      </c>
    </row>
    <row r="2749" spans="1:2" x14ac:dyDescent="0.25">
      <c r="A2749" s="10">
        <v>-9.4481333333333299E-5</v>
      </c>
      <c r="B2749">
        <v>5.1189566254641701</v>
      </c>
    </row>
    <row r="2750" spans="1:2" x14ac:dyDescent="0.25">
      <c r="A2750" s="10">
        <v>-9.4411333333333295E-5</v>
      </c>
      <c r="B2750">
        <v>5.1114705176413997</v>
      </c>
    </row>
    <row r="2751" spans="1:2" x14ac:dyDescent="0.25">
      <c r="A2751" s="10">
        <v>-9.4341333333333304E-5</v>
      </c>
      <c r="B2751">
        <v>5.1039844098186302</v>
      </c>
    </row>
    <row r="2752" spans="1:2" x14ac:dyDescent="0.25">
      <c r="A2752" s="10">
        <v>-9.4271333333333299E-5</v>
      </c>
      <c r="B2752">
        <v>5.0964983019958696</v>
      </c>
    </row>
    <row r="2753" spans="1:2" x14ac:dyDescent="0.25">
      <c r="A2753" s="10">
        <v>-9.4201333333333295E-5</v>
      </c>
      <c r="B2753">
        <v>5.0964983019958696</v>
      </c>
    </row>
    <row r="2754" spans="1:2" x14ac:dyDescent="0.25">
      <c r="A2754" s="10">
        <v>-9.4131333333333304E-5</v>
      </c>
      <c r="B2754">
        <v>5.0964983019958696</v>
      </c>
    </row>
    <row r="2755" spans="1:2" x14ac:dyDescent="0.25">
      <c r="A2755" s="10">
        <v>-9.40613333333333E-5</v>
      </c>
      <c r="B2755">
        <v>5.0927552480844902</v>
      </c>
    </row>
    <row r="2756" spans="1:2" x14ac:dyDescent="0.25">
      <c r="A2756" s="10">
        <v>-9.3991333333333295E-5</v>
      </c>
      <c r="B2756">
        <v>5.1002413559072499</v>
      </c>
    </row>
    <row r="2757" spans="1:2" x14ac:dyDescent="0.25">
      <c r="A2757" s="10">
        <v>-9.3921333333333304E-5</v>
      </c>
      <c r="B2757">
        <v>5.0964983019958696</v>
      </c>
    </row>
    <row r="2758" spans="1:2" x14ac:dyDescent="0.25">
      <c r="A2758" s="10">
        <v>-9.38513333333333E-5</v>
      </c>
      <c r="B2758">
        <v>5.0927552480844902</v>
      </c>
    </row>
    <row r="2759" spans="1:2" x14ac:dyDescent="0.25">
      <c r="A2759" s="10">
        <v>-9.3781333333333296E-5</v>
      </c>
      <c r="B2759">
        <v>5.0964983019958696</v>
      </c>
    </row>
    <row r="2760" spans="1:2" x14ac:dyDescent="0.25">
      <c r="A2760" s="10">
        <v>-9.3711333333333305E-5</v>
      </c>
      <c r="B2760">
        <v>5.0890121941731001</v>
      </c>
    </row>
    <row r="2761" spans="1:2" x14ac:dyDescent="0.25">
      <c r="A2761" s="10">
        <v>-9.36413333333333E-5</v>
      </c>
      <c r="B2761">
        <v>5.0927552480844902</v>
      </c>
    </row>
    <row r="2762" spans="1:2" x14ac:dyDescent="0.25">
      <c r="A2762" s="10">
        <v>-9.3571333333333296E-5</v>
      </c>
      <c r="B2762">
        <v>5.0927552480844902</v>
      </c>
    </row>
    <row r="2763" spans="1:2" x14ac:dyDescent="0.25">
      <c r="A2763" s="10">
        <v>-9.3501333333333305E-5</v>
      </c>
      <c r="B2763">
        <v>5.1002413559072499</v>
      </c>
    </row>
    <row r="2764" spans="1:2" x14ac:dyDescent="0.25">
      <c r="A2764" s="10">
        <v>-9.3431333333333301E-5</v>
      </c>
      <c r="B2764">
        <v>5.1077274637300203</v>
      </c>
    </row>
    <row r="2765" spans="1:2" x14ac:dyDescent="0.25">
      <c r="A2765" s="10">
        <v>-9.3361333333333296E-5</v>
      </c>
      <c r="B2765">
        <v>5.1189566254641701</v>
      </c>
    </row>
    <row r="2766" spans="1:2" x14ac:dyDescent="0.25">
      <c r="A2766" s="10">
        <v>-9.3291333333333305E-5</v>
      </c>
      <c r="B2766">
        <v>5.1077274637300203</v>
      </c>
    </row>
    <row r="2767" spans="1:2" x14ac:dyDescent="0.25">
      <c r="A2767" s="10">
        <v>-9.3221333333333301E-5</v>
      </c>
      <c r="B2767">
        <v>5.1077274637300203</v>
      </c>
    </row>
    <row r="2768" spans="1:2" x14ac:dyDescent="0.25">
      <c r="A2768" s="10">
        <v>-9.3151333333333297E-5</v>
      </c>
      <c r="B2768">
        <v>5.1077274637300203</v>
      </c>
    </row>
    <row r="2769" spans="1:2" x14ac:dyDescent="0.25">
      <c r="A2769" s="10">
        <v>-9.3081333333333306E-5</v>
      </c>
      <c r="B2769">
        <v>5.1039844098186302</v>
      </c>
    </row>
    <row r="2770" spans="1:2" x14ac:dyDescent="0.25">
      <c r="A2770" s="10">
        <v>-9.3011333333333301E-5</v>
      </c>
      <c r="B2770">
        <v>5.1002413559072499</v>
      </c>
    </row>
    <row r="2771" spans="1:2" x14ac:dyDescent="0.25">
      <c r="A2771" s="10">
        <v>-9.2941333333333297E-5</v>
      </c>
      <c r="B2771">
        <v>5.1077274637300203</v>
      </c>
    </row>
    <row r="2772" spans="1:2" x14ac:dyDescent="0.25">
      <c r="A2772" s="10">
        <v>-9.2871333333333306E-5</v>
      </c>
      <c r="B2772">
        <v>5.1077274637300203</v>
      </c>
    </row>
    <row r="2773" spans="1:2" x14ac:dyDescent="0.25">
      <c r="A2773" s="10">
        <v>-9.2801333333333302E-5</v>
      </c>
      <c r="B2773">
        <v>5.1039844098186302</v>
      </c>
    </row>
    <row r="2774" spans="1:2" x14ac:dyDescent="0.25">
      <c r="A2774" s="10">
        <v>-9.2731333333333297E-5</v>
      </c>
      <c r="B2774">
        <v>5.1077274637300203</v>
      </c>
    </row>
    <row r="2775" spans="1:2" x14ac:dyDescent="0.25">
      <c r="A2775" s="10">
        <v>-9.2661333333333306E-5</v>
      </c>
      <c r="B2775">
        <v>5.1039844098186302</v>
      </c>
    </row>
    <row r="2776" spans="1:2" x14ac:dyDescent="0.25">
      <c r="A2776" s="10">
        <v>-9.2591333333333302E-5</v>
      </c>
      <c r="B2776">
        <v>5.0964983019958696</v>
      </c>
    </row>
    <row r="2777" spans="1:2" x14ac:dyDescent="0.25">
      <c r="A2777" s="10">
        <v>-9.2521333333333297E-5</v>
      </c>
      <c r="B2777">
        <v>5.1077274637300203</v>
      </c>
    </row>
    <row r="2778" spans="1:2" x14ac:dyDescent="0.25">
      <c r="A2778" s="10">
        <v>-9.2451333333333307E-5</v>
      </c>
      <c r="B2778">
        <v>5.1114705176413997</v>
      </c>
    </row>
    <row r="2779" spans="1:2" x14ac:dyDescent="0.25">
      <c r="A2779" s="10">
        <v>-9.2381333333333302E-5</v>
      </c>
      <c r="B2779">
        <v>5.1114705176413997</v>
      </c>
    </row>
    <row r="2780" spans="1:2" x14ac:dyDescent="0.25">
      <c r="A2780" s="10">
        <v>-9.2311333333333298E-5</v>
      </c>
      <c r="B2780">
        <v>5.1039844098186302</v>
      </c>
    </row>
    <row r="2781" spans="1:2" x14ac:dyDescent="0.25">
      <c r="A2781" s="10">
        <v>-9.2241333333333293E-5</v>
      </c>
      <c r="B2781">
        <v>5.1114705176413997</v>
      </c>
    </row>
    <row r="2782" spans="1:2" x14ac:dyDescent="0.25">
      <c r="A2782" s="10">
        <v>-9.2171333333333303E-5</v>
      </c>
      <c r="B2782">
        <v>5.1077274637300203</v>
      </c>
    </row>
    <row r="2783" spans="1:2" x14ac:dyDescent="0.25">
      <c r="A2783" s="10">
        <v>-9.2101333333333298E-5</v>
      </c>
      <c r="B2783">
        <v>5.1077274637300203</v>
      </c>
    </row>
    <row r="2784" spans="1:2" x14ac:dyDescent="0.25">
      <c r="A2784" s="10">
        <v>-9.2031333333333294E-5</v>
      </c>
      <c r="B2784">
        <v>5.1077274637300203</v>
      </c>
    </row>
    <row r="2785" spans="1:2" x14ac:dyDescent="0.25">
      <c r="A2785" s="10">
        <v>-9.1961333333333303E-5</v>
      </c>
      <c r="B2785">
        <v>5.0964983019958696</v>
      </c>
    </row>
    <row r="2786" spans="1:2" x14ac:dyDescent="0.25">
      <c r="A2786" s="10">
        <v>-9.1891333333333298E-5</v>
      </c>
      <c r="B2786">
        <v>5.1002413559072499</v>
      </c>
    </row>
    <row r="2787" spans="1:2" x14ac:dyDescent="0.25">
      <c r="A2787" s="10">
        <v>-9.1821333333333294E-5</v>
      </c>
      <c r="B2787">
        <v>5.0964983019958696</v>
      </c>
    </row>
    <row r="2788" spans="1:2" x14ac:dyDescent="0.25">
      <c r="A2788" s="10">
        <v>-9.1751333333333303E-5</v>
      </c>
      <c r="B2788">
        <v>5.0927552480844902</v>
      </c>
    </row>
    <row r="2789" spans="1:2" x14ac:dyDescent="0.25">
      <c r="A2789" s="10">
        <v>-9.1681333333333299E-5</v>
      </c>
      <c r="B2789">
        <v>5.0890121941731001</v>
      </c>
    </row>
    <row r="2790" spans="1:2" x14ac:dyDescent="0.25">
      <c r="A2790" s="10">
        <v>-9.1611333333333294E-5</v>
      </c>
      <c r="B2790">
        <v>5.0815260863503404</v>
      </c>
    </row>
    <row r="2791" spans="1:2" x14ac:dyDescent="0.25">
      <c r="A2791" s="10">
        <v>-9.1541333333333303E-5</v>
      </c>
      <c r="B2791">
        <v>5.0702969246161897</v>
      </c>
    </row>
    <row r="2792" spans="1:2" x14ac:dyDescent="0.25">
      <c r="A2792" s="10">
        <v>-9.1471333333333299E-5</v>
      </c>
      <c r="B2792">
        <v>5.05906776288204</v>
      </c>
    </row>
    <row r="2793" spans="1:2" x14ac:dyDescent="0.25">
      <c r="A2793" s="10">
        <v>-9.1401333333333295E-5</v>
      </c>
      <c r="B2793">
        <v>5.05906776288204</v>
      </c>
    </row>
    <row r="2794" spans="1:2" x14ac:dyDescent="0.25">
      <c r="A2794" s="10">
        <v>-9.1331333333333304E-5</v>
      </c>
      <c r="B2794">
        <v>5.0553247089706597</v>
      </c>
    </row>
    <row r="2795" spans="1:2" x14ac:dyDescent="0.25">
      <c r="A2795" s="10">
        <v>-9.1261333333333299E-5</v>
      </c>
      <c r="B2795">
        <v>5.05906776288204</v>
      </c>
    </row>
    <row r="2796" spans="1:2" x14ac:dyDescent="0.25">
      <c r="A2796" s="10">
        <v>-9.1191333333333295E-5</v>
      </c>
      <c r="B2796">
        <v>5.0478386011478902</v>
      </c>
    </row>
    <row r="2797" spans="1:2" x14ac:dyDescent="0.25">
      <c r="A2797" s="10">
        <v>-9.1121333333333304E-5</v>
      </c>
      <c r="B2797">
        <v>5.0478386011478902</v>
      </c>
    </row>
    <row r="2798" spans="1:2" x14ac:dyDescent="0.25">
      <c r="A2798" s="10">
        <v>-9.10513333333333E-5</v>
      </c>
      <c r="B2798">
        <v>5.0440955472365099</v>
      </c>
    </row>
    <row r="2799" spans="1:2" x14ac:dyDescent="0.25">
      <c r="A2799" s="10">
        <v>-9.0981333333333295E-5</v>
      </c>
      <c r="B2799">
        <v>5.0328663855023601</v>
      </c>
    </row>
    <row r="2800" spans="1:2" x14ac:dyDescent="0.25">
      <c r="A2800" s="10">
        <v>-9.0911333333333304E-5</v>
      </c>
      <c r="B2800">
        <v>5.0328663855023601</v>
      </c>
    </row>
    <row r="2801" spans="1:2" x14ac:dyDescent="0.25">
      <c r="A2801" s="10">
        <v>-9.08413333333333E-5</v>
      </c>
      <c r="B2801">
        <v>5.0291233315909798</v>
      </c>
    </row>
    <row r="2802" spans="1:2" x14ac:dyDescent="0.25">
      <c r="A2802" s="10">
        <v>-9.0771333333333296E-5</v>
      </c>
      <c r="B2802">
        <v>5.0216372237682103</v>
      </c>
    </row>
    <row r="2803" spans="1:2" x14ac:dyDescent="0.25">
      <c r="A2803" s="10">
        <v>-9.0701333333333305E-5</v>
      </c>
      <c r="B2803">
        <v>5.0253802776796004</v>
      </c>
    </row>
    <row r="2804" spans="1:2" x14ac:dyDescent="0.25">
      <c r="A2804" s="10">
        <v>-9.06313333333333E-5</v>
      </c>
      <c r="B2804">
        <v>5.0141511159454497</v>
      </c>
    </row>
    <row r="2805" spans="1:2" x14ac:dyDescent="0.25">
      <c r="A2805" s="10">
        <v>-9.0561333333333296E-5</v>
      </c>
      <c r="B2805">
        <v>5.0104080620340596</v>
      </c>
    </row>
    <row r="2806" spans="1:2" x14ac:dyDescent="0.25">
      <c r="A2806" s="10">
        <v>-9.0491333333333305E-5</v>
      </c>
      <c r="B2806">
        <v>5.0029219542112999</v>
      </c>
    </row>
    <row r="2807" spans="1:2" x14ac:dyDescent="0.25">
      <c r="A2807" s="10">
        <v>-9.0421333333333301E-5</v>
      </c>
      <c r="B2807">
        <v>4.9954358463885304</v>
      </c>
    </row>
    <row r="2808" spans="1:2" x14ac:dyDescent="0.25">
      <c r="A2808" s="10">
        <v>-9.0351333333333296E-5</v>
      </c>
      <c r="B2808">
        <v>4.9916927924771501</v>
      </c>
    </row>
    <row r="2809" spans="1:2" x14ac:dyDescent="0.25">
      <c r="A2809" s="10">
        <v>-9.0281333333333305E-5</v>
      </c>
      <c r="B2809">
        <v>4.9729775229202398</v>
      </c>
    </row>
    <row r="2810" spans="1:2" x14ac:dyDescent="0.25">
      <c r="A2810" s="10">
        <v>-9.0211333333333301E-5</v>
      </c>
      <c r="B2810">
        <v>4.9430330916291796</v>
      </c>
    </row>
    <row r="2811" spans="1:2" x14ac:dyDescent="0.25">
      <c r="A2811" s="10">
        <v>-9.0141333333333297E-5</v>
      </c>
      <c r="B2811">
        <v>4.9056025525153499</v>
      </c>
    </row>
    <row r="2812" spans="1:2" x14ac:dyDescent="0.25">
      <c r="A2812" s="10">
        <v>-9.0071333333333306E-5</v>
      </c>
      <c r="B2812">
        <v>4.8344845281990798</v>
      </c>
    </row>
    <row r="2813" spans="1:2" x14ac:dyDescent="0.25">
      <c r="A2813" s="10">
        <v>-9.0001333333333301E-5</v>
      </c>
      <c r="B2813">
        <v>4.7109637491234402</v>
      </c>
    </row>
    <row r="2814" spans="1:2" x14ac:dyDescent="0.25">
      <c r="A2814" s="10">
        <v>-8.9931333333333297E-5</v>
      </c>
      <c r="B2814">
        <v>4.5312971613770703</v>
      </c>
    </row>
    <row r="2815" spans="1:2" x14ac:dyDescent="0.25">
      <c r="A2815" s="10">
        <v>-8.9861333333333306E-5</v>
      </c>
      <c r="B2815">
        <v>4.3516305736307004</v>
      </c>
    </row>
    <row r="2816" spans="1:2" x14ac:dyDescent="0.25">
      <c r="A2816" s="10">
        <v>-8.9791333333333302E-5</v>
      </c>
      <c r="B2816">
        <v>4.1644778780615601</v>
      </c>
    </row>
    <row r="2817" spans="1:2" x14ac:dyDescent="0.25">
      <c r="A2817" s="10">
        <v>-8.9721333333333297E-5</v>
      </c>
      <c r="B2817">
        <v>3.97358212858104</v>
      </c>
    </row>
    <row r="2818" spans="1:2" x14ac:dyDescent="0.25">
      <c r="A2818" s="10">
        <v>-8.9651333333333306E-5</v>
      </c>
      <c r="B2818">
        <v>3.8014016486574298</v>
      </c>
    </row>
    <row r="2819" spans="1:2" x14ac:dyDescent="0.25">
      <c r="A2819" s="10">
        <v>-8.9581333333333302E-5</v>
      </c>
      <c r="B2819">
        <v>3.67039476175903</v>
      </c>
    </row>
    <row r="2820" spans="1:2" x14ac:dyDescent="0.25">
      <c r="A2820" s="10">
        <v>-8.9511333333333297E-5</v>
      </c>
      <c r="B2820">
        <v>3.5693323061517002</v>
      </c>
    </row>
    <row r="2821" spans="1:2" x14ac:dyDescent="0.25">
      <c r="A2821" s="10">
        <v>-8.9441333333333307E-5</v>
      </c>
      <c r="B2821">
        <v>3.4869851201012798</v>
      </c>
    </row>
    <row r="2822" spans="1:2" x14ac:dyDescent="0.25">
      <c r="A2822" s="10">
        <v>-8.9371333333333302E-5</v>
      </c>
      <c r="B2822">
        <v>3.4270962575191501</v>
      </c>
    </row>
    <row r="2823" spans="1:2" x14ac:dyDescent="0.25">
      <c r="A2823" s="10">
        <v>-8.9301333333333298E-5</v>
      </c>
      <c r="B2823">
        <v>3.3934087723167101</v>
      </c>
    </row>
    <row r="2824" spans="1:2" x14ac:dyDescent="0.25">
      <c r="A2824" s="10">
        <v>-8.9231333333333293E-5</v>
      </c>
      <c r="B2824">
        <v>3.3746935027598002</v>
      </c>
    </row>
    <row r="2825" spans="1:2" x14ac:dyDescent="0.25">
      <c r="A2825" s="10">
        <v>-8.9161333333333303E-5</v>
      </c>
      <c r="B2825">
        <v>3.3709504488484101</v>
      </c>
    </row>
    <row r="2826" spans="1:2" x14ac:dyDescent="0.25">
      <c r="A2826" s="10">
        <v>-8.9091333333333298E-5</v>
      </c>
      <c r="B2826">
        <v>3.36346434102565</v>
      </c>
    </row>
    <row r="2827" spans="1:2" x14ac:dyDescent="0.25">
      <c r="A2827" s="10">
        <v>-8.9021333333333294E-5</v>
      </c>
      <c r="B2827">
        <v>3.3484921253801199</v>
      </c>
    </row>
    <row r="2828" spans="1:2" x14ac:dyDescent="0.25">
      <c r="A2828" s="10">
        <v>-8.8951333333333303E-5</v>
      </c>
      <c r="B2828">
        <v>3.3484921253801199</v>
      </c>
    </row>
    <row r="2829" spans="1:2" x14ac:dyDescent="0.25">
      <c r="A2829" s="10">
        <v>-8.8881333333333298E-5</v>
      </c>
      <c r="B2829">
        <v>3.3447490714687298</v>
      </c>
    </row>
    <row r="2830" spans="1:2" x14ac:dyDescent="0.25">
      <c r="A2830" s="10">
        <v>-8.8811333333333294E-5</v>
      </c>
      <c r="B2830">
        <v>3.3260338019118199</v>
      </c>
    </row>
    <row r="2831" spans="1:2" x14ac:dyDescent="0.25">
      <c r="A2831" s="10">
        <v>-8.8741333333333303E-5</v>
      </c>
      <c r="B2831">
        <v>3.3035754784435198</v>
      </c>
    </row>
    <row r="2832" spans="1:2" x14ac:dyDescent="0.25">
      <c r="A2832" s="10">
        <v>-8.8671333333333299E-5</v>
      </c>
      <c r="B2832">
        <v>3.27737410106384</v>
      </c>
    </row>
    <row r="2833" spans="1:2" x14ac:dyDescent="0.25">
      <c r="A2833" s="10">
        <v>-8.8601333333333294E-5</v>
      </c>
      <c r="B2833">
        <v>3.2436866158613999</v>
      </c>
    </row>
    <row r="2834" spans="1:2" x14ac:dyDescent="0.25">
      <c r="A2834" s="10">
        <v>-8.8531333333333303E-5</v>
      </c>
      <c r="B2834">
        <v>3.2062560767475698</v>
      </c>
    </row>
    <row r="2835" spans="1:2" x14ac:dyDescent="0.25">
      <c r="A2835" s="10">
        <v>-8.8461333333333299E-5</v>
      </c>
      <c r="B2835">
        <v>3.1688255376337402</v>
      </c>
    </row>
    <row r="2836" spans="1:2" x14ac:dyDescent="0.25">
      <c r="A2836" s="10">
        <v>-8.8391333333333295E-5</v>
      </c>
      <c r="B2836">
        <v>3.1239088906971499</v>
      </c>
    </row>
    <row r="2837" spans="1:2" x14ac:dyDescent="0.25">
      <c r="A2837" s="10">
        <v>-8.8321333333333304E-5</v>
      </c>
      <c r="B2837">
        <v>3.06027697420364</v>
      </c>
    </row>
    <row r="2838" spans="1:2" x14ac:dyDescent="0.25">
      <c r="A2838" s="10">
        <v>-8.8251333333333299E-5</v>
      </c>
      <c r="B2838">
        <v>3.0153603272670502</v>
      </c>
    </row>
    <row r="2839" spans="1:2" x14ac:dyDescent="0.25">
      <c r="A2839" s="10">
        <v>-8.8181333333333295E-5</v>
      </c>
      <c r="B2839">
        <v>2.9554714646849298</v>
      </c>
    </row>
    <row r="2840" spans="1:2" x14ac:dyDescent="0.25">
      <c r="A2840" s="10">
        <v>-8.8111333333333304E-5</v>
      </c>
      <c r="B2840">
        <v>2.8955826021028002</v>
      </c>
    </row>
    <row r="2841" spans="1:2" x14ac:dyDescent="0.25">
      <c r="A2841" s="10">
        <v>-8.80413333333333E-5</v>
      </c>
      <c r="B2841">
        <v>2.8319506856092902</v>
      </c>
    </row>
    <row r="2842" spans="1:2" x14ac:dyDescent="0.25">
      <c r="A2842" s="10">
        <v>-8.7971333333333295E-5</v>
      </c>
      <c r="B2842">
        <v>2.7720618230271699</v>
      </c>
    </row>
    <row r="2843" spans="1:2" x14ac:dyDescent="0.25">
      <c r="A2843" s="10">
        <v>-8.7901333333333304E-5</v>
      </c>
      <c r="B2843">
        <v>2.7084299065336599</v>
      </c>
    </row>
    <row r="2844" spans="1:2" x14ac:dyDescent="0.25">
      <c r="A2844" s="10">
        <v>-8.78313333333333E-5</v>
      </c>
      <c r="B2844">
        <v>2.6635132595970701</v>
      </c>
    </row>
    <row r="2845" spans="1:2" x14ac:dyDescent="0.25">
      <c r="A2845" s="10">
        <v>-8.7761333333333296E-5</v>
      </c>
      <c r="B2845">
        <v>2.60736745092633</v>
      </c>
    </row>
    <row r="2846" spans="1:2" x14ac:dyDescent="0.25">
      <c r="A2846" s="10">
        <v>-8.7691333333333305E-5</v>
      </c>
      <c r="B2846">
        <v>2.5399924805214402</v>
      </c>
    </row>
    <row r="2847" spans="1:2" x14ac:dyDescent="0.25">
      <c r="A2847" s="10">
        <v>-8.76213333333333E-5</v>
      </c>
      <c r="B2847">
        <v>2.4913327796734599</v>
      </c>
    </row>
    <row r="2848" spans="1:2" x14ac:dyDescent="0.25">
      <c r="A2848" s="10">
        <v>-8.7551333333333296E-5</v>
      </c>
      <c r="B2848">
        <v>2.4351869710027199</v>
      </c>
    </row>
    <row r="2849" spans="1:2" x14ac:dyDescent="0.25">
      <c r="A2849" s="10">
        <v>-8.7481333333333305E-5</v>
      </c>
      <c r="B2849">
        <v>2.3827842162433601</v>
      </c>
    </row>
    <row r="2850" spans="1:2" x14ac:dyDescent="0.25">
      <c r="A2850" s="10">
        <v>-8.7411333333333301E-5</v>
      </c>
      <c r="B2850">
        <v>2.3266384075726201</v>
      </c>
    </row>
    <row r="2851" spans="1:2" x14ac:dyDescent="0.25">
      <c r="A2851" s="10">
        <v>-8.7341333333333296E-5</v>
      </c>
      <c r="B2851">
        <v>2.2742356528132599</v>
      </c>
    </row>
    <row r="2852" spans="1:2" x14ac:dyDescent="0.25">
      <c r="A2852" s="10">
        <v>-8.7271333333333305E-5</v>
      </c>
      <c r="B2852">
        <v>2.2180898441425199</v>
      </c>
    </row>
    <row r="2853" spans="1:2" x14ac:dyDescent="0.25">
      <c r="A2853" s="10">
        <v>-8.7201333333333301E-5</v>
      </c>
      <c r="B2853">
        <v>2.1582009815604</v>
      </c>
    </row>
    <row r="2854" spans="1:2" x14ac:dyDescent="0.25">
      <c r="A2854" s="10">
        <v>-8.7131333333333297E-5</v>
      </c>
      <c r="B2854">
        <v>2.0983121189782699</v>
      </c>
    </row>
    <row r="2855" spans="1:2" x14ac:dyDescent="0.25">
      <c r="A2855" s="10">
        <v>-8.7061333333333306E-5</v>
      </c>
      <c r="B2855">
        <v>2.0421663103075298</v>
      </c>
    </row>
    <row r="2856" spans="1:2" x14ac:dyDescent="0.25">
      <c r="A2856" s="10">
        <v>-8.6991333333333301E-5</v>
      </c>
      <c r="B2856">
        <v>1.98602050163679</v>
      </c>
    </row>
    <row r="2857" spans="1:2" x14ac:dyDescent="0.25">
      <c r="A2857" s="10">
        <v>-8.6921333333333297E-5</v>
      </c>
      <c r="B2857">
        <v>1.92238858514328</v>
      </c>
    </row>
    <row r="2858" spans="1:2" x14ac:dyDescent="0.25">
      <c r="A2858" s="10">
        <v>-8.6851333333333306E-5</v>
      </c>
      <c r="B2858">
        <v>1.8699858303839201</v>
      </c>
    </row>
    <row r="2859" spans="1:2" x14ac:dyDescent="0.25">
      <c r="A2859" s="10">
        <v>-8.6781333333333302E-5</v>
      </c>
      <c r="B2859">
        <v>1.8100969678018</v>
      </c>
    </row>
    <row r="2860" spans="1:2" x14ac:dyDescent="0.25">
      <c r="A2860" s="10">
        <v>-8.6711333333333297E-5</v>
      </c>
      <c r="B2860">
        <v>1.7539511591310599</v>
      </c>
    </row>
    <row r="2861" spans="1:2" x14ac:dyDescent="0.25">
      <c r="A2861" s="10">
        <v>-8.6641333333333306E-5</v>
      </c>
      <c r="B2861">
        <v>1.7015484043717</v>
      </c>
    </row>
    <row r="2862" spans="1:2" x14ac:dyDescent="0.25">
      <c r="A2862" s="10">
        <v>-8.6571333333333302E-5</v>
      </c>
      <c r="B2862">
        <v>1.6416595417895701</v>
      </c>
    </row>
    <row r="2863" spans="1:2" x14ac:dyDescent="0.25">
      <c r="A2863" s="10">
        <v>-8.6501333333333298E-5</v>
      </c>
      <c r="B2863">
        <v>1.57428457138468</v>
      </c>
    </row>
    <row r="2864" spans="1:2" x14ac:dyDescent="0.25">
      <c r="A2864" s="10">
        <v>-8.6431333333333307E-5</v>
      </c>
      <c r="B2864">
        <v>1.5218818166253201</v>
      </c>
    </row>
    <row r="2865" spans="1:2" x14ac:dyDescent="0.25">
      <c r="A2865" s="10">
        <v>-8.6361333333333302E-5</v>
      </c>
      <c r="B2865">
        <v>1.4582499001318201</v>
      </c>
    </row>
    <row r="2866" spans="1:2" x14ac:dyDescent="0.25">
      <c r="A2866" s="10">
        <v>-8.6291333333333298E-5</v>
      </c>
      <c r="B2866">
        <v>1.39836103754969</v>
      </c>
    </row>
    <row r="2867" spans="1:2" x14ac:dyDescent="0.25">
      <c r="A2867" s="10">
        <v>-8.6221333333333293E-5</v>
      </c>
      <c r="B2867">
        <v>1.3384721749675701</v>
      </c>
    </row>
    <row r="2868" spans="1:2" x14ac:dyDescent="0.25">
      <c r="A2868" s="10">
        <v>-8.6151333333333303E-5</v>
      </c>
      <c r="B2868">
        <v>1.27109720456268</v>
      </c>
    </row>
    <row r="2869" spans="1:2" x14ac:dyDescent="0.25">
      <c r="A2869" s="10">
        <v>-8.6081333333333298E-5</v>
      </c>
      <c r="B2869">
        <v>1.2186944498033201</v>
      </c>
    </row>
    <row r="2870" spans="1:2" x14ac:dyDescent="0.25">
      <c r="A2870" s="10">
        <v>-8.6011333333333294E-5</v>
      </c>
      <c r="B2870">
        <v>1.1550625333098099</v>
      </c>
    </row>
    <row r="2871" spans="1:2" x14ac:dyDescent="0.25">
      <c r="A2871" s="10">
        <v>-8.5941333333333303E-5</v>
      </c>
      <c r="B2871">
        <v>1.0989167246390701</v>
      </c>
    </row>
    <row r="2872" spans="1:2" x14ac:dyDescent="0.25">
      <c r="A2872" s="10">
        <v>-8.5871333333333298E-5</v>
      </c>
      <c r="B2872">
        <v>1.0240556464114201</v>
      </c>
    </row>
    <row r="2873" spans="1:2" x14ac:dyDescent="0.25">
      <c r="A2873" s="10">
        <v>-8.5801333333333294E-5</v>
      </c>
      <c r="B2873">
        <v>0.96416678382929599</v>
      </c>
    </row>
    <row r="2874" spans="1:2" x14ac:dyDescent="0.25">
      <c r="A2874" s="10">
        <v>-8.5731333333333303E-5</v>
      </c>
      <c r="B2874">
        <v>0.89679181342440595</v>
      </c>
    </row>
    <row r="2875" spans="1:2" x14ac:dyDescent="0.25">
      <c r="A2875" s="10">
        <v>-8.5661333333333299E-5</v>
      </c>
      <c r="B2875">
        <v>0.83690295084228195</v>
      </c>
    </row>
    <row r="2876" spans="1:2" x14ac:dyDescent="0.25">
      <c r="A2876" s="10">
        <v>-8.5591333333333294E-5</v>
      </c>
      <c r="B2876">
        <v>0.76952798043739201</v>
      </c>
    </row>
    <row r="2877" spans="1:2" x14ac:dyDescent="0.25">
      <c r="A2877" s="10">
        <v>-8.5521333333333304E-5</v>
      </c>
      <c r="B2877">
        <v>0.70963911785526801</v>
      </c>
    </row>
    <row r="2878" spans="1:2" x14ac:dyDescent="0.25">
      <c r="A2878" s="10">
        <v>-8.5451333333333299E-5</v>
      </c>
      <c r="B2878">
        <v>0.64226414745037796</v>
      </c>
    </row>
    <row r="2879" spans="1:2" x14ac:dyDescent="0.25">
      <c r="A2879" s="10">
        <v>-8.5381333333333295E-5</v>
      </c>
      <c r="B2879">
        <v>0.58237528486825396</v>
      </c>
    </row>
    <row r="2880" spans="1:2" x14ac:dyDescent="0.25">
      <c r="A2880" s="10">
        <v>-8.5311333333333304E-5</v>
      </c>
      <c r="B2880">
        <v>0.52248642228612896</v>
      </c>
    </row>
    <row r="2881" spans="1:2" x14ac:dyDescent="0.25">
      <c r="A2881" s="10">
        <v>-8.5241333333333299E-5</v>
      </c>
      <c r="B2881">
        <v>0.470083667526771</v>
      </c>
    </row>
    <row r="2882" spans="1:2" x14ac:dyDescent="0.25">
      <c r="A2882" s="10">
        <v>-8.5171333333333295E-5</v>
      </c>
      <c r="B2882">
        <v>0.40645175103326397</v>
      </c>
    </row>
    <row r="2883" spans="1:2" x14ac:dyDescent="0.25">
      <c r="A2883" s="10">
        <v>-8.5101333333333304E-5</v>
      </c>
      <c r="B2883">
        <v>0.34656288845113897</v>
      </c>
    </row>
    <row r="2884" spans="1:2" x14ac:dyDescent="0.25">
      <c r="A2884" s="10">
        <v>-8.50313333333333E-5</v>
      </c>
      <c r="B2884">
        <v>0.28667402586901503</v>
      </c>
    </row>
    <row r="2885" spans="1:2" x14ac:dyDescent="0.25">
      <c r="A2885" s="10">
        <v>-8.4961333333333295E-5</v>
      </c>
      <c r="B2885">
        <v>0.21929905546412501</v>
      </c>
    </row>
    <row r="2886" spans="1:2" x14ac:dyDescent="0.25">
      <c r="A2886" s="10">
        <v>-8.4891333333333304E-5</v>
      </c>
      <c r="B2886">
        <v>0.14069492332508701</v>
      </c>
    </row>
    <row r="2887" spans="1:2" x14ac:dyDescent="0.25">
      <c r="A2887" s="10">
        <v>-8.48213333333333E-5</v>
      </c>
      <c r="B2887">
        <v>7.7063006831580294E-2</v>
      </c>
    </row>
    <row r="2888" spans="1:2" x14ac:dyDescent="0.25">
      <c r="A2888" s="10">
        <v>-8.4751333333333296E-5</v>
      </c>
      <c r="B2888">
        <v>5.9449825153077198E-3</v>
      </c>
    </row>
    <row r="2889" spans="1:2" x14ac:dyDescent="0.25">
      <c r="A2889" s="10">
        <v>-8.4681333333333305E-5</v>
      </c>
      <c r="B2889">
        <v>-5.0200826155433802E-2</v>
      </c>
    </row>
    <row r="2890" spans="1:2" x14ac:dyDescent="0.25">
      <c r="A2890" s="10">
        <v>-8.46113333333333E-5</v>
      </c>
      <c r="B2890">
        <v>-0.121318850471706</v>
      </c>
    </row>
    <row r="2891" spans="1:2" x14ac:dyDescent="0.25">
      <c r="A2891" s="10">
        <v>-8.4541333333333296E-5</v>
      </c>
      <c r="B2891">
        <v>-0.18120771305382999</v>
      </c>
    </row>
    <row r="2892" spans="1:2" x14ac:dyDescent="0.25">
      <c r="A2892" s="10">
        <v>-8.4471333333333305E-5</v>
      </c>
      <c r="B2892">
        <v>-0.252325737370103</v>
      </c>
    </row>
    <row r="2893" spans="1:2" x14ac:dyDescent="0.25">
      <c r="A2893" s="10">
        <v>-8.4401333333333301E-5</v>
      </c>
      <c r="B2893">
        <v>-0.31970070777499299</v>
      </c>
    </row>
    <row r="2894" spans="1:2" x14ac:dyDescent="0.25">
      <c r="A2894" s="10">
        <v>-8.4331333333333296E-5</v>
      </c>
      <c r="B2894">
        <v>-0.37958957035711699</v>
      </c>
    </row>
    <row r="2895" spans="1:2" x14ac:dyDescent="0.25">
      <c r="A2895" s="10">
        <v>-8.4261333333333305E-5</v>
      </c>
      <c r="B2895">
        <v>-0.45070759467339</v>
      </c>
    </row>
    <row r="2896" spans="1:2" x14ac:dyDescent="0.25">
      <c r="A2896" s="10">
        <v>-8.4191333333333301E-5</v>
      </c>
      <c r="B2896">
        <v>-0.51433951116689702</v>
      </c>
    </row>
    <row r="2897" spans="1:2" x14ac:dyDescent="0.25">
      <c r="A2897" s="10">
        <v>-8.4121333333333297E-5</v>
      </c>
      <c r="B2897">
        <v>-0.589200589394552</v>
      </c>
    </row>
    <row r="2898" spans="1:2" x14ac:dyDescent="0.25">
      <c r="A2898" s="10">
        <v>-8.4051333333333306E-5</v>
      </c>
      <c r="B2898">
        <v>-0.649089451976677</v>
      </c>
    </row>
    <row r="2899" spans="1:2" x14ac:dyDescent="0.25">
      <c r="A2899" s="10">
        <v>-8.3981333333333301E-5</v>
      </c>
      <c r="B2899">
        <v>-0.71646442238156605</v>
      </c>
    </row>
    <row r="2900" spans="1:2" x14ac:dyDescent="0.25">
      <c r="A2900" s="10">
        <v>-8.3911333333333297E-5</v>
      </c>
      <c r="B2900">
        <v>-0.78758244669783894</v>
      </c>
    </row>
    <row r="2901" spans="1:2" x14ac:dyDescent="0.25">
      <c r="A2901" s="10">
        <v>-8.3841333333333306E-5</v>
      </c>
      <c r="B2901">
        <v>-0.866186578836877</v>
      </c>
    </row>
    <row r="2902" spans="1:2" x14ac:dyDescent="0.25">
      <c r="A2902" s="10">
        <v>-8.3771333333333302E-5</v>
      </c>
      <c r="B2902">
        <v>-0.94104765706453297</v>
      </c>
    </row>
    <row r="2903" spans="1:2" x14ac:dyDescent="0.25">
      <c r="A2903" s="10">
        <v>-8.3701333333333297E-5</v>
      </c>
      <c r="B2903">
        <v>-1.0084226274694199</v>
      </c>
    </row>
    <row r="2904" spans="1:2" x14ac:dyDescent="0.25">
      <c r="A2904" s="10">
        <v>-8.3631333333333306E-5</v>
      </c>
      <c r="B2904">
        <v>-1.07579759787431</v>
      </c>
    </row>
    <row r="2905" spans="1:2" x14ac:dyDescent="0.25">
      <c r="A2905" s="10">
        <v>-8.3561333333333302E-5</v>
      </c>
      <c r="B2905">
        <v>-1.1431725682792</v>
      </c>
    </row>
    <row r="2906" spans="1:2" x14ac:dyDescent="0.25">
      <c r="A2906" s="10">
        <v>-8.3491333333333298E-5</v>
      </c>
      <c r="B2906">
        <v>-1.22177670041824</v>
      </c>
    </row>
    <row r="2907" spans="1:2" x14ac:dyDescent="0.25">
      <c r="A2907" s="10">
        <v>-8.3421333333333307E-5</v>
      </c>
      <c r="B2907">
        <v>-1.2816655630003599</v>
      </c>
    </row>
    <row r="2908" spans="1:2" x14ac:dyDescent="0.25">
      <c r="A2908" s="10">
        <v>-8.3351333333333302E-5</v>
      </c>
      <c r="B2908">
        <v>-1.3565266412280199</v>
      </c>
    </row>
    <row r="2909" spans="1:2" x14ac:dyDescent="0.25">
      <c r="A2909" s="10">
        <v>-8.3281333333333298E-5</v>
      </c>
      <c r="B2909">
        <v>-1.4201585577215201</v>
      </c>
    </row>
    <row r="2910" spans="1:2" x14ac:dyDescent="0.25">
      <c r="A2910" s="10">
        <v>-8.3211333333333293E-5</v>
      </c>
      <c r="B2910">
        <v>-1.4987626898605599</v>
      </c>
    </row>
    <row r="2911" spans="1:2" x14ac:dyDescent="0.25">
      <c r="A2911" s="10">
        <v>-8.3141333333333303E-5</v>
      </c>
      <c r="B2911">
        <v>-1.5623946063540699</v>
      </c>
    </row>
    <row r="2912" spans="1:2" x14ac:dyDescent="0.25">
      <c r="A2912" s="10">
        <v>-8.3071333333333298E-5</v>
      </c>
      <c r="B2912">
        <v>-1.63351263067034</v>
      </c>
    </row>
    <row r="2913" spans="1:2" x14ac:dyDescent="0.25">
      <c r="A2913" s="10">
        <v>-8.3001333333333294E-5</v>
      </c>
      <c r="B2913">
        <v>-1.7008876010752301</v>
      </c>
    </row>
    <row r="2914" spans="1:2" x14ac:dyDescent="0.25">
      <c r="A2914" s="10">
        <v>-8.2931333333333303E-5</v>
      </c>
      <c r="B2914">
        <v>-1.77574867930289</v>
      </c>
    </row>
    <row r="2915" spans="1:2" x14ac:dyDescent="0.25">
      <c r="A2915" s="10">
        <v>-8.2861333333333298E-5</v>
      </c>
      <c r="B2915">
        <v>-1.8431236497077801</v>
      </c>
    </row>
    <row r="2916" spans="1:2" x14ac:dyDescent="0.25">
      <c r="A2916" s="10">
        <v>-8.2791333333333294E-5</v>
      </c>
      <c r="B2916">
        <v>-1.9217277818468099</v>
      </c>
    </row>
    <row r="2917" spans="1:2" x14ac:dyDescent="0.25">
      <c r="A2917" s="10">
        <v>-8.2721333333333303E-5</v>
      </c>
      <c r="B2917">
        <v>-2.0003319139858502</v>
      </c>
    </row>
    <row r="2918" spans="1:2" x14ac:dyDescent="0.25">
      <c r="A2918" s="10">
        <v>-8.2651333333333299E-5</v>
      </c>
      <c r="B2918">
        <v>-2.0714499383021199</v>
      </c>
    </row>
    <row r="2919" spans="1:2" x14ac:dyDescent="0.25">
      <c r="A2919" s="10">
        <v>-8.2581333333333294E-5</v>
      </c>
      <c r="B2919">
        <v>-2.1425679626184002</v>
      </c>
    </row>
    <row r="2920" spans="1:2" x14ac:dyDescent="0.25">
      <c r="A2920" s="10">
        <v>-8.2511333333333304E-5</v>
      </c>
      <c r="B2920">
        <v>-2.2061998791119</v>
      </c>
    </row>
    <row r="2921" spans="1:2" x14ac:dyDescent="0.25">
      <c r="A2921" s="10">
        <v>-8.2441333333333299E-5</v>
      </c>
      <c r="B2921">
        <v>-2.2773179034281799</v>
      </c>
    </row>
    <row r="2922" spans="1:2" x14ac:dyDescent="0.25">
      <c r="A2922" s="10">
        <v>-8.2371333333333295E-5</v>
      </c>
      <c r="B2922">
        <v>-2.34843592774445</v>
      </c>
    </row>
    <row r="2923" spans="1:2" x14ac:dyDescent="0.25">
      <c r="A2923" s="10">
        <v>-8.2301333333333304E-5</v>
      </c>
      <c r="B2923">
        <v>-2.42704005988349</v>
      </c>
    </row>
    <row r="2924" spans="1:2" x14ac:dyDescent="0.25">
      <c r="A2924" s="10">
        <v>-8.2231333333333299E-5</v>
      </c>
      <c r="B2924">
        <v>-2.4981580841997602</v>
      </c>
    </row>
    <row r="2925" spans="1:2" x14ac:dyDescent="0.25">
      <c r="A2925" s="10">
        <v>-8.2161333333333295E-5</v>
      </c>
      <c r="B2925">
        <v>-2.56553305460465</v>
      </c>
    </row>
    <row r="2926" spans="1:2" x14ac:dyDescent="0.25">
      <c r="A2926" s="10">
        <v>-8.2091333333333304E-5</v>
      </c>
      <c r="B2926">
        <v>-2.6329080250095398</v>
      </c>
    </row>
    <row r="2927" spans="1:2" x14ac:dyDescent="0.25">
      <c r="A2927" s="10">
        <v>-8.20213333333333E-5</v>
      </c>
      <c r="B2927">
        <v>-2.7077691032372</v>
      </c>
    </row>
    <row r="2928" spans="1:2" x14ac:dyDescent="0.25">
      <c r="A2928" s="10">
        <v>-8.1951333333333295E-5</v>
      </c>
      <c r="B2928">
        <v>-2.7676579658193199</v>
      </c>
    </row>
    <row r="2929" spans="1:2" x14ac:dyDescent="0.25">
      <c r="A2929" s="10">
        <v>-8.1881333333333304E-5</v>
      </c>
      <c r="B2929">
        <v>-2.83877599013559</v>
      </c>
    </row>
    <row r="2930" spans="1:2" x14ac:dyDescent="0.25">
      <c r="A2930" s="10">
        <v>-8.18113333333333E-5</v>
      </c>
      <c r="B2930">
        <v>-2.9211231761860099</v>
      </c>
    </row>
    <row r="2931" spans="1:2" x14ac:dyDescent="0.25">
      <c r="A2931" s="10">
        <v>-8.1741333333333296E-5</v>
      </c>
      <c r="B2931">
        <v>-2.9847550926795199</v>
      </c>
    </row>
    <row r="2932" spans="1:2" x14ac:dyDescent="0.25">
      <c r="A2932" s="10">
        <v>-8.1671333333333305E-5</v>
      </c>
      <c r="B2932">
        <v>-3.0596161709071801</v>
      </c>
    </row>
    <row r="2933" spans="1:2" x14ac:dyDescent="0.25">
      <c r="A2933" s="10">
        <v>-8.16013333333333E-5</v>
      </c>
      <c r="B2933">
        <v>-3.1344772491348301</v>
      </c>
    </row>
    <row r="2934" spans="1:2" x14ac:dyDescent="0.25">
      <c r="A2934" s="10">
        <v>-8.1531333333333296E-5</v>
      </c>
      <c r="B2934">
        <v>-3.2130813812738701</v>
      </c>
    </row>
    <row r="2935" spans="1:2" x14ac:dyDescent="0.25">
      <c r="A2935" s="10">
        <v>-8.1461333333333305E-5</v>
      </c>
      <c r="B2935">
        <v>-3.2767132977673801</v>
      </c>
    </row>
    <row r="2936" spans="1:2" x14ac:dyDescent="0.25">
      <c r="A2936" s="10">
        <v>-8.1391333333333301E-5</v>
      </c>
      <c r="B2936">
        <v>-3.3553174299064099</v>
      </c>
    </row>
    <row r="2937" spans="1:2" x14ac:dyDescent="0.25">
      <c r="A2937" s="10">
        <v>-8.1321333333333296E-5</v>
      </c>
      <c r="B2937">
        <v>-3.43392156204545</v>
      </c>
    </row>
    <row r="2938" spans="1:2" x14ac:dyDescent="0.25">
      <c r="A2938" s="10">
        <v>-8.1251333333333305E-5</v>
      </c>
      <c r="B2938">
        <v>-3.5087826402731102</v>
      </c>
    </row>
    <row r="2939" spans="1:2" x14ac:dyDescent="0.25">
      <c r="A2939" s="10">
        <v>-8.1181333333333301E-5</v>
      </c>
      <c r="B2939">
        <v>-3.5724145567666099</v>
      </c>
    </row>
    <row r="2940" spans="1:2" x14ac:dyDescent="0.25">
      <c r="A2940" s="10">
        <v>-8.1111333333333297E-5</v>
      </c>
      <c r="B2940">
        <v>-3.6397895271715002</v>
      </c>
    </row>
    <row r="2941" spans="1:2" x14ac:dyDescent="0.25">
      <c r="A2941" s="10">
        <v>-8.1041333333333306E-5</v>
      </c>
      <c r="B2941">
        <v>-3.7109075514877801</v>
      </c>
    </row>
    <row r="2942" spans="1:2" x14ac:dyDescent="0.25">
      <c r="A2942" s="10">
        <v>-8.0971333333333301E-5</v>
      </c>
      <c r="B2942">
        <v>-3.7782825218926699</v>
      </c>
    </row>
    <row r="2943" spans="1:2" x14ac:dyDescent="0.25">
      <c r="A2943" s="10">
        <v>-8.0901333333333297E-5</v>
      </c>
      <c r="B2943">
        <v>-3.8568866540317099</v>
      </c>
    </row>
    <row r="2944" spans="1:2" x14ac:dyDescent="0.25">
      <c r="A2944" s="10">
        <v>-8.0831333333333306E-5</v>
      </c>
      <c r="B2944">
        <v>-3.9354907861707402</v>
      </c>
    </row>
    <row r="2945" spans="1:2" x14ac:dyDescent="0.25">
      <c r="A2945" s="10">
        <v>-8.0761333333333302E-5</v>
      </c>
      <c r="B2945">
        <v>-4.0028657565756296</v>
      </c>
    </row>
    <row r="2946" spans="1:2" x14ac:dyDescent="0.25">
      <c r="A2946" s="10">
        <v>-8.0691333333333297E-5</v>
      </c>
      <c r="B2946">
        <v>-4.0702407269805203</v>
      </c>
    </row>
    <row r="2947" spans="1:2" x14ac:dyDescent="0.25">
      <c r="A2947" s="10">
        <v>-8.0621333333333306E-5</v>
      </c>
      <c r="B2947">
        <v>-4.1338726434740298</v>
      </c>
    </row>
    <row r="2948" spans="1:2" x14ac:dyDescent="0.25">
      <c r="A2948" s="10">
        <v>-8.0551333333333302E-5</v>
      </c>
      <c r="B2948">
        <v>-4.2049906677903</v>
      </c>
    </row>
    <row r="2949" spans="1:2" x14ac:dyDescent="0.25">
      <c r="A2949" s="10">
        <v>-8.0481333333333298E-5</v>
      </c>
      <c r="B2949">
        <v>-4.2798517460179601</v>
      </c>
    </row>
    <row r="2950" spans="1:2" x14ac:dyDescent="0.25">
      <c r="A2950" s="10">
        <v>-8.0411333333333307E-5</v>
      </c>
      <c r="B2950">
        <v>-4.34722671642285</v>
      </c>
    </row>
    <row r="2951" spans="1:2" x14ac:dyDescent="0.25">
      <c r="A2951" s="10">
        <v>-8.0341333333333302E-5</v>
      </c>
      <c r="B2951">
        <v>-4.4258308485618896</v>
      </c>
    </row>
    <row r="2952" spans="1:2" x14ac:dyDescent="0.25">
      <c r="A2952" s="10">
        <v>-8.0271333333333298E-5</v>
      </c>
      <c r="B2952">
        <v>-4.4969488728781597</v>
      </c>
    </row>
    <row r="2953" spans="1:2" x14ac:dyDescent="0.25">
      <c r="A2953" s="10">
        <v>-8.0201333333333293E-5</v>
      </c>
      <c r="B2953">
        <v>-4.5605807893716701</v>
      </c>
    </row>
    <row r="2954" spans="1:2" x14ac:dyDescent="0.25">
      <c r="A2954" s="10">
        <v>-8.0131333333333303E-5</v>
      </c>
      <c r="B2954">
        <v>-4.6167265980424101</v>
      </c>
    </row>
    <row r="2955" spans="1:2" x14ac:dyDescent="0.25">
      <c r="A2955" s="10">
        <v>-8.0061333333333298E-5</v>
      </c>
      <c r="B2955">
        <v>-4.6728724067131502</v>
      </c>
    </row>
    <row r="2956" spans="1:2" x14ac:dyDescent="0.25">
      <c r="A2956" s="10">
        <v>-7.9991333333333294E-5</v>
      </c>
      <c r="B2956">
        <v>-4.7177890536497404</v>
      </c>
    </row>
    <row r="2957" spans="1:2" x14ac:dyDescent="0.25">
      <c r="A2957" s="10">
        <v>-7.9921333333333303E-5</v>
      </c>
      <c r="B2957">
        <v>-4.7589626466749504</v>
      </c>
    </row>
    <row r="2958" spans="1:2" x14ac:dyDescent="0.25">
      <c r="A2958" s="10">
        <v>-7.9851333333333298E-5</v>
      </c>
      <c r="B2958">
        <v>-4.79639318578878</v>
      </c>
    </row>
    <row r="2959" spans="1:2" x14ac:dyDescent="0.25">
      <c r="A2959" s="10">
        <v>-7.9781333333333294E-5</v>
      </c>
      <c r="B2959">
        <v>-4.8338237249026097</v>
      </c>
    </row>
    <row r="2960" spans="1:2" x14ac:dyDescent="0.25">
      <c r="A2960" s="10">
        <v>-7.9711333333333303E-5</v>
      </c>
      <c r="B2960">
        <v>-4.8712542640164402</v>
      </c>
    </row>
    <row r="2961" spans="1:2" x14ac:dyDescent="0.25">
      <c r="A2961" s="10">
        <v>-7.9641333333333299E-5</v>
      </c>
      <c r="B2961">
        <v>-4.9011986953075004</v>
      </c>
    </row>
    <row r="2962" spans="1:2" x14ac:dyDescent="0.25">
      <c r="A2962" s="10">
        <v>-7.9571333333333294E-5</v>
      </c>
      <c r="B2962">
        <v>-4.9199139648644099</v>
      </c>
    </row>
    <row r="2963" spans="1:2" x14ac:dyDescent="0.25">
      <c r="A2963" s="10">
        <v>-7.9501333333333304E-5</v>
      </c>
      <c r="B2963">
        <v>-4.9423722883327104</v>
      </c>
    </row>
    <row r="2964" spans="1:2" x14ac:dyDescent="0.25">
      <c r="A2964" s="10">
        <v>-7.9431333333333299E-5</v>
      </c>
      <c r="B2964">
        <v>-4.9685736657123902</v>
      </c>
    </row>
    <row r="2965" spans="1:2" x14ac:dyDescent="0.25">
      <c r="A2965" s="10">
        <v>-7.9361333333333295E-5</v>
      </c>
      <c r="B2965">
        <v>-4.9760597735351499</v>
      </c>
    </row>
    <row r="2966" spans="1:2" x14ac:dyDescent="0.25">
      <c r="A2966" s="10">
        <v>-7.9291333333333304E-5</v>
      </c>
      <c r="B2966">
        <v>-4.9872889352692997</v>
      </c>
    </row>
    <row r="2967" spans="1:2" x14ac:dyDescent="0.25">
      <c r="A2967" s="10">
        <v>-7.9221333333333299E-5</v>
      </c>
      <c r="B2967">
        <v>-5.0022611509148298</v>
      </c>
    </row>
    <row r="2968" spans="1:2" x14ac:dyDescent="0.25">
      <c r="A2968" s="10">
        <v>-7.9151333333333295E-5</v>
      </c>
      <c r="B2968">
        <v>-5.0172333665603599</v>
      </c>
    </row>
    <row r="2969" spans="1:2" x14ac:dyDescent="0.25">
      <c r="A2969" s="10">
        <v>-7.9081333333333304E-5</v>
      </c>
      <c r="B2969">
        <v>-5.0322055822058998</v>
      </c>
    </row>
    <row r="2970" spans="1:2" x14ac:dyDescent="0.25">
      <c r="A2970" s="10">
        <v>-7.90113333333333E-5</v>
      </c>
      <c r="B2970">
        <v>-5.0322055822058998</v>
      </c>
    </row>
    <row r="2971" spans="1:2" x14ac:dyDescent="0.25">
      <c r="A2971" s="10">
        <v>-7.8941333333333295E-5</v>
      </c>
      <c r="B2971">
        <v>-5.0359486361172801</v>
      </c>
    </row>
    <row r="2972" spans="1:2" x14ac:dyDescent="0.25">
      <c r="A2972" s="10">
        <v>-7.8871333333333304E-5</v>
      </c>
      <c r="B2972">
        <v>-5.0322055822058998</v>
      </c>
    </row>
    <row r="2973" spans="1:2" x14ac:dyDescent="0.25">
      <c r="A2973" s="10">
        <v>-7.88013333333333E-5</v>
      </c>
      <c r="B2973">
        <v>-5.0396916900286604</v>
      </c>
    </row>
    <row r="2974" spans="1:2" x14ac:dyDescent="0.25">
      <c r="A2974" s="10">
        <v>-7.8731333333333296E-5</v>
      </c>
      <c r="B2974">
        <v>-5.0322055822058998</v>
      </c>
    </row>
    <row r="2975" spans="1:2" x14ac:dyDescent="0.25">
      <c r="A2975" s="10">
        <v>-7.8661333333333305E-5</v>
      </c>
      <c r="B2975">
        <v>-5.0359486361172801</v>
      </c>
    </row>
    <row r="2976" spans="1:2" x14ac:dyDescent="0.25">
      <c r="A2976" s="10">
        <v>-7.85913333333333E-5</v>
      </c>
      <c r="B2976">
        <v>-5.0284625282945097</v>
      </c>
    </row>
    <row r="2977" spans="1:2" x14ac:dyDescent="0.25">
      <c r="A2977" s="10">
        <v>-7.8521333333333296E-5</v>
      </c>
      <c r="B2977">
        <v>-5.0359486361172801</v>
      </c>
    </row>
    <row r="2978" spans="1:2" x14ac:dyDescent="0.25">
      <c r="A2978" s="10">
        <v>-7.8451333333333305E-5</v>
      </c>
      <c r="B2978">
        <v>-5.0322055822058998</v>
      </c>
    </row>
    <row r="2979" spans="1:2" x14ac:dyDescent="0.25">
      <c r="A2979" s="10">
        <v>-7.8381333333333301E-5</v>
      </c>
      <c r="B2979">
        <v>-5.0471777978514298</v>
      </c>
    </row>
    <row r="2980" spans="1:2" x14ac:dyDescent="0.25">
      <c r="A2980" s="10">
        <v>-7.8311333333333296E-5</v>
      </c>
      <c r="B2980">
        <v>-5.0396916900286604</v>
      </c>
    </row>
    <row r="2981" spans="1:2" x14ac:dyDescent="0.25">
      <c r="A2981" s="10">
        <v>-7.8241333333333305E-5</v>
      </c>
      <c r="B2981">
        <v>-5.0396916900286604</v>
      </c>
    </row>
    <row r="2982" spans="1:2" x14ac:dyDescent="0.25">
      <c r="A2982" s="10">
        <v>-7.8171333333333301E-5</v>
      </c>
      <c r="B2982">
        <v>-5.0434347439400398</v>
      </c>
    </row>
    <row r="2983" spans="1:2" x14ac:dyDescent="0.25">
      <c r="A2983" s="10">
        <v>-7.8101333333333297E-5</v>
      </c>
      <c r="B2983">
        <v>-5.0396916900286604</v>
      </c>
    </row>
    <row r="2984" spans="1:2" x14ac:dyDescent="0.25">
      <c r="A2984" s="10">
        <v>-7.8031333333333306E-5</v>
      </c>
      <c r="B2984">
        <v>-5.0396916900286604</v>
      </c>
    </row>
    <row r="2985" spans="1:2" x14ac:dyDescent="0.25">
      <c r="A2985" s="10">
        <v>-7.7961333333333301E-5</v>
      </c>
      <c r="B2985">
        <v>-5.0471777978514298</v>
      </c>
    </row>
    <row r="2986" spans="1:2" x14ac:dyDescent="0.25">
      <c r="A2986" s="10">
        <v>-7.7891333333333297E-5</v>
      </c>
      <c r="B2986">
        <v>-5.0434347439400398</v>
      </c>
    </row>
    <row r="2987" spans="1:2" x14ac:dyDescent="0.25">
      <c r="A2987" s="10">
        <v>-7.7821333333333306E-5</v>
      </c>
      <c r="B2987">
        <v>-5.0359486361172801</v>
      </c>
    </row>
    <row r="2988" spans="1:2" x14ac:dyDescent="0.25">
      <c r="A2988" s="10">
        <v>-7.7751333333333302E-5</v>
      </c>
      <c r="B2988">
        <v>-5.0546639056741904</v>
      </c>
    </row>
    <row r="2989" spans="1:2" x14ac:dyDescent="0.25">
      <c r="A2989" s="10">
        <v>-7.7681333333333297E-5</v>
      </c>
      <c r="B2989">
        <v>-5.0584069595855796</v>
      </c>
    </row>
    <row r="2990" spans="1:2" x14ac:dyDescent="0.25">
      <c r="A2990" s="10">
        <v>-7.7611333333333306E-5</v>
      </c>
      <c r="B2990">
        <v>-5.0584069595855796</v>
      </c>
    </row>
    <row r="2991" spans="1:2" x14ac:dyDescent="0.25">
      <c r="A2991" s="10">
        <v>-7.7541333333333302E-5</v>
      </c>
      <c r="B2991">
        <v>-5.0546639056741904</v>
      </c>
    </row>
    <row r="2992" spans="1:2" x14ac:dyDescent="0.25">
      <c r="A2992" s="10">
        <v>-7.7471333333333298E-5</v>
      </c>
      <c r="B2992">
        <v>-5.0509208517628101</v>
      </c>
    </row>
    <row r="2993" spans="1:2" x14ac:dyDescent="0.25">
      <c r="A2993" s="10">
        <v>-7.7401333333333307E-5</v>
      </c>
      <c r="B2993">
        <v>-5.0509208517628101</v>
      </c>
    </row>
    <row r="2994" spans="1:2" x14ac:dyDescent="0.25">
      <c r="A2994" s="10">
        <v>-7.7331333333333302E-5</v>
      </c>
      <c r="B2994">
        <v>-5.0584069595855796</v>
      </c>
    </row>
    <row r="2995" spans="1:2" x14ac:dyDescent="0.25">
      <c r="A2995" s="10">
        <v>-7.7261333333333298E-5</v>
      </c>
      <c r="B2995">
        <v>-5.0546639056741904</v>
      </c>
    </row>
    <row r="2996" spans="1:2" x14ac:dyDescent="0.25">
      <c r="A2996" s="10">
        <v>-7.7191333333333293E-5</v>
      </c>
      <c r="B2996">
        <v>-5.0658930674083402</v>
      </c>
    </row>
    <row r="2997" spans="1:2" x14ac:dyDescent="0.25">
      <c r="A2997" s="10">
        <v>-7.7121333333333303E-5</v>
      </c>
      <c r="B2997">
        <v>-5.0621500134969599</v>
      </c>
    </row>
    <row r="2998" spans="1:2" x14ac:dyDescent="0.25">
      <c r="A2998" s="10">
        <v>-7.7051333333333298E-5</v>
      </c>
      <c r="B2998">
        <v>-5.0509208517628101</v>
      </c>
    </row>
    <row r="2999" spans="1:2" x14ac:dyDescent="0.25">
      <c r="A2999" s="10">
        <v>-7.6981333333333294E-5</v>
      </c>
      <c r="B2999">
        <v>-5.0509208517628101</v>
      </c>
    </row>
    <row r="3000" spans="1:2" x14ac:dyDescent="0.25">
      <c r="A3000" s="10">
        <v>-7.6911333333333303E-5</v>
      </c>
      <c r="B3000">
        <v>-5.0509208517628101</v>
      </c>
    </row>
    <row r="3001" spans="1:2" x14ac:dyDescent="0.25">
      <c r="A3001" s="10">
        <v>-7.6841333333333299E-5</v>
      </c>
      <c r="B3001">
        <v>-5.0509208517628101</v>
      </c>
    </row>
    <row r="3002" spans="1:2" x14ac:dyDescent="0.25">
      <c r="A3002" s="10">
        <v>-7.6771333333333294E-5</v>
      </c>
      <c r="B3002">
        <v>-5.0546639056741904</v>
      </c>
    </row>
    <row r="3003" spans="1:2" x14ac:dyDescent="0.25">
      <c r="A3003" s="10">
        <v>-7.6701333333333303E-5</v>
      </c>
      <c r="B3003">
        <v>-5.0471777978514298</v>
      </c>
    </row>
    <row r="3004" spans="1:2" x14ac:dyDescent="0.25">
      <c r="A3004" s="10">
        <v>-7.6631333333333299E-5</v>
      </c>
      <c r="B3004">
        <v>-5.0471777978514298</v>
      </c>
    </row>
    <row r="3005" spans="1:2" x14ac:dyDescent="0.25">
      <c r="A3005" s="10">
        <v>-7.6561333333333294E-5</v>
      </c>
      <c r="B3005">
        <v>-5.0509208517628101</v>
      </c>
    </row>
    <row r="3006" spans="1:2" x14ac:dyDescent="0.25">
      <c r="A3006" s="10">
        <v>-7.6491333333333304E-5</v>
      </c>
      <c r="B3006">
        <v>-5.0621500134969599</v>
      </c>
    </row>
    <row r="3007" spans="1:2" x14ac:dyDescent="0.25">
      <c r="A3007" s="10">
        <v>-7.6421333333333299E-5</v>
      </c>
      <c r="B3007">
        <v>-5.0509208517628101</v>
      </c>
    </row>
    <row r="3008" spans="1:2" x14ac:dyDescent="0.25">
      <c r="A3008" s="10">
        <v>-7.6351333333333295E-5</v>
      </c>
      <c r="B3008">
        <v>-5.0584069595855796</v>
      </c>
    </row>
    <row r="3009" spans="1:2" x14ac:dyDescent="0.25">
      <c r="A3009" s="10">
        <v>-7.6281333333333304E-5</v>
      </c>
      <c r="B3009">
        <v>-5.0509208517628101</v>
      </c>
    </row>
    <row r="3010" spans="1:2" x14ac:dyDescent="0.25">
      <c r="A3010" s="10">
        <v>-7.6211333333333299E-5</v>
      </c>
      <c r="B3010">
        <v>-5.0471777978514298</v>
      </c>
    </row>
    <row r="3011" spans="1:2" x14ac:dyDescent="0.25">
      <c r="A3011" s="10">
        <v>-7.6141333333333295E-5</v>
      </c>
      <c r="B3011">
        <v>-5.0471777978514298</v>
      </c>
    </row>
    <row r="3012" spans="1:2" x14ac:dyDescent="0.25">
      <c r="A3012" s="10">
        <v>-7.6071333333333304E-5</v>
      </c>
      <c r="B3012">
        <v>-5.0471777978514298</v>
      </c>
    </row>
    <row r="3013" spans="1:2" x14ac:dyDescent="0.25">
      <c r="A3013" s="10">
        <v>-7.60013333333333E-5</v>
      </c>
      <c r="B3013">
        <v>-5.0509208517628101</v>
      </c>
    </row>
    <row r="3014" spans="1:2" x14ac:dyDescent="0.25">
      <c r="A3014" s="10">
        <v>-7.5931333333333295E-5</v>
      </c>
      <c r="B3014">
        <v>-5.0509208517628101</v>
      </c>
    </row>
    <row r="3015" spans="1:2" x14ac:dyDescent="0.25">
      <c r="A3015" s="10">
        <v>-7.5861333333333305E-5</v>
      </c>
      <c r="B3015">
        <v>-5.0621500134969599</v>
      </c>
    </row>
    <row r="3016" spans="1:2" x14ac:dyDescent="0.25">
      <c r="A3016" s="10">
        <v>-7.57913333333333E-5</v>
      </c>
      <c r="B3016">
        <v>-5.0621500134969599</v>
      </c>
    </row>
    <row r="3017" spans="1:2" x14ac:dyDescent="0.25">
      <c r="A3017" s="10">
        <v>-7.5721333333333296E-5</v>
      </c>
      <c r="B3017">
        <v>-5.0546639056741904</v>
      </c>
    </row>
    <row r="3018" spans="1:2" x14ac:dyDescent="0.25">
      <c r="A3018" s="10">
        <v>-7.5651333333333305E-5</v>
      </c>
      <c r="B3018">
        <v>-5.0584069595855796</v>
      </c>
    </row>
    <row r="3019" spans="1:2" x14ac:dyDescent="0.25">
      <c r="A3019" s="10">
        <v>-7.55813333333333E-5</v>
      </c>
      <c r="B3019">
        <v>-5.0546639056741904</v>
      </c>
    </row>
    <row r="3020" spans="1:2" x14ac:dyDescent="0.25">
      <c r="A3020" s="10">
        <v>-7.5511333333333296E-5</v>
      </c>
      <c r="B3020">
        <v>-5.0658930674083402</v>
      </c>
    </row>
    <row r="3021" spans="1:2" x14ac:dyDescent="0.25">
      <c r="A3021" s="10">
        <v>-7.5441333333333305E-5</v>
      </c>
      <c r="B3021">
        <v>-5.0658930674083402</v>
      </c>
    </row>
    <row r="3022" spans="1:2" x14ac:dyDescent="0.25">
      <c r="A3022" s="10">
        <v>-7.5371333333333301E-5</v>
      </c>
      <c r="B3022">
        <v>-5.0696361213197196</v>
      </c>
    </row>
    <row r="3023" spans="1:2" x14ac:dyDescent="0.25">
      <c r="A3023" s="10">
        <v>-7.5301333333333296E-5</v>
      </c>
      <c r="B3023">
        <v>-5.0696361213197196</v>
      </c>
    </row>
    <row r="3024" spans="1:2" x14ac:dyDescent="0.25">
      <c r="A3024" s="10">
        <v>-7.5231333333333305E-5</v>
      </c>
      <c r="B3024">
        <v>-5.0658930674083402</v>
      </c>
    </row>
    <row r="3025" spans="1:2" x14ac:dyDescent="0.25">
      <c r="A3025" s="10">
        <v>-7.5161333333333301E-5</v>
      </c>
      <c r="B3025">
        <v>-5.0696361213197196</v>
      </c>
    </row>
    <row r="3026" spans="1:2" x14ac:dyDescent="0.25">
      <c r="A3026" s="10">
        <v>-7.5091333333333297E-5</v>
      </c>
      <c r="B3026">
        <v>-5.0733791752311097</v>
      </c>
    </row>
    <row r="3027" spans="1:2" x14ac:dyDescent="0.25">
      <c r="A3027" s="10">
        <v>-7.5021333333333306E-5</v>
      </c>
      <c r="B3027">
        <v>-5.0733791752311097</v>
      </c>
    </row>
    <row r="3028" spans="1:2" x14ac:dyDescent="0.25">
      <c r="A3028" s="10">
        <v>-7.4951333333333301E-5</v>
      </c>
      <c r="B3028">
        <v>-5.0658930674083402</v>
      </c>
    </row>
    <row r="3029" spans="1:2" x14ac:dyDescent="0.25">
      <c r="A3029" s="10">
        <v>-7.4881333333333297E-5</v>
      </c>
      <c r="B3029">
        <v>-5.0658930674083402</v>
      </c>
    </row>
    <row r="3030" spans="1:2" x14ac:dyDescent="0.25">
      <c r="A3030" s="10">
        <v>-7.4811333333333306E-5</v>
      </c>
      <c r="B3030">
        <v>-5.0584069595855796</v>
      </c>
    </row>
    <row r="3031" spans="1:2" x14ac:dyDescent="0.25">
      <c r="A3031" s="10">
        <v>-7.4741333333333302E-5</v>
      </c>
      <c r="B3031">
        <v>-5.0658930674083402</v>
      </c>
    </row>
    <row r="3032" spans="1:2" x14ac:dyDescent="0.25">
      <c r="A3032" s="10">
        <v>-7.4671333333333297E-5</v>
      </c>
      <c r="B3032">
        <v>-5.07712222914249</v>
      </c>
    </row>
    <row r="3033" spans="1:2" x14ac:dyDescent="0.25">
      <c r="A3033" s="10">
        <v>-7.4601333333333306E-5</v>
      </c>
      <c r="B3033">
        <v>-5.0696361213197196</v>
      </c>
    </row>
    <row r="3034" spans="1:2" x14ac:dyDescent="0.25">
      <c r="A3034" s="10">
        <v>-7.4531333333333302E-5</v>
      </c>
      <c r="B3034">
        <v>-5.0696361213197196</v>
      </c>
    </row>
    <row r="3035" spans="1:2" x14ac:dyDescent="0.25">
      <c r="A3035" s="10">
        <v>-7.4461333333333298E-5</v>
      </c>
      <c r="B3035">
        <v>-5.0658930674083402</v>
      </c>
    </row>
    <row r="3036" spans="1:2" x14ac:dyDescent="0.25">
      <c r="A3036" s="10">
        <v>-7.4391333333333307E-5</v>
      </c>
      <c r="B3036">
        <v>-5.0621500134969599</v>
      </c>
    </row>
    <row r="3037" spans="1:2" x14ac:dyDescent="0.25">
      <c r="A3037" s="10">
        <v>-7.4321333333333302E-5</v>
      </c>
      <c r="B3037">
        <v>-5.0621500134969599</v>
      </c>
    </row>
    <row r="3038" spans="1:2" x14ac:dyDescent="0.25">
      <c r="A3038" s="10">
        <v>-7.4251333333333298E-5</v>
      </c>
      <c r="B3038">
        <v>-5.0584069595855796</v>
      </c>
    </row>
    <row r="3039" spans="1:2" x14ac:dyDescent="0.25">
      <c r="A3039" s="10">
        <v>-7.4181333333333293E-5</v>
      </c>
      <c r="B3039">
        <v>-5.0658930674083402</v>
      </c>
    </row>
    <row r="3040" spans="1:2" x14ac:dyDescent="0.25">
      <c r="A3040" s="10">
        <v>-7.4111333333333303E-5</v>
      </c>
      <c r="B3040">
        <v>-5.0584069595855796</v>
      </c>
    </row>
    <row r="3041" spans="1:2" x14ac:dyDescent="0.25">
      <c r="A3041" s="10">
        <v>-7.4041333333333298E-5</v>
      </c>
      <c r="B3041">
        <v>-5.0546639056741904</v>
      </c>
    </row>
    <row r="3042" spans="1:2" x14ac:dyDescent="0.25">
      <c r="A3042" s="10">
        <v>-7.3971333333333294E-5</v>
      </c>
      <c r="B3042">
        <v>-5.0584069595855796</v>
      </c>
    </row>
    <row r="3043" spans="1:2" x14ac:dyDescent="0.25">
      <c r="A3043" s="10">
        <v>-7.3901333333333303E-5</v>
      </c>
      <c r="B3043">
        <v>-5.0584069595855796</v>
      </c>
    </row>
    <row r="3044" spans="1:2" x14ac:dyDescent="0.25">
      <c r="A3044" s="10">
        <v>-7.3831333333333299E-5</v>
      </c>
      <c r="B3044">
        <v>-5.0584069595855796</v>
      </c>
    </row>
    <row r="3045" spans="1:2" x14ac:dyDescent="0.25">
      <c r="A3045" s="10">
        <v>-7.3761333333333294E-5</v>
      </c>
      <c r="B3045">
        <v>-5.0509208517628101</v>
      </c>
    </row>
    <row r="3046" spans="1:2" x14ac:dyDescent="0.25">
      <c r="A3046" s="10">
        <v>-7.3691333333333303E-5</v>
      </c>
      <c r="B3046">
        <v>-5.0584069595855796</v>
      </c>
    </row>
    <row r="3047" spans="1:2" x14ac:dyDescent="0.25">
      <c r="A3047" s="10">
        <v>-7.3621333333333299E-5</v>
      </c>
      <c r="B3047">
        <v>-5.0621500134969599</v>
      </c>
    </row>
    <row r="3048" spans="1:2" x14ac:dyDescent="0.25">
      <c r="A3048" s="10">
        <v>-7.3551333333333294E-5</v>
      </c>
      <c r="B3048">
        <v>-5.0658930674083402</v>
      </c>
    </row>
    <row r="3049" spans="1:2" x14ac:dyDescent="0.25">
      <c r="A3049" s="10">
        <v>-7.3481333333333304E-5</v>
      </c>
      <c r="B3049">
        <v>-5.0584069595855796</v>
      </c>
    </row>
    <row r="3050" spans="1:2" x14ac:dyDescent="0.25">
      <c r="A3050" s="10">
        <v>-7.3411333333333299E-5</v>
      </c>
      <c r="B3050">
        <v>-5.0546639056741904</v>
      </c>
    </row>
    <row r="3051" spans="1:2" x14ac:dyDescent="0.25">
      <c r="A3051" s="10">
        <v>-7.3341333333333295E-5</v>
      </c>
      <c r="B3051">
        <v>-5.0546639056741904</v>
      </c>
    </row>
    <row r="3052" spans="1:2" x14ac:dyDescent="0.25">
      <c r="A3052" s="10">
        <v>-7.3271333333333304E-5</v>
      </c>
      <c r="B3052">
        <v>-5.0434347439400398</v>
      </c>
    </row>
    <row r="3053" spans="1:2" x14ac:dyDescent="0.25">
      <c r="A3053" s="10">
        <v>-7.3201333333333299E-5</v>
      </c>
      <c r="B3053">
        <v>-5.0509208517628101</v>
      </c>
    </row>
    <row r="3054" spans="1:2" x14ac:dyDescent="0.25">
      <c r="A3054" s="10">
        <v>-7.3131333333333295E-5</v>
      </c>
      <c r="B3054">
        <v>-5.0546639056741904</v>
      </c>
    </row>
    <row r="3055" spans="1:2" x14ac:dyDescent="0.25">
      <c r="A3055" s="10">
        <v>-7.3061333333333304E-5</v>
      </c>
      <c r="B3055">
        <v>-5.0584069595855796</v>
      </c>
    </row>
    <row r="3056" spans="1:2" x14ac:dyDescent="0.25">
      <c r="A3056" s="10">
        <v>-7.29913333333333E-5</v>
      </c>
      <c r="B3056">
        <v>-5.0621500134969599</v>
      </c>
    </row>
    <row r="3057" spans="1:2" x14ac:dyDescent="0.25">
      <c r="A3057" s="10">
        <v>-7.2921333333333295E-5</v>
      </c>
      <c r="B3057">
        <v>-5.0546639056741904</v>
      </c>
    </row>
    <row r="3058" spans="1:2" x14ac:dyDescent="0.25">
      <c r="A3058" s="10">
        <v>-7.2851333333333305E-5</v>
      </c>
      <c r="B3058">
        <v>-5.0584069595855796</v>
      </c>
    </row>
    <row r="3059" spans="1:2" x14ac:dyDescent="0.25">
      <c r="A3059" s="10">
        <v>-7.27813333333333E-5</v>
      </c>
      <c r="B3059">
        <v>-5.0509208517628101</v>
      </c>
    </row>
    <row r="3060" spans="1:2" x14ac:dyDescent="0.25">
      <c r="A3060" s="10">
        <v>-7.2711333333333296E-5</v>
      </c>
      <c r="B3060">
        <v>-5.0509208517628101</v>
      </c>
    </row>
    <row r="3061" spans="1:2" x14ac:dyDescent="0.25">
      <c r="A3061" s="10">
        <v>-7.2641333333333305E-5</v>
      </c>
      <c r="B3061">
        <v>-5.0584069595855796</v>
      </c>
    </row>
    <row r="3062" spans="1:2" x14ac:dyDescent="0.25">
      <c r="A3062" s="10">
        <v>-7.25713333333333E-5</v>
      </c>
      <c r="B3062">
        <v>-5.0584069595855796</v>
      </c>
    </row>
    <row r="3063" spans="1:2" x14ac:dyDescent="0.25">
      <c r="A3063" s="10">
        <v>-7.2501333333333296E-5</v>
      </c>
      <c r="B3063">
        <v>-5.0621500134969599</v>
      </c>
    </row>
    <row r="3064" spans="1:2" x14ac:dyDescent="0.25">
      <c r="A3064" s="10">
        <v>-7.2431333333333305E-5</v>
      </c>
      <c r="B3064">
        <v>-5.0658930674083402</v>
      </c>
    </row>
    <row r="3065" spans="1:2" x14ac:dyDescent="0.25">
      <c r="A3065" s="10">
        <v>-7.2361333333333301E-5</v>
      </c>
      <c r="B3065">
        <v>-5.0621500134969599</v>
      </c>
    </row>
    <row r="3066" spans="1:2" x14ac:dyDescent="0.25">
      <c r="A3066" s="10">
        <v>-7.2291333333333296E-5</v>
      </c>
      <c r="B3066">
        <v>-5.0584069595855796</v>
      </c>
    </row>
    <row r="3067" spans="1:2" x14ac:dyDescent="0.25">
      <c r="A3067" s="10">
        <v>-7.2221333333333305E-5</v>
      </c>
      <c r="B3067">
        <v>-5.0546639056741904</v>
      </c>
    </row>
    <row r="3068" spans="1:2" x14ac:dyDescent="0.25">
      <c r="A3068" s="10">
        <v>-7.2151333333333301E-5</v>
      </c>
      <c r="B3068">
        <v>-5.0509208517628101</v>
      </c>
    </row>
    <row r="3069" spans="1:2" x14ac:dyDescent="0.25">
      <c r="A3069" s="10">
        <v>-7.2081333333333297E-5</v>
      </c>
      <c r="B3069">
        <v>-5.0471777978514298</v>
      </c>
    </row>
    <row r="3070" spans="1:2" x14ac:dyDescent="0.25">
      <c r="A3070" s="10">
        <v>-7.2011333333333306E-5</v>
      </c>
      <c r="B3070">
        <v>-5.0471777978514298</v>
      </c>
    </row>
    <row r="3071" spans="1:2" x14ac:dyDescent="0.25">
      <c r="A3071" s="10">
        <v>-7.1941333333333301E-5</v>
      </c>
      <c r="B3071">
        <v>-5.0546639056741904</v>
      </c>
    </row>
    <row r="3072" spans="1:2" x14ac:dyDescent="0.25">
      <c r="A3072" s="10">
        <v>-7.1871333333333297E-5</v>
      </c>
      <c r="B3072">
        <v>-5.0546639056741904</v>
      </c>
    </row>
    <row r="3073" spans="1:2" x14ac:dyDescent="0.25">
      <c r="A3073" s="10">
        <v>-7.1801333333333306E-5</v>
      </c>
      <c r="B3073">
        <v>-5.0584069595855796</v>
      </c>
    </row>
    <row r="3074" spans="1:2" x14ac:dyDescent="0.25">
      <c r="A3074" s="10">
        <v>-7.1731333333333302E-5</v>
      </c>
      <c r="B3074">
        <v>-5.0509208517628101</v>
      </c>
    </row>
    <row r="3075" spans="1:2" x14ac:dyDescent="0.25">
      <c r="A3075" s="10">
        <v>-7.1661333333333297E-5</v>
      </c>
      <c r="B3075">
        <v>-5.0658930674083402</v>
      </c>
    </row>
    <row r="3076" spans="1:2" x14ac:dyDescent="0.25">
      <c r="A3076" s="10">
        <v>-7.1591333333333306E-5</v>
      </c>
      <c r="B3076">
        <v>-5.0584069595855796</v>
      </c>
    </row>
    <row r="3077" spans="1:2" x14ac:dyDescent="0.25">
      <c r="A3077" s="10">
        <v>-7.1521333333333302E-5</v>
      </c>
      <c r="B3077">
        <v>-5.0546639056741904</v>
      </c>
    </row>
    <row r="3078" spans="1:2" x14ac:dyDescent="0.25">
      <c r="A3078" s="10">
        <v>-7.1451333333333298E-5</v>
      </c>
      <c r="B3078">
        <v>-5.0546639056741904</v>
      </c>
    </row>
    <row r="3079" spans="1:2" x14ac:dyDescent="0.25">
      <c r="A3079" s="10">
        <v>-7.1381333333333307E-5</v>
      </c>
      <c r="B3079">
        <v>-5.0584069595855796</v>
      </c>
    </row>
    <row r="3080" spans="1:2" x14ac:dyDescent="0.25">
      <c r="A3080" s="10">
        <v>-7.1311333333333302E-5</v>
      </c>
      <c r="B3080">
        <v>-5.0696361213197196</v>
      </c>
    </row>
    <row r="3081" spans="1:2" x14ac:dyDescent="0.25">
      <c r="A3081" s="10">
        <v>-7.1241333333333298E-5</v>
      </c>
      <c r="B3081">
        <v>-5.0658930674083402</v>
      </c>
    </row>
    <row r="3082" spans="1:2" x14ac:dyDescent="0.25">
      <c r="A3082" s="10">
        <v>-7.1171333333333294E-5</v>
      </c>
      <c r="B3082">
        <v>-5.0621500134969599</v>
      </c>
    </row>
    <row r="3083" spans="1:2" x14ac:dyDescent="0.25">
      <c r="A3083" s="10">
        <v>-7.1101333333333303E-5</v>
      </c>
      <c r="B3083">
        <v>-5.0658930674083402</v>
      </c>
    </row>
    <row r="3084" spans="1:2" x14ac:dyDescent="0.25">
      <c r="A3084" s="10">
        <v>-7.1031333333333298E-5</v>
      </c>
      <c r="B3084">
        <v>-5.0658930674083402</v>
      </c>
    </row>
    <row r="3085" spans="1:2" x14ac:dyDescent="0.25">
      <c r="A3085" s="10">
        <v>-7.0961333333333294E-5</v>
      </c>
      <c r="B3085">
        <v>-5.0584069595855796</v>
      </c>
    </row>
    <row r="3086" spans="1:2" x14ac:dyDescent="0.25">
      <c r="A3086" s="10">
        <v>-7.0891333333333303E-5</v>
      </c>
      <c r="B3086">
        <v>-5.0584069595855796</v>
      </c>
    </row>
    <row r="3087" spans="1:2" x14ac:dyDescent="0.25">
      <c r="A3087" s="10">
        <v>-7.0821333333333299E-5</v>
      </c>
      <c r="B3087">
        <v>-5.0509208517628101</v>
      </c>
    </row>
    <row r="3088" spans="1:2" x14ac:dyDescent="0.25">
      <c r="A3088" s="10">
        <v>-7.0751333333333294E-5</v>
      </c>
      <c r="B3088">
        <v>-5.0621500134969599</v>
      </c>
    </row>
    <row r="3089" spans="1:2" x14ac:dyDescent="0.25">
      <c r="A3089" s="10">
        <v>-7.0681333333333303E-5</v>
      </c>
      <c r="B3089">
        <v>-5.0621500134969599</v>
      </c>
    </row>
    <row r="3090" spans="1:2" x14ac:dyDescent="0.25">
      <c r="A3090" s="10">
        <v>-7.0611333333333299E-5</v>
      </c>
      <c r="B3090">
        <v>-5.0696361213197196</v>
      </c>
    </row>
    <row r="3091" spans="1:2" x14ac:dyDescent="0.25">
      <c r="A3091" s="10">
        <v>-7.0541333333333294E-5</v>
      </c>
      <c r="B3091">
        <v>-5.0733791752311097</v>
      </c>
    </row>
    <row r="3092" spans="1:2" x14ac:dyDescent="0.25">
      <c r="A3092" s="10">
        <v>-7.0471333333333304E-5</v>
      </c>
      <c r="B3092">
        <v>-5.0696361213197196</v>
      </c>
    </row>
    <row r="3093" spans="1:2" x14ac:dyDescent="0.25">
      <c r="A3093" s="10">
        <v>-7.0401333333333299E-5</v>
      </c>
      <c r="B3093">
        <v>-5.0733791752311097</v>
      </c>
    </row>
    <row r="3094" spans="1:2" x14ac:dyDescent="0.25">
      <c r="A3094" s="10">
        <v>-7.0331333333333295E-5</v>
      </c>
      <c r="B3094">
        <v>-5.07712222914249</v>
      </c>
    </row>
    <row r="3095" spans="1:2" x14ac:dyDescent="0.25">
      <c r="A3095" s="10">
        <v>-7.0261333333333304E-5</v>
      </c>
      <c r="B3095">
        <v>-5.0883513908766398</v>
      </c>
    </row>
    <row r="3096" spans="1:2" x14ac:dyDescent="0.25">
      <c r="A3096" s="10">
        <v>-7.01913333333333E-5</v>
      </c>
      <c r="B3096">
        <v>-5.0846083369652497</v>
      </c>
    </row>
    <row r="3097" spans="1:2" x14ac:dyDescent="0.25">
      <c r="A3097" s="10">
        <v>-7.0121333333333295E-5</v>
      </c>
      <c r="B3097">
        <v>-5.0920944447880201</v>
      </c>
    </row>
    <row r="3098" spans="1:2" x14ac:dyDescent="0.25">
      <c r="A3098" s="10">
        <v>-7.0051333333333304E-5</v>
      </c>
      <c r="B3098">
        <v>-5.07712222914249</v>
      </c>
    </row>
    <row r="3099" spans="1:2" x14ac:dyDescent="0.25">
      <c r="A3099" s="10">
        <v>-6.99813333333333E-5</v>
      </c>
      <c r="B3099">
        <v>-5.0808652830538703</v>
      </c>
    </row>
    <row r="3100" spans="1:2" x14ac:dyDescent="0.25">
      <c r="A3100" s="10">
        <v>-6.9911333333333295E-5</v>
      </c>
      <c r="B3100">
        <v>-5.0846083369652497</v>
      </c>
    </row>
    <row r="3101" spans="1:2" x14ac:dyDescent="0.25">
      <c r="A3101" s="10">
        <v>-6.9841333333333305E-5</v>
      </c>
      <c r="B3101">
        <v>-5.07712222914249</v>
      </c>
    </row>
    <row r="3102" spans="1:2" x14ac:dyDescent="0.25">
      <c r="A3102" s="10">
        <v>-6.97713333333333E-5</v>
      </c>
      <c r="B3102">
        <v>-5.0846083369652497</v>
      </c>
    </row>
    <row r="3103" spans="1:2" x14ac:dyDescent="0.25">
      <c r="A3103" s="10">
        <v>-6.9701333333333296E-5</v>
      </c>
      <c r="B3103">
        <v>-5.0696361213197196</v>
      </c>
    </row>
    <row r="3104" spans="1:2" x14ac:dyDescent="0.25">
      <c r="A3104" s="10">
        <v>-6.9631333333333305E-5</v>
      </c>
      <c r="B3104">
        <v>-5.0696361213197196</v>
      </c>
    </row>
    <row r="3105" spans="1:2" x14ac:dyDescent="0.25">
      <c r="A3105" s="10">
        <v>-6.95613333333333E-5</v>
      </c>
      <c r="B3105">
        <v>-5.0696361213197196</v>
      </c>
    </row>
    <row r="3106" spans="1:2" x14ac:dyDescent="0.25">
      <c r="A3106" s="10">
        <v>-6.9491333333333296E-5</v>
      </c>
      <c r="B3106">
        <v>-5.0733791752311097</v>
      </c>
    </row>
    <row r="3107" spans="1:2" x14ac:dyDescent="0.25">
      <c r="A3107" s="10">
        <v>-6.9421333333333305E-5</v>
      </c>
      <c r="B3107">
        <v>-5.0733791752311097</v>
      </c>
    </row>
    <row r="3108" spans="1:2" x14ac:dyDescent="0.25">
      <c r="A3108" s="10">
        <v>-6.9351333333333301E-5</v>
      </c>
      <c r="B3108">
        <v>-5.07712222914249</v>
      </c>
    </row>
    <row r="3109" spans="1:2" x14ac:dyDescent="0.25">
      <c r="A3109" s="10">
        <v>-6.9281333333333296E-5</v>
      </c>
      <c r="B3109">
        <v>-5.07712222914249</v>
      </c>
    </row>
    <row r="3110" spans="1:2" x14ac:dyDescent="0.25">
      <c r="A3110" s="10">
        <v>-6.9211333333333306E-5</v>
      </c>
      <c r="B3110">
        <v>-5.07712222914249</v>
      </c>
    </row>
    <row r="3111" spans="1:2" x14ac:dyDescent="0.25">
      <c r="A3111" s="10">
        <v>-6.9141333333333301E-5</v>
      </c>
      <c r="B3111">
        <v>-5.0733791752311097</v>
      </c>
    </row>
    <row r="3112" spans="1:2" x14ac:dyDescent="0.25">
      <c r="A3112" s="10">
        <v>-6.9071333333333297E-5</v>
      </c>
      <c r="B3112">
        <v>-5.07712222914249</v>
      </c>
    </row>
    <row r="3113" spans="1:2" x14ac:dyDescent="0.25">
      <c r="A3113" s="10">
        <v>-6.9001333333333306E-5</v>
      </c>
      <c r="B3113">
        <v>-5.0658930674083402</v>
      </c>
    </row>
    <row r="3114" spans="1:2" x14ac:dyDescent="0.25">
      <c r="A3114" s="10">
        <v>-6.8931333333333301E-5</v>
      </c>
      <c r="B3114">
        <v>-5.0696361213197196</v>
      </c>
    </row>
    <row r="3115" spans="1:2" x14ac:dyDescent="0.25">
      <c r="A3115" s="10">
        <v>-6.8861333333333297E-5</v>
      </c>
      <c r="B3115">
        <v>-5.0733791752311097</v>
      </c>
    </row>
    <row r="3116" spans="1:2" x14ac:dyDescent="0.25">
      <c r="A3116" s="10">
        <v>-6.8791333333333306E-5</v>
      </c>
      <c r="B3116">
        <v>-5.0733791752311097</v>
      </c>
    </row>
    <row r="3117" spans="1:2" x14ac:dyDescent="0.25">
      <c r="A3117" s="10">
        <v>-6.8721333333333302E-5</v>
      </c>
      <c r="B3117">
        <v>-5.07712222914249</v>
      </c>
    </row>
    <row r="3118" spans="1:2" x14ac:dyDescent="0.25">
      <c r="A3118" s="10">
        <v>-6.8651333333333297E-5</v>
      </c>
      <c r="B3118">
        <v>-5.0808652830538703</v>
      </c>
    </row>
    <row r="3119" spans="1:2" x14ac:dyDescent="0.25">
      <c r="A3119" s="10">
        <v>-6.8581333333333306E-5</v>
      </c>
      <c r="B3119">
        <v>-5.0846083369652497</v>
      </c>
    </row>
    <row r="3120" spans="1:2" x14ac:dyDescent="0.25">
      <c r="A3120" s="10">
        <v>-6.8511333333333302E-5</v>
      </c>
      <c r="B3120">
        <v>-5.0808652830538703</v>
      </c>
    </row>
    <row r="3121" spans="1:2" x14ac:dyDescent="0.25">
      <c r="A3121" s="10">
        <v>-6.8441333333333298E-5</v>
      </c>
      <c r="B3121">
        <v>-5.0808652830538703</v>
      </c>
    </row>
    <row r="3122" spans="1:2" x14ac:dyDescent="0.25">
      <c r="A3122" s="10">
        <v>-6.8371333333333307E-5</v>
      </c>
      <c r="B3122">
        <v>-5.0696361213197196</v>
      </c>
    </row>
    <row r="3123" spans="1:2" x14ac:dyDescent="0.25">
      <c r="A3123" s="10">
        <v>-6.8301333333333302E-5</v>
      </c>
      <c r="B3123">
        <v>-5.0733791752311097</v>
      </c>
    </row>
    <row r="3124" spans="1:2" x14ac:dyDescent="0.25">
      <c r="A3124" s="10">
        <v>-6.8231333333333298E-5</v>
      </c>
      <c r="B3124">
        <v>-5.0846083369652497</v>
      </c>
    </row>
    <row r="3125" spans="1:2" x14ac:dyDescent="0.25">
      <c r="A3125" s="10">
        <v>-6.8161333333333294E-5</v>
      </c>
      <c r="B3125">
        <v>-5.0846083369652497</v>
      </c>
    </row>
    <row r="3126" spans="1:2" x14ac:dyDescent="0.25">
      <c r="A3126" s="10">
        <v>-6.8091333333333303E-5</v>
      </c>
      <c r="B3126">
        <v>-5.0808652830538703</v>
      </c>
    </row>
    <row r="3127" spans="1:2" x14ac:dyDescent="0.25">
      <c r="A3127" s="10">
        <v>-6.8021333333333298E-5</v>
      </c>
      <c r="B3127">
        <v>-5.0846083369652497</v>
      </c>
    </row>
    <row r="3128" spans="1:2" x14ac:dyDescent="0.25">
      <c r="A3128" s="10">
        <v>-6.7951333333333294E-5</v>
      </c>
      <c r="B3128">
        <v>-5.0846083369652497</v>
      </c>
    </row>
    <row r="3129" spans="1:2" x14ac:dyDescent="0.25">
      <c r="A3129" s="10">
        <v>-6.7881333333333303E-5</v>
      </c>
      <c r="B3129">
        <v>-5.0808652830538703</v>
      </c>
    </row>
    <row r="3130" spans="1:2" x14ac:dyDescent="0.25">
      <c r="A3130" s="10">
        <v>-6.7811333333333299E-5</v>
      </c>
      <c r="B3130">
        <v>-5.0808652830538703</v>
      </c>
    </row>
    <row r="3131" spans="1:2" x14ac:dyDescent="0.25">
      <c r="A3131" s="10">
        <v>-6.7741333333333294E-5</v>
      </c>
      <c r="B3131">
        <v>-5.0808652830538703</v>
      </c>
    </row>
    <row r="3132" spans="1:2" x14ac:dyDescent="0.25">
      <c r="A3132" s="10">
        <v>-6.7671333333333303E-5</v>
      </c>
      <c r="B3132">
        <v>-5.0808652830538703</v>
      </c>
    </row>
    <row r="3133" spans="1:2" x14ac:dyDescent="0.25">
      <c r="A3133" s="10">
        <v>-6.7601333333333299E-5</v>
      </c>
      <c r="B3133">
        <v>-5.07712222914249</v>
      </c>
    </row>
    <row r="3134" spans="1:2" x14ac:dyDescent="0.25">
      <c r="A3134" s="10">
        <v>-6.7531333333333294E-5</v>
      </c>
      <c r="B3134">
        <v>-5.0696361213197196</v>
      </c>
    </row>
    <row r="3135" spans="1:2" x14ac:dyDescent="0.25">
      <c r="A3135" s="10">
        <v>-6.7461333333333304E-5</v>
      </c>
      <c r="B3135">
        <v>-5.0733791752311097</v>
      </c>
    </row>
    <row r="3136" spans="1:2" x14ac:dyDescent="0.25">
      <c r="A3136" s="10">
        <v>-6.7391333333333299E-5</v>
      </c>
      <c r="B3136">
        <v>-5.07712222914249</v>
      </c>
    </row>
    <row r="3137" spans="1:2" x14ac:dyDescent="0.25">
      <c r="A3137" s="10">
        <v>-6.7321333333333295E-5</v>
      </c>
      <c r="B3137">
        <v>-5.07712222914249</v>
      </c>
    </row>
    <row r="3138" spans="1:2" x14ac:dyDescent="0.25">
      <c r="A3138" s="10">
        <v>-6.7251333333333304E-5</v>
      </c>
      <c r="B3138">
        <v>-5.0808652830538703</v>
      </c>
    </row>
    <row r="3139" spans="1:2" x14ac:dyDescent="0.25">
      <c r="A3139" s="10">
        <v>-6.71813333333333E-5</v>
      </c>
      <c r="B3139">
        <v>-5.0808652830538703</v>
      </c>
    </row>
    <row r="3140" spans="1:2" x14ac:dyDescent="0.25">
      <c r="A3140" s="10">
        <v>-6.7111333333333295E-5</v>
      </c>
      <c r="B3140">
        <v>-5.0846083369652497</v>
      </c>
    </row>
    <row r="3141" spans="1:2" x14ac:dyDescent="0.25">
      <c r="A3141" s="10">
        <v>-6.7041333333333304E-5</v>
      </c>
      <c r="B3141">
        <v>-5.07712222914249</v>
      </c>
    </row>
    <row r="3142" spans="1:2" x14ac:dyDescent="0.25">
      <c r="A3142" s="10">
        <v>-6.69713333333333E-5</v>
      </c>
      <c r="B3142">
        <v>-5.0733791752311097</v>
      </c>
    </row>
    <row r="3143" spans="1:2" x14ac:dyDescent="0.25">
      <c r="A3143" s="10">
        <v>-6.6901333333333295E-5</v>
      </c>
      <c r="B3143">
        <v>-5.0658930674083402</v>
      </c>
    </row>
    <row r="3144" spans="1:2" x14ac:dyDescent="0.25">
      <c r="A3144" s="10">
        <v>-6.6831333333333305E-5</v>
      </c>
      <c r="B3144">
        <v>-5.0733791752311097</v>
      </c>
    </row>
    <row r="3145" spans="1:2" x14ac:dyDescent="0.25">
      <c r="A3145" s="10">
        <v>-6.67613333333333E-5</v>
      </c>
      <c r="B3145">
        <v>-5.0658930674083402</v>
      </c>
    </row>
    <row r="3146" spans="1:2" x14ac:dyDescent="0.25">
      <c r="A3146" s="10">
        <v>-6.6691333333333296E-5</v>
      </c>
      <c r="B3146">
        <v>-5.0509208517628101</v>
      </c>
    </row>
    <row r="3147" spans="1:2" x14ac:dyDescent="0.25">
      <c r="A3147" s="10">
        <v>-6.6621333333333305E-5</v>
      </c>
      <c r="B3147">
        <v>-5.0584069595855796</v>
      </c>
    </row>
    <row r="3148" spans="1:2" x14ac:dyDescent="0.25">
      <c r="A3148" s="10">
        <v>-6.65513333333333E-5</v>
      </c>
      <c r="B3148">
        <v>-5.0621500134969599</v>
      </c>
    </row>
    <row r="3149" spans="1:2" x14ac:dyDescent="0.25">
      <c r="A3149" s="10">
        <v>-6.6481333333333296E-5</v>
      </c>
      <c r="B3149">
        <v>-5.0658930674083402</v>
      </c>
    </row>
    <row r="3150" spans="1:2" x14ac:dyDescent="0.25">
      <c r="A3150" s="10">
        <v>-6.6411333333333305E-5</v>
      </c>
      <c r="B3150">
        <v>-5.0696361213197196</v>
      </c>
    </row>
    <row r="3151" spans="1:2" x14ac:dyDescent="0.25">
      <c r="A3151" s="10">
        <v>-6.6341333333333301E-5</v>
      </c>
      <c r="B3151">
        <v>-5.0696361213197196</v>
      </c>
    </row>
    <row r="3152" spans="1:2" x14ac:dyDescent="0.25">
      <c r="A3152" s="10">
        <v>-6.6271333333333296E-5</v>
      </c>
      <c r="B3152">
        <v>-5.0733791752311097</v>
      </c>
    </row>
    <row r="3153" spans="1:2" x14ac:dyDescent="0.25">
      <c r="A3153" s="10">
        <v>-6.6201333333333306E-5</v>
      </c>
      <c r="B3153">
        <v>-5.0696361213197196</v>
      </c>
    </row>
    <row r="3154" spans="1:2" x14ac:dyDescent="0.25">
      <c r="A3154" s="10">
        <v>-6.6131333333333301E-5</v>
      </c>
      <c r="B3154">
        <v>-5.0733791752311097</v>
      </c>
    </row>
    <row r="3155" spans="1:2" x14ac:dyDescent="0.25">
      <c r="A3155" s="10">
        <v>-6.6061333333333297E-5</v>
      </c>
      <c r="B3155">
        <v>-5.0658930674083402</v>
      </c>
    </row>
    <row r="3156" spans="1:2" x14ac:dyDescent="0.25">
      <c r="A3156" s="10">
        <v>-6.5991333333333306E-5</v>
      </c>
      <c r="B3156">
        <v>-5.0696361213197196</v>
      </c>
    </row>
    <row r="3157" spans="1:2" x14ac:dyDescent="0.25">
      <c r="A3157" s="10">
        <v>-6.5921333333333301E-5</v>
      </c>
      <c r="B3157">
        <v>-5.07712222914249</v>
      </c>
    </row>
    <row r="3158" spans="1:2" x14ac:dyDescent="0.25">
      <c r="A3158" s="10">
        <v>-6.5851333333333297E-5</v>
      </c>
      <c r="B3158">
        <v>-5.07712222914249</v>
      </c>
    </row>
    <row r="3159" spans="1:2" x14ac:dyDescent="0.25">
      <c r="A3159" s="10">
        <v>-6.5781333333333306E-5</v>
      </c>
      <c r="B3159">
        <v>-5.07712222914249</v>
      </c>
    </row>
    <row r="3160" spans="1:2" x14ac:dyDescent="0.25">
      <c r="A3160" s="10">
        <v>-6.5711333333333302E-5</v>
      </c>
      <c r="B3160">
        <v>-5.07712222914249</v>
      </c>
    </row>
    <row r="3161" spans="1:2" x14ac:dyDescent="0.25">
      <c r="A3161" s="10">
        <v>-6.5641333333333297E-5</v>
      </c>
      <c r="B3161">
        <v>-5.0658930674083402</v>
      </c>
    </row>
    <row r="3162" spans="1:2" x14ac:dyDescent="0.25">
      <c r="A3162" s="10">
        <v>-6.5571333333333306E-5</v>
      </c>
      <c r="B3162">
        <v>-5.0584069595855796</v>
      </c>
    </row>
    <row r="3163" spans="1:2" x14ac:dyDescent="0.25">
      <c r="A3163" s="10">
        <v>-6.5501333333333302E-5</v>
      </c>
      <c r="B3163">
        <v>-5.0658930674083402</v>
      </c>
    </row>
    <row r="3164" spans="1:2" x14ac:dyDescent="0.25">
      <c r="A3164" s="10">
        <v>-6.5431333333333298E-5</v>
      </c>
      <c r="B3164">
        <v>-5.0696361213197196</v>
      </c>
    </row>
    <row r="3165" spans="1:2" x14ac:dyDescent="0.25">
      <c r="A3165" s="10">
        <v>-6.5361333333333293E-5</v>
      </c>
      <c r="B3165">
        <v>-5.0696361213197196</v>
      </c>
    </row>
    <row r="3166" spans="1:2" x14ac:dyDescent="0.25">
      <c r="A3166" s="10">
        <v>-6.5291333333333302E-5</v>
      </c>
      <c r="B3166">
        <v>-5.07712222914249</v>
      </c>
    </row>
    <row r="3167" spans="1:2" x14ac:dyDescent="0.25">
      <c r="A3167" s="10">
        <v>-6.5221333333333298E-5</v>
      </c>
      <c r="B3167">
        <v>-5.07712222914249</v>
      </c>
    </row>
    <row r="3168" spans="1:2" x14ac:dyDescent="0.25">
      <c r="A3168" s="10">
        <v>-6.5151333333333294E-5</v>
      </c>
      <c r="B3168">
        <v>-5.07712222914249</v>
      </c>
    </row>
    <row r="3169" spans="1:2" x14ac:dyDescent="0.25">
      <c r="A3169" s="10">
        <v>-6.5081333333333303E-5</v>
      </c>
      <c r="B3169">
        <v>-5.0658930674083402</v>
      </c>
    </row>
    <row r="3170" spans="1:2" x14ac:dyDescent="0.25">
      <c r="A3170" s="10">
        <v>-6.5011333333333298E-5</v>
      </c>
      <c r="B3170">
        <v>-5.0658930674083402</v>
      </c>
    </row>
    <row r="3171" spans="1:2" x14ac:dyDescent="0.25">
      <c r="A3171" s="10">
        <v>-6.4941333333333294E-5</v>
      </c>
      <c r="B3171">
        <v>-5.0696361213197196</v>
      </c>
    </row>
    <row r="3172" spans="1:2" x14ac:dyDescent="0.25">
      <c r="A3172" s="10">
        <v>-6.4871333333333303E-5</v>
      </c>
      <c r="B3172">
        <v>-5.0733791752311097</v>
      </c>
    </row>
    <row r="3173" spans="1:2" x14ac:dyDescent="0.25">
      <c r="A3173" s="10">
        <v>-6.4801333333333299E-5</v>
      </c>
      <c r="B3173">
        <v>-5.07712222914249</v>
      </c>
    </row>
    <row r="3174" spans="1:2" x14ac:dyDescent="0.25">
      <c r="A3174" s="10">
        <v>-6.4731333333333294E-5</v>
      </c>
      <c r="B3174">
        <v>-5.0584069595855796</v>
      </c>
    </row>
    <row r="3175" spans="1:2" x14ac:dyDescent="0.25">
      <c r="A3175" s="10">
        <v>-6.4661333333333303E-5</v>
      </c>
      <c r="B3175">
        <v>-5.0546639056741904</v>
      </c>
    </row>
    <row r="3176" spans="1:2" x14ac:dyDescent="0.25">
      <c r="A3176" s="10">
        <v>-6.4591333333333299E-5</v>
      </c>
      <c r="B3176">
        <v>-5.0471777978514298</v>
      </c>
    </row>
    <row r="3177" spans="1:2" x14ac:dyDescent="0.25">
      <c r="A3177" s="10">
        <v>-6.4521333333333295E-5</v>
      </c>
      <c r="B3177">
        <v>-5.0509208517628101</v>
      </c>
    </row>
    <row r="3178" spans="1:2" x14ac:dyDescent="0.25">
      <c r="A3178" s="10">
        <v>-6.4451333333333304E-5</v>
      </c>
      <c r="B3178">
        <v>-5.0471777978514298</v>
      </c>
    </row>
    <row r="3179" spans="1:2" x14ac:dyDescent="0.25">
      <c r="A3179" s="10">
        <v>-6.4381333333333299E-5</v>
      </c>
      <c r="B3179">
        <v>-5.0434347439400398</v>
      </c>
    </row>
    <row r="3180" spans="1:2" x14ac:dyDescent="0.25">
      <c r="A3180" s="10">
        <v>-6.4311333333333295E-5</v>
      </c>
      <c r="B3180">
        <v>-5.0396916900286604</v>
      </c>
    </row>
    <row r="3181" spans="1:2" x14ac:dyDescent="0.25">
      <c r="A3181" s="10">
        <v>-6.4241333333333304E-5</v>
      </c>
      <c r="B3181">
        <v>-5.0322055822058998</v>
      </c>
    </row>
    <row r="3182" spans="1:2" x14ac:dyDescent="0.25">
      <c r="A3182" s="10">
        <v>-6.41713333333333E-5</v>
      </c>
      <c r="B3182">
        <v>-5.0396916900286604</v>
      </c>
    </row>
    <row r="3183" spans="1:2" x14ac:dyDescent="0.25">
      <c r="A3183" s="10">
        <v>-6.4101333333333295E-5</v>
      </c>
      <c r="B3183">
        <v>-5.0396916900286604</v>
      </c>
    </row>
    <row r="3184" spans="1:2" x14ac:dyDescent="0.25">
      <c r="A3184" s="10">
        <v>-6.4031333333333304E-5</v>
      </c>
      <c r="B3184">
        <v>-5.0359486361172801</v>
      </c>
    </row>
    <row r="3185" spans="1:2" x14ac:dyDescent="0.25">
      <c r="A3185" s="10">
        <v>-6.39613333333333E-5</v>
      </c>
      <c r="B3185">
        <v>-5.0434347439400398</v>
      </c>
    </row>
    <row r="3186" spans="1:2" x14ac:dyDescent="0.25">
      <c r="A3186" s="10">
        <v>-6.3891333333333295E-5</v>
      </c>
      <c r="B3186">
        <v>-5.0322055822058998</v>
      </c>
    </row>
    <row r="3187" spans="1:2" x14ac:dyDescent="0.25">
      <c r="A3187" s="10">
        <v>-6.3821333333333305E-5</v>
      </c>
      <c r="B3187">
        <v>-5.02097642047175</v>
      </c>
    </row>
    <row r="3188" spans="1:2" x14ac:dyDescent="0.25">
      <c r="A3188" s="10">
        <v>-6.37513333333333E-5</v>
      </c>
      <c r="B3188">
        <v>-5.0247194743831303</v>
      </c>
    </row>
    <row r="3189" spans="1:2" x14ac:dyDescent="0.25">
      <c r="A3189" s="10">
        <v>-6.3681333333333296E-5</v>
      </c>
      <c r="B3189">
        <v>-5.0247194743831303</v>
      </c>
    </row>
    <row r="3190" spans="1:2" x14ac:dyDescent="0.25">
      <c r="A3190" s="10">
        <v>-6.3611333333333305E-5</v>
      </c>
      <c r="B3190">
        <v>-5.0172333665603599</v>
      </c>
    </row>
    <row r="3191" spans="1:2" x14ac:dyDescent="0.25">
      <c r="A3191" s="10">
        <v>-6.35413333333333E-5</v>
      </c>
      <c r="B3191">
        <v>-5.02097642047175</v>
      </c>
    </row>
    <row r="3192" spans="1:2" x14ac:dyDescent="0.25">
      <c r="A3192" s="10">
        <v>-6.3471333333333296E-5</v>
      </c>
      <c r="B3192">
        <v>-5.0247194743831303</v>
      </c>
    </row>
    <row r="3193" spans="1:2" x14ac:dyDescent="0.25">
      <c r="A3193" s="10">
        <v>-6.3401333333333305E-5</v>
      </c>
      <c r="B3193">
        <v>-5.0247194743831303</v>
      </c>
    </row>
    <row r="3194" spans="1:2" x14ac:dyDescent="0.25">
      <c r="A3194" s="10">
        <v>-6.3331333333333301E-5</v>
      </c>
      <c r="B3194">
        <v>-5.02097642047175</v>
      </c>
    </row>
    <row r="3195" spans="1:2" x14ac:dyDescent="0.25">
      <c r="A3195" s="10">
        <v>-6.3261333333333296E-5</v>
      </c>
      <c r="B3195">
        <v>-5.0284625282945097</v>
      </c>
    </row>
    <row r="3196" spans="1:2" x14ac:dyDescent="0.25">
      <c r="A3196" s="10">
        <v>-6.3191333333333306E-5</v>
      </c>
      <c r="B3196">
        <v>-5.0247194743831303</v>
      </c>
    </row>
    <row r="3197" spans="1:2" x14ac:dyDescent="0.25">
      <c r="A3197" s="10">
        <v>-6.3121333333333301E-5</v>
      </c>
      <c r="B3197">
        <v>-5.0247194743831303</v>
      </c>
    </row>
    <row r="3198" spans="1:2" x14ac:dyDescent="0.25">
      <c r="A3198" s="10">
        <v>-6.3051333333333297E-5</v>
      </c>
      <c r="B3198">
        <v>-5.02097642047175</v>
      </c>
    </row>
    <row r="3199" spans="1:2" x14ac:dyDescent="0.25">
      <c r="A3199" s="10">
        <v>-6.2981333333333306E-5</v>
      </c>
      <c r="B3199">
        <v>-5.0134903126489796</v>
      </c>
    </row>
    <row r="3200" spans="1:2" x14ac:dyDescent="0.25">
      <c r="A3200" s="10">
        <v>-6.2911333333333301E-5</v>
      </c>
      <c r="B3200">
        <v>-5.0172333665603599</v>
      </c>
    </row>
    <row r="3201" spans="1:2" x14ac:dyDescent="0.25">
      <c r="A3201" s="10">
        <v>-6.2841333333333297E-5</v>
      </c>
      <c r="B3201">
        <v>-5.02097642047175</v>
      </c>
    </row>
    <row r="3202" spans="1:2" x14ac:dyDescent="0.25">
      <c r="A3202" s="10">
        <v>-6.2771333333333306E-5</v>
      </c>
      <c r="B3202">
        <v>-5.0097472587376002</v>
      </c>
    </row>
    <row r="3203" spans="1:2" x14ac:dyDescent="0.25">
      <c r="A3203" s="10">
        <v>-6.2701333333333302E-5</v>
      </c>
      <c r="B3203">
        <v>-5.0134903126489796</v>
      </c>
    </row>
    <row r="3204" spans="1:2" x14ac:dyDescent="0.25">
      <c r="A3204" s="10">
        <v>-6.2631333333333297E-5</v>
      </c>
      <c r="B3204">
        <v>-5.0022611509148298</v>
      </c>
    </row>
    <row r="3205" spans="1:2" x14ac:dyDescent="0.25">
      <c r="A3205" s="10">
        <v>-6.2561333333333306E-5</v>
      </c>
      <c r="B3205">
        <v>-4.9910319891806898</v>
      </c>
    </row>
    <row r="3206" spans="1:2" x14ac:dyDescent="0.25">
      <c r="A3206" s="10">
        <v>-6.2491333333333302E-5</v>
      </c>
      <c r="B3206">
        <v>-4.9835458813579203</v>
      </c>
    </row>
    <row r="3207" spans="1:2" x14ac:dyDescent="0.25">
      <c r="A3207" s="10">
        <v>-6.2421333333333298E-5</v>
      </c>
      <c r="B3207">
        <v>-4.9760597735351499</v>
      </c>
    </row>
    <row r="3208" spans="1:2" x14ac:dyDescent="0.25">
      <c r="A3208" s="10">
        <v>-6.2351333333333293E-5</v>
      </c>
      <c r="B3208">
        <v>-4.9573445039782396</v>
      </c>
    </row>
    <row r="3209" spans="1:2" x14ac:dyDescent="0.25">
      <c r="A3209" s="10">
        <v>-6.2281333333333302E-5</v>
      </c>
      <c r="B3209">
        <v>-4.9461153422440898</v>
      </c>
    </row>
    <row r="3210" spans="1:2" x14ac:dyDescent="0.25">
      <c r="A3210" s="10">
        <v>-6.2211333333333298E-5</v>
      </c>
      <c r="B3210">
        <v>-4.9199139648644099</v>
      </c>
    </row>
    <row r="3211" spans="1:2" x14ac:dyDescent="0.25">
      <c r="A3211" s="10">
        <v>-6.2141333333333294E-5</v>
      </c>
      <c r="B3211">
        <v>-4.8862264796619703</v>
      </c>
    </row>
    <row r="3212" spans="1:2" x14ac:dyDescent="0.25">
      <c r="A3212" s="10">
        <v>-6.2071333333333303E-5</v>
      </c>
      <c r="B3212">
        <v>-4.8338237249026097</v>
      </c>
    </row>
    <row r="3213" spans="1:2" x14ac:dyDescent="0.25">
      <c r="A3213" s="10">
        <v>-6.2001333333333298E-5</v>
      </c>
      <c r="B3213">
        <v>-4.7252751614725099</v>
      </c>
    </row>
    <row r="3214" spans="1:2" x14ac:dyDescent="0.25">
      <c r="A3214" s="10">
        <v>-6.1931333333333294E-5</v>
      </c>
      <c r="B3214">
        <v>-4.5792960589285796</v>
      </c>
    </row>
    <row r="3215" spans="1:2" x14ac:dyDescent="0.25">
      <c r="A3215" s="10">
        <v>-6.1861333333333303E-5</v>
      </c>
      <c r="B3215">
        <v>-4.3921433633594402</v>
      </c>
    </row>
    <row r="3216" spans="1:2" x14ac:dyDescent="0.25">
      <c r="A3216" s="10">
        <v>-6.1791333333333299E-5</v>
      </c>
      <c r="B3216">
        <v>-4.20873372170169</v>
      </c>
    </row>
    <row r="3217" spans="1:2" x14ac:dyDescent="0.25">
      <c r="A3217" s="10">
        <v>-6.1721333333333294E-5</v>
      </c>
      <c r="B3217">
        <v>-4.0328101878667004</v>
      </c>
    </row>
    <row r="3218" spans="1:2" x14ac:dyDescent="0.25">
      <c r="A3218" s="10">
        <v>-6.1651333333333303E-5</v>
      </c>
      <c r="B3218">
        <v>-3.88308803141138</v>
      </c>
    </row>
    <row r="3219" spans="1:2" x14ac:dyDescent="0.25">
      <c r="A3219" s="10">
        <v>-6.1581333333333299E-5</v>
      </c>
      <c r="B3219">
        <v>-3.7595672523357502</v>
      </c>
    </row>
    <row r="3220" spans="1:2" x14ac:dyDescent="0.25">
      <c r="A3220" s="10">
        <v>-6.1511333333333295E-5</v>
      </c>
      <c r="B3220">
        <v>-3.6585047967284199</v>
      </c>
    </row>
    <row r="3221" spans="1:2" x14ac:dyDescent="0.25">
      <c r="A3221" s="10">
        <v>-6.1441333333333304E-5</v>
      </c>
      <c r="B3221">
        <v>-3.5799006645893798</v>
      </c>
    </row>
    <row r="3222" spans="1:2" x14ac:dyDescent="0.25">
      <c r="A3222" s="10">
        <v>-6.1371333333333299E-5</v>
      </c>
      <c r="B3222">
        <v>-3.5274979098300201</v>
      </c>
    </row>
    <row r="3223" spans="1:2" x14ac:dyDescent="0.25">
      <c r="A3223" s="10">
        <v>-6.1301333333333295E-5</v>
      </c>
      <c r="B3223">
        <v>-3.4975534785389599</v>
      </c>
    </row>
    <row r="3224" spans="1:2" x14ac:dyDescent="0.25">
      <c r="A3224" s="10">
        <v>-6.1231333333333304E-5</v>
      </c>
      <c r="B3224">
        <v>-3.4750951550706599</v>
      </c>
    </row>
    <row r="3225" spans="1:2" x14ac:dyDescent="0.25">
      <c r="A3225" s="10">
        <v>-6.11613333333333E-5</v>
      </c>
      <c r="B3225">
        <v>-3.4601229394251298</v>
      </c>
    </row>
    <row r="3226" spans="1:2" x14ac:dyDescent="0.25">
      <c r="A3226" s="10">
        <v>-6.1091333333333295E-5</v>
      </c>
      <c r="B3226">
        <v>-3.4526368316023701</v>
      </c>
    </row>
    <row r="3227" spans="1:2" x14ac:dyDescent="0.25">
      <c r="A3227" s="10">
        <v>-6.1021333333333298E-5</v>
      </c>
      <c r="B3227">
        <v>-3.43766461595684</v>
      </c>
    </row>
    <row r="3228" spans="1:2" x14ac:dyDescent="0.25">
      <c r="A3228" s="10">
        <v>-6.09513333333333E-5</v>
      </c>
      <c r="B3228">
        <v>-3.4301785081340701</v>
      </c>
    </row>
    <row r="3229" spans="1:2" x14ac:dyDescent="0.25">
      <c r="A3229" s="10">
        <v>-6.0881333333333302E-5</v>
      </c>
      <c r="B3229">
        <v>-3.4301785081340701</v>
      </c>
    </row>
    <row r="3230" spans="1:2" x14ac:dyDescent="0.25">
      <c r="A3230" s="10">
        <v>-6.0811333333333298E-5</v>
      </c>
      <c r="B3230">
        <v>-3.41520629248854</v>
      </c>
    </row>
    <row r="3231" spans="1:2" x14ac:dyDescent="0.25">
      <c r="A3231" s="10">
        <v>-6.07413333333333E-5</v>
      </c>
      <c r="B3231">
        <v>-3.39274796902024</v>
      </c>
    </row>
    <row r="3232" spans="1:2" x14ac:dyDescent="0.25">
      <c r="A3232" s="10">
        <v>-6.0671333333333303E-5</v>
      </c>
      <c r="B3232">
        <v>-3.3665465916405601</v>
      </c>
    </row>
    <row r="3233" spans="1:2" x14ac:dyDescent="0.25">
      <c r="A3233" s="10">
        <v>-6.0601333333333298E-5</v>
      </c>
      <c r="B3233">
        <v>-3.3291160525267398</v>
      </c>
    </row>
    <row r="3234" spans="1:2" x14ac:dyDescent="0.25">
      <c r="A3234" s="10">
        <v>-6.0531333333333301E-5</v>
      </c>
      <c r="B3234">
        <v>-3.2841994055901398</v>
      </c>
    </row>
    <row r="3235" spans="1:2" x14ac:dyDescent="0.25">
      <c r="A3235" s="10">
        <v>-6.0461333333333303E-5</v>
      </c>
      <c r="B3235">
        <v>-3.2505119203877002</v>
      </c>
    </row>
    <row r="3236" spans="1:2" x14ac:dyDescent="0.25">
      <c r="A3236" s="10">
        <v>-6.0391333333333298E-5</v>
      </c>
      <c r="B3236">
        <v>-3.19810916562834</v>
      </c>
    </row>
    <row r="3237" spans="1:2" x14ac:dyDescent="0.25">
      <c r="A3237" s="10">
        <v>-6.0321333333333301E-5</v>
      </c>
      <c r="B3237">
        <v>-3.1494494647803601</v>
      </c>
    </row>
    <row r="3238" spans="1:2" x14ac:dyDescent="0.25">
      <c r="A3238" s="10">
        <v>-6.0251333333333303E-5</v>
      </c>
      <c r="B3238">
        <v>-3.097046710021</v>
      </c>
    </row>
    <row r="3239" spans="1:2" x14ac:dyDescent="0.25">
      <c r="A3239" s="10">
        <v>-6.0181333333333299E-5</v>
      </c>
      <c r="B3239">
        <v>-3.0446439552616398</v>
      </c>
    </row>
    <row r="3240" spans="1:2" x14ac:dyDescent="0.25">
      <c r="A3240" s="10">
        <v>-6.0111333333333301E-5</v>
      </c>
      <c r="B3240">
        <v>-2.9922412005022898</v>
      </c>
    </row>
    <row r="3241" spans="1:2" x14ac:dyDescent="0.25">
      <c r="A3241" s="10">
        <v>-6.0041333333333297E-5</v>
      </c>
      <c r="B3241">
        <v>-2.93609539183154</v>
      </c>
    </row>
    <row r="3242" spans="1:2" x14ac:dyDescent="0.25">
      <c r="A3242" s="10">
        <v>-5.9971333333333299E-5</v>
      </c>
      <c r="B3242">
        <v>-2.8799495831608</v>
      </c>
    </row>
    <row r="3243" spans="1:2" x14ac:dyDescent="0.25">
      <c r="A3243" s="10">
        <v>-5.9901333333333301E-5</v>
      </c>
      <c r="B3243">
        <v>-2.8275468284014398</v>
      </c>
    </row>
    <row r="3244" spans="1:2" x14ac:dyDescent="0.25">
      <c r="A3244" s="10">
        <v>-5.9831333333333297E-5</v>
      </c>
      <c r="B3244">
        <v>-2.7676579658193199</v>
      </c>
    </row>
    <row r="3245" spans="1:2" x14ac:dyDescent="0.25">
      <c r="A3245" s="10">
        <v>-5.9761333333333299E-5</v>
      </c>
      <c r="B3245">
        <v>-2.7152552110599601</v>
      </c>
    </row>
    <row r="3246" spans="1:2" x14ac:dyDescent="0.25">
      <c r="A3246" s="10">
        <v>-5.9691333333333302E-5</v>
      </c>
      <c r="B3246">
        <v>-2.6591094023892201</v>
      </c>
    </row>
    <row r="3247" spans="1:2" x14ac:dyDescent="0.25">
      <c r="A3247" s="10">
        <v>-5.9621333333333297E-5</v>
      </c>
      <c r="B3247">
        <v>-2.59922053980709</v>
      </c>
    </row>
    <row r="3248" spans="1:2" x14ac:dyDescent="0.25">
      <c r="A3248" s="10">
        <v>-5.95513333333333E-5</v>
      </c>
      <c r="B3248">
        <v>-2.5393316772249701</v>
      </c>
    </row>
    <row r="3249" spans="1:2" x14ac:dyDescent="0.25">
      <c r="A3249" s="10">
        <v>-5.9481333333333302E-5</v>
      </c>
      <c r="B3249">
        <v>-2.4756997607314601</v>
      </c>
    </row>
    <row r="3250" spans="1:2" x14ac:dyDescent="0.25">
      <c r="A3250" s="10">
        <v>-5.9411333333333298E-5</v>
      </c>
      <c r="B3250">
        <v>-2.4307831137948699</v>
      </c>
    </row>
    <row r="3251" spans="1:2" x14ac:dyDescent="0.25">
      <c r="A3251" s="10">
        <v>-5.93413333333333E-5</v>
      </c>
      <c r="B3251">
        <v>-2.3671511973013599</v>
      </c>
    </row>
    <row r="3252" spans="1:2" x14ac:dyDescent="0.25">
      <c r="A3252" s="10">
        <v>-5.9271333333333302E-5</v>
      </c>
      <c r="B3252">
        <v>-2.3184914964533898</v>
      </c>
    </row>
    <row r="3253" spans="1:2" x14ac:dyDescent="0.25">
      <c r="A3253" s="10">
        <v>-5.9201333333333298E-5</v>
      </c>
      <c r="B3253">
        <v>-2.2698317956054099</v>
      </c>
    </row>
    <row r="3254" spans="1:2" x14ac:dyDescent="0.25">
      <c r="A3254" s="10">
        <v>-5.91313333333333E-5</v>
      </c>
      <c r="B3254">
        <v>-2.2174290408460502</v>
      </c>
    </row>
    <row r="3255" spans="1:2" x14ac:dyDescent="0.25">
      <c r="A3255" s="10">
        <v>-5.9061333333333303E-5</v>
      </c>
      <c r="B3255">
        <v>-2.16502628608669</v>
      </c>
    </row>
    <row r="3256" spans="1:2" x14ac:dyDescent="0.25">
      <c r="A3256" s="10">
        <v>-5.8991333333333298E-5</v>
      </c>
      <c r="B3256">
        <v>-2.1051374235045701</v>
      </c>
    </row>
    <row r="3257" spans="1:2" x14ac:dyDescent="0.25">
      <c r="A3257" s="10">
        <v>-5.8921333333333301E-5</v>
      </c>
      <c r="B3257">
        <v>-2.0564777226565898</v>
      </c>
    </row>
    <row r="3258" spans="1:2" x14ac:dyDescent="0.25">
      <c r="A3258" s="10">
        <v>-5.8851333333333303E-5</v>
      </c>
      <c r="B3258">
        <v>-2.01156107572</v>
      </c>
    </row>
    <row r="3259" spans="1:2" x14ac:dyDescent="0.25">
      <c r="A3259" s="10">
        <v>-5.8781333333333299E-5</v>
      </c>
      <c r="B3259">
        <v>-1.9554152670492599</v>
      </c>
    </row>
    <row r="3260" spans="1:2" x14ac:dyDescent="0.25">
      <c r="A3260" s="10">
        <v>-5.8711333333333301E-5</v>
      </c>
      <c r="B3260">
        <v>-1.8992694583785199</v>
      </c>
    </row>
    <row r="3261" spans="1:2" x14ac:dyDescent="0.25">
      <c r="A3261" s="10">
        <v>-5.8641333333333303E-5</v>
      </c>
      <c r="B3261">
        <v>-1.8468667036191599</v>
      </c>
    </row>
    <row r="3262" spans="1:2" x14ac:dyDescent="0.25">
      <c r="A3262" s="10">
        <v>-5.8571333333333299E-5</v>
      </c>
      <c r="B3262">
        <v>-1.7944639488598</v>
      </c>
    </row>
    <row r="3263" spans="1:2" x14ac:dyDescent="0.25">
      <c r="A3263" s="10">
        <v>-5.8501333333333301E-5</v>
      </c>
      <c r="B3263">
        <v>-1.74206119410044</v>
      </c>
    </row>
    <row r="3264" spans="1:2" x14ac:dyDescent="0.25">
      <c r="A3264" s="10">
        <v>-5.8431333333333297E-5</v>
      </c>
      <c r="B3264">
        <v>-1.6784292776069301</v>
      </c>
    </row>
    <row r="3265" spans="1:2" x14ac:dyDescent="0.25">
      <c r="A3265" s="10">
        <v>-5.8361333333333299E-5</v>
      </c>
      <c r="B3265">
        <v>-1.62228346893619</v>
      </c>
    </row>
    <row r="3266" spans="1:2" x14ac:dyDescent="0.25">
      <c r="A3266" s="10">
        <v>-5.8291333333333302E-5</v>
      </c>
      <c r="B3266">
        <v>-1.56613766026545</v>
      </c>
    </row>
    <row r="3267" spans="1:2" x14ac:dyDescent="0.25">
      <c r="A3267" s="10">
        <v>-5.8221333333333297E-5</v>
      </c>
      <c r="B3267">
        <v>-1.5062487976833301</v>
      </c>
    </row>
    <row r="3268" spans="1:2" x14ac:dyDescent="0.25">
      <c r="A3268" s="10">
        <v>-5.81513333333333E-5</v>
      </c>
      <c r="B3268">
        <v>-1.4463599351012</v>
      </c>
    </row>
    <row r="3269" spans="1:2" x14ac:dyDescent="0.25">
      <c r="A3269" s="10">
        <v>-5.8081333333333302E-5</v>
      </c>
      <c r="B3269">
        <v>-1.3752419107849301</v>
      </c>
    </row>
    <row r="3270" spans="1:2" x14ac:dyDescent="0.25">
      <c r="A3270" s="10">
        <v>-5.8011333333333298E-5</v>
      </c>
      <c r="B3270">
        <v>-1.3228391560255699</v>
      </c>
    </row>
    <row r="3271" spans="1:2" x14ac:dyDescent="0.25">
      <c r="A3271" s="10">
        <v>-5.79413333333333E-5</v>
      </c>
      <c r="B3271">
        <v>-1.2517211317093</v>
      </c>
    </row>
    <row r="3272" spans="1:2" x14ac:dyDescent="0.25">
      <c r="A3272" s="10">
        <v>-5.7871333333333302E-5</v>
      </c>
      <c r="B3272">
        <v>-1.18808921521579</v>
      </c>
    </row>
    <row r="3273" spans="1:2" x14ac:dyDescent="0.25">
      <c r="A3273" s="10">
        <v>-5.7801333333333298E-5</v>
      </c>
      <c r="B3273">
        <v>-1.1244572987222801</v>
      </c>
    </row>
    <row r="3274" spans="1:2" x14ac:dyDescent="0.25">
      <c r="A3274" s="10">
        <v>-5.77313333333333E-5</v>
      </c>
      <c r="B3274">
        <v>-1.0645684361401599</v>
      </c>
    </row>
    <row r="3275" spans="1:2" x14ac:dyDescent="0.25">
      <c r="A3275" s="10">
        <v>-5.7661333333333303E-5</v>
      </c>
      <c r="B3275">
        <v>-0.99719346573527401</v>
      </c>
    </row>
    <row r="3276" spans="1:2" x14ac:dyDescent="0.25">
      <c r="A3276" s="10">
        <v>-5.7591333333333298E-5</v>
      </c>
      <c r="B3276">
        <v>-0.94104765706453297</v>
      </c>
    </row>
    <row r="3277" spans="1:2" x14ac:dyDescent="0.25">
      <c r="A3277" s="10">
        <v>-5.7521333333333301E-5</v>
      </c>
      <c r="B3277">
        <v>-0.88864490230517401</v>
      </c>
    </row>
    <row r="3278" spans="1:2" x14ac:dyDescent="0.25">
      <c r="A3278" s="10">
        <v>-5.7451333333333303E-5</v>
      </c>
      <c r="B3278">
        <v>-0.82875603972304901</v>
      </c>
    </row>
    <row r="3279" spans="1:2" x14ac:dyDescent="0.25">
      <c r="A3279" s="10">
        <v>-5.7381333333333298E-5</v>
      </c>
      <c r="B3279">
        <v>-0.77635328496369105</v>
      </c>
    </row>
    <row r="3280" spans="1:2" x14ac:dyDescent="0.25">
      <c r="A3280" s="10">
        <v>-5.7311333333333301E-5</v>
      </c>
      <c r="B3280">
        <v>-0.71646442238156605</v>
      </c>
    </row>
    <row r="3281" spans="1:2" x14ac:dyDescent="0.25">
      <c r="A3281" s="10">
        <v>-5.7241333333333303E-5</v>
      </c>
      <c r="B3281">
        <v>-0.649089451976677</v>
      </c>
    </row>
    <row r="3282" spans="1:2" x14ac:dyDescent="0.25">
      <c r="A3282" s="10">
        <v>-5.7171333333333299E-5</v>
      </c>
      <c r="B3282">
        <v>-0.58545753548316903</v>
      </c>
    </row>
    <row r="3283" spans="1:2" x14ac:dyDescent="0.25">
      <c r="A3283" s="10">
        <v>-5.7101333333333301E-5</v>
      </c>
      <c r="B3283">
        <v>-0.51059645725551395</v>
      </c>
    </row>
    <row r="3284" spans="1:2" x14ac:dyDescent="0.25">
      <c r="A3284" s="10">
        <v>-5.7031333333333297E-5</v>
      </c>
      <c r="B3284">
        <v>-0.45070759467339</v>
      </c>
    </row>
    <row r="3285" spans="1:2" x14ac:dyDescent="0.25">
      <c r="A3285" s="10">
        <v>-5.6961333333333299E-5</v>
      </c>
      <c r="B3285">
        <v>-0.390818732091265</v>
      </c>
    </row>
    <row r="3286" spans="1:2" x14ac:dyDescent="0.25">
      <c r="A3286" s="10">
        <v>-5.6891333333333301E-5</v>
      </c>
      <c r="B3286">
        <v>-0.32344376168637501</v>
      </c>
    </row>
    <row r="3287" spans="1:2" x14ac:dyDescent="0.25">
      <c r="A3287" s="10">
        <v>-5.6821333333333297E-5</v>
      </c>
      <c r="B3287">
        <v>-0.25606879128148602</v>
      </c>
    </row>
    <row r="3288" spans="1:2" x14ac:dyDescent="0.25">
      <c r="A3288" s="10">
        <v>-5.6751333333333299E-5</v>
      </c>
      <c r="B3288">
        <v>-0.18495076696521301</v>
      </c>
    </row>
    <row r="3289" spans="1:2" x14ac:dyDescent="0.25">
      <c r="A3289" s="10">
        <v>-5.6681333333333302E-5</v>
      </c>
      <c r="B3289">
        <v>-0.12506190438308901</v>
      </c>
    </row>
    <row r="3290" spans="1:2" x14ac:dyDescent="0.25">
      <c r="A3290" s="10">
        <v>-5.6611333333333297E-5</v>
      </c>
      <c r="B3290">
        <v>-4.6457772244051003E-2</v>
      </c>
    </row>
    <row r="3291" spans="1:2" x14ac:dyDescent="0.25">
      <c r="A3291" s="10">
        <v>-5.65413333333333E-5</v>
      </c>
      <c r="B3291">
        <v>1.7174144249456E-2</v>
      </c>
    </row>
    <row r="3292" spans="1:2" x14ac:dyDescent="0.25">
      <c r="A3292" s="10">
        <v>-5.6471333333333302E-5</v>
      </c>
      <c r="B3292">
        <v>8.0806060742963107E-2</v>
      </c>
    </row>
    <row r="3293" spans="1:2" x14ac:dyDescent="0.25">
      <c r="A3293" s="10">
        <v>-5.6401333333333298E-5</v>
      </c>
      <c r="B3293">
        <v>0.14443797723647001</v>
      </c>
    </row>
    <row r="3294" spans="1:2" x14ac:dyDescent="0.25">
      <c r="A3294" s="10">
        <v>-5.63313333333333E-5</v>
      </c>
      <c r="B3294">
        <v>0.208069893729977</v>
      </c>
    </row>
    <row r="3295" spans="1:2" x14ac:dyDescent="0.25">
      <c r="A3295" s="10">
        <v>-5.6261333333333302E-5</v>
      </c>
      <c r="B3295">
        <v>0.27544486413486702</v>
      </c>
    </row>
    <row r="3296" spans="1:2" x14ac:dyDescent="0.25">
      <c r="A3296" s="10">
        <v>-5.6191333333333298E-5</v>
      </c>
      <c r="B3296">
        <v>0.34281983453975601</v>
      </c>
    </row>
    <row r="3297" spans="1:2" x14ac:dyDescent="0.25">
      <c r="A3297" s="10">
        <v>-5.61213333333333E-5</v>
      </c>
      <c r="B3297">
        <v>0.40270869712188101</v>
      </c>
    </row>
    <row r="3298" spans="1:2" x14ac:dyDescent="0.25">
      <c r="A3298" s="10">
        <v>-5.6051333333333303E-5</v>
      </c>
      <c r="B3298">
        <v>0.47382672143815302</v>
      </c>
    </row>
    <row r="3299" spans="1:2" x14ac:dyDescent="0.25">
      <c r="A3299" s="10">
        <v>-5.5981333333333298E-5</v>
      </c>
      <c r="B3299">
        <v>0.54494474575442597</v>
      </c>
    </row>
    <row r="3300" spans="1:2" x14ac:dyDescent="0.25">
      <c r="A3300" s="10">
        <v>-5.5911333333333301E-5</v>
      </c>
      <c r="B3300">
        <v>0.61231971615931602</v>
      </c>
    </row>
    <row r="3301" spans="1:2" x14ac:dyDescent="0.25">
      <c r="A3301" s="10">
        <v>-5.5841333333333303E-5</v>
      </c>
      <c r="B3301">
        <v>0.68718079438697099</v>
      </c>
    </row>
    <row r="3302" spans="1:2" x14ac:dyDescent="0.25">
      <c r="A3302" s="10">
        <v>-5.5771333333333299E-5</v>
      </c>
      <c r="B3302">
        <v>0.747069656969096</v>
      </c>
    </row>
    <row r="3303" spans="1:2" x14ac:dyDescent="0.25">
      <c r="A3303" s="10">
        <v>-5.5701333333333301E-5</v>
      </c>
      <c r="B3303">
        <v>0.81070157346260296</v>
      </c>
    </row>
    <row r="3304" spans="1:2" x14ac:dyDescent="0.25">
      <c r="A3304" s="10">
        <v>-5.5631333333333303E-5</v>
      </c>
      <c r="B3304">
        <v>0.88556265169025805</v>
      </c>
    </row>
    <row r="3305" spans="1:2" x14ac:dyDescent="0.25">
      <c r="A3305" s="10">
        <v>-5.5561333333333299E-5</v>
      </c>
      <c r="B3305">
        <v>0.95293762209514798</v>
      </c>
    </row>
    <row r="3306" spans="1:2" x14ac:dyDescent="0.25">
      <c r="A3306" s="10">
        <v>-5.5491333333333301E-5</v>
      </c>
      <c r="B3306">
        <v>1.03154175423418</v>
      </c>
    </row>
    <row r="3307" spans="1:2" x14ac:dyDescent="0.25">
      <c r="A3307" s="10">
        <v>-5.5421333333333297E-5</v>
      </c>
      <c r="B3307">
        <v>1.09517367072769</v>
      </c>
    </row>
    <row r="3308" spans="1:2" x14ac:dyDescent="0.25">
      <c r="A3308" s="10">
        <v>-5.5351333333333299E-5</v>
      </c>
      <c r="B3308">
        <v>1.1625486411325801</v>
      </c>
    </row>
    <row r="3309" spans="1:2" x14ac:dyDescent="0.25">
      <c r="A3309" s="10">
        <v>-5.5281333333333302E-5</v>
      </c>
      <c r="B3309">
        <v>1.22618055762609</v>
      </c>
    </row>
    <row r="3310" spans="1:2" x14ac:dyDescent="0.25">
      <c r="A3310" s="10">
        <v>-5.5211333333333297E-5</v>
      </c>
      <c r="B3310">
        <v>1.2935555280309801</v>
      </c>
    </row>
    <row r="3311" spans="1:2" x14ac:dyDescent="0.25">
      <c r="A3311" s="10">
        <v>-5.51413333333333E-5</v>
      </c>
      <c r="B3311">
        <v>1.35718744452448</v>
      </c>
    </row>
    <row r="3312" spans="1:2" x14ac:dyDescent="0.25">
      <c r="A3312" s="10">
        <v>-5.5071333333333302E-5</v>
      </c>
      <c r="B3312">
        <v>1.4283054688407599</v>
      </c>
    </row>
    <row r="3313" spans="1:2" x14ac:dyDescent="0.25">
      <c r="A3313" s="10">
        <v>-5.5001333333333298E-5</v>
      </c>
      <c r="B3313">
        <v>1.49568043924565</v>
      </c>
    </row>
    <row r="3314" spans="1:2" x14ac:dyDescent="0.25">
      <c r="A3314" s="10">
        <v>-5.49313333333333E-5</v>
      </c>
      <c r="B3314">
        <v>1.5667984635619201</v>
      </c>
    </row>
    <row r="3315" spans="1:2" x14ac:dyDescent="0.25">
      <c r="A3315" s="10">
        <v>-5.4861333333333302E-5</v>
      </c>
      <c r="B3315">
        <v>1.6416595417895701</v>
      </c>
    </row>
    <row r="3316" spans="1:2" x14ac:dyDescent="0.25">
      <c r="A3316" s="10">
        <v>-5.4791333333333298E-5</v>
      </c>
      <c r="B3316">
        <v>1.7090345121944599</v>
      </c>
    </row>
    <row r="3317" spans="1:2" x14ac:dyDescent="0.25">
      <c r="A3317" s="10">
        <v>-5.47213333333333E-5</v>
      </c>
      <c r="B3317">
        <v>1.7838955904221201</v>
      </c>
    </row>
    <row r="3318" spans="1:2" x14ac:dyDescent="0.25">
      <c r="A3318" s="10">
        <v>-5.4651333333333303E-5</v>
      </c>
      <c r="B3318">
        <v>1.8400413990928599</v>
      </c>
    </row>
    <row r="3319" spans="1:2" x14ac:dyDescent="0.25">
      <c r="A3319" s="10">
        <v>-5.4581333333333298E-5</v>
      </c>
      <c r="B3319">
        <v>1.9149024773205201</v>
      </c>
    </row>
    <row r="3320" spans="1:2" x14ac:dyDescent="0.25">
      <c r="A3320" s="10">
        <v>-5.4511333333333301E-5</v>
      </c>
      <c r="B3320">
        <v>1.9897635555481701</v>
      </c>
    </row>
    <row r="3321" spans="1:2" x14ac:dyDescent="0.25">
      <c r="A3321" s="10">
        <v>-5.4441333333333303E-5</v>
      </c>
      <c r="B3321">
        <v>2.0571385259530599</v>
      </c>
    </row>
    <row r="3322" spans="1:2" x14ac:dyDescent="0.25">
      <c r="A3322" s="10">
        <v>-5.4371333333333299E-5</v>
      </c>
      <c r="B3322">
        <v>2.12825655026933</v>
      </c>
    </row>
    <row r="3323" spans="1:2" x14ac:dyDescent="0.25">
      <c r="A3323" s="10">
        <v>-5.4301333333333301E-5</v>
      </c>
      <c r="B3323">
        <v>2.2031176284969902</v>
      </c>
    </row>
    <row r="3324" spans="1:2" x14ac:dyDescent="0.25">
      <c r="A3324" s="10">
        <v>-5.4231333333333303E-5</v>
      </c>
      <c r="B3324">
        <v>2.27049259890188</v>
      </c>
    </row>
    <row r="3325" spans="1:2" x14ac:dyDescent="0.25">
      <c r="A3325" s="10">
        <v>-5.4161333333333299E-5</v>
      </c>
      <c r="B3325">
        <v>2.34535367712953</v>
      </c>
    </row>
    <row r="3326" spans="1:2" x14ac:dyDescent="0.25">
      <c r="A3326" s="10">
        <v>-5.4091333333333301E-5</v>
      </c>
      <c r="B3326">
        <v>2.40898559362304</v>
      </c>
    </row>
    <row r="3327" spans="1:2" x14ac:dyDescent="0.25">
      <c r="A3327" s="10">
        <v>-5.4021333333333297E-5</v>
      </c>
      <c r="B3327">
        <v>2.4838466718507002</v>
      </c>
    </row>
    <row r="3328" spans="1:2" x14ac:dyDescent="0.25">
      <c r="A3328" s="10">
        <v>-5.3951333333333299E-5</v>
      </c>
      <c r="B3328">
        <v>2.55122164225559</v>
      </c>
    </row>
    <row r="3329" spans="1:2" x14ac:dyDescent="0.25">
      <c r="A3329" s="10">
        <v>-5.3881333333333302E-5</v>
      </c>
      <c r="B3329">
        <v>2.6223396665718601</v>
      </c>
    </row>
    <row r="3330" spans="1:2" x14ac:dyDescent="0.25">
      <c r="A3330" s="10">
        <v>-5.3811333333333297E-5</v>
      </c>
      <c r="B3330">
        <v>2.6934576908881298</v>
      </c>
    </row>
    <row r="3331" spans="1:2" x14ac:dyDescent="0.25">
      <c r="A3331" s="10">
        <v>-5.3741333333333299E-5</v>
      </c>
      <c r="B3331">
        <v>2.7608326612930201</v>
      </c>
    </row>
    <row r="3332" spans="1:2" x14ac:dyDescent="0.25">
      <c r="A3332" s="10">
        <v>-5.3671333333333302E-5</v>
      </c>
      <c r="B3332">
        <v>2.8356937395206798</v>
      </c>
    </row>
    <row r="3333" spans="1:2" x14ac:dyDescent="0.25">
      <c r="A3333" s="10">
        <v>-5.3601333333333297E-5</v>
      </c>
      <c r="B3333">
        <v>2.9105548177483298</v>
      </c>
    </row>
    <row r="3334" spans="1:2" x14ac:dyDescent="0.25">
      <c r="A3334" s="10">
        <v>-5.35313333333333E-5</v>
      </c>
      <c r="B3334">
        <v>2.9741867342418402</v>
      </c>
    </row>
    <row r="3335" spans="1:2" x14ac:dyDescent="0.25">
      <c r="A3335" s="10">
        <v>-5.3461333333333302E-5</v>
      </c>
      <c r="B3335">
        <v>3.0378186507353502</v>
      </c>
    </row>
    <row r="3336" spans="1:2" x14ac:dyDescent="0.25">
      <c r="A3336" s="10">
        <v>-5.3391333333333298E-5</v>
      </c>
      <c r="B3336">
        <v>3.10519362114024</v>
      </c>
    </row>
    <row r="3337" spans="1:2" x14ac:dyDescent="0.25">
      <c r="A3337" s="10">
        <v>-5.33213333333333E-5</v>
      </c>
      <c r="B3337">
        <v>3.18005469936789</v>
      </c>
    </row>
    <row r="3338" spans="1:2" x14ac:dyDescent="0.25">
      <c r="A3338" s="10">
        <v>-5.3251333333333302E-5</v>
      </c>
      <c r="B3338">
        <v>3.2399435619500201</v>
      </c>
    </row>
    <row r="3339" spans="1:2" x14ac:dyDescent="0.25">
      <c r="A3339" s="10">
        <v>-5.3181333333333298E-5</v>
      </c>
      <c r="B3339">
        <v>3.3073185323549099</v>
      </c>
    </row>
    <row r="3340" spans="1:2" x14ac:dyDescent="0.25">
      <c r="A3340" s="10">
        <v>-5.31113333333333E-5</v>
      </c>
      <c r="B3340">
        <v>3.37843655667118</v>
      </c>
    </row>
    <row r="3341" spans="1:2" x14ac:dyDescent="0.25">
      <c r="A3341" s="10">
        <v>-5.3041333333333303E-5</v>
      </c>
      <c r="B3341">
        <v>3.45329763489883</v>
      </c>
    </row>
    <row r="3342" spans="1:2" x14ac:dyDescent="0.25">
      <c r="A3342" s="10">
        <v>-5.2971333333333298E-5</v>
      </c>
      <c r="B3342">
        <v>3.5281587131264902</v>
      </c>
    </row>
    <row r="3343" spans="1:2" x14ac:dyDescent="0.25">
      <c r="A3343" s="10">
        <v>-5.2901333333333301E-5</v>
      </c>
      <c r="B3343">
        <v>3.6030197913541402</v>
      </c>
    </row>
    <row r="3344" spans="1:2" x14ac:dyDescent="0.25">
      <c r="A3344" s="10">
        <v>-5.2831333333333303E-5</v>
      </c>
      <c r="B3344">
        <v>3.6816239234931798</v>
      </c>
    </row>
    <row r="3345" spans="1:2" x14ac:dyDescent="0.25">
      <c r="A3345" s="10">
        <v>-5.2761333333333299E-5</v>
      </c>
      <c r="B3345">
        <v>3.7602280556322198</v>
      </c>
    </row>
    <row r="3346" spans="1:2" x14ac:dyDescent="0.25">
      <c r="A3346" s="10">
        <v>-5.2691333333333301E-5</v>
      </c>
      <c r="B3346">
        <v>3.8238599721257298</v>
      </c>
    </row>
    <row r="3347" spans="1:2" x14ac:dyDescent="0.25">
      <c r="A3347" s="10">
        <v>-5.2621333333333297E-5</v>
      </c>
      <c r="B3347">
        <v>3.8949779964419999</v>
      </c>
    </row>
    <row r="3348" spans="1:2" x14ac:dyDescent="0.25">
      <c r="A3348" s="10">
        <v>-5.2551333333333299E-5</v>
      </c>
      <c r="B3348">
        <v>3.9623529668468902</v>
      </c>
    </row>
    <row r="3349" spans="1:2" x14ac:dyDescent="0.25">
      <c r="A3349" s="10">
        <v>-5.2481333333333301E-5</v>
      </c>
      <c r="B3349">
        <v>4.0259848833404002</v>
      </c>
    </row>
    <row r="3350" spans="1:2" x14ac:dyDescent="0.25">
      <c r="A3350" s="10">
        <v>-5.2411333333333297E-5</v>
      </c>
      <c r="B3350">
        <v>4.0896167998338999</v>
      </c>
    </row>
    <row r="3351" spans="1:2" x14ac:dyDescent="0.25">
      <c r="A3351" s="10">
        <v>-5.2341333333333299E-5</v>
      </c>
      <c r="B3351">
        <v>4.1569917702387897</v>
      </c>
    </row>
    <row r="3352" spans="1:2" x14ac:dyDescent="0.25">
      <c r="A3352" s="10">
        <v>-5.2271333333333302E-5</v>
      </c>
      <c r="B3352">
        <v>4.2355959023778302</v>
      </c>
    </row>
    <row r="3353" spans="1:2" x14ac:dyDescent="0.25">
      <c r="A3353" s="10">
        <v>-5.2201333333333297E-5</v>
      </c>
      <c r="B3353">
        <v>4.3067139266941004</v>
      </c>
    </row>
    <row r="3354" spans="1:2" x14ac:dyDescent="0.25">
      <c r="A3354" s="10">
        <v>-5.21313333333333E-5</v>
      </c>
      <c r="B3354">
        <v>4.3815750049217597</v>
      </c>
    </row>
    <row r="3355" spans="1:2" x14ac:dyDescent="0.25">
      <c r="A3355" s="10">
        <v>-5.2061333333333302E-5</v>
      </c>
      <c r="B3355">
        <v>4.4489499753266504</v>
      </c>
    </row>
    <row r="3356" spans="1:2" x14ac:dyDescent="0.25">
      <c r="A3356" s="10">
        <v>-5.1991333333333298E-5</v>
      </c>
      <c r="B3356">
        <v>4.5200679996429196</v>
      </c>
    </row>
    <row r="3357" spans="1:2" x14ac:dyDescent="0.25">
      <c r="A3357" s="10">
        <v>-5.19213333333333E-5</v>
      </c>
      <c r="B3357">
        <v>4.58369991613643</v>
      </c>
    </row>
    <row r="3358" spans="1:2" x14ac:dyDescent="0.25">
      <c r="A3358" s="10">
        <v>-5.1851333333333302E-5</v>
      </c>
      <c r="B3358">
        <v>4.6398457248071701</v>
      </c>
    </row>
    <row r="3359" spans="1:2" x14ac:dyDescent="0.25">
      <c r="A3359" s="10">
        <v>-5.1781333333333298E-5</v>
      </c>
      <c r="B3359">
        <v>4.6997345873893002</v>
      </c>
    </row>
    <row r="3360" spans="1:2" x14ac:dyDescent="0.25">
      <c r="A3360" s="10">
        <v>-5.17113333333333E-5</v>
      </c>
      <c r="B3360">
        <v>4.7558803960600402</v>
      </c>
    </row>
    <row r="3361" spans="1:2" x14ac:dyDescent="0.25">
      <c r="A3361" s="10">
        <v>-5.1641333333333303E-5</v>
      </c>
      <c r="B3361">
        <v>4.81951231255354</v>
      </c>
    </row>
    <row r="3362" spans="1:2" x14ac:dyDescent="0.25">
      <c r="A3362" s="10">
        <v>-5.1571333333333298E-5</v>
      </c>
      <c r="B3362">
        <v>4.8569428516673696</v>
      </c>
    </row>
    <row r="3363" spans="1:2" x14ac:dyDescent="0.25">
      <c r="A3363" s="10">
        <v>-5.1501333333333301E-5</v>
      </c>
      <c r="B3363">
        <v>4.8981164446925796</v>
      </c>
    </row>
    <row r="3364" spans="1:2" x14ac:dyDescent="0.25">
      <c r="A3364" s="10">
        <v>-5.1431333333333303E-5</v>
      </c>
      <c r="B3364">
        <v>4.9243178220722603</v>
      </c>
    </row>
    <row r="3365" spans="1:2" x14ac:dyDescent="0.25">
      <c r="A3365" s="10">
        <v>-5.1361333333333299E-5</v>
      </c>
      <c r="B3365">
        <v>4.9542622533633196</v>
      </c>
    </row>
    <row r="3366" spans="1:2" x14ac:dyDescent="0.25">
      <c r="A3366" s="10">
        <v>-5.1291333333333301E-5</v>
      </c>
      <c r="B3366">
        <v>4.9842066846543904</v>
      </c>
    </row>
    <row r="3367" spans="1:2" x14ac:dyDescent="0.25">
      <c r="A3367" s="10">
        <v>-5.1221333333333303E-5</v>
      </c>
      <c r="B3367">
        <v>4.9879497385657698</v>
      </c>
    </row>
    <row r="3368" spans="1:2" x14ac:dyDescent="0.25">
      <c r="A3368" s="10">
        <v>-5.1151333333333299E-5</v>
      </c>
      <c r="B3368">
        <v>5.0029219542112999</v>
      </c>
    </row>
    <row r="3369" spans="1:2" x14ac:dyDescent="0.25">
      <c r="A3369" s="10">
        <v>-5.1081333333333301E-5</v>
      </c>
      <c r="B3369">
        <v>4.9991789002999196</v>
      </c>
    </row>
    <row r="3370" spans="1:2" x14ac:dyDescent="0.25">
      <c r="A3370" s="10">
        <v>-5.1011333333333297E-5</v>
      </c>
      <c r="B3370">
        <v>5.0104080620340596</v>
      </c>
    </row>
    <row r="3371" spans="1:2" x14ac:dyDescent="0.25">
      <c r="A3371" s="10">
        <v>-5.0941333333333299E-5</v>
      </c>
      <c r="B3371">
        <v>5.0066650081226802</v>
      </c>
    </row>
    <row r="3372" spans="1:2" x14ac:dyDescent="0.25">
      <c r="A3372" s="10">
        <v>-5.0871333333333302E-5</v>
      </c>
      <c r="B3372">
        <v>5.0216372237682103</v>
      </c>
    </row>
    <row r="3373" spans="1:2" x14ac:dyDescent="0.25">
      <c r="A3373" s="10">
        <v>-5.0801333333333297E-5</v>
      </c>
      <c r="B3373">
        <v>5.0253802776796004</v>
      </c>
    </row>
    <row r="3374" spans="1:2" x14ac:dyDescent="0.25">
      <c r="A3374" s="10">
        <v>-5.0731333333333299E-5</v>
      </c>
      <c r="B3374">
        <v>5.0328663855023601</v>
      </c>
    </row>
    <row r="3375" spans="1:2" x14ac:dyDescent="0.25">
      <c r="A3375" s="10">
        <v>-5.0661333333333302E-5</v>
      </c>
      <c r="B3375">
        <v>5.0366094394137404</v>
      </c>
    </row>
    <row r="3376" spans="1:2" x14ac:dyDescent="0.25">
      <c r="A3376" s="10">
        <v>-5.0591333333333297E-5</v>
      </c>
      <c r="B3376">
        <v>5.0403524933251296</v>
      </c>
    </row>
    <row r="3377" spans="1:2" x14ac:dyDescent="0.25">
      <c r="A3377" s="10">
        <v>-5.05213333333333E-5</v>
      </c>
      <c r="B3377">
        <v>5.0440955472365099</v>
      </c>
    </row>
    <row r="3378" spans="1:2" x14ac:dyDescent="0.25">
      <c r="A3378" s="10">
        <v>-5.0451333333333302E-5</v>
      </c>
      <c r="B3378">
        <v>5.0515816550592803</v>
      </c>
    </row>
    <row r="3379" spans="1:2" x14ac:dyDescent="0.25">
      <c r="A3379" s="10">
        <v>-5.0381333333333298E-5</v>
      </c>
      <c r="B3379">
        <v>5.0553247089706597</v>
      </c>
    </row>
    <row r="3380" spans="1:2" x14ac:dyDescent="0.25">
      <c r="A3380" s="10">
        <v>-5.03113333333333E-5</v>
      </c>
      <c r="B3380">
        <v>5.0515816550592803</v>
      </c>
    </row>
    <row r="3381" spans="1:2" x14ac:dyDescent="0.25">
      <c r="A3381" s="10">
        <v>-5.0241333333333302E-5</v>
      </c>
      <c r="B3381">
        <v>5.0553247089706597</v>
      </c>
    </row>
    <row r="3382" spans="1:2" x14ac:dyDescent="0.25">
      <c r="A3382" s="10">
        <v>-5.0171333333333298E-5</v>
      </c>
      <c r="B3382">
        <v>5.0478386011478902</v>
      </c>
    </row>
    <row r="3383" spans="1:2" x14ac:dyDescent="0.25">
      <c r="A3383" s="10">
        <v>-5.01013333333333E-5</v>
      </c>
      <c r="B3383">
        <v>5.0515816550592803</v>
      </c>
    </row>
    <row r="3384" spans="1:2" x14ac:dyDescent="0.25">
      <c r="A3384" s="10">
        <v>-5.0031333333333303E-5</v>
      </c>
      <c r="B3384">
        <v>5.05906776288204</v>
      </c>
    </row>
    <row r="3385" spans="1:2" x14ac:dyDescent="0.25">
      <c r="A3385" s="10">
        <v>-4.9961333333333298E-5</v>
      </c>
      <c r="B3385">
        <v>5.05906776288204</v>
      </c>
    </row>
    <row r="3386" spans="1:2" x14ac:dyDescent="0.25">
      <c r="A3386" s="10">
        <v>-4.9891333333333301E-5</v>
      </c>
      <c r="B3386">
        <v>5.0628108167934203</v>
      </c>
    </row>
    <row r="3387" spans="1:2" x14ac:dyDescent="0.25">
      <c r="A3387" s="10">
        <v>-4.9821333333333303E-5</v>
      </c>
      <c r="B3387">
        <v>5.0702969246161897</v>
      </c>
    </row>
    <row r="3388" spans="1:2" x14ac:dyDescent="0.25">
      <c r="A3388" s="10">
        <v>-4.9751333333333299E-5</v>
      </c>
      <c r="B3388">
        <v>5.0777830324389601</v>
      </c>
    </row>
    <row r="3389" spans="1:2" x14ac:dyDescent="0.25">
      <c r="A3389" s="10">
        <v>-4.9681333333333301E-5</v>
      </c>
      <c r="B3389">
        <v>5.0777830324389601</v>
      </c>
    </row>
    <row r="3390" spans="1:2" x14ac:dyDescent="0.25">
      <c r="A3390" s="10">
        <v>-4.9611333333333297E-5</v>
      </c>
      <c r="B3390">
        <v>5.0852691402617198</v>
      </c>
    </row>
    <row r="3391" spans="1:2" x14ac:dyDescent="0.25">
      <c r="A3391" s="10">
        <v>-4.9541333333333299E-5</v>
      </c>
      <c r="B3391">
        <v>5.0852691402617198</v>
      </c>
    </row>
    <row r="3392" spans="1:2" x14ac:dyDescent="0.25">
      <c r="A3392" s="10">
        <v>-4.9471333333333301E-5</v>
      </c>
      <c r="B3392">
        <v>5.0927552480844902</v>
      </c>
    </row>
    <row r="3393" spans="1:2" x14ac:dyDescent="0.25">
      <c r="A3393" s="10">
        <v>-4.9401333333333297E-5</v>
      </c>
      <c r="B3393">
        <v>5.0890121941731001</v>
      </c>
    </row>
    <row r="3394" spans="1:2" x14ac:dyDescent="0.25">
      <c r="A3394" s="10">
        <v>-4.9331333333333299E-5</v>
      </c>
      <c r="B3394">
        <v>5.0890121941731001</v>
      </c>
    </row>
    <row r="3395" spans="1:2" x14ac:dyDescent="0.25">
      <c r="A3395" s="10">
        <v>-4.9261333333333302E-5</v>
      </c>
      <c r="B3395">
        <v>5.0815260863503404</v>
      </c>
    </row>
    <row r="3396" spans="1:2" x14ac:dyDescent="0.25">
      <c r="A3396" s="10">
        <v>-4.9191333333333297E-5</v>
      </c>
      <c r="B3396">
        <v>5.0777830324389601</v>
      </c>
    </row>
    <row r="3397" spans="1:2" x14ac:dyDescent="0.25">
      <c r="A3397" s="10">
        <v>-4.91213333333333E-5</v>
      </c>
      <c r="B3397">
        <v>5.0702969246161897</v>
      </c>
    </row>
    <row r="3398" spans="1:2" x14ac:dyDescent="0.25">
      <c r="A3398" s="10">
        <v>-4.9051333333333302E-5</v>
      </c>
      <c r="B3398">
        <v>5.07403997852757</v>
      </c>
    </row>
    <row r="3399" spans="1:2" x14ac:dyDescent="0.25">
      <c r="A3399" s="10">
        <v>-4.8981333333333298E-5</v>
      </c>
      <c r="B3399">
        <v>5.0777830324389601</v>
      </c>
    </row>
    <row r="3400" spans="1:2" x14ac:dyDescent="0.25">
      <c r="A3400" s="10">
        <v>-4.89113333333333E-5</v>
      </c>
      <c r="B3400">
        <v>5.0815260863503404</v>
      </c>
    </row>
    <row r="3401" spans="1:2" x14ac:dyDescent="0.25">
      <c r="A3401" s="10">
        <v>-4.8841333333333302E-5</v>
      </c>
      <c r="B3401">
        <v>5.0815260863503404</v>
      </c>
    </row>
    <row r="3402" spans="1:2" x14ac:dyDescent="0.25">
      <c r="A3402" s="10">
        <v>-4.8771333333333298E-5</v>
      </c>
      <c r="B3402">
        <v>5.0852691402617198</v>
      </c>
    </row>
    <row r="3403" spans="1:2" x14ac:dyDescent="0.25">
      <c r="A3403" s="10">
        <v>-4.87013333333333E-5</v>
      </c>
      <c r="B3403">
        <v>5.0890121941731001</v>
      </c>
    </row>
    <row r="3404" spans="1:2" x14ac:dyDescent="0.25">
      <c r="A3404" s="10">
        <v>-4.8631333333333303E-5</v>
      </c>
      <c r="B3404">
        <v>5.0852691402617198</v>
      </c>
    </row>
    <row r="3405" spans="1:2" x14ac:dyDescent="0.25">
      <c r="A3405" s="10">
        <v>-4.8561333333333298E-5</v>
      </c>
      <c r="B3405">
        <v>5.0815260863503404</v>
      </c>
    </row>
    <row r="3406" spans="1:2" x14ac:dyDescent="0.25">
      <c r="A3406" s="10">
        <v>-4.8491333333333301E-5</v>
      </c>
      <c r="B3406">
        <v>5.0927552480844902</v>
      </c>
    </row>
    <row r="3407" spans="1:2" x14ac:dyDescent="0.25">
      <c r="A3407" s="10">
        <v>-4.8421333333333303E-5</v>
      </c>
      <c r="B3407">
        <v>5.0964983019958696</v>
      </c>
    </row>
    <row r="3408" spans="1:2" x14ac:dyDescent="0.25">
      <c r="A3408" s="10">
        <v>-4.8351333333333299E-5</v>
      </c>
      <c r="B3408">
        <v>5.0927552480844902</v>
      </c>
    </row>
    <row r="3409" spans="1:2" x14ac:dyDescent="0.25">
      <c r="A3409" s="10">
        <v>-4.8281333333333301E-5</v>
      </c>
      <c r="B3409">
        <v>5.0964983019958696</v>
      </c>
    </row>
    <row r="3410" spans="1:2" x14ac:dyDescent="0.25">
      <c r="A3410" s="10">
        <v>-4.8211333333333303E-5</v>
      </c>
      <c r="B3410">
        <v>5.1002413559072499</v>
      </c>
    </row>
    <row r="3411" spans="1:2" x14ac:dyDescent="0.25">
      <c r="A3411" s="10">
        <v>-4.8141333333333299E-5</v>
      </c>
      <c r="B3411">
        <v>5.1002413559072499</v>
      </c>
    </row>
    <row r="3412" spans="1:2" x14ac:dyDescent="0.25">
      <c r="A3412" s="10">
        <v>-4.8071333333333301E-5</v>
      </c>
      <c r="B3412">
        <v>5.0964983019958696</v>
      </c>
    </row>
    <row r="3413" spans="1:2" x14ac:dyDescent="0.25">
      <c r="A3413" s="10">
        <v>-4.8001333333333297E-5</v>
      </c>
      <c r="B3413">
        <v>5.0927552480844902</v>
      </c>
    </row>
    <row r="3414" spans="1:2" x14ac:dyDescent="0.25">
      <c r="A3414" s="10">
        <v>-4.7931333333333299E-5</v>
      </c>
      <c r="B3414">
        <v>5.0927552480844902</v>
      </c>
    </row>
    <row r="3415" spans="1:2" x14ac:dyDescent="0.25">
      <c r="A3415" s="10">
        <v>-4.7861333333333302E-5</v>
      </c>
      <c r="B3415">
        <v>5.0890121941731001</v>
      </c>
    </row>
    <row r="3416" spans="1:2" x14ac:dyDescent="0.25">
      <c r="A3416" s="10">
        <v>-4.7791333333333297E-5</v>
      </c>
      <c r="B3416">
        <v>5.0890121941731001</v>
      </c>
    </row>
    <row r="3417" spans="1:2" x14ac:dyDescent="0.25">
      <c r="A3417" s="10">
        <v>-4.7721333333333299E-5</v>
      </c>
      <c r="B3417">
        <v>5.0890121941731001</v>
      </c>
    </row>
    <row r="3418" spans="1:2" x14ac:dyDescent="0.25">
      <c r="A3418" s="10">
        <v>-4.7651333333333302E-5</v>
      </c>
      <c r="B3418">
        <v>5.0927552480844902</v>
      </c>
    </row>
    <row r="3419" spans="1:2" x14ac:dyDescent="0.25">
      <c r="A3419" s="10">
        <v>-4.7581333333333297E-5</v>
      </c>
      <c r="B3419">
        <v>5.0964983019958696</v>
      </c>
    </row>
    <row r="3420" spans="1:2" x14ac:dyDescent="0.25">
      <c r="A3420" s="10">
        <v>-4.75113333333333E-5</v>
      </c>
      <c r="B3420">
        <v>5.0964983019958696</v>
      </c>
    </row>
    <row r="3421" spans="1:2" x14ac:dyDescent="0.25">
      <c r="A3421" s="10">
        <v>-4.7441333333333302E-5</v>
      </c>
      <c r="B3421">
        <v>5.1039844098186302</v>
      </c>
    </row>
    <row r="3422" spans="1:2" x14ac:dyDescent="0.25">
      <c r="A3422" s="10">
        <v>-4.7371333333333298E-5</v>
      </c>
      <c r="B3422">
        <v>5.1002413559072499</v>
      </c>
    </row>
    <row r="3423" spans="1:2" x14ac:dyDescent="0.25">
      <c r="A3423" s="10">
        <v>-4.73013333333333E-5</v>
      </c>
      <c r="B3423">
        <v>5.0964983019958696</v>
      </c>
    </row>
    <row r="3424" spans="1:2" x14ac:dyDescent="0.25">
      <c r="A3424" s="10">
        <v>-4.7231333333333302E-5</v>
      </c>
      <c r="B3424">
        <v>5.0852691402617198</v>
      </c>
    </row>
    <row r="3425" spans="1:2" x14ac:dyDescent="0.25">
      <c r="A3425" s="10">
        <v>-4.7161333333333298E-5</v>
      </c>
      <c r="B3425">
        <v>5.0890121941731001</v>
      </c>
    </row>
    <row r="3426" spans="1:2" x14ac:dyDescent="0.25">
      <c r="A3426" s="10">
        <v>-4.70913333333333E-5</v>
      </c>
      <c r="B3426">
        <v>5.1002413559072499</v>
      </c>
    </row>
    <row r="3427" spans="1:2" x14ac:dyDescent="0.25">
      <c r="A3427" s="10">
        <v>-4.7021333333333303E-5</v>
      </c>
      <c r="B3427">
        <v>5.1077274637300203</v>
      </c>
    </row>
    <row r="3428" spans="1:2" x14ac:dyDescent="0.25">
      <c r="A3428" s="10">
        <v>-4.6951333333333298E-5</v>
      </c>
      <c r="B3428">
        <v>5.1114705176413997</v>
      </c>
    </row>
    <row r="3429" spans="1:2" x14ac:dyDescent="0.25">
      <c r="A3429" s="10">
        <v>-4.6881333333333301E-5</v>
      </c>
      <c r="B3429">
        <v>5.1077274637300203</v>
      </c>
    </row>
    <row r="3430" spans="1:2" x14ac:dyDescent="0.25">
      <c r="A3430" s="10">
        <v>-4.6811333333333303E-5</v>
      </c>
      <c r="B3430">
        <v>5.1002413559072499</v>
      </c>
    </row>
    <row r="3431" spans="1:2" x14ac:dyDescent="0.25">
      <c r="A3431" s="10">
        <v>-4.6741333333333299E-5</v>
      </c>
      <c r="B3431">
        <v>5.1039844098186302</v>
      </c>
    </row>
    <row r="3432" spans="1:2" x14ac:dyDescent="0.25">
      <c r="A3432" s="10">
        <v>-4.6671333333333301E-5</v>
      </c>
      <c r="B3432">
        <v>5.1002413559072499</v>
      </c>
    </row>
    <row r="3433" spans="1:2" x14ac:dyDescent="0.25">
      <c r="A3433" s="10">
        <v>-4.6601333333333297E-5</v>
      </c>
      <c r="B3433">
        <v>5.1002413559072499</v>
      </c>
    </row>
    <row r="3434" spans="1:2" x14ac:dyDescent="0.25">
      <c r="A3434" s="10">
        <v>-4.6531333333333299E-5</v>
      </c>
      <c r="B3434">
        <v>5.0927552480844902</v>
      </c>
    </row>
    <row r="3435" spans="1:2" x14ac:dyDescent="0.25">
      <c r="A3435" s="10">
        <v>-4.6461333333333301E-5</v>
      </c>
      <c r="B3435">
        <v>5.0890121941731001</v>
      </c>
    </row>
    <row r="3436" spans="1:2" x14ac:dyDescent="0.25">
      <c r="A3436" s="10">
        <v>-4.6391333333333297E-5</v>
      </c>
      <c r="B3436">
        <v>5.0964983019958696</v>
      </c>
    </row>
    <row r="3437" spans="1:2" x14ac:dyDescent="0.25">
      <c r="A3437" s="10">
        <v>-4.6321333333333299E-5</v>
      </c>
      <c r="B3437">
        <v>5.0890121941731001</v>
      </c>
    </row>
    <row r="3438" spans="1:2" x14ac:dyDescent="0.25">
      <c r="A3438" s="10">
        <v>-4.6251333333333302E-5</v>
      </c>
      <c r="B3438">
        <v>5.0777830324389601</v>
      </c>
    </row>
    <row r="3439" spans="1:2" x14ac:dyDescent="0.25">
      <c r="A3439" s="10">
        <v>-4.6181333333333297E-5</v>
      </c>
      <c r="B3439">
        <v>5.07403997852757</v>
      </c>
    </row>
    <row r="3440" spans="1:2" x14ac:dyDescent="0.25">
      <c r="A3440" s="10">
        <v>-4.61113333333333E-5</v>
      </c>
      <c r="B3440">
        <v>5.07403997852757</v>
      </c>
    </row>
    <row r="3441" spans="1:2" x14ac:dyDescent="0.25">
      <c r="A3441" s="10">
        <v>-4.6041333333333302E-5</v>
      </c>
      <c r="B3441">
        <v>5.0815260863503404</v>
      </c>
    </row>
    <row r="3442" spans="1:2" x14ac:dyDescent="0.25">
      <c r="A3442" s="10">
        <v>-4.5971333333333298E-5</v>
      </c>
      <c r="B3442">
        <v>5.0890121941731001</v>
      </c>
    </row>
    <row r="3443" spans="1:2" x14ac:dyDescent="0.25">
      <c r="A3443" s="10">
        <v>-4.59013333333333E-5</v>
      </c>
      <c r="B3443">
        <v>5.0852691402617198</v>
      </c>
    </row>
    <row r="3444" spans="1:2" x14ac:dyDescent="0.25">
      <c r="A3444" s="10">
        <v>-4.5831333333333302E-5</v>
      </c>
      <c r="B3444">
        <v>5.0927552480844902</v>
      </c>
    </row>
    <row r="3445" spans="1:2" x14ac:dyDescent="0.25">
      <c r="A3445" s="10">
        <v>-4.5761333333333298E-5</v>
      </c>
      <c r="B3445">
        <v>5.0890121941731001</v>
      </c>
    </row>
    <row r="3446" spans="1:2" x14ac:dyDescent="0.25">
      <c r="A3446" s="10">
        <v>-4.56913333333333E-5</v>
      </c>
      <c r="B3446">
        <v>5.0815260863503404</v>
      </c>
    </row>
    <row r="3447" spans="1:2" x14ac:dyDescent="0.25">
      <c r="A3447" s="10">
        <v>-4.5621333333333303E-5</v>
      </c>
      <c r="B3447">
        <v>5.0852691402617198</v>
      </c>
    </row>
    <row r="3448" spans="1:2" x14ac:dyDescent="0.25">
      <c r="A3448" s="10">
        <v>-4.5551333333333298E-5</v>
      </c>
      <c r="B3448">
        <v>5.0852691402617198</v>
      </c>
    </row>
    <row r="3449" spans="1:2" x14ac:dyDescent="0.25">
      <c r="A3449" s="10">
        <v>-4.5481333333333301E-5</v>
      </c>
      <c r="B3449">
        <v>5.0890121941731001</v>
      </c>
    </row>
    <row r="3450" spans="1:2" x14ac:dyDescent="0.25">
      <c r="A3450" s="10">
        <v>-4.5411333333333303E-5</v>
      </c>
      <c r="B3450">
        <v>5.1002413559072499</v>
      </c>
    </row>
    <row r="3451" spans="1:2" x14ac:dyDescent="0.25">
      <c r="A3451" s="10">
        <v>-4.5341333333333299E-5</v>
      </c>
      <c r="B3451">
        <v>5.0964983019958696</v>
      </c>
    </row>
    <row r="3452" spans="1:2" x14ac:dyDescent="0.25">
      <c r="A3452" s="10">
        <v>-4.5271333333333301E-5</v>
      </c>
      <c r="B3452">
        <v>5.1039844098186302</v>
      </c>
    </row>
    <row r="3453" spans="1:2" x14ac:dyDescent="0.25">
      <c r="A3453" s="10">
        <v>-4.5201333333333303E-5</v>
      </c>
      <c r="B3453">
        <v>5.1002413559072499</v>
      </c>
    </row>
    <row r="3454" spans="1:2" x14ac:dyDescent="0.25">
      <c r="A3454" s="10">
        <v>-4.5131333333333299E-5</v>
      </c>
      <c r="B3454">
        <v>5.1002413559072499</v>
      </c>
    </row>
    <row r="3455" spans="1:2" x14ac:dyDescent="0.25">
      <c r="A3455" s="10">
        <v>-4.5061333333333301E-5</v>
      </c>
      <c r="B3455">
        <v>5.1002413559072499</v>
      </c>
    </row>
    <row r="3456" spans="1:2" x14ac:dyDescent="0.25">
      <c r="A3456" s="10">
        <v>-4.4991333333333297E-5</v>
      </c>
      <c r="B3456">
        <v>5.0852691402617198</v>
      </c>
    </row>
    <row r="3457" spans="1:2" x14ac:dyDescent="0.25">
      <c r="A3457" s="10">
        <v>-4.4921333333333299E-5</v>
      </c>
      <c r="B3457">
        <v>5.0890121941731001</v>
      </c>
    </row>
    <row r="3458" spans="1:2" x14ac:dyDescent="0.25">
      <c r="A3458" s="10">
        <v>-4.4851333333333302E-5</v>
      </c>
      <c r="B3458">
        <v>5.0815260863503404</v>
      </c>
    </row>
    <row r="3459" spans="1:2" x14ac:dyDescent="0.25">
      <c r="A3459" s="10">
        <v>-4.4781333333333297E-5</v>
      </c>
      <c r="B3459">
        <v>5.07403997852757</v>
      </c>
    </row>
    <row r="3460" spans="1:2" x14ac:dyDescent="0.25">
      <c r="A3460" s="10">
        <v>-4.47113333333333E-5</v>
      </c>
      <c r="B3460">
        <v>5.0815260863503404</v>
      </c>
    </row>
    <row r="3461" spans="1:2" x14ac:dyDescent="0.25">
      <c r="A3461" s="10">
        <v>-4.4641333333333302E-5</v>
      </c>
      <c r="B3461">
        <v>5.0890121941731001</v>
      </c>
    </row>
    <row r="3462" spans="1:2" x14ac:dyDescent="0.25">
      <c r="A3462" s="10">
        <v>-4.4571333333333297E-5</v>
      </c>
      <c r="B3462">
        <v>5.0890121941731001</v>
      </c>
    </row>
    <row r="3463" spans="1:2" x14ac:dyDescent="0.25">
      <c r="A3463" s="10">
        <v>-4.45013333333333E-5</v>
      </c>
      <c r="B3463">
        <v>5.0890121941731001</v>
      </c>
    </row>
    <row r="3464" spans="1:2" x14ac:dyDescent="0.25">
      <c r="A3464" s="10">
        <v>-4.4431333333333302E-5</v>
      </c>
      <c r="B3464">
        <v>5.0927552480844902</v>
      </c>
    </row>
    <row r="3465" spans="1:2" x14ac:dyDescent="0.25">
      <c r="A3465" s="10">
        <v>-4.4361333333333298E-5</v>
      </c>
      <c r="B3465">
        <v>5.0964983019958696</v>
      </c>
    </row>
    <row r="3466" spans="1:2" x14ac:dyDescent="0.25">
      <c r="A3466" s="10">
        <v>-4.42913333333333E-5</v>
      </c>
      <c r="B3466">
        <v>5.0964983019958696</v>
      </c>
    </row>
    <row r="3467" spans="1:2" x14ac:dyDescent="0.25">
      <c r="A3467" s="10">
        <v>-4.4221333333333303E-5</v>
      </c>
      <c r="B3467">
        <v>5.1002413559072499</v>
      </c>
    </row>
    <row r="3468" spans="1:2" x14ac:dyDescent="0.25">
      <c r="A3468" s="10">
        <v>-4.4151333333333298E-5</v>
      </c>
      <c r="B3468">
        <v>5.1002413559072499</v>
      </c>
    </row>
    <row r="3469" spans="1:2" x14ac:dyDescent="0.25">
      <c r="A3469" s="10">
        <v>-4.40813333333333E-5</v>
      </c>
      <c r="B3469">
        <v>5.1002413559072499</v>
      </c>
    </row>
    <row r="3470" spans="1:2" x14ac:dyDescent="0.25">
      <c r="A3470" s="10">
        <v>-4.4011333333333303E-5</v>
      </c>
      <c r="B3470">
        <v>5.1002413559072499</v>
      </c>
    </row>
    <row r="3471" spans="1:2" x14ac:dyDescent="0.25">
      <c r="A3471" s="10">
        <v>-4.3941333333333298E-5</v>
      </c>
      <c r="B3471">
        <v>5.0927552480844902</v>
      </c>
    </row>
    <row r="3472" spans="1:2" x14ac:dyDescent="0.25">
      <c r="A3472" s="10">
        <v>-4.3871333333333301E-5</v>
      </c>
      <c r="B3472">
        <v>5.0964983019958696</v>
      </c>
    </row>
    <row r="3473" spans="1:2" x14ac:dyDescent="0.25">
      <c r="A3473" s="10">
        <v>-4.3801333333333303E-5</v>
      </c>
      <c r="B3473">
        <v>5.1002413559072499</v>
      </c>
    </row>
    <row r="3474" spans="1:2" x14ac:dyDescent="0.25">
      <c r="A3474" s="10">
        <v>-4.3731333333333299E-5</v>
      </c>
      <c r="B3474">
        <v>5.0927552480844902</v>
      </c>
    </row>
    <row r="3475" spans="1:2" x14ac:dyDescent="0.25">
      <c r="A3475" s="10">
        <v>-4.3661333333333301E-5</v>
      </c>
      <c r="B3475">
        <v>5.1039844098186302</v>
      </c>
    </row>
    <row r="3476" spans="1:2" x14ac:dyDescent="0.25">
      <c r="A3476" s="10">
        <v>-4.3591333333333297E-5</v>
      </c>
      <c r="B3476">
        <v>5.1002413559072499</v>
      </c>
    </row>
    <row r="3477" spans="1:2" x14ac:dyDescent="0.25">
      <c r="A3477" s="10">
        <v>-4.3521333333333299E-5</v>
      </c>
      <c r="B3477">
        <v>5.0927552480844902</v>
      </c>
    </row>
    <row r="3478" spans="1:2" x14ac:dyDescent="0.25">
      <c r="A3478" s="10">
        <v>-4.3451333333333301E-5</v>
      </c>
      <c r="B3478">
        <v>5.1002413559072499</v>
      </c>
    </row>
    <row r="3479" spans="1:2" x14ac:dyDescent="0.25">
      <c r="A3479" s="10">
        <v>-4.3381333333333297E-5</v>
      </c>
      <c r="B3479">
        <v>5.0852691402617198</v>
      </c>
    </row>
    <row r="3480" spans="1:2" x14ac:dyDescent="0.25">
      <c r="A3480" s="10">
        <v>-4.3311333333333299E-5</v>
      </c>
      <c r="B3480">
        <v>5.0927552480844902</v>
      </c>
    </row>
    <row r="3481" spans="1:2" x14ac:dyDescent="0.25">
      <c r="A3481" s="10">
        <v>-4.3241333333333302E-5</v>
      </c>
      <c r="B3481">
        <v>5.1002413559072499</v>
      </c>
    </row>
    <row r="3482" spans="1:2" x14ac:dyDescent="0.25">
      <c r="A3482" s="10">
        <v>-4.3171333333333297E-5</v>
      </c>
      <c r="B3482">
        <v>5.0927552480844902</v>
      </c>
    </row>
    <row r="3483" spans="1:2" x14ac:dyDescent="0.25">
      <c r="A3483" s="10">
        <v>-4.31013333333333E-5</v>
      </c>
      <c r="B3483">
        <v>5.0927552480844902</v>
      </c>
    </row>
    <row r="3484" spans="1:2" x14ac:dyDescent="0.25">
      <c r="A3484" s="10">
        <v>-4.3031333333333302E-5</v>
      </c>
      <c r="B3484">
        <v>5.0890121941731001</v>
      </c>
    </row>
    <row r="3485" spans="1:2" x14ac:dyDescent="0.25">
      <c r="A3485" s="10">
        <v>-4.2961333333333298E-5</v>
      </c>
      <c r="B3485">
        <v>5.0927552480844902</v>
      </c>
    </row>
    <row r="3486" spans="1:2" x14ac:dyDescent="0.25">
      <c r="A3486" s="10">
        <v>-4.28913333333333E-5</v>
      </c>
      <c r="B3486">
        <v>5.1002413559072499</v>
      </c>
    </row>
    <row r="3487" spans="1:2" x14ac:dyDescent="0.25">
      <c r="A3487" s="10">
        <v>-4.2821333333333302E-5</v>
      </c>
      <c r="B3487">
        <v>5.1002413559072499</v>
      </c>
    </row>
    <row r="3488" spans="1:2" x14ac:dyDescent="0.25">
      <c r="A3488" s="10">
        <v>-4.2751333333333298E-5</v>
      </c>
      <c r="B3488">
        <v>5.0964983019958696</v>
      </c>
    </row>
    <row r="3489" spans="1:2" x14ac:dyDescent="0.25">
      <c r="A3489" s="10">
        <v>-4.26813333333333E-5</v>
      </c>
      <c r="B3489">
        <v>5.0927552480844902</v>
      </c>
    </row>
    <row r="3490" spans="1:2" x14ac:dyDescent="0.25">
      <c r="A3490" s="10">
        <v>-4.2611333333333303E-5</v>
      </c>
      <c r="B3490">
        <v>5.1002413559072499</v>
      </c>
    </row>
    <row r="3491" spans="1:2" x14ac:dyDescent="0.25">
      <c r="A3491" s="10">
        <v>-4.2541333333333298E-5</v>
      </c>
      <c r="B3491">
        <v>5.1039844098186302</v>
      </c>
    </row>
    <row r="3492" spans="1:2" x14ac:dyDescent="0.25">
      <c r="A3492" s="10">
        <v>-4.2471333333333301E-5</v>
      </c>
      <c r="B3492">
        <v>5.0927552480844902</v>
      </c>
    </row>
    <row r="3493" spans="1:2" x14ac:dyDescent="0.25">
      <c r="A3493" s="10">
        <v>-4.2401333333333303E-5</v>
      </c>
      <c r="B3493">
        <v>5.1039844098186302</v>
      </c>
    </row>
    <row r="3494" spans="1:2" x14ac:dyDescent="0.25">
      <c r="A3494" s="10">
        <v>-4.2331333333333299E-5</v>
      </c>
      <c r="B3494">
        <v>5.1114705176413997</v>
      </c>
    </row>
    <row r="3495" spans="1:2" x14ac:dyDescent="0.25">
      <c r="A3495" s="10">
        <v>-4.2261333333333301E-5</v>
      </c>
      <c r="B3495">
        <v>5.1077274637300203</v>
      </c>
    </row>
    <row r="3496" spans="1:2" x14ac:dyDescent="0.25">
      <c r="A3496" s="10">
        <v>-4.2191333333333303E-5</v>
      </c>
      <c r="B3496">
        <v>5.1077274637300203</v>
      </c>
    </row>
    <row r="3497" spans="1:2" x14ac:dyDescent="0.25">
      <c r="A3497" s="10">
        <v>-4.2121333333333299E-5</v>
      </c>
      <c r="B3497">
        <v>5.1114705176413997</v>
      </c>
    </row>
    <row r="3498" spans="1:2" x14ac:dyDescent="0.25">
      <c r="A3498" s="10">
        <v>-4.2051333333333301E-5</v>
      </c>
      <c r="B3498">
        <v>5.11521357155278</v>
      </c>
    </row>
    <row r="3499" spans="1:2" x14ac:dyDescent="0.25">
      <c r="A3499" s="10">
        <v>-4.1981333333333297E-5</v>
      </c>
      <c r="B3499">
        <v>5.11521357155278</v>
      </c>
    </row>
    <row r="3500" spans="1:2" x14ac:dyDescent="0.25">
      <c r="A3500" s="10">
        <v>-4.1911333333333299E-5</v>
      </c>
      <c r="B3500">
        <v>5.1039844098186302</v>
      </c>
    </row>
    <row r="3501" spans="1:2" x14ac:dyDescent="0.25">
      <c r="A3501" s="10">
        <v>-4.1841333333333302E-5</v>
      </c>
      <c r="B3501">
        <v>5.1002413559072499</v>
      </c>
    </row>
    <row r="3502" spans="1:2" x14ac:dyDescent="0.25">
      <c r="A3502" s="10">
        <v>-4.1771333333333297E-5</v>
      </c>
      <c r="B3502">
        <v>5.1039844098186302</v>
      </c>
    </row>
    <row r="3503" spans="1:2" x14ac:dyDescent="0.25">
      <c r="A3503" s="10">
        <v>-4.17013333333333E-5</v>
      </c>
      <c r="B3503">
        <v>5.1114705176413997</v>
      </c>
    </row>
    <row r="3504" spans="1:2" x14ac:dyDescent="0.25">
      <c r="A3504" s="10">
        <v>-4.1631333333333302E-5</v>
      </c>
      <c r="B3504">
        <v>5.1039844098186302</v>
      </c>
    </row>
    <row r="3505" spans="1:2" x14ac:dyDescent="0.25">
      <c r="A3505" s="10">
        <v>-4.1561333333333297E-5</v>
      </c>
      <c r="B3505">
        <v>5.1077274637300203</v>
      </c>
    </row>
    <row r="3506" spans="1:2" x14ac:dyDescent="0.25">
      <c r="A3506" s="10">
        <v>-4.14913333333333E-5</v>
      </c>
      <c r="B3506">
        <v>5.1114705176413997</v>
      </c>
    </row>
    <row r="3507" spans="1:2" x14ac:dyDescent="0.25">
      <c r="A3507" s="10">
        <v>-4.1421333333333302E-5</v>
      </c>
      <c r="B3507">
        <v>5.11521357155278</v>
      </c>
    </row>
    <row r="3508" spans="1:2" x14ac:dyDescent="0.25">
      <c r="A3508" s="10">
        <v>-4.1351333333333298E-5</v>
      </c>
      <c r="B3508">
        <v>5.1114705176413997</v>
      </c>
    </row>
    <row r="3509" spans="1:2" x14ac:dyDescent="0.25">
      <c r="A3509" s="10">
        <v>-4.12813333333333E-5</v>
      </c>
      <c r="B3509">
        <v>5.1002413559072499</v>
      </c>
    </row>
    <row r="3510" spans="1:2" x14ac:dyDescent="0.25">
      <c r="A3510" s="10">
        <v>-4.1211333333333303E-5</v>
      </c>
      <c r="B3510">
        <v>5.1002413559072499</v>
      </c>
    </row>
    <row r="3511" spans="1:2" x14ac:dyDescent="0.25">
      <c r="A3511" s="10">
        <v>-4.1141333333333298E-5</v>
      </c>
      <c r="B3511">
        <v>5.1039844098186302</v>
      </c>
    </row>
    <row r="3512" spans="1:2" x14ac:dyDescent="0.25">
      <c r="A3512" s="10">
        <v>-4.10713333333333E-5</v>
      </c>
      <c r="B3512">
        <v>5.1039844098186302</v>
      </c>
    </row>
    <row r="3513" spans="1:2" x14ac:dyDescent="0.25">
      <c r="A3513" s="10">
        <v>-4.1001333333333303E-5</v>
      </c>
      <c r="B3513">
        <v>5.1002413559072499</v>
      </c>
    </row>
    <row r="3514" spans="1:2" x14ac:dyDescent="0.25">
      <c r="A3514" s="10">
        <v>-4.0931333333333298E-5</v>
      </c>
      <c r="B3514">
        <v>5.1039844098186302</v>
      </c>
    </row>
    <row r="3515" spans="1:2" x14ac:dyDescent="0.25">
      <c r="A3515" s="10">
        <v>-4.0861333333333301E-5</v>
      </c>
      <c r="B3515">
        <v>5.1039844098186302</v>
      </c>
    </row>
    <row r="3516" spans="1:2" x14ac:dyDescent="0.25">
      <c r="A3516" s="10">
        <v>-4.0791333333333303E-5</v>
      </c>
      <c r="B3516">
        <v>5.0964983019958696</v>
      </c>
    </row>
    <row r="3517" spans="1:2" x14ac:dyDescent="0.25">
      <c r="A3517" s="10">
        <v>-4.0721333333333299E-5</v>
      </c>
      <c r="B3517">
        <v>5.1077274637300203</v>
      </c>
    </row>
    <row r="3518" spans="1:2" x14ac:dyDescent="0.25">
      <c r="A3518" s="10">
        <v>-4.0651333333333301E-5</v>
      </c>
      <c r="B3518">
        <v>5.1077274637300203</v>
      </c>
    </row>
    <row r="3519" spans="1:2" x14ac:dyDescent="0.25">
      <c r="A3519" s="10">
        <v>-4.0581333333333297E-5</v>
      </c>
      <c r="B3519">
        <v>5.1077274637300203</v>
      </c>
    </row>
    <row r="3520" spans="1:2" x14ac:dyDescent="0.25">
      <c r="A3520" s="10">
        <v>-4.0511333333333299E-5</v>
      </c>
      <c r="B3520">
        <v>5.1077274637300203</v>
      </c>
    </row>
    <row r="3521" spans="1:2" x14ac:dyDescent="0.25">
      <c r="A3521" s="10">
        <v>-4.0441333333333301E-5</v>
      </c>
      <c r="B3521">
        <v>5.1114705176413997</v>
      </c>
    </row>
    <row r="3522" spans="1:2" x14ac:dyDescent="0.25">
      <c r="A3522" s="10">
        <v>-4.0371333333333297E-5</v>
      </c>
      <c r="B3522">
        <v>5.1002413559072499</v>
      </c>
    </row>
    <row r="3523" spans="1:2" x14ac:dyDescent="0.25">
      <c r="A3523" s="10">
        <v>-4.0301333333333299E-5</v>
      </c>
      <c r="B3523">
        <v>5.1002413559072499</v>
      </c>
    </row>
    <row r="3524" spans="1:2" x14ac:dyDescent="0.25">
      <c r="A3524" s="10">
        <v>-4.0231333333333302E-5</v>
      </c>
      <c r="B3524">
        <v>5.0890121941731001</v>
      </c>
    </row>
    <row r="3525" spans="1:2" x14ac:dyDescent="0.25">
      <c r="A3525" s="10">
        <v>-4.0161333333333297E-5</v>
      </c>
      <c r="B3525">
        <v>5.1002413559072499</v>
      </c>
    </row>
    <row r="3526" spans="1:2" x14ac:dyDescent="0.25">
      <c r="A3526" s="10">
        <v>-4.00913333333333E-5</v>
      </c>
      <c r="B3526">
        <v>5.0890121941731001</v>
      </c>
    </row>
    <row r="3527" spans="1:2" x14ac:dyDescent="0.25">
      <c r="A3527" s="10">
        <v>-4.0021333333333302E-5</v>
      </c>
      <c r="B3527">
        <v>5.0927552480844902</v>
      </c>
    </row>
    <row r="3528" spans="1:2" x14ac:dyDescent="0.25">
      <c r="A3528" s="10">
        <v>-3.9951333333333298E-5</v>
      </c>
      <c r="B3528">
        <v>5.1039844098186302</v>
      </c>
    </row>
    <row r="3529" spans="1:2" x14ac:dyDescent="0.25">
      <c r="A3529" s="10">
        <v>-3.98813333333333E-5</v>
      </c>
      <c r="B3529">
        <v>5.1002413559072499</v>
      </c>
    </row>
    <row r="3530" spans="1:2" x14ac:dyDescent="0.25">
      <c r="A3530" s="10">
        <v>-3.9811333333333302E-5</v>
      </c>
      <c r="B3530">
        <v>5.1002413559072499</v>
      </c>
    </row>
    <row r="3531" spans="1:2" x14ac:dyDescent="0.25">
      <c r="A3531" s="10">
        <v>-3.9741333333333298E-5</v>
      </c>
      <c r="B3531">
        <v>5.1039844098186302</v>
      </c>
    </row>
    <row r="3532" spans="1:2" x14ac:dyDescent="0.25">
      <c r="A3532" s="10">
        <v>-3.96713333333333E-5</v>
      </c>
      <c r="B3532">
        <v>5.1114705176413997</v>
      </c>
    </row>
    <row r="3533" spans="1:2" x14ac:dyDescent="0.25">
      <c r="A3533" s="10">
        <v>-3.9601333333333303E-5</v>
      </c>
      <c r="B3533">
        <v>5.1114705176413997</v>
      </c>
    </row>
    <row r="3534" spans="1:2" x14ac:dyDescent="0.25">
      <c r="A3534" s="10">
        <v>-3.9531333333333298E-5</v>
      </c>
      <c r="B3534">
        <v>5.11521357155278</v>
      </c>
    </row>
    <row r="3535" spans="1:2" x14ac:dyDescent="0.25">
      <c r="A3535" s="10">
        <v>-3.9461333333333301E-5</v>
      </c>
      <c r="B3535">
        <v>5.1114705176413997</v>
      </c>
    </row>
    <row r="3536" spans="1:2" x14ac:dyDescent="0.25">
      <c r="A3536" s="10">
        <v>-3.9391333333333303E-5</v>
      </c>
      <c r="B3536">
        <v>5.1077274637300203</v>
      </c>
    </row>
    <row r="3537" spans="1:2" x14ac:dyDescent="0.25">
      <c r="A3537" s="10">
        <v>-3.9321333333333299E-5</v>
      </c>
      <c r="B3537">
        <v>5.1077274637300203</v>
      </c>
    </row>
    <row r="3538" spans="1:2" x14ac:dyDescent="0.25">
      <c r="A3538" s="10">
        <v>-3.9251333333333301E-5</v>
      </c>
      <c r="B3538">
        <v>5.1039844098186302</v>
      </c>
    </row>
    <row r="3539" spans="1:2" x14ac:dyDescent="0.25">
      <c r="A3539" s="10">
        <v>-3.9181333333333303E-5</v>
      </c>
      <c r="B3539">
        <v>5.1002413559072499</v>
      </c>
    </row>
    <row r="3540" spans="1:2" x14ac:dyDescent="0.25">
      <c r="A3540" s="10">
        <v>-3.9111333333333299E-5</v>
      </c>
      <c r="B3540">
        <v>5.1002413559072499</v>
      </c>
    </row>
    <row r="3541" spans="1:2" x14ac:dyDescent="0.25">
      <c r="A3541" s="10">
        <v>-3.9041333333333301E-5</v>
      </c>
      <c r="B3541">
        <v>5.0964983019958696</v>
      </c>
    </row>
    <row r="3542" spans="1:2" x14ac:dyDescent="0.25">
      <c r="A3542" s="10">
        <v>-3.8971333333333297E-5</v>
      </c>
      <c r="B3542">
        <v>5.0964983019958696</v>
      </c>
    </row>
    <row r="3543" spans="1:2" x14ac:dyDescent="0.25">
      <c r="A3543" s="10">
        <v>-3.8901333333333299E-5</v>
      </c>
      <c r="B3543">
        <v>5.0890121941731001</v>
      </c>
    </row>
    <row r="3544" spans="1:2" x14ac:dyDescent="0.25">
      <c r="A3544" s="10">
        <v>-3.8831333333333302E-5</v>
      </c>
      <c r="B3544">
        <v>5.0964983019958696</v>
      </c>
    </row>
    <row r="3545" spans="1:2" x14ac:dyDescent="0.25">
      <c r="A3545" s="10">
        <v>-3.8761333333333297E-5</v>
      </c>
      <c r="B3545">
        <v>5.0964983019958696</v>
      </c>
    </row>
    <row r="3546" spans="1:2" x14ac:dyDescent="0.25">
      <c r="A3546" s="10">
        <v>-3.86913333333333E-5</v>
      </c>
      <c r="B3546">
        <v>5.0927552480844902</v>
      </c>
    </row>
    <row r="3547" spans="1:2" x14ac:dyDescent="0.25">
      <c r="A3547" s="10">
        <v>-3.8621333333333302E-5</v>
      </c>
      <c r="B3547">
        <v>5.0890121941731001</v>
      </c>
    </row>
    <row r="3548" spans="1:2" x14ac:dyDescent="0.25">
      <c r="A3548" s="10">
        <v>-3.8551333333333298E-5</v>
      </c>
      <c r="B3548">
        <v>5.0927552480844902</v>
      </c>
    </row>
    <row r="3549" spans="1:2" x14ac:dyDescent="0.25">
      <c r="A3549" s="10">
        <v>-3.84813333333333E-5</v>
      </c>
      <c r="B3549">
        <v>5.1002413559072499</v>
      </c>
    </row>
    <row r="3550" spans="1:2" x14ac:dyDescent="0.25">
      <c r="A3550" s="10">
        <v>-3.8411333333333302E-5</v>
      </c>
      <c r="B3550">
        <v>5.1002413559072499</v>
      </c>
    </row>
    <row r="3551" spans="1:2" x14ac:dyDescent="0.25">
      <c r="A3551" s="10">
        <v>-3.8341333333333298E-5</v>
      </c>
      <c r="B3551">
        <v>5.1114705176413997</v>
      </c>
    </row>
    <row r="3552" spans="1:2" x14ac:dyDescent="0.25">
      <c r="A3552" s="10">
        <v>-3.82713333333333E-5</v>
      </c>
      <c r="B3552">
        <v>5.11521357155278</v>
      </c>
    </row>
    <row r="3553" spans="1:2" x14ac:dyDescent="0.25">
      <c r="A3553" s="10">
        <v>-3.8201333333333303E-5</v>
      </c>
      <c r="B3553">
        <v>5.1039844098186302</v>
      </c>
    </row>
    <row r="3554" spans="1:2" x14ac:dyDescent="0.25">
      <c r="A3554" s="10">
        <v>-3.8131333333333298E-5</v>
      </c>
      <c r="B3554">
        <v>5.1039844098186302</v>
      </c>
    </row>
    <row r="3555" spans="1:2" x14ac:dyDescent="0.25">
      <c r="A3555" s="10">
        <v>-3.8061333333333301E-5</v>
      </c>
      <c r="B3555">
        <v>5.1002413559072499</v>
      </c>
    </row>
    <row r="3556" spans="1:2" x14ac:dyDescent="0.25">
      <c r="A3556" s="10">
        <v>-3.7991333333333303E-5</v>
      </c>
      <c r="B3556">
        <v>5.0927552480844902</v>
      </c>
    </row>
    <row r="3557" spans="1:2" x14ac:dyDescent="0.25">
      <c r="A3557" s="10">
        <v>-3.7921333333333298E-5</v>
      </c>
      <c r="B3557">
        <v>5.0927552480844902</v>
      </c>
    </row>
    <row r="3558" spans="1:2" x14ac:dyDescent="0.25">
      <c r="A3558" s="10">
        <v>-3.7851333333333301E-5</v>
      </c>
      <c r="B3558">
        <v>5.0890121941731001</v>
      </c>
    </row>
    <row r="3559" spans="1:2" x14ac:dyDescent="0.25">
      <c r="A3559" s="10">
        <v>-3.7781333333333303E-5</v>
      </c>
      <c r="B3559">
        <v>5.0964983019958696</v>
      </c>
    </row>
    <row r="3560" spans="1:2" x14ac:dyDescent="0.25">
      <c r="A3560" s="10">
        <v>-3.7711333333333299E-5</v>
      </c>
      <c r="B3560">
        <v>5.1039844098186302</v>
      </c>
    </row>
    <row r="3561" spans="1:2" x14ac:dyDescent="0.25">
      <c r="A3561" s="10">
        <v>-3.7641333333333301E-5</v>
      </c>
      <c r="B3561">
        <v>5.1039844098186302</v>
      </c>
    </row>
    <row r="3562" spans="1:2" x14ac:dyDescent="0.25">
      <c r="A3562" s="10">
        <v>-3.7571333333333297E-5</v>
      </c>
      <c r="B3562">
        <v>5.1002413559072499</v>
      </c>
    </row>
    <row r="3563" spans="1:2" x14ac:dyDescent="0.25">
      <c r="A3563" s="10">
        <v>-3.7501333333333299E-5</v>
      </c>
      <c r="B3563">
        <v>5.1002413559072499</v>
      </c>
    </row>
    <row r="3564" spans="1:2" x14ac:dyDescent="0.25">
      <c r="A3564" s="10">
        <v>-3.7431333333333301E-5</v>
      </c>
      <c r="B3564">
        <v>5.1039844098186302</v>
      </c>
    </row>
    <row r="3565" spans="1:2" x14ac:dyDescent="0.25">
      <c r="A3565" s="10">
        <v>-3.7361333333333297E-5</v>
      </c>
      <c r="B3565">
        <v>5.1077274637300203</v>
      </c>
    </row>
    <row r="3566" spans="1:2" x14ac:dyDescent="0.25">
      <c r="A3566" s="10">
        <v>-3.7291333333333299E-5</v>
      </c>
      <c r="B3566">
        <v>5.1077274637300203</v>
      </c>
    </row>
    <row r="3567" spans="1:2" x14ac:dyDescent="0.25">
      <c r="A3567" s="10">
        <v>-3.7221333333333302E-5</v>
      </c>
      <c r="B3567">
        <v>5.1114705176413997</v>
      </c>
    </row>
    <row r="3568" spans="1:2" x14ac:dyDescent="0.25">
      <c r="A3568" s="10">
        <v>-3.7151333333333297E-5</v>
      </c>
      <c r="B3568">
        <v>5.1039844098186302</v>
      </c>
    </row>
    <row r="3569" spans="1:2" x14ac:dyDescent="0.25">
      <c r="A3569" s="10">
        <v>-3.70813333333333E-5</v>
      </c>
      <c r="B3569">
        <v>5.1002413559072499</v>
      </c>
    </row>
    <row r="3570" spans="1:2" x14ac:dyDescent="0.25">
      <c r="A3570" s="10">
        <v>-3.7011333333333302E-5</v>
      </c>
      <c r="B3570">
        <v>5.1114705176413997</v>
      </c>
    </row>
    <row r="3571" spans="1:2" x14ac:dyDescent="0.25">
      <c r="A3571" s="10">
        <v>-3.6941333333333298E-5</v>
      </c>
      <c r="B3571">
        <v>5.1077274637300203</v>
      </c>
    </row>
    <row r="3572" spans="1:2" x14ac:dyDescent="0.25">
      <c r="A3572" s="10">
        <v>-3.68713333333333E-5</v>
      </c>
      <c r="B3572">
        <v>5.1039844098186302</v>
      </c>
    </row>
    <row r="3573" spans="1:2" x14ac:dyDescent="0.25">
      <c r="A3573" s="10">
        <v>-3.6801333333333302E-5</v>
      </c>
      <c r="B3573">
        <v>5.1114705176413997</v>
      </c>
    </row>
    <row r="3574" spans="1:2" x14ac:dyDescent="0.25">
      <c r="A3574" s="10">
        <v>-3.6731333333333298E-5</v>
      </c>
      <c r="B3574">
        <v>5.1114705176413997</v>
      </c>
    </row>
    <row r="3575" spans="1:2" x14ac:dyDescent="0.25">
      <c r="A3575" s="10">
        <v>-3.66613333333333E-5</v>
      </c>
      <c r="B3575">
        <v>5.1039844098186302</v>
      </c>
    </row>
    <row r="3576" spans="1:2" x14ac:dyDescent="0.25">
      <c r="A3576" s="10">
        <v>-3.6591333333333303E-5</v>
      </c>
      <c r="B3576">
        <v>5.1114705176413997</v>
      </c>
    </row>
    <row r="3577" spans="1:2" x14ac:dyDescent="0.25">
      <c r="A3577" s="10">
        <v>-3.6521333333333298E-5</v>
      </c>
      <c r="B3577">
        <v>5.11521357155278</v>
      </c>
    </row>
    <row r="3578" spans="1:2" x14ac:dyDescent="0.25">
      <c r="A3578" s="10">
        <v>-3.6451333333333301E-5</v>
      </c>
      <c r="B3578">
        <v>5.11521357155278</v>
      </c>
    </row>
    <row r="3579" spans="1:2" x14ac:dyDescent="0.25">
      <c r="A3579" s="10">
        <v>-3.6381333333333303E-5</v>
      </c>
      <c r="B3579">
        <v>5.11521357155278</v>
      </c>
    </row>
    <row r="3580" spans="1:2" x14ac:dyDescent="0.25">
      <c r="A3580" s="10">
        <v>-3.6311333333333299E-5</v>
      </c>
      <c r="B3580">
        <v>5.1189566254641701</v>
      </c>
    </row>
    <row r="3581" spans="1:2" x14ac:dyDescent="0.25">
      <c r="A3581" s="10">
        <v>-3.6241333333333301E-5</v>
      </c>
      <c r="B3581">
        <v>5.1189566254641701</v>
      </c>
    </row>
    <row r="3582" spans="1:2" x14ac:dyDescent="0.25">
      <c r="A3582" s="10">
        <v>-3.6171333333333303E-5</v>
      </c>
      <c r="B3582">
        <v>5.1114705176413997</v>
      </c>
    </row>
    <row r="3583" spans="1:2" x14ac:dyDescent="0.25">
      <c r="A3583" s="10">
        <v>-3.6101333333333299E-5</v>
      </c>
      <c r="B3583">
        <v>5.1226996793755504</v>
      </c>
    </row>
    <row r="3584" spans="1:2" x14ac:dyDescent="0.25">
      <c r="A3584" s="10">
        <v>-3.6031333333333301E-5</v>
      </c>
      <c r="B3584">
        <v>5.11521357155278</v>
      </c>
    </row>
    <row r="3585" spans="1:2" x14ac:dyDescent="0.25">
      <c r="A3585" s="10">
        <v>-3.5961333333333297E-5</v>
      </c>
      <c r="B3585">
        <v>5.11521357155278</v>
      </c>
    </row>
    <row r="3586" spans="1:2" x14ac:dyDescent="0.25">
      <c r="A3586" s="10">
        <v>-3.5891333333333299E-5</v>
      </c>
      <c r="B3586">
        <v>5.1114705176413997</v>
      </c>
    </row>
    <row r="3587" spans="1:2" x14ac:dyDescent="0.25">
      <c r="A3587" s="10">
        <v>-3.5821333333333302E-5</v>
      </c>
      <c r="B3587">
        <v>5.1189566254641701</v>
      </c>
    </row>
    <row r="3588" spans="1:2" x14ac:dyDescent="0.25">
      <c r="A3588" s="10">
        <v>-3.5751333333333297E-5</v>
      </c>
      <c r="B3588">
        <v>5.1077274637300203</v>
      </c>
    </row>
    <row r="3589" spans="1:2" x14ac:dyDescent="0.25">
      <c r="A3589" s="10">
        <v>-3.56813333333333E-5</v>
      </c>
      <c r="B3589">
        <v>5.0964983019958696</v>
      </c>
    </row>
    <row r="3590" spans="1:2" x14ac:dyDescent="0.25">
      <c r="A3590" s="10">
        <v>-3.5611333333333302E-5</v>
      </c>
      <c r="B3590">
        <v>5.0964983019958696</v>
      </c>
    </row>
    <row r="3591" spans="1:2" x14ac:dyDescent="0.25">
      <c r="A3591" s="10">
        <v>-3.5541333333333298E-5</v>
      </c>
      <c r="B3591">
        <v>5.1002413559072499</v>
      </c>
    </row>
    <row r="3592" spans="1:2" x14ac:dyDescent="0.25">
      <c r="A3592" s="10">
        <v>-3.54713333333333E-5</v>
      </c>
      <c r="B3592">
        <v>5.0964983019958696</v>
      </c>
    </row>
    <row r="3593" spans="1:2" x14ac:dyDescent="0.25">
      <c r="A3593" s="10">
        <v>-3.5401333333333302E-5</v>
      </c>
      <c r="B3593">
        <v>5.0852691402617198</v>
      </c>
    </row>
    <row r="3594" spans="1:2" x14ac:dyDescent="0.25">
      <c r="A3594" s="10">
        <v>-3.5331333333333298E-5</v>
      </c>
      <c r="B3594">
        <v>5.0890121941731001</v>
      </c>
    </row>
    <row r="3595" spans="1:2" x14ac:dyDescent="0.25">
      <c r="A3595" s="10">
        <v>-3.52613333333333E-5</v>
      </c>
      <c r="B3595">
        <v>5.0815260863503404</v>
      </c>
    </row>
    <row r="3596" spans="1:2" x14ac:dyDescent="0.25">
      <c r="A3596" s="10">
        <v>-3.5191333333333303E-5</v>
      </c>
      <c r="B3596">
        <v>5.0890121941731001</v>
      </c>
    </row>
    <row r="3597" spans="1:2" x14ac:dyDescent="0.25">
      <c r="A3597" s="10">
        <v>-3.5121333333333298E-5</v>
      </c>
      <c r="B3597">
        <v>5.0927552480844902</v>
      </c>
    </row>
    <row r="3598" spans="1:2" x14ac:dyDescent="0.25">
      <c r="A3598" s="10">
        <v>-3.5051333333333301E-5</v>
      </c>
      <c r="B3598">
        <v>5.0890121941731001</v>
      </c>
    </row>
    <row r="3599" spans="1:2" x14ac:dyDescent="0.25">
      <c r="A3599" s="10">
        <v>-3.4981333333333303E-5</v>
      </c>
      <c r="B3599">
        <v>5.0815260863503404</v>
      </c>
    </row>
    <row r="3600" spans="1:2" x14ac:dyDescent="0.25">
      <c r="A3600" s="10">
        <v>-3.4911333333333298E-5</v>
      </c>
      <c r="B3600">
        <v>5.0777830324389601</v>
      </c>
    </row>
    <row r="3601" spans="1:2" x14ac:dyDescent="0.25">
      <c r="A3601" s="10">
        <v>-3.4841333333333301E-5</v>
      </c>
      <c r="B3601">
        <v>5.0852691402617198</v>
      </c>
    </row>
    <row r="3602" spans="1:2" x14ac:dyDescent="0.25">
      <c r="A3602" s="10">
        <v>-3.4771333333333303E-5</v>
      </c>
      <c r="B3602">
        <v>5.07403997852757</v>
      </c>
    </row>
    <row r="3603" spans="1:2" x14ac:dyDescent="0.25">
      <c r="A3603" s="10">
        <v>-3.4701333333333299E-5</v>
      </c>
      <c r="B3603">
        <v>5.0665538707048103</v>
      </c>
    </row>
    <row r="3604" spans="1:2" x14ac:dyDescent="0.25">
      <c r="A3604" s="10">
        <v>-3.4631333333333301E-5</v>
      </c>
      <c r="B3604">
        <v>5.0628108167934203</v>
      </c>
    </row>
    <row r="3605" spans="1:2" x14ac:dyDescent="0.25">
      <c r="A3605" s="10">
        <v>-3.4561333333333297E-5</v>
      </c>
      <c r="B3605">
        <v>5.0553247089706597</v>
      </c>
    </row>
    <row r="3606" spans="1:2" x14ac:dyDescent="0.25">
      <c r="A3606" s="10">
        <v>-3.4491333333333299E-5</v>
      </c>
      <c r="B3606">
        <v>5.0403524933251296</v>
      </c>
    </row>
    <row r="3607" spans="1:2" x14ac:dyDescent="0.25">
      <c r="A3607" s="10">
        <v>-3.4421333333333301E-5</v>
      </c>
      <c r="B3607">
        <v>5.0253802776796004</v>
      </c>
    </row>
    <row r="3608" spans="1:2" x14ac:dyDescent="0.25">
      <c r="A3608" s="10">
        <v>-3.4351333333333297E-5</v>
      </c>
      <c r="B3608">
        <v>5.0291233315909798</v>
      </c>
    </row>
    <row r="3609" spans="1:2" x14ac:dyDescent="0.25">
      <c r="A3609" s="10">
        <v>-3.4281333333333299E-5</v>
      </c>
      <c r="B3609">
        <v>5.0291233315909798</v>
      </c>
    </row>
    <row r="3610" spans="1:2" x14ac:dyDescent="0.25">
      <c r="A3610" s="10">
        <v>-3.4211333333333302E-5</v>
      </c>
      <c r="B3610">
        <v>5.0253802776796004</v>
      </c>
    </row>
    <row r="3611" spans="1:2" x14ac:dyDescent="0.25">
      <c r="A3611" s="10">
        <v>-3.4141333333333297E-5</v>
      </c>
      <c r="B3611">
        <v>5.01789416985683</v>
      </c>
    </row>
    <row r="3612" spans="1:2" x14ac:dyDescent="0.25">
      <c r="A3612" s="10">
        <v>-3.40713333333333E-5</v>
      </c>
      <c r="B3612">
        <v>5.0141511159454497</v>
      </c>
    </row>
    <row r="3613" spans="1:2" x14ac:dyDescent="0.25">
      <c r="A3613" s="10">
        <v>-3.4001333333333302E-5</v>
      </c>
      <c r="B3613">
        <v>5.0066650081226802</v>
      </c>
    </row>
    <row r="3614" spans="1:2" x14ac:dyDescent="0.25">
      <c r="A3614" s="10">
        <v>-3.3931333333333298E-5</v>
      </c>
      <c r="B3614">
        <v>4.9991789002999196</v>
      </c>
    </row>
    <row r="3615" spans="1:2" x14ac:dyDescent="0.25">
      <c r="A3615" s="10">
        <v>-3.38613333333333E-5</v>
      </c>
      <c r="B3615">
        <v>4.9879497385657698</v>
      </c>
    </row>
    <row r="3616" spans="1:2" x14ac:dyDescent="0.25">
      <c r="A3616" s="10">
        <v>-3.3791333333333302E-5</v>
      </c>
      <c r="B3616">
        <v>4.9879497385657698</v>
      </c>
    </row>
    <row r="3617" spans="1:2" x14ac:dyDescent="0.25">
      <c r="A3617" s="10">
        <v>-3.3721333333333298E-5</v>
      </c>
      <c r="B3617">
        <v>4.9767205768316201</v>
      </c>
    </row>
    <row r="3618" spans="1:2" x14ac:dyDescent="0.25">
      <c r="A3618" s="10">
        <v>-3.36513333333333E-5</v>
      </c>
      <c r="B3618">
        <v>4.9467761455405599</v>
      </c>
    </row>
    <row r="3619" spans="1:2" x14ac:dyDescent="0.25">
      <c r="A3619" s="10">
        <v>-3.3581333333333303E-5</v>
      </c>
      <c r="B3619">
        <v>4.8981164446925796</v>
      </c>
    </row>
    <row r="3620" spans="1:2" x14ac:dyDescent="0.25">
      <c r="A3620" s="10">
        <v>-3.3511333333333298E-5</v>
      </c>
      <c r="B3620">
        <v>4.8269984203763103</v>
      </c>
    </row>
    <row r="3621" spans="1:2" x14ac:dyDescent="0.25">
      <c r="A3621" s="10">
        <v>-3.3441333333333301E-5</v>
      </c>
      <c r="B3621">
        <v>4.6959915334779101</v>
      </c>
    </row>
    <row r="3622" spans="1:2" x14ac:dyDescent="0.25">
      <c r="A3622" s="10">
        <v>-3.3371333333333303E-5</v>
      </c>
      <c r="B3622">
        <v>4.5163249457315402</v>
      </c>
    </row>
    <row r="3623" spans="1:2" x14ac:dyDescent="0.25">
      <c r="A3623" s="10">
        <v>-3.3301333333333299E-5</v>
      </c>
      <c r="B3623">
        <v>4.3291722501623999</v>
      </c>
    </row>
    <row r="3624" spans="1:2" x14ac:dyDescent="0.25">
      <c r="A3624" s="10">
        <v>-3.3231333333333301E-5</v>
      </c>
      <c r="B3624">
        <v>4.1345334467704999</v>
      </c>
    </row>
    <row r="3625" spans="1:2" x14ac:dyDescent="0.25">
      <c r="A3625" s="10">
        <v>-3.3161333333333303E-5</v>
      </c>
      <c r="B3625">
        <v>3.95112380511274</v>
      </c>
    </row>
    <row r="3626" spans="1:2" x14ac:dyDescent="0.25">
      <c r="A3626" s="10">
        <v>-3.3091333333333299E-5</v>
      </c>
      <c r="B3626">
        <v>3.79017248692328</v>
      </c>
    </row>
    <row r="3627" spans="1:2" x14ac:dyDescent="0.25">
      <c r="A3627" s="10">
        <v>-3.3021333333333301E-5</v>
      </c>
      <c r="B3627">
        <v>3.6666517078476502</v>
      </c>
    </row>
    <row r="3628" spans="1:2" x14ac:dyDescent="0.25">
      <c r="A3628" s="10">
        <v>-3.2951333333333297E-5</v>
      </c>
      <c r="B3628">
        <v>3.5655892522403199</v>
      </c>
    </row>
    <row r="3629" spans="1:2" x14ac:dyDescent="0.25">
      <c r="A3629" s="10">
        <v>-3.2881333333333299E-5</v>
      </c>
      <c r="B3629">
        <v>3.49447122792404</v>
      </c>
    </row>
    <row r="3630" spans="1:2" x14ac:dyDescent="0.25">
      <c r="A3630" s="10">
        <v>-3.2811333333333302E-5</v>
      </c>
      <c r="B3630">
        <v>3.4345823653419201</v>
      </c>
    </row>
    <row r="3631" spans="1:2" x14ac:dyDescent="0.25">
      <c r="A3631" s="10">
        <v>-3.2741333333333297E-5</v>
      </c>
      <c r="B3631">
        <v>3.4046379340508599</v>
      </c>
    </row>
    <row r="3632" spans="1:2" x14ac:dyDescent="0.25">
      <c r="A3632" s="10">
        <v>-3.26713333333333E-5</v>
      </c>
      <c r="B3632">
        <v>3.37843655667118</v>
      </c>
    </row>
    <row r="3633" spans="1:2" x14ac:dyDescent="0.25">
      <c r="A3633" s="10">
        <v>-3.2601333333333302E-5</v>
      </c>
      <c r="B3633">
        <v>3.36346434102565</v>
      </c>
    </row>
    <row r="3634" spans="1:2" x14ac:dyDescent="0.25">
      <c r="A3634" s="10">
        <v>-3.2531333333333298E-5</v>
      </c>
      <c r="B3634">
        <v>3.36346434102565</v>
      </c>
    </row>
    <row r="3635" spans="1:2" x14ac:dyDescent="0.25">
      <c r="A3635" s="10">
        <v>-3.24613333333333E-5</v>
      </c>
      <c r="B3635">
        <v>3.3484921253801199</v>
      </c>
    </row>
    <row r="3636" spans="1:2" x14ac:dyDescent="0.25">
      <c r="A3636" s="10">
        <v>-3.2391333333333302E-5</v>
      </c>
      <c r="B3636">
        <v>3.3484921253801199</v>
      </c>
    </row>
    <row r="3637" spans="1:2" x14ac:dyDescent="0.25">
      <c r="A3637" s="10">
        <v>-3.2321333333333298E-5</v>
      </c>
      <c r="B3637">
        <v>3.3335199097345898</v>
      </c>
    </row>
    <row r="3638" spans="1:2" x14ac:dyDescent="0.25">
      <c r="A3638" s="10">
        <v>-3.22513333333333E-5</v>
      </c>
      <c r="B3638">
        <v>3.3148046401776701</v>
      </c>
    </row>
    <row r="3639" spans="1:2" x14ac:dyDescent="0.25">
      <c r="A3639" s="10">
        <v>-3.2181333333333303E-5</v>
      </c>
      <c r="B3639">
        <v>3.2886032627979902</v>
      </c>
    </row>
    <row r="3640" spans="1:2" x14ac:dyDescent="0.25">
      <c r="A3640" s="10">
        <v>-3.2111333333333298E-5</v>
      </c>
      <c r="B3640">
        <v>3.2511727236841601</v>
      </c>
    </row>
    <row r="3641" spans="1:2" x14ac:dyDescent="0.25">
      <c r="A3641" s="10">
        <v>-3.2041333333333301E-5</v>
      </c>
      <c r="B3641">
        <v>3.2137421845703402</v>
      </c>
    </row>
    <row r="3642" spans="1:2" x14ac:dyDescent="0.25">
      <c r="A3642" s="10">
        <v>-3.1971333333333303E-5</v>
      </c>
      <c r="B3642">
        <v>3.1875408071906599</v>
      </c>
    </row>
    <row r="3643" spans="1:2" x14ac:dyDescent="0.25">
      <c r="A3643" s="10">
        <v>-3.1901333333333298E-5</v>
      </c>
      <c r="B3643">
        <v>3.14636721416545</v>
      </c>
    </row>
    <row r="3644" spans="1:2" x14ac:dyDescent="0.25">
      <c r="A3644" s="10">
        <v>-3.1831333333333301E-5</v>
      </c>
      <c r="B3644">
        <v>3.10519362114024</v>
      </c>
    </row>
    <row r="3645" spans="1:2" x14ac:dyDescent="0.25">
      <c r="A3645" s="10">
        <v>-3.1761333333333303E-5</v>
      </c>
      <c r="B3645">
        <v>3.0565339202922601</v>
      </c>
    </row>
    <row r="3646" spans="1:2" x14ac:dyDescent="0.25">
      <c r="A3646" s="10">
        <v>-3.1691333333333299E-5</v>
      </c>
      <c r="B3646">
        <v>2.9929020037987502</v>
      </c>
    </row>
    <row r="3647" spans="1:2" x14ac:dyDescent="0.25">
      <c r="A3647" s="10">
        <v>-3.1621333333333301E-5</v>
      </c>
      <c r="B3647">
        <v>2.94424230295078</v>
      </c>
    </row>
    <row r="3648" spans="1:2" x14ac:dyDescent="0.25">
      <c r="A3648" s="10">
        <v>-3.1551333333333297E-5</v>
      </c>
      <c r="B3648">
        <v>2.88809649428004</v>
      </c>
    </row>
    <row r="3649" spans="1:2" x14ac:dyDescent="0.25">
      <c r="A3649" s="10">
        <v>-3.1481333333333299E-5</v>
      </c>
      <c r="B3649">
        <v>2.82446457778653</v>
      </c>
    </row>
    <row r="3650" spans="1:2" x14ac:dyDescent="0.25">
      <c r="A3650" s="10">
        <v>-3.1411333333333301E-5</v>
      </c>
      <c r="B3650">
        <v>2.7608326612930201</v>
      </c>
    </row>
    <row r="3651" spans="1:2" x14ac:dyDescent="0.25">
      <c r="A3651" s="10">
        <v>-3.1341333333333297E-5</v>
      </c>
      <c r="B3651">
        <v>2.70468685262228</v>
      </c>
    </row>
    <row r="3652" spans="1:2" x14ac:dyDescent="0.25">
      <c r="A3652" s="10">
        <v>-3.1271333333333299E-5</v>
      </c>
      <c r="B3652">
        <v>2.6522840978629199</v>
      </c>
    </row>
    <row r="3653" spans="1:2" x14ac:dyDescent="0.25">
      <c r="A3653" s="10">
        <v>-3.1201333333333302E-5</v>
      </c>
      <c r="B3653">
        <v>2.5886521813694099</v>
      </c>
    </row>
    <row r="3654" spans="1:2" x14ac:dyDescent="0.25">
      <c r="A3654" s="10">
        <v>-3.1131333333333297E-5</v>
      </c>
      <c r="B3654">
        <v>2.5362494266100599</v>
      </c>
    </row>
    <row r="3655" spans="1:2" x14ac:dyDescent="0.25">
      <c r="A3655" s="10">
        <v>-3.10613333333333E-5</v>
      </c>
      <c r="B3655">
        <v>2.4838466718507002</v>
      </c>
    </row>
    <row r="3656" spans="1:2" x14ac:dyDescent="0.25">
      <c r="A3656" s="10">
        <v>-3.0991333333333302E-5</v>
      </c>
      <c r="B3656">
        <v>2.4239578092685701</v>
      </c>
    </row>
    <row r="3657" spans="1:2" x14ac:dyDescent="0.25">
      <c r="A3657" s="10">
        <v>-3.0921333333333298E-5</v>
      </c>
      <c r="B3657">
        <v>2.3752981084206</v>
      </c>
    </row>
    <row r="3658" spans="1:2" x14ac:dyDescent="0.25">
      <c r="A3658" s="10">
        <v>-3.08513333333333E-5</v>
      </c>
      <c r="B3658">
        <v>2.3154092458384699</v>
      </c>
    </row>
    <row r="3659" spans="1:2" x14ac:dyDescent="0.25">
      <c r="A3659" s="10">
        <v>-3.0781333333333302E-5</v>
      </c>
      <c r="B3659">
        <v>2.2592634371677298</v>
      </c>
    </row>
    <row r="3660" spans="1:2" x14ac:dyDescent="0.25">
      <c r="A3660" s="10">
        <v>-3.0711333333333298E-5</v>
      </c>
      <c r="B3660">
        <v>2.2068606824083701</v>
      </c>
    </row>
    <row r="3661" spans="1:2" x14ac:dyDescent="0.25">
      <c r="A3661" s="10">
        <v>-3.06413333333333E-5</v>
      </c>
      <c r="B3661">
        <v>2.15071487373763</v>
      </c>
    </row>
    <row r="3662" spans="1:2" x14ac:dyDescent="0.25">
      <c r="A3662" s="10">
        <v>-3.0571333333333303E-5</v>
      </c>
      <c r="B3662">
        <v>2.0908260111555101</v>
      </c>
    </row>
    <row r="3663" spans="1:2" x14ac:dyDescent="0.25">
      <c r="A3663" s="10">
        <v>-3.0501333333333298E-5</v>
      </c>
      <c r="B3663">
        <v>2.0421663103075298</v>
      </c>
    </row>
    <row r="3664" spans="1:2" x14ac:dyDescent="0.25">
      <c r="A3664" s="10">
        <v>-3.0431333333333301E-5</v>
      </c>
      <c r="B3664">
        <v>1.9935066094595499</v>
      </c>
    </row>
    <row r="3665" spans="1:2" x14ac:dyDescent="0.25">
      <c r="A3665" s="10">
        <v>-3.03613333333333E-5</v>
      </c>
      <c r="B3665">
        <v>1.92987469296605</v>
      </c>
    </row>
    <row r="3666" spans="1:2" x14ac:dyDescent="0.25">
      <c r="A3666" s="10">
        <v>-3.0291333333333299E-5</v>
      </c>
      <c r="B3666">
        <v>1.8699858303839201</v>
      </c>
    </row>
    <row r="3667" spans="1:2" x14ac:dyDescent="0.25">
      <c r="A3667" s="10">
        <v>-3.0221333333333301E-5</v>
      </c>
      <c r="B3667">
        <v>1.82132612953595</v>
      </c>
    </row>
    <row r="3668" spans="1:2" x14ac:dyDescent="0.25">
      <c r="A3668" s="10">
        <v>-3.01513333333333E-5</v>
      </c>
      <c r="B3668">
        <v>1.76892337477659</v>
      </c>
    </row>
    <row r="3669" spans="1:2" x14ac:dyDescent="0.25">
      <c r="A3669" s="10">
        <v>-3.0081333333333299E-5</v>
      </c>
      <c r="B3669">
        <v>1.7090345121944599</v>
      </c>
    </row>
    <row r="3670" spans="1:2" x14ac:dyDescent="0.25">
      <c r="A3670" s="10">
        <v>-3.0011333333333301E-5</v>
      </c>
      <c r="B3670">
        <v>1.6454025957009599</v>
      </c>
    </row>
    <row r="3671" spans="1:2" x14ac:dyDescent="0.25">
      <c r="A3671" s="10">
        <v>-2.99413333333333E-5</v>
      </c>
      <c r="B3671">
        <v>1.58551373311883</v>
      </c>
    </row>
    <row r="3672" spans="1:2" x14ac:dyDescent="0.25">
      <c r="A3672" s="10">
        <v>-2.9871333333333299E-5</v>
      </c>
      <c r="B3672">
        <v>1.5218818166253201</v>
      </c>
    </row>
    <row r="3673" spans="1:2" x14ac:dyDescent="0.25">
      <c r="A3673" s="10">
        <v>-2.9801333333333302E-5</v>
      </c>
      <c r="B3673">
        <v>1.46573600795458</v>
      </c>
    </row>
    <row r="3674" spans="1:2" x14ac:dyDescent="0.25">
      <c r="A3674" s="10">
        <v>-2.9731333333333301E-5</v>
      </c>
      <c r="B3674">
        <v>1.3946179836383099</v>
      </c>
    </row>
    <row r="3675" spans="1:2" x14ac:dyDescent="0.25">
      <c r="A3675" s="10">
        <v>-2.96613333333333E-5</v>
      </c>
      <c r="B3675">
        <v>1.34221522887895</v>
      </c>
    </row>
    <row r="3676" spans="1:2" x14ac:dyDescent="0.25">
      <c r="A3676" s="10">
        <v>-2.9591333333333299E-5</v>
      </c>
      <c r="B3676">
        <v>1.2748402584740599</v>
      </c>
    </row>
    <row r="3677" spans="1:2" x14ac:dyDescent="0.25">
      <c r="A3677" s="10">
        <v>-2.9521333333333301E-5</v>
      </c>
      <c r="B3677">
        <v>1.2224375037146999</v>
      </c>
    </row>
    <row r="3678" spans="1:2" x14ac:dyDescent="0.25">
      <c r="A3678" s="10">
        <v>-2.94513333333333E-5</v>
      </c>
      <c r="B3678">
        <v>1.1588055872212</v>
      </c>
    </row>
    <row r="3679" spans="1:2" x14ac:dyDescent="0.25">
      <c r="A3679" s="10">
        <v>-2.9381333333333299E-5</v>
      </c>
      <c r="B3679">
        <v>1.0914306168163099</v>
      </c>
    </row>
    <row r="3680" spans="1:2" x14ac:dyDescent="0.25">
      <c r="A3680" s="10">
        <v>-2.9311333333333301E-5</v>
      </c>
      <c r="B3680">
        <v>1.0352848081455599</v>
      </c>
    </row>
    <row r="3681" spans="1:2" x14ac:dyDescent="0.25">
      <c r="A3681" s="10">
        <v>-2.92413333333333E-5</v>
      </c>
      <c r="B3681">
        <v>0.96790983774067896</v>
      </c>
    </row>
    <row r="3682" spans="1:2" x14ac:dyDescent="0.25">
      <c r="A3682" s="10">
        <v>-2.9171333333333299E-5</v>
      </c>
      <c r="B3682">
        <v>0.89679181342440595</v>
      </c>
    </row>
    <row r="3683" spans="1:2" x14ac:dyDescent="0.25">
      <c r="A3683" s="10">
        <v>-2.9101333333333302E-5</v>
      </c>
      <c r="B3683">
        <v>0.82193073519675097</v>
      </c>
    </row>
    <row r="3684" spans="1:2" x14ac:dyDescent="0.25">
      <c r="A3684" s="10">
        <v>-2.9031333333333301E-5</v>
      </c>
      <c r="B3684">
        <v>0.76952798043739201</v>
      </c>
    </row>
    <row r="3685" spans="1:2" x14ac:dyDescent="0.25">
      <c r="A3685" s="10">
        <v>-2.89613333333333E-5</v>
      </c>
      <c r="B3685">
        <v>0.70215301003250197</v>
      </c>
    </row>
    <row r="3686" spans="1:2" x14ac:dyDescent="0.25">
      <c r="A3686" s="10">
        <v>-2.8891333333333299E-5</v>
      </c>
      <c r="B3686">
        <v>0.64600720136176104</v>
      </c>
    </row>
    <row r="3687" spans="1:2" x14ac:dyDescent="0.25">
      <c r="A3687" s="10">
        <v>-2.8821333333333301E-5</v>
      </c>
      <c r="B3687">
        <v>0.58611833877963604</v>
      </c>
    </row>
    <row r="3688" spans="1:2" x14ac:dyDescent="0.25">
      <c r="A3688" s="10">
        <v>-2.87513333333333E-5</v>
      </c>
      <c r="B3688">
        <v>0.53371558402027797</v>
      </c>
    </row>
    <row r="3689" spans="1:2" x14ac:dyDescent="0.25">
      <c r="A3689" s="10">
        <v>-2.8681333333333299E-5</v>
      </c>
      <c r="B3689">
        <v>0.48131282926091901</v>
      </c>
    </row>
    <row r="3690" spans="1:2" x14ac:dyDescent="0.25">
      <c r="A3690" s="10">
        <v>-2.8611333333333301E-5</v>
      </c>
      <c r="B3690">
        <v>0.410194804944646</v>
      </c>
    </row>
    <row r="3691" spans="1:2" x14ac:dyDescent="0.25">
      <c r="A3691" s="10">
        <v>-2.85413333333333E-5</v>
      </c>
      <c r="B3691">
        <v>0.35030594236252199</v>
      </c>
    </row>
    <row r="3692" spans="1:2" x14ac:dyDescent="0.25">
      <c r="A3692" s="10">
        <v>-2.8471333333333299E-5</v>
      </c>
      <c r="B3692">
        <v>0.27544486413486702</v>
      </c>
    </row>
    <row r="3693" spans="1:2" x14ac:dyDescent="0.25">
      <c r="A3693" s="10">
        <v>-2.8401333333333302E-5</v>
      </c>
      <c r="B3693">
        <v>0.21555600155274199</v>
      </c>
    </row>
    <row r="3694" spans="1:2" x14ac:dyDescent="0.25">
      <c r="A3694" s="10">
        <v>-2.83313333333333E-5</v>
      </c>
      <c r="B3694">
        <v>0.148181031147852</v>
      </c>
    </row>
    <row r="3695" spans="1:2" x14ac:dyDescent="0.25">
      <c r="A3695" s="10">
        <v>-2.8261333333333299E-5</v>
      </c>
      <c r="B3695">
        <v>8.4549114654345794E-2</v>
      </c>
    </row>
    <row r="3696" spans="1:2" x14ac:dyDescent="0.25">
      <c r="A3696" s="10">
        <v>-2.8191333333333298E-5</v>
      </c>
      <c r="B3696">
        <v>1.3431090338073199E-2</v>
      </c>
    </row>
    <row r="3697" spans="1:2" x14ac:dyDescent="0.25">
      <c r="A3697" s="10">
        <v>-2.8121333333333301E-5</v>
      </c>
      <c r="B3697">
        <v>-5.7686933978199302E-2</v>
      </c>
    </row>
    <row r="3698" spans="1:2" x14ac:dyDescent="0.25">
      <c r="A3698" s="10">
        <v>-2.80513333333333E-5</v>
      </c>
      <c r="B3698">
        <v>-0.121318850471706</v>
      </c>
    </row>
    <row r="3699" spans="1:2" x14ac:dyDescent="0.25">
      <c r="A3699" s="10">
        <v>-2.7981333333333299E-5</v>
      </c>
      <c r="B3699">
        <v>-0.203666036522127</v>
      </c>
    </row>
    <row r="3700" spans="1:2" x14ac:dyDescent="0.25">
      <c r="A3700" s="10">
        <v>-2.7911333333333301E-5</v>
      </c>
      <c r="B3700">
        <v>-0.27104100692701699</v>
      </c>
    </row>
    <row r="3701" spans="1:2" x14ac:dyDescent="0.25">
      <c r="A3701" s="10">
        <v>-2.78413333333333E-5</v>
      </c>
      <c r="B3701">
        <v>-0.33467292342052402</v>
      </c>
    </row>
    <row r="3702" spans="1:2" x14ac:dyDescent="0.25">
      <c r="A3702" s="10">
        <v>-2.7771333333333299E-5</v>
      </c>
      <c r="B3702">
        <v>-0.39830483991403098</v>
      </c>
    </row>
    <row r="3703" spans="1:2" x14ac:dyDescent="0.25">
      <c r="A3703" s="10">
        <v>-2.7701333333333301E-5</v>
      </c>
      <c r="B3703">
        <v>-0.46942286423030399</v>
      </c>
    </row>
    <row r="3704" spans="1:2" x14ac:dyDescent="0.25">
      <c r="A3704" s="10">
        <v>-2.76313333333333E-5</v>
      </c>
      <c r="B3704">
        <v>-0.54428394245795897</v>
      </c>
    </row>
    <row r="3705" spans="1:2" x14ac:dyDescent="0.25">
      <c r="A3705" s="10">
        <v>-2.7561333333333299E-5</v>
      </c>
      <c r="B3705">
        <v>-0.60417280504008297</v>
      </c>
    </row>
    <row r="3706" spans="1:2" x14ac:dyDescent="0.25">
      <c r="A3706" s="10">
        <v>-2.7491333333333298E-5</v>
      </c>
      <c r="B3706">
        <v>-0.67529082935635598</v>
      </c>
    </row>
    <row r="3707" spans="1:2" x14ac:dyDescent="0.25">
      <c r="A3707" s="10">
        <v>-2.7421333333333301E-5</v>
      </c>
      <c r="B3707">
        <v>-0.75015190758401096</v>
      </c>
    </row>
    <row r="3708" spans="1:2" x14ac:dyDescent="0.25">
      <c r="A3708" s="10">
        <v>-2.73513333333333E-5</v>
      </c>
      <c r="B3708">
        <v>-0.81378382407751804</v>
      </c>
    </row>
    <row r="3709" spans="1:2" x14ac:dyDescent="0.25">
      <c r="A3709" s="10">
        <v>-2.7281333333333299E-5</v>
      </c>
      <c r="B3709">
        <v>-0.88490184839379105</v>
      </c>
    </row>
    <row r="3710" spans="1:2" x14ac:dyDescent="0.25">
      <c r="A3710" s="10">
        <v>-2.7211333333333301E-5</v>
      </c>
      <c r="B3710">
        <v>-0.95601987271006394</v>
      </c>
    </row>
    <row r="3711" spans="1:2" x14ac:dyDescent="0.25">
      <c r="A3711" s="10">
        <v>-2.71413333333333E-5</v>
      </c>
      <c r="B3711">
        <v>-1.0271378970263301</v>
      </c>
    </row>
    <row r="3712" spans="1:2" x14ac:dyDescent="0.25">
      <c r="A3712" s="10">
        <v>-2.7071333333333299E-5</v>
      </c>
      <c r="B3712">
        <v>-1.0945128674312199</v>
      </c>
    </row>
    <row r="3713" spans="1:2" x14ac:dyDescent="0.25">
      <c r="A3713" s="10">
        <v>-2.7001333333333301E-5</v>
      </c>
      <c r="B3713">
        <v>-1.16563089174749</v>
      </c>
    </row>
    <row r="3714" spans="1:2" x14ac:dyDescent="0.25">
      <c r="A3714" s="10">
        <v>-2.69313333333333E-5</v>
      </c>
      <c r="B3714">
        <v>-1.24049196997515</v>
      </c>
    </row>
    <row r="3715" spans="1:2" x14ac:dyDescent="0.25">
      <c r="A3715" s="10">
        <v>-2.6861333333333299E-5</v>
      </c>
      <c r="B3715">
        <v>-1.30412388646866</v>
      </c>
    </row>
    <row r="3716" spans="1:2" x14ac:dyDescent="0.25">
      <c r="A3716" s="10">
        <v>-2.6791333333333302E-5</v>
      </c>
      <c r="B3716">
        <v>-1.3789849646963099</v>
      </c>
    </row>
    <row r="3717" spans="1:2" x14ac:dyDescent="0.25">
      <c r="A3717" s="10">
        <v>-2.6721333333333301E-5</v>
      </c>
      <c r="B3717">
        <v>-1.4501029890125801</v>
      </c>
    </row>
    <row r="3718" spans="1:2" x14ac:dyDescent="0.25">
      <c r="A3718" s="10">
        <v>-2.66513333333333E-5</v>
      </c>
      <c r="B3718">
        <v>-1.52122101332886</v>
      </c>
    </row>
    <row r="3719" spans="1:2" x14ac:dyDescent="0.25">
      <c r="A3719" s="10">
        <v>-2.6581333333333299E-5</v>
      </c>
      <c r="B3719">
        <v>-1.5923390376451301</v>
      </c>
    </row>
    <row r="3720" spans="1:2" x14ac:dyDescent="0.25">
      <c r="A3720" s="10">
        <v>-2.6511333333333301E-5</v>
      </c>
      <c r="B3720">
        <v>-1.6597140080500199</v>
      </c>
    </row>
    <row r="3721" spans="1:2" x14ac:dyDescent="0.25">
      <c r="A3721" s="10">
        <v>-2.64413333333333E-5</v>
      </c>
      <c r="B3721">
        <v>-1.7345750862776701</v>
      </c>
    </row>
    <row r="3722" spans="1:2" x14ac:dyDescent="0.25">
      <c r="A3722" s="10">
        <v>-2.6371333333333299E-5</v>
      </c>
      <c r="B3722">
        <v>-1.7982070027711801</v>
      </c>
    </row>
    <row r="3723" spans="1:2" x14ac:dyDescent="0.25">
      <c r="A3723" s="10">
        <v>-2.6301333333333301E-5</v>
      </c>
      <c r="B3723">
        <v>-1.86932502708745</v>
      </c>
    </row>
    <row r="3724" spans="1:2" x14ac:dyDescent="0.25">
      <c r="A3724" s="10">
        <v>-2.62313333333333E-5</v>
      </c>
      <c r="B3724">
        <v>-1.9404430514037301</v>
      </c>
    </row>
    <row r="3725" spans="1:2" x14ac:dyDescent="0.25">
      <c r="A3725" s="10">
        <v>-2.6161333333333299E-5</v>
      </c>
      <c r="B3725">
        <v>-2.01156107572</v>
      </c>
    </row>
    <row r="3726" spans="1:2" x14ac:dyDescent="0.25">
      <c r="A3726" s="10">
        <v>-2.6091333333333302E-5</v>
      </c>
      <c r="B3726">
        <v>-2.0751929922135099</v>
      </c>
    </row>
    <row r="3727" spans="1:2" x14ac:dyDescent="0.25">
      <c r="A3727" s="10">
        <v>-2.6021333333333301E-5</v>
      </c>
      <c r="B3727">
        <v>-2.15379712435255</v>
      </c>
    </row>
    <row r="3728" spans="1:2" x14ac:dyDescent="0.25">
      <c r="A3728" s="10">
        <v>-2.59513333333333E-5</v>
      </c>
      <c r="B3728">
        <v>-2.2136859869346699</v>
      </c>
    </row>
    <row r="3729" spans="1:2" x14ac:dyDescent="0.25">
      <c r="A3729" s="10">
        <v>-2.5881333333333299E-5</v>
      </c>
      <c r="B3729">
        <v>-2.2773179034281799</v>
      </c>
    </row>
    <row r="3730" spans="1:2" x14ac:dyDescent="0.25">
      <c r="A3730" s="10">
        <v>-2.5811333333333301E-5</v>
      </c>
      <c r="B3730">
        <v>-2.3334637120989199</v>
      </c>
    </row>
    <row r="3731" spans="1:2" x14ac:dyDescent="0.25">
      <c r="A3731" s="10">
        <v>-2.57413333333333E-5</v>
      </c>
      <c r="B3731">
        <v>-2.4083247903265699</v>
      </c>
    </row>
    <row r="3732" spans="1:2" x14ac:dyDescent="0.25">
      <c r="A3732" s="10">
        <v>-2.5671333333333299E-5</v>
      </c>
      <c r="B3732">
        <v>-2.4831858685542301</v>
      </c>
    </row>
    <row r="3733" spans="1:2" x14ac:dyDescent="0.25">
      <c r="A3733" s="10">
        <v>-2.5601333333333301E-5</v>
      </c>
      <c r="B3733">
        <v>-2.5543038928705002</v>
      </c>
    </row>
    <row r="3734" spans="1:2" x14ac:dyDescent="0.25">
      <c r="A3734" s="10">
        <v>-2.55313333333333E-5</v>
      </c>
      <c r="B3734">
        <v>-2.6329080250095398</v>
      </c>
    </row>
    <row r="3735" spans="1:2" x14ac:dyDescent="0.25">
      <c r="A3735" s="10">
        <v>-2.5461333333333299E-5</v>
      </c>
      <c r="B3735">
        <v>-2.7040260493258099</v>
      </c>
    </row>
    <row r="3736" spans="1:2" x14ac:dyDescent="0.25">
      <c r="A3736" s="10">
        <v>-2.5391333333333302E-5</v>
      </c>
      <c r="B3736">
        <v>-2.7714010197307002</v>
      </c>
    </row>
    <row r="3737" spans="1:2" x14ac:dyDescent="0.25">
      <c r="A3737" s="10">
        <v>-2.5321333333333301E-5</v>
      </c>
      <c r="B3737">
        <v>-2.8500051518697398</v>
      </c>
    </row>
    <row r="3738" spans="1:2" x14ac:dyDescent="0.25">
      <c r="A3738" s="10">
        <v>-2.5251333333333299E-5</v>
      </c>
      <c r="B3738">
        <v>-2.9286092840087798</v>
      </c>
    </row>
    <row r="3739" spans="1:2" x14ac:dyDescent="0.25">
      <c r="A3739" s="10">
        <v>-2.5181333333333298E-5</v>
      </c>
      <c r="B3739">
        <v>-2.9922412005022898</v>
      </c>
    </row>
    <row r="3740" spans="1:2" x14ac:dyDescent="0.25">
      <c r="A3740" s="10">
        <v>-2.5111333333333301E-5</v>
      </c>
      <c r="B3740">
        <v>-3.0708453326413201</v>
      </c>
    </row>
    <row r="3741" spans="1:2" x14ac:dyDescent="0.25">
      <c r="A3741" s="10">
        <v>-2.50413333333333E-5</v>
      </c>
      <c r="B3741">
        <v>-3.1419633569576</v>
      </c>
    </row>
    <row r="3742" spans="1:2" x14ac:dyDescent="0.25">
      <c r="A3742" s="10">
        <v>-2.4971333333333299E-5</v>
      </c>
      <c r="B3742">
        <v>-3.2205674890966298</v>
      </c>
    </row>
    <row r="3743" spans="1:2" x14ac:dyDescent="0.25">
      <c r="A3743" s="10">
        <v>-2.4901333333333301E-5</v>
      </c>
      <c r="B3743">
        <v>-3.2879424595015201</v>
      </c>
    </row>
    <row r="3744" spans="1:2" x14ac:dyDescent="0.25">
      <c r="A3744" s="10">
        <v>-2.48313333333333E-5</v>
      </c>
      <c r="B3744">
        <v>-3.3553174299064099</v>
      </c>
    </row>
    <row r="3745" spans="1:2" x14ac:dyDescent="0.25">
      <c r="A3745" s="10">
        <v>-2.4761333333333299E-5</v>
      </c>
      <c r="B3745">
        <v>-3.4301785081340701</v>
      </c>
    </row>
    <row r="3746" spans="1:2" x14ac:dyDescent="0.25">
      <c r="A3746" s="10">
        <v>-2.4691333333333301E-5</v>
      </c>
      <c r="B3746">
        <v>-3.5012965324503398</v>
      </c>
    </row>
    <row r="3747" spans="1:2" x14ac:dyDescent="0.25">
      <c r="A3747" s="10">
        <v>-2.46213333333333E-5</v>
      </c>
      <c r="B3747">
        <v>-3.576157610678</v>
      </c>
    </row>
    <row r="3748" spans="1:2" x14ac:dyDescent="0.25">
      <c r="A3748" s="10">
        <v>-2.4551333333333299E-5</v>
      </c>
      <c r="B3748">
        <v>-3.6397895271715002</v>
      </c>
    </row>
    <row r="3749" spans="1:2" x14ac:dyDescent="0.25">
      <c r="A3749" s="10">
        <v>-2.4481333333333298E-5</v>
      </c>
      <c r="B3749">
        <v>-3.7221367132219298</v>
      </c>
    </row>
    <row r="3750" spans="1:2" x14ac:dyDescent="0.25">
      <c r="A3750" s="10">
        <v>-2.4411333333333301E-5</v>
      </c>
      <c r="B3750">
        <v>-3.8007408453609601</v>
      </c>
    </row>
    <row r="3751" spans="1:2" x14ac:dyDescent="0.25">
      <c r="A3751" s="10">
        <v>-2.43413333333333E-5</v>
      </c>
      <c r="B3751">
        <v>-3.8606297079430898</v>
      </c>
    </row>
    <row r="3752" spans="1:2" x14ac:dyDescent="0.25">
      <c r="A3752" s="10">
        <v>-2.4271333333333299E-5</v>
      </c>
      <c r="B3752">
        <v>-3.9354907861707402</v>
      </c>
    </row>
    <row r="3753" spans="1:2" x14ac:dyDescent="0.25">
      <c r="A3753" s="10">
        <v>-2.4201333333333301E-5</v>
      </c>
      <c r="B3753">
        <v>-4.0028657565756296</v>
      </c>
    </row>
    <row r="3754" spans="1:2" x14ac:dyDescent="0.25">
      <c r="A3754" s="10">
        <v>-2.41313333333333E-5</v>
      </c>
      <c r="B3754">
        <v>-4.06649767306914</v>
      </c>
    </row>
    <row r="3755" spans="1:2" x14ac:dyDescent="0.25">
      <c r="A3755" s="10">
        <v>-2.4061333333333299E-5</v>
      </c>
      <c r="B3755">
        <v>-4.1376156973854101</v>
      </c>
    </row>
    <row r="3756" spans="1:2" x14ac:dyDescent="0.25">
      <c r="A3756" s="10">
        <v>-2.3991333333333301E-5</v>
      </c>
      <c r="B3756">
        <v>-4.20873372170169</v>
      </c>
    </row>
    <row r="3757" spans="1:2" x14ac:dyDescent="0.25">
      <c r="A3757" s="10">
        <v>-2.39213333333333E-5</v>
      </c>
      <c r="B3757">
        <v>-4.2761086921065798</v>
      </c>
    </row>
    <row r="3758" spans="1:2" x14ac:dyDescent="0.25">
      <c r="A3758" s="10">
        <v>-2.3851333333333299E-5</v>
      </c>
      <c r="B3758">
        <v>-4.3547128242456097</v>
      </c>
    </row>
    <row r="3759" spans="1:2" x14ac:dyDescent="0.25">
      <c r="A3759" s="10">
        <v>-2.3781333333333298E-5</v>
      </c>
      <c r="B3759">
        <v>-4.4183447407391201</v>
      </c>
    </row>
    <row r="3760" spans="1:2" x14ac:dyDescent="0.25">
      <c r="A3760" s="10">
        <v>-2.3711333333333301E-5</v>
      </c>
      <c r="B3760">
        <v>-4.4932058189667803</v>
      </c>
    </row>
    <row r="3761" spans="1:2" x14ac:dyDescent="0.25">
      <c r="A3761" s="10">
        <v>-2.36413333333333E-5</v>
      </c>
      <c r="B3761">
        <v>-4.5605807893716701</v>
      </c>
    </row>
    <row r="3762" spans="1:2" x14ac:dyDescent="0.25">
      <c r="A3762" s="10">
        <v>-2.3571333333333299E-5</v>
      </c>
      <c r="B3762">
        <v>-4.6204696519537896</v>
      </c>
    </row>
    <row r="3763" spans="1:2" x14ac:dyDescent="0.25">
      <c r="A3763" s="10">
        <v>-2.3501333333333301E-5</v>
      </c>
      <c r="B3763">
        <v>-4.6803585145359197</v>
      </c>
    </row>
    <row r="3764" spans="1:2" x14ac:dyDescent="0.25">
      <c r="A3764" s="10">
        <v>-2.34313333333333E-5</v>
      </c>
      <c r="B3764">
        <v>-4.7252751614725099</v>
      </c>
    </row>
    <row r="3765" spans="1:2" x14ac:dyDescent="0.25">
      <c r="A3765" s="10">
        <v>-2.3361333333333299E-5</v>
      </c>
      <c r="B3765">
        <v>-4.7664487544977199</v>
      </c>
    </row>
    <row r="3766" spans="1:2" x14ac:dyDescent="0.25">
      <c r="A3766" s="10">
        <v>-2.3291333333333301E-5</v>
      </c>
      <c r="B3766">
        <v>-4.8151084553456904</v>
      </c>
    </row>
    <row r="3767" spans="1:2" x14ac:dyDescent="0.25">
      <c r="A3767" s="10">
        <v>-2.32213333333333E-5</v>
      </c>
      <c r="B3767">
        <v>-4.8600251022822896</v>
      </c>
    </row>
    <row r="3768" spans="1:2" x14ac:dyDescent="0.25">
      <c r="A3768" s="10">
        <v>-2.3151333333333299E-5</v>
      </c>
      <c r="B3768">
        <v>-4.9011986953075004</v>
      </c>
    </row>
    <row r="3769" spans="1:2" x14ac:dyDescent="0.25">
      <c r="A3769" s="10">
        <v>-2.3081333333333302E-5</v>
      </c>
      <c r="B3769">
        <v>-4.9236570187758</v>
      </c>
    </row>
    <row r="3770" spans="1:2" x14ac:dyDescent="0.25">
      <c r="A3770" s="10">
        <v>-2.3011333333333301E-5</v>
      </c>
      <c r="B3770">
        <v>-4.9423722883327104</v>
      </c>
    </row>
    <row r="3771" spans="1:2" x14ac:dyDescent="0.25">
      <c r="A3771" s="10">
        <v>-2.29413333333333E-5</v>
      </c>
      <c r="B3771">
        <v>-4.9573445039782396</v>
      </c>
    </row>
    <row r="3772" spans="1:2" x14ac:dyDescent="0.25">
      <c r="A3772" s="10">
        <v>-2.2871333333333299E-5</v>
      </c>
      <c r="B3772">
        <v>-4.9723167196237696</v>
      </c>
    </row>
    <row r="3773" spans="1:2" x14ac:dyDescent="0.25">
      <c r="A3773" s="10">
        <v>-2.2801333333333301E-5</v>
      </c>
      <c r="B3773">
        <v>-4.9910319891806898</v>
      </c>
    </row>
    <row r="3774" spans="1:2" x14ac:dyDescent="0.25">
      <c r="A3774" s="10">
        <v>-2.27313333333333E-5</v>
      </c>
      <c r="B3774">
        <v>-5.0022611509148298</v>
      </c>
    </row>
    <row r="3775" spans="1:2" x14ac:dyDescent="0.25">
      <c r="A3775" s="10">
        <v>-2.2661333333333299E-5</v>
      </c>
      <c r="B3775">
        <v>-5.0172333665603599</v>
      </c>
    </row>
    <row r="3776" spans="1:2" x14ac:dyDescent="0.25">
      <c r="A3776" s="10">
        <v>-2.2591333333333301E-5</v>
      </c>
      <c r="B3776">
        <v>-5.02097642047175</v>
      </c>
    </row>
    <row r="3777" spans="1:2" x14ac:dyDescent="0.25">
      <c r="A3777" s="10">
        <v>-2.25213333333333E-5</v>
      </c>
      <c r="B3777">
        <v>-5.0284625282945097</v>
      </c>
    </row>
    <row r="3778" spans="1:2" x14ac:dyDescent="0.25">
      <c r="A3778" s="10">
        <v>-2.2451333333333299E-5</v>
      </c>
      <c r="B3778">
        <v>-5.0322055822058998</v>
      </c>
    </row>
    <row r="3779" spans="1:2" x14ac:dyDescent="0.25">
      <c r="A3779" s="10">
        <v>-2.2381333333333302E-5</v>
      </c>
      <c r="B3779">
        <v>-5.0284625282945097</v>
      </c>
    </row>
    <row r="3780" spans="1:2" x14ac:dyDescent="0.25">
      <c r="A3780" s="10">
        <v>-2.2311333333333301E-5</v>
      </c>
      <c r="B3780">
        <v>-5.0396916900286604</v>
      </c>
    </row>
    <row r="3781" spans="1:2" x14ac:dyDescent="0.25">
      <c r="A3781" s="10">
        <v>-2.22413333333333E-5</v>
      </c>
      <c r="B3781">
        <v>-5.0322055822058998</v>
      </c>
    </row>
    <row r="3782" spans="1:2" x14ac:dyDescent="0.25">
      <c r="A3782" s="10">
        <v>-2.2171333333333298E-5</v>
      </c>
      <c r="B3782">
        <v>-5.0284625282945097</v>
      </c>
    </row>
    <row r="3783" spans="1:2" x14ac:dyDescent="0.25">
      <c r="A3783" s="10">
        <v>-2.2101333333333301E-5</v>
      </c>
      <c r="B3783">
        <v>-5.0471777978514298</v>
      </c>
    </row>
    <row r="3784" spans="1:2" x14ac:dyDescent="0.25">
      <c r="A3784" s="10">
        <v>-2.20313333333333E-5</v>
      </c>
      <c r="B3784">
        <v>-5.0471777978514298</v>
      </c>
    </row>
    <row r="3785" spans="1:2" x14ac:dyDescent="0.25">
      <c r="A3785" s="10">
        <v>-2.1961333333333299E-5</v>
      </c>
      <c r="B3785">
        <v>-5.0471777978514298</v>
      </c>
    </row>
    <row r="3786" spans="1:2" x14ac:dyDescent="0.25">
      <c r="A3786" s="10">
        <v>-2.1891333333333301E-5</v>
      </c>
      <c r="B3786">
        <v>-5.0546639056741904</v>
      </c>
    </row>
    <row r="3787" spans="1:2" x14ac:dyDescent="0.25">
      <c r="A3787" s="10">
        <v>-2.18213333333333E-5</v>
      </c>
      <c r="B3787">
        <v>-5.0509208517628101</v>
      </c>
    </row>
    <row r="3788" spans="1:2" x14ac:dyDescent="0.25">
      <c r="A3788" s="10">
        <v>-2.1751333333333299E-5</v>
      </c>
      <c r="B3788">
        <v>-5.0434347439400398</v>
      </c>
    </row>
    <row r="3789" spans="1:2" x14ac:dyDescent="0.25">
      <c r="A3789" s="10">
        <v>-2.1681333333333301E-5</v>
      </c>
      <c r="B3789">
        <v>-5.0396916900286604</v>
      </c>
    </row>
    <row r="3790" spans="1:2" x14ac:dyDescent="0.25">
      <c r="A3790" s="10">
        <v>-2.16113333333333E-5</v>
      </c>
      <c r="B3790">
        <v>-5.0434347439400398</v>
      </c>
    </row>
    <row r="3791" spans="1:2" x14ac:dyDescent="0.25">
      <c r="A3791" s="10">
        <v>-2.1541333333333299E-5</v>
      </c>
      <c r="B3791">
        <v>-5.0359486361172801</v>
      </c>
    </row>
    <row r="3792" spans="1:2" x14ac:dyDescent="0.25">
      <c r="A3792" s="10">
        <v>-2.1471333333333298E-5</v>
      </c>
      <c r="B3792">
        <v>-5.0359486361172801</v>
      </c>
    </row>
    <row r="3793" spans="1:2" x14ac:dyDescent="0.25">
      <c r="A3793" s="10">
        <v>-2.1401333333333301E-5</v>
      </c>
      <c r="B3793">
        <v>-5.0396916900286604</v>
      </c>
    </row>
    <row r="3794" spans="1:2" x14ac:dyDescent="0.25">
      <c r="A3794" s="10">
        <v>-2.13313333333333E-5</v>
      </c>
      <c r="B3794">
        <v>-5.0359486361172801</v>
      </c>
    </row>
    <row r="3795" spans="1:2" x14ac:dyDescent="0.25">
      <c r="A3795" s="10">
        <v>-2.1261333333333299E-5</v>
      </c>
      <c r="B3795">
        <v>-5.0359486361172801</v>
      </c>
    </row>
    <row r="3796" spans="1:2" x14ac:dyDescent="0.25">
      <c r="A3796" s="10">
        <v>-2.1191333333333301E-5</v>
      </c>
      <c r="B3796">
        <v>-5.0322055822058998</v>
      </c>
    </row>
    <row r="3797" spans="1:2" x14ac:dyDescent="0.25">
      <c r="A3797" s="10">
        <v>-2.11213333333333E-5</v>
      </c>
      <c r="B3797">
        <v>-5.0284625282945097</v>
      </c>
    </row>
    <row r="3798" spans="1:2" x14ac:dyDescent="0.25">
      <c r="A3798" s="10">
        <v>-2.1051333333333299E-5</v>
      </c>
      <c r="B3798">
        <v>-5.0396916900286604</v>
      </c>
    </row>
    <row r="3799" spans="1:2" x14ac:dyDescent="0.25">
      <c r="A3799" s="10">
        <v>-2.0981333333333301E-5</v>
      </c>
      <c r="B3799">
        <v>-5.0396916900286604</v>
      </c>
    </row>
    <row r="3800" spans="1:2" x14ac:dyDescent="0.25">
      <c r="A3800" s="10">
        <v>-2.09113333333333E-5</v>
      </c>
      <c r="B3800">
        <v>-5.0546639056741904</v>
      </c>
    </row>
    <row r="3801" spans="1:2" x14ac:dyDescent="0.25">
      <c r="A3801" s="10">
        <v>-2.0841333333333299E-5</v>
      </c>
      <c r="B3801">
        <v>-5.0584069595855796</v>
      </c>
    </row>
    <row r="3802" spans="1:2" x14ac:dyDescent="0.25">
      <c r="A3802" s="10">
        <v>-2.0771333333333298E-5</v>
      </c>
      <c r="B3802">
        <v>-5.0584069595855796</v>
      </c>
    </row>
    <row r="3803" spans="1:2" x14ac:dyDescent="0.25">
      <c r="A3803" s="10">
        <v>-2.0701333333333301E-5</v>
      </c>
      <c r="B3803">
        <v>-5.0546639056741904</v>
      </c>
    </row>
    <row r="3804" spans="1:2" x14ac:dyDescent="0.25">
      <c r="A3804" s="10">
        <v>-2.06313333333333E-5</v>
      </c>
      <c r="B3804">
        <v>-5.0584069595855796</v>
      </c>
    </row>
    <row r="3805" spans="1:2" x14ac:dyDescent="0.25">
      <c r="A3805" s="10">
        <v>-2.0561333333333299E-5</v>
      </c>
      <c r="B3805">
        <v>-5.0621500134969599</v>
      </c>
    </row>
    <row r="3806" spans="1:2" x14ac:dyDescent="0.25">
      <c r="A3806" s="10">
        <v>-2.0491333333333301E-5</v>
      </c>
      <c r="B3806">
        <v>-5.0658930674083402</v>
      </c>
    </row>
    <row r="3807" spans="1:2" x14ac:dyDescent="0.25">
      <c r="A3807" s="10">
        <v>-2.04213333333333E-5</v>
      </c>
      <c r="B3807">
        <v>-5.0621500134969599</v>
      </c>
    </row>
    <row r="3808" spans="1:2" x14ac:dyDescent="0.25">
      <c r="A3808" s="10">
        <v>-2.0351333333333299E-5</v>
      </c>
      <c r="B3808">
        <v>-5.0696361213197196</v>
      </c>
    </row>
    <row r="3809" spans="1:2" x14ac:dyDescent="0.25">
      <c r="A3809" s="10">
        <v>-2.0281333333333301E-5</v>
      </c>
      <c r="B3809">
        <v>-5.0621500134969599</v>
      </c>
    </row>
    <row r="3810" spans="1:2" x14ac:dyDescent="0.25">
      <c r="A3810" s="10">
        <v>-2.02113333333333E-5</v>
      </c>
      <c r="B3810">
        <v>-5.0696361213197196</v>
      </c>
    </row>
    <row r="3811" spans="1:2" x14ac:dyDescent="0.25">
      <c r="A3811" s="10">
        <v>-2.0141333333333299E-5</v>
      </c>
      <c r="B3811">
        <v>-5.0696361213197196</v>
      </c>
    </row>
    <row r="3812" spans="1:2" x14ac:dyDescent="0.25">
      <c r="A3812" s="10">
        <v>-2.0071333333333302E-5</v>
      </c>
      <c r="B3812">
        <v>-5.0658930674083402</v>
      </c>
    </row>
    <row r="3813" spans="1:2" x14ac:dyDescent="0.25">
      <c r="A3813" s="10">
        <v>-2.0001333333333301E-5</v>
      </c>
      <c r="B3813">
        <v>-5.0658930674083402</v>
      </c>
    </row>
    <row r="3814" spans="1:2" x14ac:dyDescent="0.25">
      <c r="A3814" s="10">
        <v>-1.99313333333333E-5</v>
      </c>
      <c r="B3814">
        <v>-5.0658930674083402</v>
      </c>
    </row>
    <row r="3815" spans="1:2" x14ac:dyDescent="0.25">
      <c r="A3815" s="10">
        <v>-1.9861333333333299E-5</v>
      </c>
      <c r="B3815">
        <v>-5.0584069595855796</v>
      </c>
    </row>
    <row r="3816" spans="1:2" x14ac:dyDescent="0.25">
      <c r="A3816" s="10">
        <v>-1.9791333333333301E-5</v>
      </c>
      <c r="B3816">
        <v>-5.0584069595855796</v>
      </c>
    </row>
    <row r="3817" spans="1:2" x14ac:dyDescent="0.25">
      <c r="A3817" s="10">
        <v>-1.97213333333333E-5</v>
      </c>
      <c r="B3817">
        <v>-5.0546639056741904</v>
      </c>
    </row>
    <row r="3818" spans="1:2" x14ac:dyDescent="0.25">
      <c r="A3818" s="10">
        <v>-1.9651333333333299E-5</v>
      </c>
      <c r="B3818">
        <v>-5.0546639056741904</v>
      </c>
    </row>
    <row r="3819" spans="1:2" x14ac:dyDescent="0.25">
      <c r="A3819" s="10">
        <v>-1.9581333333333301E-5</v>
      </c>
      <c r="B3819">
        <v>-5.0658930674083402</v>
      </c>
    </row>
    <row r="3820" spans="1:2" x14ac:dyDescent="0.25">
      <c r="A3820" s="10">
        <v>-1.95113333333333E-5</v>
      </c>
      <c r="B3820">
        <v>-5.0658930674083402</v>
      </c>
    </row>
    <row r="3821" spans="1:2" x14ac:dyDescent="0.25">
      <c r="A3821" s="10">
        <v>-1.9441333333333299E-5</v>
      </c>
      <c r="B3821">
        <v>-5.0621500134969599</v>
      </c>
    </row>
    <row r="3822" spans="1:2" x14ac:dyDescent="0.25">
      <c r="A3822" s="10">
        <v>-1.9371333333333302E-5</v>
      </c>
      <c r="B3822">
        <v>-5.0621500134969599</v>
      </c>
    </row>
    <row r="3823" spans="1:2" x14ac:dyDescent="0.25">
      <c r="A3823" s="10">
        <v>-1.9301333333333301E-5</v>
      </c>
      <c r="B3823">
        <v>-5.0621500134969599</v>
      </c>
    </row>
    <row r="3824" spans="1:2" x14ac:dyDescent="0.25">
      <c r="A3824" s="10">
        <v>-1.92313333333333E-5</v>
      </c>
      <c r="B3824">
        <v>-5.0658930674083402</v>
      </c>
    </row>
    <row r="3825" spans="1:2" x14ac:dyDescent="0.25">
      <c r="A3825" s="10">
        <v>-1.9161333333333299E-5</v>
      </c>
      <c r="B3825">
        <v>-5.0546639056741904</v>
      </c>
    </row>
    <row r="3826" spans="1:2" x14ac:dyDescent="0.25">
      <c r="A3826" s="10">
        <v>-1.9091333333333301E-5</v>
      </c>
      <c r="B3826">
        <v>-5.0509208517628101</v>
      </c>
    </row>
    <row r="3827" spans="1:2" x14ac:dyDescent="0.25">
      <c r="A3827" s="10">
        <v>-1.90213333333333E-5</v>
      </c>
      <c r="B3827">
        <v>-5.0584069595855796</v>
      </c>
    </row>
    <row r="3828" spans="1:2" x14ac:dyDescent="0.25">
      <c r="A3828" s="10">
        <v>-1.8951333333333299E-5</v>
      </c>
      <c r="B3828">
        <v>-5.0584069595855796</v>
      </c>
    </row>
    <row r="3829" spans="1:2" x14ac:dyDescent="0.25">
      <c r="A3829" s="10">
        <v>-1.8881333333333301E-5</v>
      </c>
      <c r="B3829">
        <v>-5.0509208517628101</v>
      </c>
    </row>
    <row r="3830" spans="1:2" x14ac:dyDescent="0.25">
      <c r="A3830" s="10">
        <v>-1.88113333333333E-5</v>
      </c>
      <c r="B3830">
        <v>-5.0546639056741904</v>
      </c>
    </row>
    <row r="3831" spans="1:2" x14ac:dyDescent="0.25">
      <c r="A3831" s="10">
        <v>-1.8741333333333299E-5</v>
      </c>
      <c r="B3831">
        <v>-5.0546639056741904</v>
      </c>
    </row>
    <row r="3832" spans="1:2" x14ac:dyDescent="0.25">
      <c r="A3832" s="10">
        <v>-1.8671333333333301E-5</v>
      </c>
      <c r="B3832">
        <v>-5.0584069595855796</v>
      </c>
    </row>
    <row r="3833" spans="1:2" x14ac:dyDescent="0.25">
      <c r="A3833" s="10">
        <v>-1.86013333333333E-5</v>
      </c>
      <c r="B3833">
        <v>-5.0584069595855796</v>
      </c>
    </row>
    <row r="3834" spans="1:2" x14ac:dyDescent="0.25">
      <c r="A3834" s="10">
        <v>-1.8531333333333299E-5</v>
      </c>
      <c r="B3834">
        <v>-5.0584069595855796</v>
      </c>
    </row>
    <row r="3835" spans="1:2" x14ac:dyDescent="0.25">
      <c r="A3835" s="10">
        <v>-1.8461333333333298E-5</v>
      </c>
      <c r="B3835">
        <v>-5.0509208517628101</v>
      </c>
    </row>
    <row r="3836" spans="1:2" x14ac:dyDescent="0.25">
      <c r="A3836" s="10">
        <v>-1.8391333333333301E-5</v>
      </c>
      <c r="B3836">
        <v>-5.0546639056741904</v>
      </c>
    </row>
    <row r="3837" spans="1:2" x14ac:dyDescent="0.25">
      <c r="A3837" s="10">
        <v>-1.83213333333333E-5</v>
      </c>
      <c r="B3837">
        <v>-5.0546639056741904</v>
      </c>
    </row>
    <row r="3838" spans="1:2" x14ac:dyDescent="0.25">
      <c r="A3838" s="10">
        <v>-1.8251333333333299E-5</v>
      </c>
      <c r="B3838">
        <v>-5.0584069595855796</v>
      </c>
    </row>
    <row r="3839" spans="1:2" x14ac:dyDescent="0.25">
      <c r="A3839" s="10">
        <v>-1.8181333333333301E-5</v>
      </c>
      <c r="B3839">
        <v>-5.0584069595855796</v>
      </c>
    </row>
    <row r="3840" spans="1:2" x14ac:dyDescent="0.25">
      <c r="A3840" s="10">
        <v>-1.81113333333333E-5</v>
      </c>
      <c r="B3840">
        <v>-5.0621500134969599</v>
      </c>
    </row>
    <row r="3841" spans="1:2" x14ac:dyDescent="0.25">
      <c r="A3841" s="10">
        <v>-1.8041333333333299E-5</v>
      </c>
      <c r="B3841">
        <v>-5.0621500134969599</v>
      </c>
    </row>
    <row r="3842" spans="1:2" x14ac:dyDescent="0.25">
      <c r="A3842" s="10">
        <v>-1.7971333333333301E-5</v>
      </c>
      <c r="B3842">
        <v>-5.0621500134969599</v>
      </c>
    </row>
    <row r="3843" spans="1:2" x14ac:dyDescent="0.25">
      <c r="A3843" s="10">
        <v>-1.79013333333333E-5</v>
      </c>
      <c r="B3843">
        <v>-5.0658930674083402</v>
      </c>
    </row>
    <row r="3844" spans="1:2" x14ac:dyDescent="0.25">
      <c r="A3844" s="10">
        <v>-1.7831333333333299E-5</v>
      </c>
      <c r="B3844">
        <v>-5.0584069595855796</v>
      </c>
    </row>
    <row r="3845" spans="1:2" x14ac:dyDescent="0.25">
      <c r="A3845" s="10">
        <v>-1.7761333333333298E-5</v>
      </c>
      <c r="B3845">
        <v>-5.0621500134969599</v>
      </c>
    </row>
    <row r="3846" spans="1:2" x14ac:dyDescent="0.25">
      <c r="A3846" s="10">
        <v>-1.7691333333333301E-5</v>
      </c>
      <c r="B3846">
        <v>-5.0621500134969599</v>
      </c>
    </row>
    <row r="3847" spans="1:2" x14ac:dyDescent="0.25">
      <c r="A3847" s="10">
        <v>-1.76213333333333E-5</v>
      </c>
      <c r="B3847">
        <v>-5.0546639056741904</v>
      </c>
    </row>
    <row r="3848" spans="1:2" x14ac:dyDescent="0.25">
      <c r="A3848" s="10">
        <v>-1.7551333333333299E-5</v>
      </c>
      <c r="B3848">
        <v>-5.0584069595855796</v>
      </c>
    </row>
    <row r="3849" spans="1:2" x14ac:dyDescent="0.25">
      <c r="A3849" s="10">
        <v>-1.7481333333333301E-5</v>
      </c>
      <c r="B3849">
        <v>-5.0509208517628101</v>
      </c>
    </row>
    <row r="3850" spans="1:2" x14ac:dyDescent="0.25">
      <c r="A3850" s="10">
        <v>-1.74113333333333E-5</v>
      </c>
      <c r="B3850">
        <v>-5.0584069595855796</v>
      </c>
    </row>
    <row r="3851" spans="1:2" x14ac:dyDescent="0.25">
      <c r="A3851" s="10">
        <v>-1.7341333333333299E-5</v>
      </c>
      <c r="B3851">
        <v>-5.0546639056741904</v>
      </c>
    </row>
    <row r="3852" spans="1:2" x14ac:dyDescent="0.25">
      <c r="A3852" s="10">
        <v>-1.7271333333333301E-5</v>
      </c>
      <c r="B3852">
        <v>-5.0621500134969599</v>
      </c>
    </row>
    <row r="3853" spans="1:2" x14ac:dyDescent="0.25">
      <c r="A3853" s="10">
        <v>-1.72013333333333E-5</v>
      </c>
      <c r="B3853">
        <v>-5.0546639056741904</v>
      </c>
    </row>
    <row r="3854" spans="1:2" x14ac:dyDescent="0.25">
      <c r="A3854" s="10">
        <v>-1.7131333333333299E-5</v>
      </c>
      <c r="B3854">
        <v>-5.0546639056741904</v>
      </c>
    </row>
    <row r="3855" spans="1:2" x14ac:dyDescent="0.25">
      <c r="A3855" s="10">
        <v>-1.7061333333333302E-5</v>
      </c>
      <c r="B3855">
        <v>-5.0509208517628101</v>
      </c>
    </row>
    <row r="3856" spans="1:2" x14ac:dyDescent="0.25">
      <c r="A3856" s="10">
        <v>-1.6991333333333301E-5</v>
      </c>
      <c r="B3856">
        <v>-5.0396916900286604</v>
      </c>
    </row>
    <row r="3857" spans="1:2" x14ac:dyDescent="0.25">
      <c r="A3857" s="10">
        <v>-1.69213333333333E-5</v>
      </c>
      <c r="B3857">
        <v>-5.0509208517628101</v>
      </c>
    </row>
    <row r="3858" spans="1:2" x14ac:dyDescent="0.25">
      <c r="A3858" s="10">
        <v>-1.6851333333333299E-5</v>
      </c>
      <c r="B3858">
        <v>-5.0509208517628101</v>
      </c>
    </row>
    <row r="3859" spans="1:2" x14ac:dyDescent="0.25">
      <c r="A3859" s="10">
        <v>-1.6781333333333301E-5</v>
      </c>
      <c r="B3859">
        <v>-5.0546639056741904</v>
      </c>
    </row>
    <row r="3860" spans="1:2" x14ac:dyDescent="0.25">
      <c r="A3860" s="10">
        <v>-1.67113333333333E-5</v>
      </c>
      <c r="B3860">
        <v>-5.0546639056741904</v>
      </c>
    </row>
    <row r="3861" spans="1:2" x14ac:dyDescent="0.25">
      <c r="A3861" s="10">
        <v>-1.6641333333333299E-5</v>
      </c>
      <c r="B3861">
        <v>-5.0509208517628101</v>
      </c>
    </row>
    <row r="3862" spans="1:2" x14ac:dyDescent="0.25">
      <c r="A3862" s="10">
        <v>-1.6571333333333301E-5</v>
      </c>
      <c r="B3862">
        <v>-5.0584069595855796</v>
      </c>
    </row>
    <row r="3863" spans="1:2" x14ac:dyDescent="0.25">
      <c r="A3863" s="10">
        <v>-1.65013333333333E-5</v>
      </c>
      <c r="B3863">
        <v>-5.0621500134969599</v>
      </c>
    </row>
    <row r="3864" spans="1:2" x14ac:dyDescent="0.25">
      <c r="A3864" s="10">
        <v>-1.6431333333333299E-5</v>
      </c>
      <c r="B3864">
        <v>-5.0658930674083402</v>
      </c>
    </row>
    <row r="3865" spans="1:2" x14ac:dyDescent="0.25">
      <c r="A3865" s="10">
        <v>-1.6361333333333302E-5</v>
      </c>
      <c r="B3865">
        <v>-5.0696361213197196</v>
      </c>
    </row>
    <row r="3866" spans="1:2" x14ac:dyDescent="0.25">
      <c r="A3866" s="10">
        <v>-1.6291333333333301E-5</v>
      </c>
      <c r="B3866">
        <v>-5.0696361213197196</v>
      </c>
    </row>
    <row r="3867" spans="1:2" x14ac:dyDescent="0.25">
      <c r="A3867" s="10">
        <v>-1.62213333333333E-5</v>
      </c>
      <c r="B3867">
        <v>-5.0584069595855796</v>
      </c>
    </row>
    <row r="3868" spans="1:2" x14ac:dyDescent="0.25">
      <c r="A3868" s="10">
        <v>-1.6151333333333299E-5</v>
      </c>
      <c r="B3868">
        <v>-5.0546639056741904</v>
      </c>
    </row>
    <row r="3869" spans="1:2" x14ac:dyDescent="0.25">
      <c r="A3869" s="10">
        <v>-1.6081333333333301E-5</v>
      </c>
      <c r="B3869">
        <v>-5.0471777978514298</v>
      </c>
    </row>
    <row r="3870" spans="1:2" x14ac:dyDescent="0.25">
      <c r="A3870" s="10">
        <v>-1.60113333333333E-5</v>
      </c>
      <c r="B3870">
        <v>-5.0359486361172801</v>
      </c>
    </row>
    <row r="3871" spans="1:2" x14ac:dyDescent="0.25">
      <c r="A3871" s="10">
        <v>-1.5941333333333299E-5</v>
      </c>
      <c r="B3871">
        <v>-5.0471777978514298</v>
      </c>
    </row>
    <row r="3872" spans="1:2" x14ac:dyDescent="0.25">
      <c r="A3872" s="10">
        <v>-1.5871333333333301E-5</v>
      </c>
      <c r="B3872">
        <v>-5.0584069595855796</v>
      </c>
    </row>
    <row r="3873" spans="1:2" x14ac:dyDescent="0.25">
      <c r="A3873" s="10">
        <v>-1.58013333333333E-5</v>
      </c>
      <c r="B3873">
        <v>-5.0546639056741904</v>
      </c>
    </row>
    <row r="3874" spans="1:2" x14ac:dyDescent="0.25">
      <c r="A3874" s="10">
        <v>-1.5731333333333299E-5</v>
      </c>
      <c r="B3874">
        <v>-5.0546639056741904</v>
      </c>
    </row>
    <row r="3875" spans="1:2" x14ac:dyDescent="0.25">
      <c r="A3875" s="10">
        <v>-1.5661333333333302E-5</v>
      </c>
      <c r="B3875">
        <v>-5.0546639056741904</v>
      </c>
    </row>
    <row r="3876" spans="1:2" x14ac:dyDescent="0.25">
      <c r="A3876" s="10">
        <v>-1.55913333333333E-5</v>
      </c>
      <c r="B3876">
        <v>-5.0509208517628101</v>
      </c>
    </row>
    <row r="3877" spans="1:2" x14ac:dyDescent="0.25">
      <c r="A3877" s="10">
        <v>-1.5521333333333299E-5</v>
      </c>
      <c r="B3877">
        <v>-5.0509208517628101</v>
      </c>
    </row>
    <row r="3878" spans="1:2" x14ac:dyDescent="0.25">
      <c r="A3878" s="10">
        <v>-1.5451333333333298E-5</v>
      </c>
      <c r="B3878">
        <v>-5.0509208517628101</v>
      </c>
    </row>
    <row r="3879" spans="1:2" x14ac:dyDescent="0.25">
      <c r="A3879" s="10">
        <v>-1.5381333333333301E-5</v>
      </c>
      <c r="B3879">
        <v>-5.0509208517628101</v>
      </c>
    </row>
    <row r="3880" spans="1:2" x14ac:dyDescent="0.25">
      <c r="A3880" s="10">
        <v>-1.53113333333333E-5</v>
      </c>
      <c r="B3880">
        <v>-5.0546639056741904</v>
      </c>
    </row>
    <row r="3881" spans="1:2" x14ac:dyDescent="0.25">
      <c r="A3881" s="10">
        <v>-1.52413333333333E-5</v>
      </c>
      <c r="B3881">
        <v>-5.0658930674083402</v>
      </c>
    </row>
    <row r="3882" spans="1:2" x14ac:dyDescent="0.25">
      <c r="A3882" s="10">
        <v>-1.5171333333333299E-5</v>
      </c>
      <c r="B3882">
        <v>-5.0621500134969599</v>
      </c>
    </row>
    <row r="3883" spans="1:2" x14ac:dyDescent="0.25">
      <c r="A3883" s="10">
        <v>-1.51013333333333E-5</v>
      </c>
      <c r="B3883">
        <v>-5.0733791752311097</v>
      </c>
    </row>
    <row r="3884" spans="1:2" x14ac:dyDescent="0.25">
      <c r="A3884" s="10">
        <v>-1.5031333333333301E-5</v>
      </c>
      <c r="B3884">
        <v>-5.07712222914249</v>
      </c>
    </row>
    <row r="3885" spans="1:2" x14ac:dyDescent="0.25">
      <c r="A3885" s="10">
        <v>-1.49613333333333E-5</v>
      </c>
      <c r="B3885">
        <v>-5.07712222914249</v>
      </c>
    </row>
    <row r="3886" spans="1:2" x14ac:dyDescent="0.25">
      <c r="A3886" s="10">
        <v>-1.48913333333333E-5</v>
      </c>
      <c r="B3886">
        <v>-5.0696361213197196</v>
      </c>
    </row>
    <row r="3887" spans="1:2" x14ac:dyDescent="0.25">
      <c r="A3887" s="10">
        <v>-1.4821333333333299E-5</v>
      </c>
      <c r="B3887">
        <v>-5.0808652830538703</v>
      </c>
    </row>
    <row r="3888" spans="1:2" x14ac:dyDescent="0.25">
      <c r="A3888" s="10">
        <v>-1.47513333333333E-5</v>
      </c>
      <c r="B3888">
        <v>-5.0733791752311097</v>
      </c>
    </row>
    <row r="3889" spans="1:2" x14ac:dyDescent="0.25">
      <c r="A3889" s="10">
        <v>-1.4681333333333301E-5</v>
      </c>
      <c r="B3889">
        <v>-5.07712222914249</v>
      </c>
    </row>
    <row r="3890" spans="1:2" x14ac:dyDescent="0.25">
      <c r="A3890" s="10">
        <v>-1.46113333333333E-5</v>
      </c>
      <c r="B3890">
        <v>-5.07712222914249</v>
      </c>
    </row>
    <row r="3891" spans="1:2" x14ac:dyDescent="0.25">
      <c r="A3891" s="10">
        <v>-1.45413333333333E-5</v>
      </c>
      <c r="B3891">
        <v>-5.0733791752311097</v>
      </c>
    </row>
    <row r="3892" spans="1:2" x14ac:dyDescent="0.25">
      <c r="A3892" s="10">
        <v>-1.4471333333333299E-5</v>
      </c>
      <c r="B3892">
        <v>-5.0733791752311097</v>
      </c>
    </row>
    <row r="3893" spans="1:2" x14ac:dyDescent="0.25">
      <c r="A3893" s="10">
        <v>-1.44013333333333E-5</v>
      </c>
      <c r="B3893">
        <v>-5.0696361213197196</v>
      </c>
    </row>
    <row r="3894" spans="1:2" x14ac:dyDescent="0.25">
      <c r="A3894" s="10">
        <v>-1.4331333333333301E-5</v>
      </c>
      <c r="B3894">
        <v>-5.0658930674083402</v>
      </c>
    </row>
    <row r="3895" spans="1:2" x14ac:dyDescent="0.25">
      <c r="A3895" s="10">
        <v>-1.42613333333333E-5</v>
      </c>
      <c r="B3895">
        <v>-5.0621500134969599</v>
      </c>
    </row>
    <row r="3896" spans="1:2" x14ac:dyDescent="0.25">
      <c r="A3896" s="10">
        <v>-1.41913333333333E-5</v>
      </c>
      <c r="B3896">
        <v>-5.0658930674083402</v>
      </c>
    </row>
    <row r="3897" spans="1:2" x14ac:dyDescent="0.25">
      <c r="A3897" s="10">
        <v>-1.4121333333333299E-5</v>
      </c>
      <c r="B3897">
        <v>-5.0621500134969599</v>
      </c>
    </row>
    <row r="3898" spans="1:2" x14ac:dyDescent="0.25">
      <c r="A3898" s="10">
        <v>-1.40513333333333E-5</v>
      </c>
      <c r="B3898">
        <v>-5.0696361213197196</v>
      </c>
    </row>
    <row r="3899" spans="1:2" x14ac:dyDescent="0.25">
      <c r="A3899" s="10">
        <v>-1.3981333333333301E-5</v>
      </c>
      <c r="B3899">
        <v>-5.0696361213197196</v>
      </c>
    </row>
    <row r="3900" spans="1:2" x14ac:dyDescent="0.25">
      <c r="A3900" s="10">
        <v>-1.39113333333333E-5</v>
      </c>
      <c r="B3900">
        <v>-5.07712222914249</v>
      </c>
    </row>
    <row r="3901" spans="1:2" x14ac:dyDescent="0.25">
      <c r="A3901" s="10">
        <v>-1.38413333333333E-5</v>
      </c>
      <c r="B3901">
        <v>-5.07712222914249</v>
      </c>
    </row>
    <row r="3902" spans="1:2" x14ac:dyDescent="0.25">
      <c r="A3902" s="10">
        <v>-1.3771333333333299E-5</v>
      </c>
      <c r="B3902">
        <v>-5.0808652830538703</v>
      </c>
    </row>
    <row r="3903" spans="1:2" x14ac:dyDescent="0.25">
      <c r="A3903" s="10">
        <v>-1.37013333333333E-5</v>
      </c>
      <c r="B3903">
        <v>-5.0733791752311097</v>
      </c>
    </row>
    <row r="3904" spans="1:2" x14ac:dyDescent="0.25">
      <c r="A3904" s="10">
        <v>-1.3631333333333301E-5</v>
      </c>
      <c r="B3904">
        <v>-5.0808652830538703</v>
      </c>
    </row>
    <row r="3905" spans="1:2" x14ac:dyDescent="0.25">
      <c r="A3905" s="10">
        <v>-1.35613333333333E-5</v>
      </c>
      <c r="B3905">
        <v>-5.0733791752311097</v>
      </c>
    </row>
    <row r="3906" spans="1:2" x14ac:dyDescent="0.25">
      <c r="A3906" s="10">
        <v>-1.34913333333333E-5</v>
      </c>
      <c r="B3906">
        <v>-5.07712222914249</v>
      </c>
    </row>
    <row r="3907" spans="1:2" x14ac:dyDescent="0.25">
      <c r="A3907" s="10">
        <v>-1.3421333333333299E-5</v>
      </c>
      <c r="B3907">
        <v>-5.0733791752311097</v>
      </c>
    </row>
    <row r="3908" spans="1:2" x14ac:dyDescent="0.25">
      <c r="A3908" s="10">
        <v>-1.33513333333333E-5</v>
      </c>
      <c r="B3908">
        <v>-5.0733791752311097</v>
      </c>
    </row>
    <row r="3909" spans="1:2" x14ac:dyDescent="0.25">
      <c r="A3909" s="10">
        <v>-1.3281333333333301E-5</v>
      </c>
      <c r="B3909">
        <v>-5.0658930674083402</v>
      </c>
    </row>
    <row r="3910" spans="1:2" x14ac:dyDescent="0.25">
      <c r="A3910" s="10">
        <v>-1.32113333333333E-5</v>
      </c>
      <c r="B3910">
        <v>-5.0584069595855796</v>
      </c>
    </row>
    <row r="3911" spans="1:2" x14ac:dyDescent="0.25">
      <c r="A3911" s="10">
        <v>-1.31413333333333E-5</v>
      </c>
      <c r="B3911">
        <v>-5.0696361213197196</v>
      </c>
    </row>
    <row r="3912" spans="1:2" x14ac:dyDescent="0.25">
      <c r="A3912" s="10">
        <v>-1.3071333333333299E-5</v>
      </c>
      <c r="B3912">
        <v>-5.0696361213197196</v>
      </c>
    </row>
    <row r="3913" spans="1:2" x14ac:dyDescent="0.25">
      <c r="A3913" s="10">
        <v>-1.30013333333333E-5</v>
      </c>
      <c r="B3913">
        <v>-5.0658930674083402</v>
      </c>
    </row>
    <row r="3914" spans="1:2" x14ac:dyDescent="0.25">
      <c r="A3914" s="10">
        <v>-1.2931333333333301E-5</v>
      </c>
      <c r="B3914">
        <v>-5.0621500134969599</v>
      </c>
    </row>
    <row r="3915" spans="1:2" x14ac:dyDescent="0.25">
      <c r="A3915" s="10">
        <v>-1.28613333333333E-5</v>
      </c>
      <c r="B3915">
        <v>-5.0658930674083402</v>
      </c>
    </row>
    <row r="3916" spans="1:2" x14ac:dyDescent="0.25">
      <c r="A3916" s="10">
        <v>-1.27913333333333E-5</v>
      </c>
      <c r="B3916">
        <v>-5.0658930674083402</v>
      </c>
    </row>
    <row r="3917" spans="1:2" x14ac:dyDescent="0.25">
      <c r="A3917" s="10">
        <v>-1.2721333333333299E-5</v>
      </c>
      <c r="B3917">
        <v>-5.0584069595855796</v>
      </c>
    </row>
    <row r="3918" spans="1:2" x14ac:dyDescent="0.25">
      <c r="A3918" s="10">
        <v>-1.26513333333333E-5</v>
      </c>
      <c r="B3918">
        <v>-5.0546639056741904</v>
      </c>
    </row>
    <row r="3919" spans="1:2" x14ac:dyDescent="0.25">
      <c r="A3919" s="10">
        <v>-1.2581333333333301E-5</v>
      </c>
      <c r="B3919">
        <v>-5.0584069595855796</v>
      </c>
    </row>
    <row r="3920" spans="1:2" x14ac:dyDescent="0.25">
      <c r="A3920" s="10">
        <v>-1.2511333333333299E-5</v>
      </c>
      <c r="B3920">
        <v>-5.0621500134969599</v>
      </c>
    </row>
    <row r="3921" spans="1:2" x14ac:dyDescent="0.25">
      <c r="A3921" s="10">
        <v>-1.24413333333333E-5</v>
      </c>
      <c r="B3921">
        <v>-5.0621500134969599</v>
      </c>
    </row>
    <row r="3922" spans="1:2" x14ac:dyDescent="0.25">
      <c r="A3922" s="10">
        <v>-1.2371333333333301E-5</v>
      </c>
      <c r="B3922">
        <v>-5.0546639056741904</v>
      </c>
    </row>
    <row r="3923" spans="1:2" x14ac:dyDescent="0.25">
      <c r="A3923" s="10">
        <v>-1.23013333333333E-5</v>
      </c>
      <c r="B3923">
        <v>-5.0584069595855796</v>
      </c>
    </row>
    <row r="3924" spans="1:2" x14ac:dyDescent="0.25">
      <c r="A3924" s="10">
        <v>-1.22313333333333E-5</v>
      </c>
      <c r="B3924">
        <v>-5.0621500134969599</v>
      </c>
    </row>
    <row r="3925" spans="1:2" x14ac:dyDescent="0.25">
      <c r="A3925" s="10">
        <v>-1.2161333333333299E-5</v>
      </c>
      <c r="B3925">
        <v>-5.0621500134969599</v>
      </c>
    </row>
    <row r="3926" spans="1:2" x14ac:dyDescent="0.25">
      <c r="A3926" s="10">
        <v>-1.20913333333333E-5</v>
      </c>
      <c r="B3926">
        <v>-5.0696361213197196</v>
      </c>
    </row>
    <row r="3927" spans="1:2" x14ac:dyDescent="0.25">
      <c r="A3927" s="10">
        <v>-1.2021333333333301E-5</v>
      </c>
      <c r="B3927">
        <v>-5.0696361213197196</v>
      </c>
    </row>
    <row r="3928" spans="1:2" x14ac:dyDescent="0.25">
      <c r="A3928" s="10">
        <v>-1.19513333333333E-5</v>
      </c>
      <c r="B3928">
        <v>-5.0733791752311097</v>
      </c>
    </row>
    <row r="3929" spans="1:2" x14ac:dyDescent="0.25">
      <c r="A3929" s="10">
        <v>-1.18813333333333E-5</v>
      </c>
      <c r="B3929">
        <v>-5.0733791752311097</v>
      </c>
    </row>
    <row r="3930" spans="1:2" x14ac:dyDescent="0.25">
      <c r="A3930" s="10">
        <v>-1.1811333333333299E-5</v>
      </c>
      <c r="B3930">
        <v>-5.07712222914249</v>
      </c>
    </row>
    <row r="3931" spans="1:2" x14ac:dyDescent="0.25">
      <c r="A3931" s="10">
        <v>-1.17413333333333E-5</v>
      </c>
      <c r="B3931">
        <v>-5.0883513908766398</v>
      </c>
    </row>
    <row r="3932" spans="1:2" x14ac:dyDescent="0.25">
      <c r="A3932" s="10">
        <v>-1.1671333333333301E-5</v>
      </c>
      <c r="B3932">
        <v>-5.0846083369652497</v>
      </c>
    </row>
    <row r="3933" spans="1:2" x14ac:dyDescent="0.25">
      <c r="A3933" s="10">
        <v>-1.16013333333333E-5</v>
      </c>
      <c r="B3933">
        <v>-5.0883513908766398</v>
      </c>
    </row>
    <row r="3934" spans="1:2" x14ac:dyDescent="0.25">
      <c r="A3934" s="10">
        <v>-1.15313333333333E-5</v>
      </c>
      <c r="B3934">
        <v>-5.0808652830538703</v>
      </c>
    </row>
    <row r="3935" spans="1:2" x14ac:dyDescent="0.25">
      <c r="A3935" s="10">
        <v>-1.1461333333333299E-5</v>
      </c>
      <c r="B3935">
        <v>-5.0733791752311097</v>
      </c>
    </row>
    <row r="3936" spans="1:2" x14ac:dyDescent="0.25">
      <c r="A3936" s="10">
        <v>-1.13913333333333E-5</v>
      </c>
      <c r="B3936">
        <v>-5.0733791752311097</v>
      </c>
    </row>
    <row r="3937" spans="1:2" x14ac:dyDescent="0.25">
      <c r="A3937" s="10">
        <v>-1.1321333333333301E-5</v>
      </c>
      <c r="B3937">
        <v>-5.0658930674083402</v>
      </c>
    </row>
    <row r="3938" spans="1:2" x14ac:dyDescent="0.25">
      <c r="A3938" s="10">
        <v>-1.12513333333333E-5</v>
      </c>
      <c r="B3938">
        <v>-5.0696361213197196</v>
      </c>
    </row>
    <row r="3939" spans="1:2" x14ac:dyDescent="0.25">
      <c r="A3939" s="10">
        <v>-1.11813333333333E-5</v>
      </c>
      <c r="B3939">
        <v>-5.0696361213197196</v>
      </c>
    </row>
    <row r="3940" spans="1:2" x14ac:dyDescent="0.25">
      <c r="A3940" s="10">
        <v>-1.1111333333333299E-5</v>
      </c>
      <c r="B3940">
        <v>-5.0733791752311097</v>
      </c>
    </row>
    <row r="3941" spans="1:2" x14ac:dyDescent="0.25">
      <c r="A3941" s="10">
        <v>-1.10413333333333E-5</v>
      </c>
      <c r="B3941">
        <v>-5.0696361213197196</v>
      </c>
    </row>
    <row r="3942" spans="1:2" x14ac:dyDescent="0.25">
      <c r="A3942" s="10">
        <v>-1.0971333333333301E-5</v>
      </c>
      <c r="B3942">
        <v>-5.0658930674083402</v>
      </c>
    </row>
    <row r="3943" spans="1:2" x14ac:dyDescent="0.25">
      <c r="A3943" s="10">
        <v>-1.09013333333333E-5</v>
      </c>
      <c r="B3943">
        <v>-5.0658930674083402</v>
      </c>
    </row>
    <row r="3944" spans="1:2" x14ac:dyDescent="0.25">
      <c r="A3944" s="10">
        <v>-1.08313333333333E-5</v>
      </c>
      <c r="B3944">
        <v>-5.0621500134969599</v>
      </c>
    </row>
    <row r="3945" spans="1:2" x14ac:dyDescent="0.25">
      <c r="A3945" s="10">
        <v>-1.0761333333333299E-5</v>
      </c>
      <c r="B3945">
        <v>-5.0584069595855796</v>
      </c>
    </row>
    <row r="3946" spans="1:2" x14ac:dyDescent="0.25">
      <c r="A3946" s="10">
        <v>-1.06913333333333E-5</v>
      </c>
      <c r="B3946">
        <v>-5.0546639056741904</v>
      </c>
    </row>
    <row r="3947" spans="1:2" x14ac:dyDescent="0.25">
      <c r="A3947" s="10">
        <v>-1.0621333333333301E-5</v>
      </c>
      <c r="B3947">
        <v>-5.0509208517628101</v>
      </c>
    </row>
    <row r="3948" spans="1:2" x14ac:dyDescent="0.25">
      <c r="A3948" s="10">
        <v>-1.05513333333333E-5</v>
      </c>
      <c r="B3948">
        <v>-5.0621500134969599</v>
      </c>
    </row>
    <row r="3949" spans="1:2" x14ac:dyDescent="0.25">
      <c r="A3949" s="10">
        <v>-1.04813333333333E-5</v>
      </c>
      <c r="B3949">
        <v>-5.0546639056741904</v>
      </c>
    </row>
    <row r="3950" spans="1:2" x14ac:dyDescent="0.25">
      <c r="A3950" s="10">
        <v>-1.0411333333333299E-5</v>
      </c>
      <c r="B3950">
        <v>-5.0696361213197196</v>
      </c>
    </row>
    <row r="3951" spans="1:2" x14ac:dyDescent="0.25">
      <c r="A3951" s="10">
        <v>-1.03413333333333E-5</v>
      </c>
      <c r="B3951">
        <v>-5.07712222914249</v>
      </c>
    </row>
    <row r="3952" spans="1:2" x14ac:dyDescent="0.25">
      <c r="A3952" s="10">
        <v>-1.0271333333333301E-5</v>
      </c>
      <c r="B3952">
        <v>-5.0733791752311097</v>
      </c>
    </row>
    <row r="3953" spans="1:2" x14ac:dyDescent="0.25">
      <c r="A3953" s="10">
        <v>-1.02013333333333E-5</v>
      </c>
      <c r="B3953">
        <v>-5.0696361213197196</v>
      </c>
    </row>
    <row r="3954" spans="1:2" x14ac:dyDescent="0.25">
      <c r="A3954" s="10">
        <v>-1.01313333333333E-5</v>
      </c>
      <c r="B3954">
        <v>-5.07712222914249</v>
      </c>
    </row>
    <row r="3955" spans="1:2" x14ac:dyDescent="0.25">
      <c r="A3955" s="10">
        <v>-1.0061333333333299E-5</v>
      </c>
      <c r="B3955">
        <v>-5.07712222914249</v>
      </c>
    </row>
    <row r="3956" spans="1:2" x14ac:dyDescent="0.25">
      <c r="A3956" s="10">
        <v>-9.9913333333333304E-6</v>
      </c>
      <c r="B3956">
        <v>-5.0696361213197196</v>
      </c>
    </row>
    <row r="3957" spans="1:2" x14ac:dyDescent="0.25">
      <c r="A3957" s="10">
        <v>-9.9213333333333294E-6</v>
      </c>
      <c r="B3957">
        <v>-5.0696361213197196</v>
      </c>
    </row>
    <row r="3958" spans="1:2" x14ac:dyDescent="0.25">
      <c r="A3958" s="10">
        <v>-9.85133333333333E-6</v>
      </c>
      <c r="B3958">
        <v>-5.0733791752311097</v>
      </c>
    </row>
    <row r="3959" spans="1:2" x14ac:dyDescent="0.25">
      <c r="A3959" s="10">
        <v>-9.7813333333333307E-6</v>
      </c>
      <c r="B3959">
        <v>-5.0733791752311097</v>
      </c>
    </row>
    <row r="3960" spans="1:2" x14ac:dyDescent="0.25">
      <c r="A3960" s="10">
        <v>-9.7113333333333297E-6</v>
      </c>
      <c r="B3960">
        <v>-5.0733791752311097</v>
      </c>
    </row>
    <row r="3961" spans="1:2" x14ac:dyDescent="0.25">
      <c r="A3961" s="10">
        <v>-9.6413333333333304E-6</v>
      </c>
      <c r="B3961">
        <v>-5.0658930674083402</v>
      </c>
    </row>
    <row r="3962" spans="1:2" x14ac:dyDescent="0.25">
      <c r="A3962" s="10">
        <v>-9.5713333333333293E-6</v>
      </c>
      <c r="B3962">
        <v>-5.0546639056741904</v>
      </c>
    </row>
    <row r="3963" spans="1:2" x14ac:dyDescent="0.25">
      <c r="A3963" s="10">
        <v>-9.50133333333333E-6</v>
      </c>
      <c r="B3963">
        <v>-5.0696361213197196</v>
      </c>
    </row>
    <row r="3964" spans="1:2" x14ac:dyDescent="0.25">
      <c r="A3964" s="10">
        <v>-9.4313333333333307E-6</v>
      </c>
      <c r="B3964">
        <v>-5.0733791752311097</v>
      </c>
    </row>
    <row r="3965" spans="1:2" x14ac:dyDescent="0.25">
      <c r="A3965" s="10">
        <v>-9.3613333333333297E-6</v>
      </c>
      <c r="B3965">
        <v>-5.07712222914249</v>
      </c>
    </row>
    <row r="3966" spans="1:2" x14ac:dyDescent="0.25">
      <c r="A3966" s="10">
        <v>-9.2913333333333303E-6</v>
      </c>
      <c r="B3966">
        <v>-5.0846083369652497</v>
      </c>
    </row>
    <row r="3967" spans="1:2" x14ac:dyDescent="0.25">
      <c r="A3967" s="10">
        <v>-9.2213333333333293E-6</v>
      </c>
      <c r="B3967">
        <v>-5.0808652830538703</v>
      </c>
    </row>
    <row r="3968" spans="1:2" x14ac:dyDescent="0.25">
      <c r="A3968" s="10">
        <v>-9.15133333333333E-6</v>
      </c>
      <c r="B3968">
        <v>-5.0733791752311097</v>
      </c>
    </row>
    <row r="3969" spans="1:2" x14ac:dyDescent="0.25">
      <c r="A3969" s="10">
        <v>-9.0813333333333306E-6</v>
      </c>
      <c r="B3969">
        <v>-5.07712222914249</v>
      </c>
    </row>
    <row r="3970" spans="1:2" x14ac:dyDescent="0.25">
      <c r="A3970" s="10">
        <v>-9.0113333333333296E-6</v>
      </c>
      <c r="B3970">
        <v>-5.07712222914249</v>
      </c>
    </row>
    <row r="3971" spans="1:2" x14ac:dyDescent="0.25">
      <c r="A3971" s="10">
        <v>-8.9413333333333303E-6</v>
      </c>
      <c r="B3971">
        <v>-5.0658930674083402</v>
      </c>
    </row>
    <row r="3972" spans="1:2" x14ac:dyDescent="0.25">
      <c r="A3972" s="10">
        <v>-8.8713333333333293E-6</v>
      </c>
      <c r="B3972">
        <v>-5.0621500134969599</v>
      </c>
    </row>
    <row r="3973" spans="1:2" x14ac:dyDescent="0.25">
      <c r="A3973" s="10">
        <v>-8.8013333333333299E-6</v>
      </c>
      <c r="B3973">
        <v>-5.0658930674083402</v>
      </c>
    </row>
    <row r="3974" spans="1:2" x14ac:dyDescent="0.25">
      <c r="A3974" s="10">
        <v>-8.7313333333333306E-6</v>
      </c>
      <c r="B3974">
        <v>-5.0733791752311097</v>
      </c>
    </row>
    <row r="3975" spans="1:2" x14ac:dyDescent="0.25">
      <c r="A3975" s="10">
        <v>-8.6613333333333296E-6</v>
      </c>
      <c r="B3975">
        <v>-5.0733791752311097</v>
      </c>
    </row>
    <row r="3976" spans="1:2" x14ac:dyDescent="0.25">
      <c r="A3976" s="10">
        <v>-8.5913333333333302E-6</v>
      </c>
      <c r="B3976">
        <v>-5.0658930674083402</v>
      </c>
    </row>
    <row r="3977" spans="1:2" x14ac:dyDescent="0.25">
      <c r="A3977" s="10">
        <v>-8.5213333333333292E-6</v>
      </c>
      <c r="B3977">
        <v>-5.0546639056741904</v>
      </c>
    </row>
    <row r="3978" spans="1:2" x14ac:dyDescent="0.25">
      <c r="A3978" s="10">
        <v>-8.4513333333333299E-6</v>
      </c>
      <c r="B3978">
        <v>-5.0621500134969599</v>
      </c>
    </row>
    <row r="3979" spans="1:2" x14ac:dyDescent="0.25">
      <c r="A3979" s="10">
        <v>-8.3813333333333306E-6</v>
      </c>
      <c r="B3979">
        <v>-5.0621500134969599</v>
      </c>
    </row>
    <row r="3980" spans="1:2" x14ac:dyDescent="0.25">
      <c r="A3980" s="10">
        <v>-8.3113333333333295E-6</v>
      </c>
      <c r="B3980">
        <v>-5.0621500134969599</v>
      </c>
    </row>
    <row r="3981" spans="1:2" x14ac:dyDescent="0.25">
      <c r="A3981" s="10">
        <v>-8.2413333333333302E-6</v>
      </c>
      <c r="B3981">
        <v>-5.0546639056741904</v>
      </c>
    </row>
    <row r="3982" spans="1:2" x14ac:dyDescent="0.25">
      <c r="A3982" s="10">
        <v>-8.1713333333333292E-6</v>
      </c>
      <c r="B3982">
        <v>-5.0546639056741904</v>
      </c>
    </row>
    <row r="3983" spans="1:2" x14ac:dyDescent="0.25">
      <c r="A3983" s="10">
        <v>-8.1013333333333299E-6</v>
      </c>
      <c r="B3983">
        <v>-5.0509208517628101</v>
      </c>
    </row>
    <row r="3984" spans="1:2" x14ac:dyDescent="0.25">
      <c r="A3984" s="10">
        <v>-8.0313333333333305E-6</v>
      </c>
      <c r="B3984">
        <v>-5.0509208517628101</v>
      </c>
    </row>
    <row r="3985" spans="1:2" x14ac:dyDescent="0.25">
      <c r="A3985" s="10">
        <v>-7.9613333333333295E-6</v>
      </c>
      <c r="B3985">
        <v>-5.0584069595855796</v>
      </c>
    </row>
    <row r="3986" spans="1:2" x14ac:dyDescent="0.25">
      <c r="A3986" s="10">
        <v>-7.8913333333333302E-6</v>
      </c>
      <c r="B3986">
        <v>-5.0584069595855796</v>
      </c>
    </row>
    <row r="3987" spans="1:2" x14ac:dyDescent="0.25">
      <c r="A3987" s="10">
        <v>-7.8213333333333308E-6</v>
      </c>
      <c r="B3987">
        <v>-5.0584069595855796</v>
      </c>
    </row>
    <row r="3988" spans="1:2" x14ac:dyDescent="0.25">
      <c r="A3988" s="10">
        <v>-7.7513333333333298E-6</v>
      </c>
      <c r="B3988">
        <v>-5.0621500134969599</v>
      </c>
    </row>
    <row r="3989" spans="1:2" x14ac:dyDescent="0.25">
      <c r="A3989" s="10">
        <v>-7.6813333333333305E-6</v>
      </c>
      <c r="B3989">
        <v>-5.0584069595855796</v>
      </c>
    </row>
    <row r="3990" spans="1:2" x14ac:dyDescent="0.25">
      <c r="A3990" s="10">
        <v>-7.6113333333333303E-6</v>
      </c>
      <c r="B3990">
        <v>-5.0584069595855796</v>
      </c>
    </row>
    <row r="3991" spans="1:2" x14ac:dyDescent="0.25">
      <c r="A3991" s="10">
        <v>-7.5413333333333301E-6</v>
      </c>
      <c r="B3991">
        <v>-5.0584069595855796</v>
      </c>
    </row>
    <row r="3992" spans="1:2" x14ac:dyDescent="0.25">
      <c r="A3992" s="10">
        <v>-7.47133333333333E-6</v>
      </c>
      <c r="B3992">
        <v>-5.0509208517628101</v>
      </c>
    </row>
    <row r="3993" spans="1:2" x14ac:dyDescent="0.25">
      <c r="A3993" s="10">
        <v>-7.4013333333333298E-6</v>
      </c>
      <c r="B3993">
        <v>-5.0546639056741904</v>
      </c>
    </row>
    <row r="3994" spans="1:2" x14ac:dyDescent="0.25">
      <c r="A3994" s="10">
        <v>-7.3313333333333296E-6</v>
      </c>
      <c r="B3994">
        <v>-5.0621500134969599</v>
      </c>
    </row>
    <row r="3995" spans="1:2" x14ac:dyDescent="0.25">
      <c r="A3995" s="10">
        <v>-7.2613333333333303E-6</v>
      </c>
      <c r="B3995">
        <v>-5.0584069595855796</v>
      </c>
    </row>
    <row r="3996" spans="1:2" x14ac:dyDescent="0.25">
      <c r="A3996" s="10">
        <v>-7.1913333333333301E-6</v>
      </c>
      <c r="B3996">
        <v>-5.0546639056741904</v>
      </c>
    </row>
    <row r="3997" spans="1:2" x14ac:dyDescent="0.25">
      <c r="A3997" s="10">
        <v>-7.1213333333333299E-6</v>
      </c>
      <c r="B3997">
        <v>-5.0546639056741904</v>
      </c>
    </row>
    <row r="3998" spans="1:2" x14ac:dyDescent="0.25">
      <c r="A3998" s="10">
        <v>-7.0513333333333297E-6</v>
      </c>
      <c r="B3998">
        <v>-5.0471777978514298</v>
      </c>
    </row>
    <row r="3999" spans="1:2" x14ac:dyDescent="0.25">
      <c r="A3999" s="10">
        <v>-6.9813333333333304E-6</v>
      </c>
      <c r="B3999">
        <v>-5.0396916900286604</v>
      </c>
    </row>
    <row r="4000" spans="1:2" x14ac:dyDescent="0.25">
      <c r="A4000" s="10">
        <v>-6.9113333333333302E-6</v>
      </c>
      <c r="B4000">
        <v>-5.0396916900286604</v>
      </c>
    </row>
    <row r="4001" spans="1:2" x14ac:dyDescent="0.25">
      <c r="A4001" s="10">
        <v>-6.8413333333333301E-6</v>
      </c>
      <c r="B4001">
        <v>-5.0396916900286604</v>
      </c>
    </row>
    <row r="4002" spans="1:2" x14ac:dyDescent="0.25">
      <c r="A4002" s="10">
        <v>-6.7713333333333299E-6</v>
      </c>
      <c r="B4002">
        <v>-5.0322055822058998</v>
      </c>
    </row>
    <row r="4003" spans="1:2" x14ac:dyDescent="0.25">
      <c r="A4003" s="10">
        <v>-6.7013333333333297E-6</v>
      </c>
      <c r="B4003">
        <v>-5.0284625282945097</v>
      </c>
    </row>
    <row r="4004" spans="1:2" x14ac:dyDescent="0.25">
      <c r="A4004" s="10">
        <v>-6.6313333333333304E-6</v>
      </c>
      <c r="B4004">
        <v>-5.0359486361172801</v>
      </c>
    </row>
    <row r="4005" spans="1:2" x14ac:dyDescent="0.25">
      <c r="A4005" s="10">
        <v>-6.5613333333333302E-6</v>
      </c>
      <c r="B4005">
        <v>-5.0247194743831303</v>
      </c>
    </row>
    <row r="4006" spans="1:2" x14ac:dyDescent="0.25">
      <c r="A4006" s="10">
        <v>-6.49133333333333E-6</v>
      </c>
      <c r="B4006">
        <v>-5.02097642047175</v>
      </c>
    </row>
    <row r="4007" spans="1:2" x14ac:dyDescent="0.25">
      <c r="A4007" s="10">
        <v>-6.4213333333333298E-6</v>
      </c>
      <c r="B4007">
        <v>-5.0247194743831303</v>
      </c>
    </row>
    <row r="4008" spans="1:2" x14ac:dyDescent="0.25">
      <c r="A4008" s="10">
        <v>-6.3513333333333297E-6</v>
      </c>
      <c r="B4008">
        <v>-5.0322055822058998</v>
      </c>
    </row>
    <row r="4009" spans="1:2" x14ac:dyDescent="0.25">
      <c r="A4009" s="10">
        <v>-6.2813333333333303E-6</v>
      </c>
      <c r="B4009">
        <v>-5.02097642047175</v>
      </c>
    </row>
    <row r="4010" spans="1:2" x14ac:dyDescent="0.25">
      <c r="A4010" s="10">
        <v>-6.2113333333333302E-6</v>
      </c>
      <c r="B4010">
        <v>-5.0172333665603599</v>
      </c>
    </row>
    <row r="4011" spans="1:2" x14ac:dyDescent="0.25">
      <c r="A4011" s="10">
        <v>-6.14133333333333E-6</v>
      </c>
      <c r="B4011">
        <v>-5.0134903126489796</v>
      </c>
    </row>
    <row r="4012" spans="1:2" x14ac:dyDescent="0.25">
      <c r="A4012" s="10">
        <v>-6.0713333333333298E-6</v>
      </c>
      <c r="B4012">
        <v>-5.0060042048262199</v>
      </c>
    </row>
    <row r="4013" spans="1:2" x14ac:dyDescent="0.25">
      <c r="A4013" s="10">
        <v>-6.0013333333333296E-6</v>
      </c>
      <c r="B4013">
        <v>-4.9985180970034504</v>
      </c>
    </row>
    <row r="4014" spans="1:2" x14ac:dyDescent="0.25">
      <c r="A4014" s="10">
        <v>-5.9313333333333303E-6</v>
      </c>
      <c r="B4014">
        <v>-4.9835458813579203</v>
      </c>
    </row>
    <row r="4015" spans="1:2" x14ac:dyDescent="0.25">
      <c r="A4015" s="10">
        <v>-5.8613333333333301E-6</v>
      </c>
      <c r="B4015">
        <v>-4.9685736657123902</v>
      </c>
    </row>
    <row r="4016" spans="1:2" x14ac:dyDescent="0.25">
      <c r="A4016" s="10">
        <v>-5.7913333333333299E-6</v>
      </c>
      <c r="B4016">
        <v>-4.9461153422440898</v>
      </c>
    </row>
    <row r="4017" spans="1:2" x14ac:dyDescent="0.25">
      <c r="A4017" s="10">
        <v>-5.7213333333333298E-6</v>
      </c>
      <c r="B4017">
        <v>-4.9311431265985597</v>
      </c>
    </row>
    <row r="4018" spans="1:2" x14ac:dyDescent="0.25">
      <c r="A4018" s="10">
        <v>-5.6513333333333296E-6</v>
      </c>
      <c r="B4018">
        <v>-4.9049417492188798</v>
      </c>
    </row>
    <row r="4019" spans="1:2" x14ac:dyDescent="0.25">
      <c r="A4019" s="10">
        <v>-5.5813333333333303E-6</v>
      </c>
      <c r="B4019">
        <v>-4.8712542640164402</v>
      </c>
    </row>
    <row r="4020" spans="1:2" x14ac:dyDescent="0.25">
      <c r="A4020" s="10">
        <v>-5.5113333333333301E-6</v>
      </c>
      <c r="B4020">
        <v>-4.8225945631684599</v>
      </c>
    </row>
    <row r="4021" spans="1:2" x14ac:dyDescent="0.25">
      <c r="A4021" s="10">
        <v>-5.4413333333333299E-6</v>
      </c>
      <c r="B4021">
        <v>-4.7177890536497404</v>
      </c>
    </row>
    <row r="4022" spans="1:2" x14ac:dyDescent="0.25">
      <c r="A4022" s="10">
        <v>-5.3713333333333297E-6</v>
      </c>
      <c r="B4022">
        <v>-4.5605807893716701</v>
      </c>
    </row>
    <row r="4023" spans="1:2" x14ac:dyDescent="0.25">
      <c r="A4023" s="10">
        <v>-5.3013333333333304E-6</v>
      </c>
      <c r="B4023">
        <v>-4.3809142016252904</v>
      </c>
    </row>
    <row r="4024" spans="1:2" x14ac:dyDescent="0.25">
      <c r="A4024" s="10">
        <v>-5.2313333333333302E-6</v>
      </c>
      <c r="B4024">
        <v>-4.1862753982333896</v>
      </c>
    </row>
    <row r="4025" spans="1:2" x14ac:dyDescent="0.25">
      <c r="A4025" s="10">
        <v>-5.1613333333333301E-6</v>
      </c>
      <c r="B4025">
        <v>-4.0178379722211597</v>
      </c>
    </row>
    <row r="4026" spans="1:2" x14ac:dyDescent="0.25">
      <c r="A4026" s="10">
        <v>-5.0913333333333299E-6</v>
      </c>
      <c r="B4026">
        <v>-3.8568866540317099</v>
      </c>
    </row>
    <row r="4027" spans="1:2" x14ac:dyDescent="0.25">
      <c r="A4027" s="10">
        <v>-5.0213333333333297E-6</v>
      </c>
      <c r="B4027">
        <v>-3.7333658749560699</v>
      </c>
    </row>
    <row r="4028" spans="1:2" x14ac:dyDescent="0.25">
      <c r="A4028" s="10">
        <v>-4.9513333333333304E-6</v>
      </c>
      <c r="B4028">
        <v>-3.6397895271715002</v>
      </c>
    </row>
    <row r="4029" spans="1:2" x14ac:dyDescent="0.25">
      <c r="A4029" s="10">
        <v>-4.8813333333333302E-6</v>
      </c>
      <c r="B4029">
        <v>-3.5649284489438502</v>
      </c>
    </row>
    <row r="4030" spans="1:2" x14ac:dyDescent="0.25">
      <c r="A4030" s="10">
        <v>-4.81133333333333E-6</v>
      </c>
      <c r="B4030">
        <v>-3.51252569418449</v>
      </c>
    </row>
    <row r="4031" spans="1:2" x14ac:dyDescent="0.25">
      <c r="A4031" s="10">
        <v>-4.7413333333333298E-6</v>
      </c>
      <c r="B4031">
        <v>-3.4825812628934298</v>
      </c>
    </row>
    <row r="4032" spans="1:2" x14ac:dyDescent="0.25">
      <c r="A4032" s="10">
        <v>-4.6713333333333297E-6</v>
      </c>
      <c r="B4032">
        <v>-3.4601229394251298</v>
      </c>
    </row>
    <row r="4033" spans="1:2" x14ac:dyDescent="0.25">
      <c r="A4033" s="10">
        <v>-4.6013333333333303E-6</v>
      </c>
      <c r="B4033">
        <v>-3.4526368316023701</v>
      </c>
    </row>
    <row r="4034" spans="1:2" x14ac:dyDescent="0.25">
      <c r="A4034" s="10">
        <v>-4.5313333333333302E-6</v>
      </c>
      <c r="B4034">
        <v>-3.44889377769098</v>
      </c>
    </row>
    <row r="4035" spans="1:2" x14ac:dyDescent="0.25">
      <c r="A4035" s="10">
        <v>-4.46133333333333E-6</v>
      </c>
      <c r="B4035">
        <v>-3.4451507237796002</v>
      </c>
    </row>
    <row r="4036" spans="1:2" x14ac:dyDescent="0.25">
      <c r="A4036" s="10">
        <v>-4.3913333333333298E-6</v>
      </c>
      <c r="B4036">
        <v>-3.43392156204545</v>
      </c>
    </row>
    <row r="4037" spans="1:2" x14ac:dyDescent="0.25">
      <c r="A4037" s="10">
        <v>-4.3213333333333296E-6</v>
      </c>
      <c r="B4037">
        <v>-3.41520629248854</v>
      </c>
    </row>
    <row r="4038" spans="1:2" x14ac:dyDescent="0.25">
      <c r="A4038" s="10">
        <v>-4.2513333333333303E-6</v>
      </c>
      <c r="B4038">
        <v>-3.3890049151088601</v>
      </c>
    </row>
    <row r="4039" spans="1:2" x14ac:dyDescent="0.25">
      <c r="A4039" s="10">
        <v>-4.1813333333333301E-6</v>
      </c>
      <c r="B4039">
        <v>-3.3740326994633301</v>
      </c>
    </row>
    <row r="4040" spans="1:2" x14ac:dyDescent="0.25">
      <c r="A4040" s="10">
        <v>-4.1113333333333299E-6</v>
      </c>
      <c r="B4040">
        <v>-3.3515743759950301</v>
      </c>
    </row>
    <row r="4041" spans="1:2" x14ac:dyDescent="0.25">
      <c r="A4041" s="10">
        <v>-4.0413333333333298E-6</v>
      </c>
      <c r="B4041">
        <v>-3.3253729986153502</v>
      </c>
    </row>
    <row r="4042" spans="1:2" x14ac:dyDescent="0.25">
      <c r="A4042" s="10">
        <v>-3.9713333333333296E-6</v>
      </c>
      <c r="B4042">
        <v>-3.2804563516787599</v>
      </c>
    </row>
    <row r="4043" spans="1:2" x14ac:dyDescent="0.25">
      <c r="A4043" s="10">
        <v>-3.9013333333333303E-6</v>
      </c>
      <c r="B4043">
        <v>-3.2467688664763101</v>
      </c>
    </row>
    <row r="4044" spans="1:2" x14ac:dyDescent="0.25">
      <c r="A4044" s="10">
        <v>-3.8313333333333301E-6</v>
      </c>
      <c r="B4044">
        <v>-3.19810916562834</v>
      </c>
    </row>
    <row r="4045" spans="1:2" x14ac:dyDescent="0.25">
      <c r="A4045" s="10">
        <v>-3.7613333333333299E-6</v>
      </c>
      <c r="B4045">
        <v>-3.15319251869174</v>
      </c>
    </row>
    <row r="4046" spans="1:2" x14ac:dyDescent="0.25">
      <c r="A4046" s="10">
        <v>-3.6913333333333302E-6</v>
      </c>
      <c r="B4046">
        <v>-3.0933036561096201</v>
      </c>
    </row>
    <row r="4047" spans="1:2" x14ac:dyDescent="0.25">
      <c r="A4047" s="10">
        <v>-3.62133333333333E-6</v>
      </c>
      <c r="B4047">
        <v>-3.0409009013502599</v>
      </c>
    </row>
    <row r="4048" spans="1:2" x14ac:dyDescent="0.25">
      <c r="A4048" s="10">
        <v>-3.5513333333333298E-6</v>
      </c>
      <c r="B4048">
        <v>-2.9847550926795199</v>
      </c>
    </row>
    <row r="4049" spans="1:2" x14ac:dyDescent="0.25">
      <c r="A4049" s="10">
        <v>-3.48133333333333E-6</v>
      </c>
      <c r="B4049">
        <v>-2.9286092840087798</v>
      </c>
    </row>
    <row r="4050" spans="1:2" x14ac:dyDescent="0.25">
      <c r="A4050" s="10">
        <v>-3.4113333333333299E-6</v>
      </c>
      <c r="B4050">
        <v>-2.8762065292494201</v>
      </c>
    </row>
    <row r="4051" spans="1:2" x14ac:dyDescent="0.25">
      <c r="A4051" s="10">
        <v>-3.3413333333333301E-6</v>
      </c>
      <c r="B4051">
        <v>-2.8275468284014398</v>
      </c>
    </row>
    <row r="4052" spans="1:2" x14ac:dyDescent="0.25">
      <c r="A4052" s="10">
        <v>-3.2713333333333299E-6</v>
      </c>
      <c r="B4052">
        <v>-2.7564288040851701</v>
      </c>
    </row>
    <row r="4053" spans="1:2" x14ac:dyDescent="0.25">
      <c r="A4053" s="10">
        <v>-3.2013333333333302E-6</v>
      </c>
      <c r="B4053">
        <v>-2.7077691032372</v>
      </c>
    </row>
    <row r="4054" spans="1:2" x14ac:dyDescent="0.25">
      <c r="A4054" s="10">
        <v>-3.13133333333333E-6</v>
      </c>
      <c r="B4054">
        <v>-2.6478802406550699</v>
      </c>
    </row>
    <row r="4055" spans="1:2" x14ac:dyDescent="0.25">
      <c r="A4055" s="10">
        <v>-3.0613333333333298E-6</v>
      </c>
      <c r="B4055">
        <v>-2.5805052702501801</v>
      </c>
    </row>
    <row r="4056" spans="1:2" x14ac:dyDescent="0.25">
      <c r="A4056" s="10">
        <v>-2.9913333333333301E-6</v>
      </c>
      <c r="B4056">
        <v>-2.53184556940221</v>
      </c>
    </row>
    <row r="4057" spans="1:2" x14ac:dyDescent="0.25">
      <c r="A4057" s="10">
        <v>-2.9213333333333299E-6</v>
      </c>
      <c r="B4057">
        <v>-2.4831858685542301</v>
      </c>
    </row>
    <row r="4058" spans="1:2" x14ac:dyDescent="0.25">
      <c r="A4058" s="10">
        <v>-2.8513333333333301E-6</v>
      </c>
      <c r="B4058">
        <v>-2.4232970059721</v>
      </c>
    </row>
    <row r="4059" spans="1:2" x14ac:dyDescent="0.25">
      <c r="A4059" s="10">
        <v>-2.78133333333333E-6</v>
      </c>
      <c r="B4059">
        <v>-2.37089425121275</v>
      </c>
    </row>
    <row r="4060" spans="1:2" x14ac:dyDescent="0.25">
      <c r="A4060" s="10">
        <v>-2.7113333333333298E-6</v>
      </c>
      <c r="B4060">
        <v>-2.32597760427615</v>
      </c>
    </row>
    <row r="4061" spans="1:2" x14ac:dyDescent="0.25">
      <c r="A4061" s="10">
        <v>-2.64133333333333E-6</v>
      </c>
      <c r="B4061">
        <v>-2.2698317956054099</v>
      </c>
    </row>
    <row r="4062" spans="1:2" x14ac:dyDescent="0.25">
      <c r="A4062" s="10">
        <v>-2.5713333333333299E-6</v>
      </c>
      <c r="B4062">
        <v>-2.2211720947574398</v>
      </c>
    </row>
    <row r="4063" spans="1:2" x14ac:dyDescent="0.25">
      <c r="A4063" s="10">
        <v>-2.5013333333333301E-6</v>
      </c>
      <c r="B4063">
        <v>-2.1687693399980801</v>
      </c>
    </row>
    <row r="4064" spans="1:2" x14ac:dyDescent="0.25">
      <c r="A4064" s="10">
        <v>-2.4313333333333299E-6</v>
      </c>
      <c r="B4064">
        <v>-2.1051374235045701</v>
      </c>
    </row>
    <row r="4065" spans="1:2" x14ac:dyDescent="0.25">
      <c r="A4065" s="10">
        <v>-2.3613333333333302E-6</v>
      </c>
      <c r="B4065">
        <v>-2.0489916148338301</v>
      </c>
    </row>
    <row r="4066" spans="1:2" x14ac:dyDescent="0.25">
      <c r="A4066" s="10">
        <v>-2.29133333333333E-6</v>
      </c>
      <c r="B4066">
        <v>-2.0040749678972301</v>
      </c>
    </row>
    <row r="4067" spans="1:2" x14ac:dyDescent="0.25">
      <c r="A4067" s="10">
        <v>-2.2213333333333298E-6</v>
      </c>
      <c r="B4067">
        <v>-1.9516722131378801</v>
      </c>
    </row>
    <row r="4068" spans="1:2" x14ac:dyDescent="0.25">
      <c r="A4068" s="10">
        <v>-2.1513333333333301E-6</v>
      </c>
      <c r="B4068">
        <v>-1.89178335055575</v>
      </c>
    </row>
    <row r="4069" spans="1:2" x14ac:dyDescent="0.25">
      <c r="A4069" s="10">
        <v>-2.0813333333333299E-6</v>
      </c>
      <c r="B4069">
        <v>-1.82815143406224</v>
      </c>
    </row>
    <row r="4070" spans="1:2" x14ac:dyDescent="0.25">
      <c r="A4070" s="10">
        <v>-2.0113333333333301E-6</v>
      </c>
      <c r="B4070">
        <v>-1.77574867930289</v>
      </c>
    </row>
    <row r="4071" spans="1:2" x14ac:dyDescent="0.25">
      <c r="A4071" s="10">
        <v>-1.94133333333333E-6</v>
      </c>
      <c r="B4071">
        <v>-1.71960287063214</v>
      </c>
    </row>
    <row r="4072" spans="1:2" x14ac:dyDescent="0.25">
      <c r="A4072" s="10">
        <v>-1.87133333333333E-6</v>
      </c>
      <c r="B4072">
        <v>-1.6634570619614</v>
      </c>
    </row>
    <row r="4073" spans="1:2" x14ac:dyDescent="0.25">
      <c r="A4073" s="10">
        <v>-1.80133333333333E-6</v>
      </c>
      <c r="B4073">
        <v>-1.6035681993792801</v>
      </c>
    </row>
    <row r="4074" spans="1:2" x14ac:dyDescent="0.25">
      <c r="A4074" s="10">
        <v>-1.7313333333333301E-6</v>
      </c>
      <c r="B4074">
        <v>-1.54742239070854</v>
      </c>
    </row>
    <row r="4075" spans="1:2" x14ac:dyDescent="0.25">
      <c r="A4075" s="10">
        <v>-1.6613333333333301E-6</v>
      </c>
      <c r="B4075">
        <v>-1.4912765820378</v>
      </c>
    </row>
    <row r="4076" spans="1:2" x14ac:dyDescent="0.25">
      <c r="A4076" s="10">
        <v>-1.5913333333333299E-6</v>
      </c>
      <c r="B4076">
        <v>-1.43513077336705</v>
      </c>
    </row>
    <row r="4077" spans="1:2" x14ac:dyDescent="0.25">
      <c r="A4077" s="10">
        <v>-1.52133333333333E-6</v>
      </c>
      <c r="B4077">
        <v>-1.38272801860769</v>
      </c>
    </row>
    <row r="4078" spans="1:2" x14ac:dyDescent="0.25">
      <c r="A4078" s="10">
        <v>-1.45133333333333E-6</v>
      </c>
      <c r="B4078">
        <v>-1.32658220993695</v>
      </c>
    </row>
    <row r="4079" spans="1:2" x14ac:dyDescent="0.25">
      <c r="A4079" s="10">
        <v>-1.38133333333333E-6</v>
      </c>
      <c r="B4079">
        <v>-1.2666933473548301</v>
      </c>
    </row>
    <row r="4080" spans="1:2" x14ac:dyDescent="0.25">
      <c r="A4080" s="10">
        <v>-1.3113333333333301E-6</v>
      </c>
      <c r="B4080">
        <v>-1.2068044847727</v>
      </c>
    </row>
    <row r="4081" spans="1:2" x14ac:dyDescent="0.25">
      <c r="A4081" s="10">
        <v>-1.2413333333333301E-6</v>
      </c>
      <c r="B4081">
        <v>-1.1431725682792</v>
      </c>
    </row>
    <row r="4082" spans="1:2" x14ac:dyDescent="0.25">
      <c r="A4082" s="10">
        <v>-1.1713333333333299E-6</v>
      </c>
      <c r="B4082">
        <v>-1.07954065178569</v>
      </c>
    </row>
    <row r="4083" spans="1:2" x14ac:dyDescent="0.25">
      <c r="A4083" s="10">
        <v>-1.10133333333333E-6</v>
      </c>
      <c r="B4083">
        <v>-1.0121656813808</v>
      </c>
    </row>
    <row r="4084" spans="1:2" x14ac:dyDescent="0.25">
      <c r="A4084" s="10">
        <v>-1.03133333333333E-6</v>
      </c>
      <c r="B4084">
        <v>-0.94479071097591505</v>
      </c>
    </row>
    <row r="4085" spans="1:2" x14ac:dyDescent="0.25">
      <c r="A4085" s="10">
        <v>-9.6133333333333299E-7</v>
      </c>
      <c r="B4085">
        <v>-0.88115879448240797</v>
      </c>
    </row>
    <row r="4086" spans="1:2" x14ac:dyDescent="0.25">
      <c r="A4086" s="10">
        <v>-8.9133333333333303E-7</v>
      </c>
      <c r="B4086">
        <v>-0.82126993190028397</v>
      </c>
    </row>
    <row r="4087" spans="1:2" x14ac:dyDescent="0.25">
      <c r="A4087" s="10">
        <v>-8.2133333333333296E-7</v>
      </c>
      <c r="B4087">
        <v>-0.75015190758401096</v>
      </c>
    </row>
    <row r="4088" spans="1:2" x14ac:dyDescent="0.25">
      <c r="A4088" s="10">
        <v>-7.5133333333333299E-7</v>
      </c>
      <c r="B4088">
        <v>-0.67903388326773895</v>
      </c>
    </row>
    <row r="4089" spans="1:2" x14ac:dyDescent="0.25">
      <c r="A4089" s="10">
        <v>-6.8133333333333303E-7</v>
      </c>
      <c r="B4089">
        <v>-0.61540196677423098</v>
      </c>
    </row>
    <row r="4090" spans="1:2" x14ac:dyDescent="0.25">
      <c r="A4090" s="10">
        <v>-6.1133333333333296E-7</v>
      </c>
      <c r="B4090">
        <v>-0.55925615810349005</v>
      </c>
    </row>
    <row r="4091" spans="1:2" x14ac:dyDescent="0.25">
      <c r="A4091" s="10">
        <v>-5.4133333333333299E-7</v>
      </c>
      <c r="B4091">
        <v>-0.49188118769860001</v>
      </c>
    </row>
    <row r="4092" spans="1:2" x14ac:dyDescent="0.25">
      <c r="A4092" s="10">
        <v>-4.7133333333333297E-7</v>
      </c>
      <c r="B4092">
        <v>-0.43199232511647601</v>
      </c>
    </row>
    <row r="4093" spans="1:2" x14ac:dyDescent="0.25">
      <c r="A4093" s="10">
        <v>-4.0133333333333301E-7</v>
      </c>
      <c r="B4093">
        <v>-0.36461735471158602</v>
      </c>
    </row>
    <row r="4094" spans="1:2" x14ac:dyDescent="0.25">
      <c r="A4094" s="10">
        <v>-3.3133333333333299E-7</v>
      </c>
      <c r="B4094">
        <v>-0.30847154604084398</v>
      </c>
    </row>
    <row r="4095" spans="1:2" x14ac:dyDescent="0.25">
      <c r="A4095" s="10">
        <v>-2.6133333333333303E-7</v>
      </c>
      <c r="B4095">
        <v>-0.24483962954733701</v>
      </c>
    </row>
    <row r="4096" spans="1:2" x14ac:dyDescent="0.25">
      <c r="A4096" s="10">
        <v>-1.9133333333333301E-7</v>
      </c>
      <c r="B4096">
        <v>-0.16997855131968201</v>
      </c>
    </row>
    <row r="4097" spans="1:2" x14ac:dyDescent="0.25">
      <c r="A4097" s="10">
        <v>-1.2133333333333299E-7</v>
      </c>
      <c r="B4097">
        <v>-0.11008968873755801</v>
      </c>
    </row>
    <row r="4098" spans="1:2" x14ac:dyDescent="0.25">
      <c r="A4098" s="10">
        <v>-5.1333333333333303E-8</v>
      </c>
      <c r="B4098">
        <v>-4.2714718332668197E-2</v>
      </c>
    </row>
    <row r="4099" spans="1:2" x14ac:dyDescent="0.25">
      <c r="A4099" s="10">
        <v>1.8666666666666599E-8</v>
      </c>
      <c r="B4099">
        <v>1.3431090338073199E-2</v>
      </c>
    </row>
    <row r="4100" spans="1:2" x14ac:dyDescent="0.25">
      <c r="A4100" s="10">
        <v>8.86666666666666E-8</v>
      </c>
      <c r="B4100">
        <v>8.0806060742963107E-2</v>
      </c>
    </row>
    <row r="4101" spans="1:2" x14ac:dyDescent="0.25">
      <c r="A4101" s="10">
        <v>1.58666666666666E-7</v>
      </c>
      <c r="B4101">
        <v>0.148181031147852</v>
      </c>
    </row>
    <row r="4102" spans="1:2" x14ac:dyDescent="0.25">
      <c r="A4102" s="10">
        <v>2.2866666666666599E-7</v>
      </c>
      <c r="B4102">
        <v>0.21181294764135999</v>
      </c>
    </row>
    <row r="4103" spans="1:2" x14ac:dyDescent="0.25">
      <c r="A4103" s="10">
        <v>2.9866666666666601E-7</v>
      </c>
      <c r="B4103">
        <v>0.27544486413486702</v>
      </c>
    </row>
    <row r="4104" spans="1:2" x14ac:dyDescent="0.25">
      <c r="A4104" s="10">
        <v>3.6866666666666602E-7</v>
      </c>
      <c r="B4104">
        <v>0.33907678062837399</v>
      </c>
    </row>
    <row r="4105" spans="1:2" x14ac:dyDescent="0.25">
      <c r="A4105" s="10">
        <v>4.3866666666666599E-7</v>
      </c>
      <c r="B4105">
        <v>0.41768091276741198</v>
      </c>
    </row>
    <row r="4106" spans="1:2" x14ac:dyDescent="0.25">
      <c r="A4106" s="10">
        <v>5.0866666666666595E-7</v>
      </c>
      <c r="B4106">
        <v>0.48131282926091901</v>
      </c>
    </row>
    <row r="4107" spans="1:2" x14ac:dyDescent="0.25">
      <c r="A4107" s="10">
        <v>5.7866666666666602E-7</v>
      </c>
      <c r="B4107">
        <v>0.54120169184304301</v>
      </c>
    </row>
    <row r="4108" spans="1:2" x14ac:dyDescent="0.25">
      <c r="A4108" s="10">
        <v>6.4866666666666599E-7</v>
      </c>
      <c r="B4108">
        <v>0.61606277007069898</v>
      </c>
    </row>
    <row r="4109" spans="1:2" x14ac:dyDescent="0.25">
      <c r="A4109" s="10">
        <v>7.1866666666666596E-7</v>
      </c>
      <c r="B4109">
        <v>0.68343774047558803</v>
      </c>
    </row>
    <row r="4110" spans="1:2" x14ac:dyDescent="0.25">
      <c r="A4110" s="10">
        <v>7.8866666666666603E-7</v>
      </c>
      <c r="B4110">
        <v>0.75081271088047796</v>
      </c>
    </row>
    <row r="4111" spans="1:2" x14ac:dyDescent="0.25">
      <c r="A4111" s="10">
        <v>8.5866666666666599E-7</v>
      </c>
      <c r="B4111">
        <v>0.81070157346260296</v>
      </c>
    </row>
    <row r="4112" spans="1:2" x14ac:dyDescent="0.25">
      <c r="A4112" s="10">
        <v>9.2866666666666596E-7</v>
      </c>
      <c r="B4112">
        <v>0.88181959777887498</v>
      </c>
    </row>
    <row r="4113" spans="1:2" x14ac:dyDescent="0.25">
      <c r="A4113" s="10">
        <v>9.9866666666666603E-7</v>
      </c>
      <c r="B4113">
        <v>0.94919456818376502</v>
      </c>
    </row>
    <row r="4114" spans="1:2" x14ac:dyDescent="0.25">
      <c r="A4114" s="10">
        <v>1.0686666666666601E-6</v>
      </c>
      <c r="B4114">
        <v>1.02031259250003</v>
      </c>
    </row>
    <row r="4115" spans="1:2" x14ac:dyDescent="0.25">
      <c r="A4115" s="10">
        <v>1.13866666666666E-6</v>
      </c>
      <c r="B4115">
        <v>1.0802014550821599</v>
      </c>
    </row>
    <row r="4116" spans="1:2" x14ac:dyDescent="0.25">
      <c r="A4116" s="10">
        <v>1.20866666666666E-6</v>
      </c>
      <c r="B4116">
        <v>1.14757642548705</v>
      </c>
    </row>
    <row r="4117" spans="1:2" x14ac:dyDescent="0.25">
      <c r="A4117" s="10">
        <v>1.27866666666666E-6</v>
      </c>
      <c r="B4117">
        <v>1.2224375037146999</v>
      </c>
    </row>
    <row r="4118" spans="1:2" x14ac:dyDescent="0.25">
      <c r="A4118" s="10">
        <v>1.3486666666666599E-6</v>
      </c>
      <c r="B4118">
        <v>1.2860694202082099</v>
      </c>
    </row>
    <row r="4119" spans="1:2" x14ac:dyDescent="0.25">
      <c r="A4119" s="10">
        <v>1.4186666666666601E-6</v>
      </c>
      <c r="B4119">
        <v>1.36841660625863</v>
      </c>
    </row>
    <row r="4120" spans="1:2" x14ac:dyDescent="0.25">
      <c r="A4120" s="10">
        <v>1.4886666666666601E-6</v>
      </c>
      <c r="B4120">
        <v>1.4357915766635201</v>
      </c>
    </row>
    <row r="4121" spans="1:2" x14ac:dyDescent="0.25">
      <c r="A4121" s="10">
        <v>1.55866666666666E-6</v>
      </c>
      <c r="B4121">
        <v>1.5143957088025599</v>
      </c>
    </row>
    <row r="4122" spans="1:2" x14ac:dyDescent="0.25">
      <c r="A4122" s="10">
        <v>1.62866666666666E-6</v>
      </c>
      <c r="B4122">
        <v>1.57428457138468</v>
      </c>
    </row>
    <row r="4123" spans="1:2" x14ac:dyDescent="0.25">
      <c r="A4123" s="10">
        <v>1.69866666666666E-6</v>
      </c>
      <c r="B4123">
        <v>1.6454025957009599</v>
      </c>
    </row>
    <row r="4124" spans="1:2" x14ac:dyDescent="0.25">
      <c r="A4124" s="10">
        <v>1.7686666666666599E-6</v>
      </c>
      <c r="B4124">
        <v>1.71277756610585</v>
      </c>
    </row>
    <row r="4125" spans="1:2" x14ac:dyDescent="0.25">
      <c r="A4125" s="10">
        <v>1.8386666666666601E-6</v>
      </c>
      <c r="B4125">
        <v>1.7764094825993499</v>
      </c>
    </row>
    <row r="4126" spans="1:2" x14ac:dyDescent="0.25">
      <c r="A4126" s="10">
        <v>1.9086666666666599E-6</v>
      </c>
      <c r="B4126">
        <v>1.8475275069156301</v>
      </c>
    </row>
    <row r="4127" spans="1:2" x14ac:dyDescent="0.25">
      <c r="A4127" s="10">
        <v>1.97866666666666E-6</v>
      </c>
      <c r="B4127">
        <v>1.9186455312319</v>
      </c>
    </row>
    <row r="4128" spans="1:2" x14ac:dyDescent="0.25">
      <c r="A4128" s="10">
        <v>2.0486666666666602E-6</v>
      </c>
      <c r="B4128">
        <v>1.98602050163679</v>
      </c>
    </row>
    <row r="4129" spans="1:2" x14ac:dyDescent="0.25">
      <c r="A4129" s="10">
        <v>2.11866666666666E-6</v>
      </c>
      <c r="B4129">
        <v>2.0571385259530599</v>
      </c>
    </row>
    <row r="4130" spans="1:2" x14ac:dyDescent="0.25">
      <c r="A4130" s="10">
        <v>2.1886666666666601E-6</v>
      </c>
      <c r="B4130">
        <v>2.1245134963579502</v>
      </c>
    </row>
    <row r="4131" spans="1:2" x14ac:dyDescent="0.25">
      <c r="A4131" s="10">
        <v>2.2586666666666599E-6</v>
      </c>
      <c r="B4131">
        <v>2.19188846676284</v>
      </c>
    </row>
    <row r="4132" spans="1:2" x14ac:dyDescent="0.25">
      <c r="A4132" s="10">
        <v>2.3286666666666601E-6</v>
      </c>
      <c r="B4132">
        <v>2.2592634371677298</v>
      </c>
    </row>
    <row r="4133" spans="1:2" x14ac:dyDescent="0.25">
      <c r="A4133" s="10">
        <v>2.3986666666666598E-6</v>
      </c>
      <c r="B4133">
        <v>2.3303814614839999</v>
      </c>
    </row>
    <row r="4134" spans="1:2" x14ac:dyDescent="0.25">
      <c r="A4134" s="10">
        <v>2.46866666666666E-6</v>
      </c>
      <c r="B4134">
        <v>2.3940133779775099</v>
      </c>
    </row>
    <row r="4135" spans="1:2" x14ac:dyDescent="0.25">
      <c r="A4135" s="10">
        <v>2.5386666666666602E-6</v>
      </c>
      <c r="B4135">
        <v>2.4688744562051701</v>
      </c>
    </row>
    <row r="4136" spans="1:2" x14ac:dyDescent="0.25">
      <c r="A4136" s="10">
        <v>2.6086666666666599E-6</v>
      </c>
      <c r="B4136">
        <v>2.5325063726986698</v>
      </c>
    </row>
    <row r="4137" spans="1:2" x14ac:dyDescent="0.25">
      <c r="A4137" s="10">
        <v>2.6786666666666601E-6</v>
      </c>
      <c r="B4137">
        <v>2.6111105048377099</v>
      </c>
    </row>
    <row r="4138" spans="1:2" x14ac:dyDescent="0.25">
      <c r="A4138" s="10">
        <v>2.7486666666666599E-6</v>
      </c>
      <c r="B4138">
        <v>2.68971463697675</v>
      </c>
    </row>
    <row r="4139" spans="1:2" x14ac:dyDescent="0.25">
      <c r="A4139" s="10">
        <v>2.81866666666666E-6</v>
      </c>
      <c r="B4139">
        <v>2.7570896073816402</v>
      </c>
    </row>
    <row r="4140" spans="1:2" x14ac:dyDescent="0.25">
      <c r="A4140" s="10">
        <v>2.8886666666666598E-6</v>
      </c>
      <c r="B4140">
        <v>2.8282076316979099</v>
      </c>
    </row>
    <row r="4141" spans="1:2" x14ac:dyDescent="0.25">
      <c r="A4141" s="10">
        <v>2.95866666666666E-6</v>
      </c>
      <c r="B4141">
        <v>2.9030687099255701</v>
      </c>
    </row>
    <row r="4142" spans="1:2" x14ac:dyDescent="0.25">
      <c r="A4142" s="10">
        <v>3.0286666666666601E-6</v>
      </c>
      <c r="B4142">
        <v>2.9704436803304599</v>
      </c>
    </row>
    <row r="4143" spans="1:2" x14ac:dyDescent="0.25">
      <c r="A4143" s="10">
        <v>3.0986666666666599E-6</v>
      </c>
      <c r="B4143">
        <v>3.0378186507353502</v>
      </c>
    </row>
    <row r="4144" spans="1:2" x14ac:dyDescent="0.25">
      <c r="A4144" s="10">
        <v>3.1686666666666601E-6</v>
      </c>
      <c r="B4144">
        <v>3.11642278287438</v>
      </c>
    </row>
    <row r="4145" spans="1:2" x14ac:dyDescent="0.25">
      <c r="A4145" s="10">
        <v>3.2386666666666598E-6</v>
      </c>
      <c r="B4145">
        <v>3.1837977532792698</v>
      </c>
    </row>
    <row r="4146" spans="1:2" x14ac:dyDescent="0.25">
      <c r="A4146" s="10">
        <v>3.30866666666666E-6</v>
      </c>
      <c r="B4146">
        <v>3.25865883150693</v>
      </c>
    </row>
    <row r="4147" spans="1:2" x14ac:dyDescent="0.25">
      <c r="A4147" s="10">
        <v>3.3786666666666602E-6</v>
      </c>
      <c r="B4147">
        <v>3.3335199097345898</v>
      </c>
    </row>
    <row r="4148" spans="1:2" x14ac:dyDescent="0.25">
      <c r="A4148" s="10">
        <v>3.4486666666666599E-6</v>
      </c>
      <c r="B4148">
        <v>3.4008948801394698</v>
      </c>
    </row>
    <row r="4149" spans="1:2" x14ac:dyDescent="0.25">
      <c r="A4149" s="10">
        <v>3.5186666666666601E-6</v>
      </c>
      <c r="B4149">
        <v>3.4645267966329798</v>
      </c>
    </row>
    <row r="4150" spans="1:2" x14ac:dyDescent="0.25">
      <c r="A4150" s="10">
        <v>3.5886666666666599E-6</v>
      </c>
      <c r="B4150">
        <v>3.5431309287720198</v>
      </c>
    </row>
    <row r="4151" spans="1:2" x14ac:dyDescent="0.25">
      <c r="A4151" s="10">
        <v>3.65866666666666E-6</v>
      </c>
      <c r="B4151">
        <v>3.6105058991769101</v>
      </c>
    </row>
    <row r="4152" spans="1:2" x14ac:dyDescent="0.25">
      <c r="A4152" s="10">
        <v>3.7286666666666598E-6</v>
      </c>
      <c r="B4152">
        <v>3.6741378156704201</v>
      </c>
    </row>
    <row r="4153" spans="1:2" x14ac:dyDescent="0.25">
      <c r="A4153" s="10">
        <v>3.79866666666666E-6</v>
      </c>
      <c r="B4153">
        <v>3.7527419478094499</v>
      </c>
    </row>
    <row r="4154" spans="1:2" x14ac:dyDescent="0.25">
      <c r="A4154" s="10">
        <v>3.8686666666666597E-6</v>
      </c>
      <c r="B4154">
        <v>3.8276030260371101</v>
      </c>
    </row>
    <row r="4155" spans="1:2" x14ac:dyDescent="0.25">
      <c r="A4155" s="10">
        <v>3.9386666666666599E-6</v>
      </c>
      <c r="B4155">
        <v>3.9024641042647699</v>
      </c>
    </row>
    <row r="4156" spans="1:2" x14ac:dyDescent="0.25">
      <c r="A4156" s="10">
        <v>4.0086666666666601E-6</v>
      </c>
      <c r="B4156">
        <v>3.9810682364038001</v>
      </c>
    </row>
    <row r="4157" spans="1:2" x14ac:dyDescent="0.25">
      <c r="A4157" s="10">
        <v>4.0786666666666603E-6</v>
      </c>
      <c r="B4157">
        <v>4.05218626072008</v>
      </c>
    </row>
    <row r="4158" spans="1:2" x14ac:dyDescent="0.25">
      <c r="A4158" s="10">
        <v>4.1486666666666596E-6</v>
      </c>
      <c r="B4158">
        <v>4.1195612311249699</v>
      </c>
    </row>
    <row r="4159" spans="1:2" x14ac:dyDescent="0.25">
      <c r="A4159" s="10">
        <v>4.2186666666666598E-6</v>
      </c>
      <c r="B4159">
        <v>4.1831931476184696</v>
      </c>
    </row>
    <row r="4160" spans="1:2" x14ac:dyDescent="0.25">
      <c r="A4160" s="10">
        <v>4.2886666666666599E-6</v>
      </c>
      <c r="B4160">
        <v>4.2505681180233603</v>
      </c>
    </row>
    <row r="4161" spans="1:2" x14ac:dyDescent="0.25">
      <c r="A4161" s="10">
        <v>4.3586666666666601E-6</v>
      </c>
      <c r="B4161">
        <v>4.3179430884282501</v>
      </c>
    </row>
    <row r="4162" spans="1:2" x14ac:dyDescent="0.25">
      <c r="A4162" s="10">
        <v>4.4286666666666603E-6</v>
      </c>
      <c r="B4162">
        <v>4.38531805883314</v>
      </c>
    </row>
    <row r="4163" spans="1:2" x14ac:dyDescent="0.25">
      <c r="A4163" s="10">
        <v>4.4986666666666596E-6</v>
      </c>
      <c r="B4163">
        <v>4.4601791370608002</v>
      </c>
    </row>
    <row r="4164" spans="1:2" x14ac:dyDescent="0.25">
      <c r="A4164" s="10">
        <v>4.5686666666666598E-6</v>
      </c>
      <c r="B4164">
        <v>4.52755410746569</v>
      </c>
    </row>
    <row r="4165" spans="1:2" x14ac:dyDescent="0.25">
      <c r="A4165" s="10">
        <v>4.63866666666666E-6</v>
      </c>
      <c r="B4165">
        <v>4.5986721317819601</v>
      </c>
    </row>
    <row r="4166" spans="1:2" x14ac:dyDescent="0.25">
      <c r="A4166" s="10">
        <v>4.7086666666666602E-6</v>
      </c>
      <c r="B4166">
        <v>4.6585609943640804</v>
      </c>
    </row>
    <row r="4167" spans="1:2" x14ac:dyDescent="0.25">
      <c r="A4167" s="10">
        <v>4.7786666666666603E-6</v>
      </c>
      <c r="B4167">
        <v>4.7296790186803603</v>
      </c>
    </row>
    <row r="4168" spans="1:2" x14ac:dyDescent="0.25">
      <c r="A4168" s="10">
        <v>4.8486666666666597E-6</v>
      </c>
      <c r="B4168">
        <v>4.7858248273511004</v>
      </c>
    </row>
    <row r="4169" spans="1:2" x14ac:dyDescent="0.25">
      <c r="A4169" s="10">
        <v>4.9186666666666598E-6</v>
      </c>
      <c r="B4169">
        <v>4.8344845281990798</v>
      </c>
    </row>
    <row r="4170" spans="1:2" x14ac:dyDescent="0.25">
      <c r="A4170" s="10">
        <v>4.98866666666666E-6</v>
      </c>
      <c r="B4170">
        <v>4.8794011751356701</v>
      </c>
    </row>
    <row r="4171" spans="1:2" x14ac:dyDescent="0.25">
      <c r="A4171" s="10">
        <v>5.0586666666666602E-6</v>
      </c>
      <c r="B4171">
        <v>4.9056025525153499</v>
      </c>
    </row>
    <row r="4172" spans="1:2" x14ac:dyDescent="0.25">
      <c r="A4172" s="10">
        <v>5.1286666666666604E-6</v>
      </c>
      <c r="B4172">
        <v>4.9280608759836397</v>
      </c>
    </row>
    <row r="4173" spans="1:2" x14ac:dyDescent="0.25">
      <c r="A4173" s="10">
        <v>5.1986666666666597E-6</v>
      </c>
      <c r="B4173">
        <v>4.9505191994519402</v>
      </c>
    </row>
    <row r="4174" spans="1:2" x14ac:dyDescent="0.25">
      <c r="A4174" s="10">
        <v>5.2686666666666599E-6</v>
      </c>
      <c r="B4174">
        <v>4.9804636307430004</v>
      </c>
    </row>
    <row r="4175" spans="1:2" x14ac:dyDescent="0.25">
      <c r="A4175" s="10">
        <v>5.33866666666666E-6</v>
      </c>
      <c r="B4175">
        <v>4.9842066846543904</v>
      </c>
    </row>
    <row r="4176" spans="1:2" x14ac:dyDescent="0.25">
      <c r="A4176" s="10">
        <v>5.4086666666666602E-6</v>
      </c>
      <c r="B4176">
        <v>5.0104080620340596</v>
      </c>
    </row>
    <row r="4177" spans="1:2" x14ac:dyDescent="0.25">
      <c r="A4177" s="10">
        <v>5.4786666666666604E-6</v>
      </c>
      <c r="B4177">
        <v>5.0104080620340596</v>
      </c>
    </row>
    <row r="4178" spans="1:2" x14ac:dyDescent="0.25">
      <c r="A4178" s="10">
        <v>5.5486666666666597E-6</v>
      </c>
      <c r="B4178">
        <v>5.0253802776796004</v>
      </c>
    </row>
    <row r="4179" spans="1:2" x14ac:dyDescent="0.25">
      <c r="A4179" s="10">
        <v>5.6186666666666599E-6</v>
      </c>
      <c r="B4179">
        <v>5.0366094394137404</v>
      </c>
    </row>
    <row r="4180" spans="1:2" x14ac:dyDescent="0.25">
      <c r="A4180" s="10">
        <v>5.6886666666666601E-6</v>
      </c>
      <c r="B4180">
        <v>5.0403524933251296</v>
      </c>
    </row>
    <row r="4181" spans="1:2" x14ac:dyDescent="0.25">
      <c r="A4181" s="10">
        <v>5.7586666666666603E-6</v>
      </c>
      <c r="B4181">
        <v>5.0515816550592803</v>
      </c>
    </row>
    <row r="4182" spans="1:2" x14ac:dyDescent="0.25">
      <c r="A4182" s="10">
        <v>5.8286666666666596E-6</v>
      </c>
      <c r="B4182">
        <v>5.0515816550592803</v>
      </c>
    </row>
    <row r="4183" spans="1:2" x14ac:dyDescent="0.25">
      <c r="A4183" s="10">
        <v>5.8986666666666598E-6</v>
      </c>
      <c r="B4183">
        <v>5.0665538707048103</v>
      </c>
    </row>
    <row r="4184" spans="1:2" x14ac:dyDescent="0.25">
      <c r="A4184" s="10">
        <v>5.9686666666666599E-6</v>
      </c>
      <c r="B4184">
        <v>5.0628108167934203</v>
      </c>
    </row>
    <row r="4185" spans="1:2" x14ac:dyDescent="0.25">
      <c r="A4185" s="10">
        <v>6.0386666666666601E-6</v>
      </c>
      <c r="B4185">
        <v>5.0665538707048103</v>
      </c>
    </row>
    <row r="4186" spans="1:2" x14ac:dyDescent="0.25">
      <c r="A4186" s="10">
        <v>6.1086666666666603E-6</v>
      </c>
      <c r="B4186">
        <v>5.0702969246161897</v>
      </c>
    </row>
    <row r="4187" spans="1:2" x14ac:dyDescent="0.25">
      <c r="A4187" s="10">
        <v>6.1786666666666596E-6</v>
      </c>
      <c r="B4187">
        <v>5.0777830324389601</v>
      </c>
    </row>
    <row r="4188" spans="1:2" x14ac:dyDescent="0.25">
      <c r="A4188" s="10">
        <v>6.2486666666666598E-6</v>
      </c>
      <c r="B4188">
        <v>5.07403997852757</v>
      </c>
    </row>
    <row r="4189" spans="1:2" x14ac:dyDescent="0.25">
      <c r="A4189" s="10">
        <v>6.31866666666666E-6</v>
      </c>
      <c r="B4189">
        <v>5.0815260863503404</v>
      </c>
    </row>
    <row r="4190" spans="1:2" x14ac:dyDescent="0.25">
      <c r="A4190" s="10">
        <v>6.3886666666666602E-6</v>
      </c>
      <c r="B4190">
        <v>5.0852691402617198</v>
      </c>
    </row>
    <row r="4191" spans="1:2" x14ac:dyDescent="0.25">
      <c r="A4191" s="10">
        <v>6.4586666666666603E-6</v>
      </c>
      <c r="B4191">
        <v>5.0852691402617198</v>
      </c>
    </row>
    <row r="4192" spans="1:2" x14ac:dyDescent="0.25">
      <c r="A4192" s="10">
        <v>6.5286666666666597E-6</v>
      </c>
      <c r="B4192">
        <v>5.0815260863503404</v>
      </c>
    </row>
    <row r="4193" spans="1:2" x14ac:dyDescent="0.25">
      <c r="A4193" s="10">
        <v>6.5986666666666598E-6</v>
      </c>
      <c r="B4193">
        <v>5.0777830324389601</v>
      </c>
    </row>
    <row r="4194" spans="1:2" x14ac:dyDescent="0.25">
      <c r="A4194" s="10">
        <v>6.66866666666666E-6</v>
      </c>
      <c r="B4194">
        <v>5.0852691402617198</v>
      </c>
    </row>
    <row r="4195" spans="1:2" x14ac:dyDescent="0.25">
      <c r="A4195" s="10">
        <v>6.7386666666666602E-6</v>
      </c>
      <c r="B4195">
        <v>5.0852691402617198</v>
      </c>
    </row>
    <row r="4196" spans="1:2" x14ac:dyDescent="0.25">
      <c r="A4196" s="10">
        <v>6.8086666666666604E-6</v>
      </c>
      <c r="B4196">
        <v>5.0852691402617198</v>
      </c>
    </row>
    <row r="4197" spans="1:2" x14ac:dyDescent="0.25">
      <c r="A4197" s="10">
        <v>6.8786666666666597E-6</v>
      </c>
      <c r="B4197">
        <v>5.0890121941731001</v>
      </c>
    </row>
    <row r="4198" spans="1:2" x14ac:dyDescent="0.25">
      <c r="A4198" s="10">
        <v>6.9486666666666599E-6</v>
      </c>
      <c r="B4198">
        <v>5.0927552480844902</v>
      </c>
    </row>
    <row r="4199" spans="1:2" x14ac:dyDescent="0.25">
      <c r="A4199" s="10">
        <v>7.0186666666666601E-6</v>
      </c>
      <c r="B4199">
        <v>5.0890121941731001</v>
      </c>
    </row>
    <row r="4200" spans="1:2" x14ac:dyDescent="0.25">
      <c r="A4200" s="10">
        <v>7.0886666666666602E-6</v>
      </c>
      <c r="B4200">
        <v>5.0852691402617198</v>
      </c>
    </row>
    <row r="4201" spans="1:2" x14ac:dyDescent="0.25">
      <c r="A4201" s="10">
        <v>7.1586666666666604E-6</v>
      </c>
      <c r="B4201">
        <v>5.0777830324389601</v>
      </c>
    </row>
    <row r="4202" spans="1:2" x14ac:dyDescent="0.25">
      <c r="A4202" s="10">
        <v>7.2286666666666597E-6</v>
      </c>
      <c r="B4202">
        <v>5.0852691402617198</v>
      </c>
    </row>
    <row r="4203" spans="1:2" x14ac:dyDescent="0.25">
      <c r="A4203" s="10">
        <v>7.2986666666666599E-6</v>
      </c>
      <c r="B4203">
        <v>5.0815260863503404</v>
      </c>
    </row>
    <row r="4204" spans="1:2" x14ac:dyDescent="0.25">
      <c r="A4204" s="10">
        <v>7.3686666666666601E-6</v>
      </c>
      <c r="B4204">
        <v>5.0852691402617198</v>
      </c>
    </row>
    <row r="4205" spans="1:2" x14ac:dyDescent="0.25">
      <c r="A4205" s="10">
        <v>7.4386666666666603E-6</v>
      </c>
      <c r="B4205">
        <v>5.0852691402617198</v>
      </c>
    </row>
    <row r="4206" spans="1:2" x14ac:dyDescent="0.25">
      <c r="A4206" s="10">
        <v>7.5086666666666596E-6</v>
      </c>
      <c r="B4206">
        <v>5.0852691402617198</v>
      </c>
    </row>
    <row r="4207" spans="1:2" x14ac:dyDescent="0.25">
      <c r="A4207" s="10">
        <v>7.5786666666666598E-6</v>
      </c>
      <c r="B4207">
        <v>5.0815260863503404</v>
      </c>
    </row>
    <row r="4208" spans="1:2" x14ac:dyDescent="0.25">
      <c r="A4208" s="10">
        <v>7.64866666666666E-6</v>
      </c>
      <c r="B4208">
        <v>5.0777830324389601</v>
      </c>
    </row>
    <row r="4209" spans="1:2" x14ac:dyDescent="0.25">
      <c r="A4209" s="10">
        <v>7.7186666666666593E-6</v>
      </c>
      <c r="B4209">
        <v>5.0852691402617198</v>
      </c>
    </row>
    <row r="4210" spans="1:2" x14ac:dyDescent="0.25">
      <c r="A4210" s="10">
        <v>7.7886666666666603E-6</v>
      </c>
      <c r="B4210">
        <v>5.0890121941731001</v>
      </c>
    </row>
    <row r="4211" spans="1:2" x14ac:dyDescent="0.25">
      <c r="A4211" s="10">
        <v>7.8586666666666596E-6</v>
      </c>
      <c r="B4211">
        <v>5.0927552480844902</v>
      </c>
    </row>
    <row r="4212" spans="1:2" x14ac:dyDescent="0.25">
      <c r="A4212" s="10">
        <v>7.9286666666666607E-6</v>
      </c>
      <c r="B4212">
        <v>5.1039844098186302</v>
      </c>
    </row>
    <row r="4213" spans="1:2" x14ac:dyDescent="0.25">
      <c r="A4213" s="10">
        <v>7.99866666666666E-6</v>
      </c>
      <c r="B4213">
        <v>5.1039844098186302</v>
      </c>
    </row>
    <row r="4214" spans="1:2" x14ac:dyDescent="0.25">
      <c r="A4214" s="10">
        <v>8.0686666666666593E-6</v>
      </c>
      <c r="B4214">
        <v>5.1077274637300203</v>
      </c>
    </row>
    <row r="4215" spans="1:2" x14ac:dyDescent="0.25">
      <c r="A4215" s="10">
        <v>8.1386666666666603E-6</v>
      </c>
      <c r="B4215">
        <v>5.0964983019958696</v>
      </c>
    </row>
    <row r="4216" spans="1:2" x14ac:dyDescent="0.25">
      <c r="A4216" s="10">
        <v>8.2086666666666597E-6</v>
      </c>
      <c r="B4216">
        <v>5.1002413559072499</v>
      </c>
    </row>
    <row r="4217" spans="1:2" x14ac:dyDescent="0.25">
      <c r="A4217" s="10">
        <v>8.2786666666666607E-6</v>
      </c>
      <c r="B4217">
        <v>5.1002413559072499</v>
      </c>
    </row>
    <row r="4218" spans="1:2" x14ac:dyDescent="0.25">
      <c r="A4218" s="10">
        <v>8.34866666666666E-6</v>
      </c>
      <c r="B4218">
        <v>5.0964983019958696</v>
      </c>
    </row>
    <row r="4219" spans="1:2" x14ac:dyDescent="0.25">
      <c r="A4219" s="10">
        <v>8.4186666666666594E-6</v>
      </c>
      <c r="B4219">
        <v>5.0927552480844902</v>
      </c>
    </row>
    <row r="4220" spans="1:2" x14ac:dyDescent="0.25">
      <c r="A4220" s="10">
        <v>8.4886666666666604E-6</v>
      </c>
      <c r="B4220">
        <v>5.0890121941731001</v>
      </c>
    </row>
    <row r="4221" spans="1:2" x14ac:dyDescent="0.25">
      <c r="A4221" s="10">
        <v>8.5586666666666597E-6</v>
      </c>
      <c r="B4221">
        <v>5.0890121941731001</v>
      </c>
    </row>
    <row r="4222" spans="1:2" x14ac:dyDescent="0.25">
      <c r="A4222" s="10">
        <v>8.6286666666666607E-6</v>
      </c>
      <c r="B4222">
        <v>5.0890121941731001</v>
      </c>
    </row>
    <row r="4223" spans="1:2" x14ac:dyDescent="0.25">
      <c r="A4223" s="10">
        <v>8.6986666666666601E-6</v>
      </c>
      <c r="B4223">
        <v>5.0964983019958696</v>
      </c>
    </row>
    <row r="4224" spans="1:2" x14ac:dyDescent="0.25">
      <c r="A4224" s="10">
        <v>8.7686666666666594E-6</v>
      </c>
      <c r="B4224">
        <v>5.0964983019958696</v>
      </c>
    </row>
    <row r="4225" spans="1:2" x14ac:dyDescent="0.25">
      <c r="A4225" s="10">
        <v>8.8386666666666604E-6</v>
      </c>
      <c r="B4225">
        <v>5.0964983019958696</v>
      </c>
    </row>
    <row r="4226" spans="1:2" x14ac:dyDescent="0.25">
      <c r="A4226" s="10">
        <v>8.9086666666666598E-6</v>
      </c>
      <c r="B4226">
        <v>5.0964983019958696</v>
      </c>
    </row>
    <row r="4227" spans="1:2" x14ac:dyDescent="0.25">
      <c r="A4227" s="10">
        <v>8.9786666666666608E-6</v>
      </c>
      <c r="B4227">
        <v>5.1002413559072499</v>
      </c>
    </row>
    <row r="4228" spans="1:2" x14ac:dyDescent="0.25">
      <c r="A4228" s="10">
        <v>9.0486666666666601E-6</v>
      </c>
      <c r="B4228">
        <v>5.1002413559072499</v>
      </c>
    </row>
    <row r="4229" spans="1:2" x14ac:dyDescent="0.25">
      <c r="A4229" s="10">
        <v>9.1186666666666594E-6</v>
      </c>
      <c r="B4229">
        <v>5.0927552480844902</v>
      </c>
    </row>
    <row r="4230" spans="1:2" x14ac:dyDescent="0.25">
      <c r="A4230" s="10">
        <v>9.1886666666666605E-6</v>
      </c>
      <c r="B4230">
        <v>5.0964983019958696</v>
      </c>
    </row>
    <row r="4231" spans="1:2" x14ac:dyDescent="0.25">
      <c r="A4231" s="10">
        <v>9.2586666666666598E-6</v>
      </c>
      <c r="B4231">
        <v>5.0890121941731001</v>
      </c>
    </row>
    <row r="4232" spans="1:2" x14ac:dyDescent="0.25">
      <c r="A4232" s="10">
        <v>9.3286666666666608E-6</v>
      </c>
      <c r="B4232">
        <v>5.0777830324389601</v>
      </c>
    </row>
    <row r="4233" spans="1:2" x14ac:dyDescent="0.25">
      <c r="A4233" s="10">
        <v>9.3986666666666601E-6</v>
      </c>
      <c r="B4233">
        <v>5.0927552480844902</v>
      </c>
    </row>
    <row r="4234" spans="1:2" x14ac:dyDescent="0.25">
      <c r="A4234" s="10">
        <v>9.4686666666666595E-6</v>
      </c>
      <c r="B4234">
        <v>5.0890121941731001</v>
      </c>
    </row>
    <row r="4235" spans="1:2" x14ac:dyDescent="0.25">
      <c r="A4235" s="10">
        <v>9.5386666666666605E-6</v>
      </c>
      <c r="B4235">
        <v>5.0890121941731001</v>
      </c>
    </row>
    <row r="4236" spans="1:2" x14ac:dyDescent="0.25">
      <c r="A4236" s="10">
        <v>9.6086666666666598E-6</v>
      </c>
      <c r="B4236">
        <v>5.0890121941731001</v>
      </c>
    </row>
    <row r="4237" spans="1:2" x14ac:dyDescent="0.25">
      <c r="A4237" s="10">
        <v>9.6786666666666592E-6</v>
      </c>
      <c r="B4237">
        <v>5.0890121941731001</v>
      </c>
    </row>
    <row r="4238" spans="1:2" x14ac:dyDescent="0.25">
      <c r="A4238" s="10">
        <v>9.7486666666666602E-6</v>
      </c>
      <c r="B4238">
        <v>5.1002413559072499</v>
      </c>
    </row>
    <row r="4239" spans="1:2" x14ac:dyDescent="0.25">
      <c r="A4239" s="10">
        <v>9.8186666666666595E-6</v>
      </c>
      <c r="B4239">
        <v>5.0964983019958696</v>
      </c>
    </row>
    <row r="4240" spans="1:2" x14ac:dyDescent="0.25">
      <c r="A4240" s="10">
        <v>9.8886666666666605E-6</v>
      </c>
      <c r="B4240">
        <v>5.0964983019958696</v>
      </c>
    </row>
    <row r="4241" spans="1:2" x14ac:dyDescent="0.25">
      <c r="A4241" s="10">
        <v>9.9586666666666599E-6</v>
      </c>
      <c r="B4241">
        <v>5.0890121941731001</v>
      </c>
    </row>
    <row r="4242" spans="1:2" x14ac:dyDescent="0.25">
      <c r="A4242" s="10">
        <v>1.00286666666666E-5</v>
      </c>
      <c r="B4242">
        <v>5.0964983019958696</v>
      </c>
    </row>
    <row r="4243" spans="1:2" x14ac:dyDescent="0.25">
      <c r="A4243" s="10">
        <v>1.0098666666666599E-5</v>
      </c>
      <c r="B4243">
        <v>5.0890121941731001</v>
      </c>
    </row>
    <row r="4244" spans="1:2" x14ac:dyDescent="0.25">
      <c r="A4244" s="10">
        <v>1.01686666666666E-5</v>
      </c>
      <c r="B4244">
        <v>5.0852691402617198</v>
      </c>
    </row>
    <row r="4245" spans="1:2" x14ac:dyDescent="0.25">
      <c r="A4245" s="10">
        <v>1.02386666666666E-5</v>
      </c>
      <c r="B4245">
        <v>5.0777830324389601</v>
      </c>
    </row>
    <row r="4246" spans="1:2" x14ac:dyDescent="0.25">
      <c r="A4246" s="10">
        <v>1.0308666666666601E-5</v>
      </c>
      <c r="B4246">
        <v>5.0777830324389601</v>
      </c>
    </row>
    <row r="4247" spans="1:2" x14ac:dyDescent="0.25">
      <c r="A4247" s="10">
        <v>1.03786666666666E-5</v>
      </c>
      <c r="B4247">
        <v>5.0777830324389601</v>
      </c>
    </row>
    <row r="4248" spans="1:2" x14ac:dyDescent="0.25">
      <c r="A4248" s="10">
        <v>1.0448666666666599E-5</v>
      </c>
      <c r="B4248">
        <v>5.0852691402617198</v>
      </c>
    </row>
    <row r="4249" spans="1:2" x14ac:dyDescent="0.25">
      <c r="A4249" s="10">
        <v>1.05186666666666E-5</v>
      </c>
      <c r="B4249">
        <v>5.0815260863503404</v>
      </c>
    </row>
    <row r="4250" spans="1:2" x14ac:dyDescent="0.25">
      <c r="A4250" s="10">
        <v>1.05886666666666E-5</v>
      </c>
      <c r="B4250">
        <v>5.0852691402617198</v>
      </c>
    </row>
    <row r="4251" spans="1:2" x14ac:dyDescent="0.25">
      <c r="A4251" s="10">
        <v>1.0658666666666601E-5</v>
      </c>
      <c r="B4251">
        <v>5.0815260863503404</v>
      </c>
    </row>
    <row r="4252" spans="1:2" x14ac:dyDescent="0.25">
      <c r="A4252" s="10">
        <v>1.07286666666666E-5</v>
      </c>
      <c r="B4252">
        <v>5.0890121941731001</v>
      </c>
    </row>
    <row r="4253" spans="1:2" x14ac:dyDescent="0.25">
      <c r="A4253" s="10">
        <v>1.0798666666666599E-5</v>
      </c>
      <c r="B4253">
        <v>5.0852691402617198</v>
      </c>
    </row>
    <row r="4254" spans="1:2" x14ac:dyDescent="0.25">
      <c r="A4254" s="10">
        <v>1.08686666666666E-5</v>
      </c>
      <c r="B4254">
        <v>5.0927552480844902</v>
      </c>
    </row>
    <row r="4255" spans="1:2" x14ac:dyDescent="0.25">
      <c r="A4255" s="10">
        <v>1.09386666666666E-5</v>
      </c>
      <c r="B4255">
        <v>5.0964983019958696</v>
      </c>
    </row>
    <row r="4256" spans="1:2" x14ac:dyDescent="0.25">
      <c r="A4256" s="10">
        <v>1.1008666666666601E-5</v>
      </c>
      <c r="B4256">
        <v>5.0927552480844902</v>
      </c>
    </row>
    <row r="4257" spans="1:2" x14ac:dyDescent="0.25">
      <c r="A4257" s="10">
        <v>1.10786666666666E-5</v>
      </c>
      <c r="B4257">
        <v>5.1002413559072499</v>
      </c>
    </row>
    <row r="4258" spans="1:2" x14ac:dyDescent="0.25">
      <c r="A4258" s="10">
        <v>1.1148666666666599E-5</v>
      </c>
      <c r="B4258">
        <v>5.0964983019958696</v>
      </c>
    </row>
    <row r="4259" spans="1:2" x14ac:dyDescent="0.25">
      <c r="A4259" s="10">
        <v>1.12186666666666E-5</v>
      </c>
      <c r="B4259">
        <v>5.1002413559072499</v>
      </c>
    </row>
    <row r="4260" spans="1:2" x14ac:dyDescent="0.25">
      <c r="A4260" s="10">
        <v>1.12886666666666E-5</v>
      </c>
      <c r="B4260">
        <v>5.1039844098186302</v>
      </c>
    </row>
    <row r="4261" spans="1:2" x14ac:dyDescent="0.25">
      <c r="A4261" s="10">
        <v>1.1358666666666601E-5</v>
      </c>
      <c r="B4261">
        <v>5.1077274637300203</v>
      </c>
    </row>
    <row r="4262" spans="1:2" x14ac:dyDescent="0.25">
      <c r="A4262" s="10">
        <v>1.14286666666666E-5</v>
      </c>
      <c r="B4262">
        <v>5.1077274637300203</v>
      </c>
    </row>
    <row r="4263" spans="1:2" x14ac:dyDescent="0.25">
      <c r="A4263" s="10">
        <v>1.1498666666666599E-5</v>
      </c>
      <c r="B4263">
        <v>5.1114705176413997</v>
      </c>
    </row>
    <row r="4264" spans="1:2" x14ac:dyDescent="0.25">
      <c r="A4264" s="10">
        <v>1.15686666666666E-5</v>
      </c>
      <c r="B4264">
        <v>5.1002413559072499</v>
      </c>
    </row>
    <row r="4265" spans="1:2" x14ac:dyDescent="0.25">
      <c r="A4265" s="10">
        <v>1.16386666666666E-5</v>
      </c>
      <c r="B4265">
        <v>5.1002413559072499</v>
      </c>
    </row>
    <row r="4266" spans="1:2" x14ac:dyDescent="0.25">
      <c r="A4266" s="10">
        <v>1.1708666666666601E-5</v>
      </c>
      <c r="B4266">
        <v>5.0927552480844902</v>
      </c>
    </row>
    <row r="4267" spans="1:2" x14ac:dyDescent="0.25">
      <c r="A4267" s="10">
        <v>1.17786666666666E-5</v>
      </c>
      <c r="B4267">
        <v>5.0927552480844902</v>
      </c>
    </row>
    <row r="4268" spans="1:2" x14ac:dyDescent="0.25">
      <c r="A4268" s="10">
        <v>1.1848666666666599E-5</v>
      </c>
      <c r="B4268">
        <v>5.0890121941731001</v>
      </c>
    </row>
    <row r="4269" spans="1:2" x14ac:dyDescent="0.25">
      <c r="A4269" s="10">
        <v>1.19186666666666E-5</v>
      </c>
      <c r="B4269">
        <v>5.0964983019958696</v>
      </c>
    </row>
    <row r="4270" spans="1:2" x14ac:dyDescent="0.25">
      <c r="A4270" s="10">
        <v>1.19886666666666E-5</v>
      </c>
      <c r="B4270">
        <v>5.0964983019958696</v>
      </c>
    </row>
    <row r="4271" spans="1:2" x14ac:dyDescent="0.25">
      <c r="A4271" s="10">
        <v>1.2058666666666601E-5</v>
      </c>
      <c r="B4271">
        <v>5.0852691402617198</v>
      </c>
    </row>
    <row r="4272" spans="1:2" x14ac:dyDescent="0.25">
      <c r="A4272" s="10">
        <v>1.21286666666666E-5</v>
      </c>
      <c r="B4272">
        <v>5.0852691402617198</v>
      </c>
    </row>
    <row r="4273" spans="1:2" x14ac:dyDescent="0.25">
      <c r="A4273" s="10">
        <v>1.2198666666666599E-5</v>
      </c>
      <c r="B4273">
        <v>5.0777830324389601</v>
      </c>
    </row>
    <row r="4274" spans="1:2" x14ac:dyDescent="0.25">
      <c r="A4274" s="10">
        <v>1.22686666666666E-5</v>
      </c>
      <c r="B4274">
        <v>5.0777830324389601</v>
      </c>
    </row>
    <row r="4275" spans="1:2" x14ac:dyDescent="0.25">
      <c r="A4275" s="10">
        <v>1.23386666666666E-5</v>
      </c>
      <c r="B4275">
        <v>5.0815260863503404</v>
      </c>
    </row>
    <row r="4276" spans="1:2" x14ac:dyDescent="0.25">
      <c r="A4276" s="10">
        <v>1.2408666666666601E-5</v>
      </c>
      <c r="B4276">
        <v>5.0890121941731001</v>
      </c>
    </row>
    <row r="4277" spans="1:2" x14ac:dyDescent="0.25">
      <c r="A4277" s="10">
        <v>1.24786666666666E-5</v>
      </c>
      <c r="B4277">
        <v>5.0852691402617198</v>
      </c>
    </row>
    <row r="4278" spans="1:2" x14ac:dyDescent="0.25">
      <c r="A4278" s="10">
        <v>1.2548666666666599E-5</v>
      </c>
      <c r="B4278">
        <v>5.0852691402617198</v>
      </c>
    </row>
    <row r="4279" spans="1:2" x14ac:dyDescent="0.25">
      <c r="A4279" s="10">
        <v>1.2618666666666601E-5</v>
      </c>
      <c r="B4279">
        <v>5.0852691402617198</v>
      </c>
    </row>
    <row r="4280" spans="1:2" x14ac:dyDescent="0.25">
      <c r="A4280" s="10">
        <v>1.26886666666666E-5</v>
      </c>
      <c r="B4280">
        <v>5.0890121941731001</v>
      </c>
    </row>
    <row r="4281" spans="1:2" x14ac:dyDescent="0.25">
      <c r="A4281" s="10">
        <v>1.2758666666666599E-5</v>
      </c>
      <c r="B4281">
        <v>5.0890121941731001</v>
      </c>
    </row>
    <row r="4282" spans="1:2" x14ac:dyDescent="0.25">
      <c r="A4282" s="10">
        <v>1.28286666666666E-5</v>
      </c>
      <c r="B4282">
        <v>5.0890121941731001</v>
      </c>
    </row>
    <row r="4283" spans="1:2" x14ac:dyDescent="0.25">
      <c r="A4283" s="10">
        <v>1.28986666666666E-5</v>
      </c>
      <c r="B4283">
        <v>5.0890121941731001</v>
      </c>
    </row>
    <row r="4284" spans="1:2" x14ac:dyDescent="0.25">
      <c r="A4284" s="10">
        <v>1.2968666666666601E-5</v>
      </c>
      <c r="B4284">
        <v>5.0890121941731001</v>
      </c>
    </row>
    <row r="4285" spans="1:2" x14ac:dyDescent="0.25">
      <c r="A4285" s="10">
        <v>1.30386666666666E-5</v>
      </c>
      <c r="B4285">
        <v>5.0964983019958696</v>
      </c>
    </row>
    <row r="4286" spans="1:2" x14ac:dyDescent="0.25">
      <c r="A4286" s="10">
        <v>1.3108666666666599E-5</v>
      </c>
      <c r="B4286">
        <v>5.1002413559072499</v>
      </c>
    </row>
    <row r="4287" spans="1:2" x14ac:dyDescent="0.25">
      <c r="A4287" s="10">
        <v>1.31786666666666E-5</v>
      </c>
      <c r="B4287">
        <v>5.0927552480844902</v>
      </c>
    </row>
    <row r="4288" spans="1:2" x14ac:dyDescent="0.25">
      <c r="A4288" s="10">
        <v>1.32486666666666E-5</v>
      </c>
      <c r="B4288">
        <v>5.0927552480844902</v>
      </c>
    </row>
    <row r="4289" spans="1:2" x14ac:dyDescent="0.25">
      <c r="A4289" s="10">
        <v>1.3318666666666601E-5</v>
      </c>
      <c r="B4289">
        <v>5.0964983019958696</v>
      </c>
    </row>
    <row r="4290" spans="1:2" x14ac:dyDescent="0.25">
      <c r="A4290" s="10">
        <v>1.33886666666666E-5</v>
      </c>
      <c r="B4290">
        <v>5.1002413559072499</v>
      </c>
    </row>
    <row r="4291" spans="1:2" x14ac:dyDescent="0.25">
      <c r="A4291" s="10">
        <v>1.3458666666666599E-5</v>
      </c>
      <c r="B4291">
        <v>5.1039844098186302</v>
      </c>
    </row>
    <row r="4292" spans="1:2" x14ac:dyDescent="0.25">
      <c r="A4292" s="10">
        <v>1.35286666666666E-5</v>
      </c>
      <c r="B4292">
        <v>5.1114705176413997</v>
      </c>
    </row>
    <row r="4293" spans="1:2" x14ac:dyDescent="0.25">
      <c r="A4293" s="10">
        <v>1.35986666666666E-5</v>
      </c>
      <c r="B4293">
        <v>5.1039844098186302</v>
      </c>
    </row>
    <row r="4294" spans="1:2" x14ac:dyDescent="0.25">
      <c r="A4294" s="10">
        <v>1.3668666666666601E-5</v>
      </c>
      <c r="B4294">
        <v>5.1002413559072499</v>
      </c>
    </row>
    <row r="4295" spans="1:2" x14ac:dyDescent="0.25">
      <c r="A4295" s="10">
        <v>1.37386666666666E-5</v>
      </c>
      <c r="B4295">
        <v>5.1002413559072499</v>
      </c>
    </row>
    <row r="4296" spans="1:2" x14ac:dyDescent="0.25">
      <c r="A4296" s="10">
        <v>1.3808666666666599E-5</v>
      </c>
      <c r="B4296">
        <v>5.0964983019958696</v>
      </c>
    </row>
    <row r="4297" spans="1:2" x14ac:dyDescent="0.25">
      <c r="A4297" s="10">
        <v>1.38786666666666E-5</v>
      </c>
      <c r="B4297">
        <v>5.0964983019958696</v>
      </c>
    </row>
    <row r="4298" spans="1:2" x14ac:dyDescent="0.25">
      <c r="A4298" s="10">
        <v>1.39486666666666E-5</v>
      </c>
      <c r="B4298">
        <v>5.1002413559072499</v>
      </c>
    </row>
    <row r="4299" spans="1:2" x14ac:dyDescent="0.25">
      <c r="A4299" s="10">
        <v>1.4018666666666601E-5</v>
      </c>
      <c r="B4299">
        <v>5.0964983019958696</v>
      </c>
    </row>
    <row r="4300" spans="1:2" x14ac:dyDescent="0.25">
      <c r="A4300" s="10">
        <v>1.40886666666666E-5</v>
      </c>
      <c r="B4300">
        <v>5.0927552480844902</v>
      </c>
    </row>
    <row r="4301" spans="1:2" x14ac:dyDescent="0.25">
      <c r="A4301" s="10">
        <v>1.4158666666666599E-5</v>
      </c>
      <c r="B4301">
        <v>5.0964983019958696</v>
      </c>
    </row>
    <row r="4302" spans="1:2" x14ac:dyDescent="0.25">
      <c r="A4302" s="10">
        <v>1.42286666666666E-5</v>
      </c>
      <c r="B4302">
        <v>5.0815260863503404</v>
      </c>
    </row>
    <row r="4303" spans="1:2" x14ac:dyDescent="0.25">
      <c r="A4303" s="10">
        <v>1.42986666666666E-5</v>
      </c>
      <c r="B4303">
        <v>5.0815260863503404</v>
      </c>
    </row>
    <row r="4304" spans="1:2" x14ac:dyDescent="0.25">
      <c r="A4304" s="10">
        <v>1.4368666666666601E-5</v>
      </c>
      <c r="B4304">
        <v>5.0852691402617198</v>
      </c>
    </row>
    <row r="4305" spans="1:2" x14ac:dyDescent="0.25">
      <c r="A4305" s="10">
        <v>1.44386666666666E-5</v>
      </c>
      <c r="B4305">
        <v>5.0927552480844902</v>
      </c>
    </row>
    <row r="4306" spans="1:2" x14ac:dyDescent="0.25">
      <c r="A4306" s="10">
        <v>1.4508666666666599E-5</v>
      </c>
      <c r="B4306">
        <v>5.0890121941731001</v>
      </c>
    </row>
    <row r="4307" spans="1:2" x14ac:dyDescent="0.25">
      <c r="A4307" s="10">
        <v>1.45786666666666E-5</v>
      </c>
      <c r="B4307">
        <v>5.0890121941731001</v>
      </c>
    </row>
    <row r="4308" spans="1:2" x14ac:dyDescent="0.25">
      <c r="A4308" s="10">
        <v>1.46486666666666E-5</v>
      </c>
      <c r="B4308">
        <v>5.0852691402617198</v>
      </c>
    </row>
    <row r="4309" spans="1:2" x14ac:dyDescent="0.25">
      <c r="A4309" s="10">
        <v>1.4718666666666601E-5</v>
      </c>
      <c r="B4309">
        <v>5.0852691402617198</v>
      </c>
    </row>
    <row r="4310" spans="1:2" x14ac:dyDescent="0.25">
      <c r="A4310" s="10">
        <v>1.47886666666666E-5</v>
      </c>
      <c r="B4310">
        <v>5.0777830324389601</v>
      </c>
    </row>
    <row r="4311" spans="1:2" x14ac:dyDescent="0.25">
      <c r="A4311" s="10">
        <v>1.4858666666666599E-5</v>
      </c>
      <c r="B4311">
        <v>5.0777830324389601</v>
      </c>
    </row>
    <row r="4312" spans="1:2" x14ac:dyDescent="0.25">
      <c r="A4312" s="10">
        <v>1.49286666666666E-5</v>
      </c>
      <c r="B4312">
        <v>5.0852691402617198</v>
      </c>
    </row>
    <row r="4313" spans="1:2" x14ac:dyDescent="0.25">
      <c r="A4313" s="10">
        <v>1.49986666666666E-5</v>
      </c>
      <c r="B4313">
        <v>5.0964983019958696</v>
      </c>
    </row>
    <row r="4314" spans="1:2" x14ac:dyDescent="0.25">
      <c r="A4314" s="10">
        <v>1.5068666666666601E-5</v>
      </c>
      <c r="B4314">
        <v>5.0964983019958696</v>
      </c>
    </row>
    <row r="4315" spans="1:2" x14ac:dyDescent="0.25">
      <c r="A4315" s="10">
        <v>1.51386666666666E-5</v>
      </c>
      <c r="B4315">
        <v>5.1002413559072499</v>
      </c>
    </row>
    <row r="4316" spans="1:2" x14ac:dyDescent="0.25">
      <c r="A4316" s="10">
        <v>1.5208666666666599E-5</v>
      </c>
      <c r="B4316">
        <v>5.1039844098186302</v>
      </c>
    </row>
    <row r="4317" spans="1:2" x14ac:dyDescent="0.25">
      <c r="A4317" s="10">
        <v>1.5278666666666599E-5</v>
      </c>
      <c r="B4317">
        <v>5.0964983019958696</v>
      </c>
    </row>
    <row r="4318" spans="1:2" x14ac:dyDescent="0.25">
      <c r="A4318" s="10">
        <v>1.53486666666666E-5</v>
      </c>
      <c r="B4318">
        <v>5.1039844098186302</v>
      </c>
    </row>
    <row r="4319" spans="1:2" x14ac:dyDescent="0.25">
      <c r="A4319" s="10">
        <v>1.5418666666666601E-5</v>
      </c>
      <c r="B4319">
        <v>5.1002413559072499</v>
      </c>
    </row>
    <row r="4320" spans="1:2" x14ac:dyDescent="0.25">
      <c r="A4320" s="10">
        <v>1.5488666666666598E-5</v>
      </c>
      <c r="B4320">
        <v>5.1002413559072499</v>
      </c>
    </row>
    <row r="4321" spans="1:2" x14ac:dyDescent="0.25">
      <c r="A4321" s="10">
        <v>1.5558666666666599E-5</v>
      </c>
      <c r="B4321">
        <v>5.1002413559072499</v>
      </c>
    </row>
    <row r="4322" spans="1:2" x14ac:dyDescent="0.25">
      <c r="A4322" s="10">
        <v>1.56286666666666E-5</v>
      </c>
      <c r="B4322">
        <v>5.1077274637300203</v>
      </c>
    </row>
    <row r="4323" spans="1:2" x14ac:dyDescent="0.25">
      <c r="A4323" s="10">
        <v>1.5698666666666602E-5</v>
      </c>
      <c r="B4323">
        <v>5.1002413559072499</v>
      </c>
    </row>
    <row r="4324" spans="1:2" x14ac:dyDescent="0.25">
      <c r="A4324" s="10">
        <v>1.5768666666666599E-5</v>
      </c>
      <c r="B4324">
        <v>5.1039844098186302</v>
      </c>
    </row>
    <row r="4325" spans="1:2" x14ac:dyDescent="0.25">
      <c r="A4325" s="10">
        <v>1.58386666666666E-5</v>
      </c>
      <c r="B4325">
        <v>5.1114705176413997</v>
      </c>
    </row>
    <row r="4326" spans="1:2" x14ac:dyDescent="0.25">
      <c r="A4326" s="10">
        <v>1.5908666666666601E-5</v>
      </c>
      <c r="B4326">
        <v>5.1077274637300203</v>
      </c>
    </row>
    <row r="4327" spans="1:2" x14ac:dyDescent="0.25">
      <c r="A4327" s="10">
        <v>1.5978666666666599E-5</v>
      </c>
      <c r="B4327">
        <v>5.1039844098186302</v>
      </c>
    </row>
    <row r="4328" spans="1:2" x14ac:dyDescent="0.25">
      <c r="A4328" s="10">
        <v>1.60486666666666E-5</v>
      </c>
      <c r="B4328">
        <v>5.1114705176413997</v>
      </c>
    </row>
    <row r="4329" spans="1:2" x14ac:dyDescent="0.25">
      <c r="A4329" s="10">
        <v>1.6118666666666601E-5</v>
      </c>
      <c r="B4329">
        <v>5.1077274637300203</v>
      </c>
    </row>
    <row r="4330" spans="1:2" x14ac:dyDescent="0.25">
      <c r="A4330" s="10">
        <v>1.6188666666666599E-5</v>
      </c>
      <c r="B4330">
        <v>5.1077274637300203</v>
      </c>
    </row>
    <row r="4331" spans="1:2" x14ac:dyDescent="0.25">
      <c r="A4331" s="10">
        <v>1.62586666666666E-5</v>
      </c>
      <c r="B4331">
        <v>5.11521357155278</v>
      </c>
    </row>
    <row r="4332" spans="1:2" x14ac:dyDescent="0.25">
      <c r="A4332" s="10">
        <v>1.6328666666666601E-5</v>
      </c>
      <c r="B4332">
        <v>5.1189566254641701</v>
      </c>
    </row>
    <row r="4333" spans="1:2" x14ac:dyDescent="0.25">
      <c r="A4333" s="10">
        <v>1.6398666666666602E-5</v>
      </c>
      <c r="B4333">
        <v>5.11521357155278</v>
      </c>
    </row>
    <row r="4334" spans="1:2" x14ac:dyDescent="0.25">
      <c r="A4334" s="10">
        <v>1.6468666666666599E-5</v>
      </c>
      <c r="B4334">
        <v>5.1114705176413997</v>
      </c>
    </row>
    <row r="4335" spans="1:2" x14ac:dyDescent="0.25">
      <c r="A4335" s="10">
        <v>1.65386666666666E-5</v>
      </c>
      <c r="B4335">
        <v>5.1189566254641701</v>
      </c>
    </row>
    <row r="4336" spans="1:2" x14ac:dyDescent="0.25">
      <c r="A4336" s="10">
        <v>1.6608666666666601E-5</v>
      </c>
      <c r="B4336">
        <v>5.1077274637300203</v>
      </c>
    </row>
    <row r="4337" spans="1:2" x14ac:dyDescent="0.25">
      <c r="A4337" s="10">
        <v>1.6678666666666599E-5</v>
      </c>
      <c r="B4337">
        <v>5.1077274637300203</v>
      </c>
    </row>
    <row r="4338" spans="1:2" x14ac:dyDescent="0.25">
      <c r="A4338" s="10">
        <v>1.67486666666666E-5</v>
      </c>
      <c r="B4338">
        <v>5.0927552480844902</v>
      </c>
    </row>
    <row r="4339" spans="1:2" x14ac:dyDescent="0.25">
      <c r="A4339" s="10">
        <v>1.6818666666666601E-5</v>
      </c>
      <c r="B4339">
        <v>5.0927552480844902</v>
      </c>
    </row>
    <row r="4340" spans="1:2" x14ac:dyDescent="0.25">
      <c r="A4340" s="10">
        <v>1.6888666666666599E-5</v>
      </c>
      <c r="B4340">
        <v>5.0890121941731001</v>
      </c>
    </row>
    <row r="4341" spans="1:2" x14ac:dyDescent="0.25">
      <c r="A4341" s="10">
        <v>1.69586666666666E-5</v>
      </c>
      <c r="B4341">
        <v>5.0927552480844902</v>
      </c>
    </row>
    <row r="4342" spans="1:2" x14ac:dyDescent="0.25">
      <c r="A4342" s="10">
        <v>1.7028666666666601E-5</v>
      </c>
      <c r="B4342">
        <v>5.0890121941731001</v>
      </c>
    </row>
    <row r="4343" spans="1:2" x14ac:dyDescent="0.25">
      <c r="A4343" s="10">
        <v>1.7098666666666602E-5</v>
      </c>
      <c r="B4343">
        <v>5.1039844098186302</v>
      </c>
    </row>
    <row r="4344" spans="1:2" x14ac:dyDescent="0.25">
      <c r="A4344" s="10">
        <v>1.7168666666666599E-5</v>
      </c>
      <c r="B4344">
        <v>5.1039844098186302</v>
      </c>
    </row>
    <row r="4345" spans="1:2" x14ac:dyDescent="0.25">
      <c r="A4345" s="10">
        <v>1.72386666666666E-5</v>
      </c>
      <c r="B4345">
        <v>5.1039844098186302</v>
      </c>
    </row>
    <row r="4346" spans="1:2" x14ac:dyDescent="0.25">
      <c r="A4346" s="10">
        <v>1.7308666666666601E-5</v>
      </c>
      <c r="B4346">
        <v>5.1077274637300203</v>
      </c>
    </row>
    <row r="4347" spans="1:2" x14ac:dyDescent="0.25">
      <c r="A4347" s="10">
        <v>1.7378666666666599E-5</v>
      </c>
      <c r="B4347">
        <v>5.11521357155278</v>
      </c>
    </row>
    <row r="4348" spans="1:2" x14ac:dyDescent="0.25">
      <c r="A4348" s="10">
        <v>1.74486666666666E-5</v>
      </c>
      <c r="B4348">
        <v>5.1189566254641701</v>
      </c>
    </row>
    <row r="4349" spans="1:2" x14ac:dyDescent="0.25">
      <c r="A4349" s="10">
        <v>1.7518666666666601E-5</v>
      </c>
      <c r="B4349">
        <v>5.1264427332869298</v>
      </c>
    </row>
    <row r="4350" spans="1:2" x14ac:dyDescent="0.25">
      <c r="A4350" s="10">
        <v>1.7588666666666599E-5</v>
      </c>
      <c r="B4350">
        <v>5.1114705176413997</v>
      </c>
    </row>
    <row r="4351" spans="1:2" x14ac:dyDescent="0.25">
      <c r="A4351" s="10">
        <v>1.76586666666666E-5</v>
      </c>
      <c r="B4351">
        <v>5.1039844098186302</v>
      </c>
    </row>
    <row r="4352" spans="1:2" x14ac:dyDescent="0.25">
      <c r="A4352" s="10">
        <v>1.7728666666666601E-5</v>
      </c>
      <c r="B4352">
        <v>5.1002413559072499</v>
      </c>
    </row>
    <row r="4353" spans="1:2" x14ac:dyDescent="0.25">
      <c r="A4353" s="10">
        <v>1.7798666666666598E-5</v>
      </c>
      <c r="B4353">
        <v>5.1077274637300203</v>
      </c>
    </row>
    <row r="4354" spans="1:2" x14ac:dyDescent="0.25">
      <c r="A4354" s="10">
        <v>1.7868666666666599E-5</v>
      </c>
      <c r="B4354">
        <v>5.1039844098186302</v>
      </c>
    </row>
    <row r="4355" spans="1:2" x14ac:dyDescent="0.25">
      <c r="A4355" s="10">
        <v>1.79386666666666E-5</v>
      </c>
      <c r="B4355">
        <v>5.1114705176413997</v>
      </c>
    </row>
    <row r="4356" spans="1:2" x14ac:dyDescent="0.25">
      <c r="A4356" s="10">
        <v>1.8008666666666601E-5</v>
      </c>
      <c r="B4356">
        <v>5.1039844098186302</v>
      </c>
    </row>
    <row r="4357" spans="1:2" x14ac:dyDescent="0.25">
      <c r="A4357" s="10">
        <v>1.8078666666666599E-5</v>
      </c>
      <c r="B4357">
        <v>5.1189566254641701</v>
      </c>
    </row>
    <row r="4358" spans="1:2" x14ac:dyDescent="0.25">
      <c r="A4358" s="10">
        <v>1.81486666666666E-5</v>
      </c>
      <c r="B4358">
        <v>5.1114705176413997</v>
      </c>
    </row>
    <row r="4359" spans="1:2" x14ac:dyDescent="0.25">
      <c r="A4359" s="10">
        <v>1.8218666666666601E-5</v>
      </c>
      <c r="B4359">
        <v>5.11521357155278</v>
      </c>
    </row>
    <row r="4360" spans="1:2" x14ac:dyDescent="0.25">
      <c r="A4360" s="10">
        <v>1.8288666666666599E-5</v>
      </c>
      <c r="B4360">
        <v>5.1077274637300203</v>
      </c>
    </row>
    <row r="4361" spans="1:2" x14ac:dyDescent="0.25">
      <c r="A4361" s="10">
        <v>1.83586666666666E-5</v>
      </c>
      <c r="B4361">
        <v>5.1039844098186302</v>
      </c>
    </row>
    <row r="4362" spans="1:2" x14ac:dyDescent="0.25">
      <c r="A4362" s="10">
        <v>1.8428666666666601E-5</v>
      </c>
      <c r="B4362">
        <v>5.1039844098186302</v>
      </c>
    </row>
    <row r="4363" spans="1:2" x14ac:dyDescent="0.25">
      <c r="A4363" s="10">
        <v>1.8498666666666598E-5</v>
      </c>
      <c r="B4363">
        <v>5.1002413559072499</v>
      </c>
    </row>
    <row r="4364" spans="1:2" x14ac:dyDescent="0.25">
      <c r="A4364" s="10">
        <v>1.8568666666666599E-5</v>
      </c>
      <c r="B4364">
        <v>5.0927552480844902</v>
      </c>
    </row>
    <row r="4365" spans="1:2" x14ac:dyDescent="0.25">
      <c r="A4365" s="10">
        <v>1.86386666666666E-5</v>
      </c>
      <c r="B4365">
        <v>5.1039844098186302</v>
      </c>
    </row>
    <row r="4366" spans="1:2" x14ac:dyDescent="0.25">
      <c r="A4366" s="10">
        <v>1.8708666666666601E-5</v>
      </c>
      <c r="B4366">
        <v>5.1077274637300203</v>
      </c>
    </row>
    <row r="4367" spans="1:2" x14ac:dyDescent="0.25">
      <c r="A4367" s="10">
        <v>1.8778666666666599E-5</v>
      </c>
      <c r="B4367">
        <v>5.1077274637300203</v>
      </c>
    </row>
    <row r="4368" spans="1:2" x14ac:dyDescent="0.25">
      <c r="A4368" s="10">
        <v>1.88486666666666E-5</v>
      </c>
      <c r="B4368">
        <v>5.1114705176413997</v>
      </c>
    </row>
    <row r="4369" spans="1:2" x14ac:dyDescent="0.25">
      <c r="A4369" s="10">
        <v>1.8918666666666601E-5</v>
      </c>
      <c r="B4369">
        <v>5.1077274637300203</v>
      </c>
    </row>
    <row r="4370" spans="1:2" x14ac:dyDescent="0.25">
      <c r="A4370" s="10">
        <v>1.8988666666666599E-5</v>
      </c>
      <c r="B4370">
        <v>5.1114705176413997</v>
      </c>
    </row>
    <row r="4371" spans="1:2" x14ac:dyDescent="0.25">
      <c r="A4371" s="10">
        <v>1.90586666666666E-5</v>
      </c>
      <c r="B4371">
        <v>5.1039844098186302</v>
      </c>
    </row>
    <row r="4372" spans="1:2" x14ac:dyDescent="0.25">
      <c r="A4372" s="10">
        <v>1.9128666666666601E-5</v>
      </c>
      <c r="B4372">
        <v>5.1002413559072499</v>
      </c>
    </row>
    <row r="4373" spans="1:2" x14ac:dyDescent="0.25">
      <c r="A4373" s="10">
        <v>1.9198666666666598E-5</v>
      </c>
      <c r="B4373">
        <v>5.1002413559072499</v>
      </c>
    </row>
    <row r="4374" spans="1:2" x14ac:dyDescent="0.25">
      <c r="A4374" s="10">
        <v>1.92686666666666E-5</v>
      </c>
      <c r="B4374">
        <v>5.1039844098186302</v>
      </c>
    </row>
    <row r="4375" spans="1:2" x14ac:dyDescent="0.25">
      <c r="A4375" s="10">
        <v>1.9338666666666601E-5</v>
      </c>
      <c r="B4375">
        <v>5.1002413559072499</v>
      </c>
    </row>
    <row r="4376" spans="1:2" x14ac:dyDescent="0.25">
      <c r="A4376" s="10">
        <v>1.9408666666666602E-5</v>
      </c>
      <c r="B4376">
        <v>5.1039844098186302</v>
      </c>
    </row>
    <row r="4377" spans="1:2" x14ac:dyDescent="0.25">
      <c r="A4377" s="10">
        <v>1.9478666666666599E-5</v>
      </c>
      <c r="B4377">
        <v>5.1002413559072499</v>
      </c>
    </row>
    <row r="4378" spans="1:2" x14ac:dyDescent="0.25">
      <c r="A4378" s="10">
        <v>1.95486666666666E-5</v>
      </c>
      <c r="B4378">
        <v>5.1077274637300203</v>
      </c>
    </row>
    <row r="4379" spans="1:2" x14ac:dyDescent="0.25">
      <c r="A4379" s="10">
        <v>1.9618666666666601E-5</v>
      </c>
      <c r="B4379">
        <v>5.1077274637300203</v>
      </c>
    </row>
    <row r="4380" spans="1:2" x14ac:dyDescent="0.25">
      <c r="A4380" s="10">
        <v>1.9688666666666599E-5</v>
      </c>
      <c r="B4380">
        <v>5.1114705176413997</v>
      </c>
    </row>
    <row r="4381" spans="1:2" x14ac:dyDescent="0.25">
      <c r="A4381" s="10">
        <v>1.97586666666666E-5</v>
      </c>
      <c r="B4381">
        <v>5.1114705176413997</v>
      </c>
    </row>
    <row r="4382" spans="1:2" x14ac:dyDescent="0.25">
      <c r="A4382" s="10">
        <v>1.9828666666666601E-5</v>
      </c>
      <c r="B4382">
        <v>5.1077274637300203</v>
      </c>
    </row>
    <row r="4383" spans="1:2" x14ac:dyDescent="0.25">
      <c r="A4383" s="10">
        <v>1.9898666666666599E-5</v>
      </c>
      <c r="B4383">
        <v>5.1039844098186302</v>
      </c>
    </row>
    <row r="4384" spans="1:2" x14ac:dyDescent="0.25">
      <c r="A4384" s="10">
        <v>1.99686666666666E-5</v>
      </c>
      <c r="B4384">
        <v>5.1039844098186302</v>
      </c>
    </row>
    <row r="4385" spans="1:2" x14ac:dyDescent="0.25">
      <c r="A4385" s="10">
        <v>2.0038666666666601E-5</v>
      </c>
      <c r="B4385">
        <v>5.1077274637300203</v>
      </c>
    </row>
    <row r="4386" spans="1:2" x14ac:dyDescent="0.25">
      <c r="A4386" s="10">
        <v>2.0108666666666602E-5</v>
      </c>
      <c r="B4386">
        <v>5.1039844098186302</v>
      </c>
    </row>
    <row r="4387" spans="1:2" x14ac:dyDescent="0.25">
      <c r="A4387" s="10">
        <v>2.0178666666666599E-5</v>
      </c>
      <c r="B4387">
        <v>5.0964983019958696</v>
      </c>
    </row>
    <row r="4388" spans="1:2" x14ac:dyDescent="0.25">
      <c r="A4388" s="10">
        <v>2.02486666666666E-5</v>
      </c>
      <c r="B4388">
        <v>5.1002413559072499</v>
      </c>
    </row>
    <row r="4389" spans="1:2" x14ac:dyDescent="0.25">
      <c r="A4389" s="10">
        <v>2.0318666666666601E-5</v>
      </c>
      <c r="B4389">
        <v>5.0964983019958696</v>
      </c>
    </row>
    <row r="4390" spans="1:2" x14ac:dyDescent="0.25">
      <c r="A4390" s="10">
        <v>2.0388666666666599E-5</v>
      </c>
      <c r="B4390">
        <v>5.1002413559072499</v>
      </c>
    </row>
    <row r="4391" spans="1:2" x14ac:dyDescent="0.25">
      <c r="A4391" s="10">
        <v>2.04586666666666E-5</v>
      </c>
      <c r="B4391">
        <v>5.1039844098186302</v>
      </c>
    </row>
    <row r="4392" spans="1:2" x14ac:dyDescent="0.25">
      <c r="A4392" s="10">
        <v>2.0528666666666601E-5</v>
      </c>
      <c r="B4392">
        <v>5.1039844098186302</v>
      </c>
    </row>
    <row r="4393" spans="1:2" x14ac:dyDescent="0.25">
      <c r="A4393" s="10">
        <v>2.0598666666666599E-5</v>
      </c>
      <c r="B4393">
        <v>5.1002413559072499</v>
      </c>
    </row>
    <row r="4394" spans="1:2" x14ac:dyDescent="0.25">
      <c r="A4394" s="10">
        <v>2.06686666666666E-5</v>
      </c>
      <c r="B4394">
        <v>5.1077274637300203</v>
      </c>
    </row>
    <row r="4395" spans="1:2" x14ac:dyDescent="0.25">
      <c r="A4395" s="10">
        <v>2.0738666666666601E-5</v>
      </c>
      <c r="B4395">
        <v>5.1039844098186302</v>
      </c>
    </row>
    <row r="4396" spans="1:2" x14ac:dyDescent="0.25">
      <c r="A4396" s="10">
        <v>2.0808666666666598E-5</v>
      </c>
      <c r="B4396">
        <v>5.1039844098186302</v>
      </c>
    </row>
    <row r="4397" spans="1:2" x14ac:dyDescent="0.25">
      <c r="A4397" s="10">
        <v>2.0878666666666599E-5</v>
      </c>
      <c r="B4397">
        <v>5.1002413559072499</v>
      </c>
    </row>
    <row r="4398" spans="1:2" x14ac:dyDescent="0.25">
      <c r="A4398" s="10">
        <v>2.09486666666666E-5</v>
      </c>
      <c r="B4398">
        <v>5.1077274637300203</v>
      </c>
    </row>
    <row r="4399" spans="1:2" x14ac:dyDescent="0.25">
      <c r="A4399" s="10">
        <v>2.1018666666666601E-5</v>
      </c>
      <c r="B4399">
        <v>5.1039844098186302</v>
      </c>
    </row>
    <row r="4400" spans="1:2" x14ac:dyDescent="0.25">
      <c r="A4400" s="10">
        <v>2.1088666666666599E-5</v>
      </c>
      <c r="B4400">
        <v>5.0927552480844902</v>
      </c>
    </row>
    <row r="4401" spans="1:2" x14ac:dyDescent="0.25">
      <c r="A4401" s="10">
        <v>2.11586666666666E-5</v>
      </c>
      <c r="B4401">
        <v>5.0927552480844902</v>
      </c>
    </row>
    <row r="4402" spans="1:2" x14ac:dyDescent="0.25">
      <c r="A4402" s="10">
        <v>2.1228666666666601E-5</v>
      </c>
      <c r="B4402">
        <v>5.0852691402617198</v>
      </c>
    </row>
    <row r="4403" spans="1:2" x14ac:dyDescent="0.25">
      <c r="A4403" s="10">
        <v>2.1298666666666599E-5</v>
      </c>
      <c r="B4403">
        <v>5.0815260863503404</v>
      </c>
    </row>
    <row r="4404" spans="1:2" x14ac:dyDescent="0.25">
      <c r="A4404" s="10">
        <v>2.13686666666666E-5</v>
      </c>
      <c r="B4404">
        <v>5.0777830324389601</v>
      </c>
    </row>
    <row r="4405" spans="1:2" x14ac:dyDescent="0.25">
      <c r="A4405" s="10">
        <v>2.1438666666666601E-5</v>
      </c>
      <c r="B4405">
        <v>5.0815260863503404</v>
      </c>
    </row>
    <row r="4406" spans="1:2" x14ac:dyDescent="0.25">
      <c r="A4406" s="10">
        <v>2.1508666666666598E-5</v>
      </c>
      <c r="B4406">
        <v>5.0777830324389601</v>
      </c>
    </row>
    <row r="4407" spans="1:2" x14ac:dyDescent="0.25">
      <c r="A4407" s="10">
        <v>2.1578666666666599E-5</v>
      </c>
      <c r="B4407">
        <v>5.0777830324389601</v>
      </c>
    </row>
    <row r="4408" spans="1:2" x14ac:dyDescent="0.25">
      <c r="A4408" s="10">
        <v>2.16486666666666E-5</v>
      </c>
      <c r="B4408">
        <v>5.0702969246161897</v>
      </c>
    </row>
    <row r="4409" spans="1:2" x14ac:dyDescent="0.25">
      <c r="A4409" s="10">
        <v>2.1718666666666601E-5</v>
      </c>
      <c r="B4409">
        <v>5.0815260863503404</v>
      </c>
    </row>
    <row r="4410" spans="1:2" x14ac:dyDescent="0.25">
      <c r="A4410" s="10">
        <v>2.1788666666666599E-5</v>
      </c>
      <c r="B4410">
        <v>5.0777830324389601</v>
      </c>
    </row>
    <row r="4411" spans="1:2" x14ac:dyDescent="0.25">
      <c r="A4411" s="10">
        <v>2.18586666666666E-5</v>
      </c>
      <c r="B4411">
        <v>5.07403997852757</v>
      </c>
    </row>
    <row r="4412" spans="1:2" x14ac:dyDescent="0.25">
      <c r="A4412" s="10">
        <v>2.1928666666666601E-5</v>
      </c>
      <c r="B4412">
        <v>5.0777830324389601</v>
      </c>
    </row>
    <row r="4413" spans="1:2" x14ac:dyDescent="0.25">
      <c r="A4413" s="10">
        <v>2.1998666666666599E-5</v>
      </c>
      <c r="B4413">
        <v>5.0777830324389601</v>
      </c>
    </row>
    <row r="4414" spans="1:2" x14ac:dyDescent="0.25">
      <c r="A4414" s="10">
        <v>2.20686666666666E-5</v>
      </c>
      <c r="B4414">
        <v>5.07403997852757</v>
      </c>
    </row>
    <row r="4415" spans="1:2" x14ac:dyDescent="0.25">
      <c r="A4415" s="10">
        <v>2.2138666666666601E-5</v>
      </c>
      <c r="B4415">
        <v>5.0628108167934203</v>
      </c>
    </row>
    <row r="4416" spans="1:2" x14ac:dyDescent="0.25">
      <c r="A4416" s="10">
        <v>2.2208666666666598E-5</v>
      </c>
      <c r="B4416">
        <v>5.05906776288204</v>
      </c>
    </row>
    <row r="4417" spans="1:2" x14ac:dyDescent="0.25">
      <c r="A4417" s="10">
        <v>2.22786666666666E-5</v>
      </c>
      <c r="B4417">
        <v>5.0478386011478902</v>
      </c>
    </row>
    <row r="4418" spans="1:2" x14ac:dyDescent="0.25">
      <c r="A4418" s="10">
        <v>2.2348666666666601E-5</v>
      </c>
      <c r="B4418">
        <v>5.0403524933251296</v>
      </c>
    </row>
    <row r="4419" spans="1:2" x14ac:dyDescent="0.25">
      <c r="A4419" s="10">
        <v>2.2418666666666602E-5</v>
      </c>
      <c r="B4419">
        <v>5.0253802776796004</v>
      </c>
    </row>
    <row r="4420" spans="1:2" x14ac:dyDescent="0.25">
      <c r="A4420" s="10">
        <v>2.2488666666666599E-5</v>
      </c>
      <c r="B4420">
        <v>5.0216372237682103</v>
      </c>
    </row>
    <row r="4421" spans="1:2" x14ac:dyDescent="0.25">
      <c r="A4421" s="10">
        <v>2.25586666666666E-5</v>
      </c>
      <c r="B4421">
        <v>5.0104080620340596</v>
      </c>
    </row>
    <row r="4422" spans="1:2" x14ac:dyDescent="0.25">
      <c r="A4422" s="10">
        <v>2.2628666666666601E-5</v>
      </c>
      <c r="B4422">
        <v>5.0029219542112999</v>
      </c>
    </row>
    <row r="4423" spans="1:2" x14ac:dyDescent="0.25">
      <c r="A4423" s="10">
        <v>2.2698666666666599E-5</v>
      </c>
      <c r="B4423">
        <v>4.9916927924771501</v>
      </c>
    </row>
    <row r="4424" spans="1:2" x14ac:dyDescent="0.25">
      <c r="A4424" s="10">
        <v>2.27686666666666E-5</v>
      </c>
      <c r="B4424">
        <v>4.9842066846543904</v>
      </c>
    </row>
    <row r="4425" spans="1:2" x14ac:dyDescent="0.25">
      <c r="A4425" s="10">
        <v>2.2838666666666601E-5</v>
      </c>
      <c r="B4425">
        <v>4.9580053072747097</v>
      </c>
    </row>
    <row r="4426" spans="1:2" x14ac:dyDescent="0.25">
      <c r="A4426" s="10">
        <v>2.2908666666666599E-5</v>
      </c>
      <c r="B4426">
        <v>4.9318039298950298</v>
      </c>
    </row>
    <row r="4427" spans="1:2" x14ac:dyDescent="0.25">
      <c r="A4427" s="10">
        <v>2.29786666666666E-5</v>
      </c>
      <c r="B4427">
        <v>4.8906303368698198</v>
      </c>
    </row>
    <row r="4428" spans="1:2" x14ac:dyDescent="0.25">
      <c r="A4428" s="10">
        <v>2.3048666666666601E-5</v>
      </c>
      <c r="B4428">
        <v>4.8157692586421597</v>
      </c>
    </row>
    <row r="4429" spans="1:2" x14ac:dyDescent="0.25">
      <c r="A4429" s="10">
        <v>2.3118666666666602E-5</v>
      </c>
      <c r="B4429">
        <v>4.6847623717437603</v>
      </c>
    </row>
    <row r="4430" spans="1:2" x14ac:dyDescent="0.25">
      <c r="A4430" s="10">
        <v>2.3188666666666599E-5</v>
      </c>
      <c r="B4430">
        <v>4.4976096761746298</v>
      </c>
    </row>
    <row r="4431" spans="1:2" x14ac:dyDescent="0.25">
      <c r="A4431" s="10">
        <v>2.32586666666666E-5</v>
      </c>
      <c r="B4431">
        <v>4.3104569806054904</v>
      </c>
    </row>
    <row r="4432" spans="1:2" x14ac:dyDescent="0.25">
      <c r="A4432" s="10">
        <v>2.3328666666666601E-5</v>
      </c>
      <c r="B4432">
        <v>4.1270473389477296</v>
      </c>
    </row>
    <row r="4433" spans="1:2" x14ac:dyDescent="0.25">
      <c r="A4433" s="10">
        <v>2.3398666666666599E-5</v>
      </c>
      <c r="B4433">
        <v>3.9548668590241198</v>
      </c>
    </row>
    <row r="4434" spans="1:2" x14ac:dyDescent="0.25">
      <c r="A4434" s="10">
        <v>2.34686666666666E-5</v>
      </c>
      <c r="B4434">
        <v>3.8051447025688101</v>
      </c>
    </row>
    <row r="4435" spans="1:2" x14ac:dyDescent="0.25">
      <c r="A4435" s="10">
        <v>2.3538666666666601E-5</v>
      </c>
      <c r="B4435">
        <v>3.67039476175903</v>
      </c>
    </row>
    <row r="4436" spans="1:2" x14ac:dyDescent="0.25">
      <c r="A4436" s="10">
        <v>2.3608666666666599E-5</v>
      </c>
      <c r="B4436">
        <v>3.5693323061517002</v>
      </c>
    </row>
    <row r="4437" spans="1:2" x14ac:dyDescent="0.25">
      <c r="A4437" s="10">
        <v>2.36786666666666E-5</v>
      </c>
      <c r="B4437">
        <v>3.49821428183543</v>
      </c>
    </row>
    <row r="4438" spans="1:2" x14ac:dyDescent="0.25">
      <c r="A4438" s="10">
        <v>2.3748666666666601E-5</v>
      </c>
      <c r="B4438">
        <v>3.44206847316469</v>
      </c>
    </row>
    <row r="4439" spans="1:2" x14ac:dyDescent="0.25">
      <c r="A4439" s="10">
        <v>2.3818666666666598E-5</v>
      </c>
      <c r="B4439">
        <v>3.4046379340508599</v>
      </c>
    </row>
    <row r="4440" spans="1:2" x14ac:dyDescent="0.25">
      <c r="A4440" s="10">
        <v>2.3888666666666599E-5</v>
      </c>
      <c r="B4440">
        <v>3.3821796105825599</v>
      </c>
    </row>
    <row r="4441" spans="1:2" x14ac:dyDescent="0.25">
      <c r="A4441" s="10">
        <v>2.39586666666666E-5</v>
      </c>
      <c r="B4441">
        <v>3.3746935027598002</v>
      </c>
    </row>
    <row r="4442" spans="1:2" x14ac:dyDescent="0.25">
      <c r="A4442" s="10">
        <v>2.4028666666666601E-5</v>
      </c>
      <c r="B4442">
        <v>3.35597823320288</v>
      </c>
    </row>
    <row r="4443" spans="1:2" x14ac:dyDescent="0.25">
      <c r="A4443" s="10">
        <v>2.4098666666666599E-5</v>
      </c>
      <c r="B4443">
        <v>3.3597212871142599</v>
      </c>
    </row>
    <row r="4444" spans="1:2" x14ac:dyDescent="0.25">
      <c r="A4444" s="10">
        <v>2.41686666666666E-5</v>
      </c>
      <c r="B4444">
        <v>3.3372629636459701</v>
      </c>
    </row>
    <row r="4445" spans="1:2" x14ac:dyDescent="0.25">
      <c r="A4445" s="10">
        <v>2.4238666666666601E-5</v>
      </c>
      <c r="B4445">
        <v>3.3335199097345898</v>
      </c>
    </row>
    <row r="4446" spans="1:2" x14ac:dyDescent="0.25">
      <c r="A4446" s="10">
        <v>2.4308666666666599E-5</v>
      </c>
      <c r="B4446">
        <v>3.3148046401776701</v>
      </c>
    </row>
    <row r="4447" spans="1:2" x14ac:dyDescent="0.25">
      <c r="A4447" s="10">
        <v>2.43786666666666E-5</v>
      </c>
      <c r="B4447">
        <v>3.29983242453214</v>
      </c>
    </row>
    <row r="4448" spans="1:2" x14ac:dyDescent="0.25">
      <c r="A4448" s="10">
        <v>2.4448666666666601E-5</v>
      </c>
      <c r="B4448">
        <v>3.27737410106384</v>
      </c>
    </row>
    <row r="4449" spans="1:2" x14ac:dyDescent="0.25">
      <c r="A4449" s="10">
        <v>2.4518666666666598E-5</v>
      </c>
      <c r="B4449">
        <v>3.2436866158613999</v>
      </c>
    </row>
    <row r="4450" spans="1:2" x14ac:dyDescent="0.25">
      <c r="A4450" s="10">
        <v>2.4588666666666599E-5</v>
      </c>
      <c r="B4450">
        <v>3.1950269150134201</v>
      </c>
    </row>
    <row r="4451" spans="1:2" x14ac:dyDescent="0.25">
      <c r="A4451" s="10">
        <v>2.46586666666666E-5</v>
      </c>
      <c r="B4451">
        <v>3.1426241602540599</v>
      </c>
    </row>
    <row r="4452" spans="1:2" x14ac:dyDescent="0.25">
      <c r="A4452" s="10">
        <v>2.4728666666666601E-5</v>
      </c>
      <c r="B4452">
        <v>3.0977075133174701</v>
      </c>
    </row>
    <row r="4453" spans="1:2" x14ac:dyDescent="0.25">
      <c r="A4453" s="10">
        <v>2.4798666666666599E-5</v>
      </c>
      <c r="B4453">
        <v>3.0378186507353502</v>
      </c>
    </row>
    <row r="4454" spans="1:2" x14ac:dyDescent="0.25">
      <c r="A4454" s="10">
        <v>2.48686666666666E-5</v>
      </c>
      <c r="B4454">
        <v>2.98541589597599</v>
      </c>
    </row>
    <row r="4455" spans="1:2" x14ac:dyDescent="0.25">
      <c r="A4455" s="10">
        <v>2.4938666666666601E-5</v>
      </c>
      <c r="B4455">
        <v>2.9255270333938599</v>
      </c>
    </row>
    <row r="4456" spans="1:2" x14ac:dyDescent="0.25">
      <c r="A4456" s="10">
        <v>2.5008666666666599E-5</v>
      </c>
      <c r="B4456">
        <v>2.8693812247231198</v>
      </c>
    </row>
    <row r="4457" spans="1:2" x14ac:dyDescent="0.25">
      <c r="A4457" s="10">
        <v>2.50786666666666E-5</v>
      </c>
      <c r="B4457">
        <v>2.80200625431823</v>
      </c>
    </row>
    <row r="4458" spans="1:2" x14ac:dyDescent="0.25">
      <c r="A4458" s="10">
        <v>2.5148666666666601E-5</v>
      </c>
      <c r="B4458">
        <v>2.7496034995588698</v>
      </c>
    </row>
    <row r="4459" spans="1:2" x14ac:dyDescent="0.25">
      <c r="A4459" s="10">
        <v>2.5218666666666598E-5</v>
      </c>
      <c r="B4459">
        <v>2.6972007447995101</v>
      </c>
    </row>
    <row r="4460" spans="1:2" x14ac:dyDescent="0.25">
      <c r="A4460" s="10">
        <v>2.5288666666666599E-5</v>
      </c>
      <c r="B4460">
        <v>2.6410549361287701</v>
      </c>
    </row>
    <row r="4461" spans="1:2" x14ac:dyDescent="0.25">
      <c r="A4461" s="10">
        <v>2.5358666666666601E-5</v>
      </c>
      <c r="B4461">
        <v>2.5811660735466502</v>
      </c>
    </row>
    <row r="4462" spans="1:2" x14ac:dyDescent="0.25">
      <c r="A4462" s="10">
        <v>2.5428666666666602E-5</v>
      </c>
      <c r="B4462">
        <v>2.5325063726986698</v>
      </c>
    </row>
    <row r="4463" spans="1:2" x14ac:dyDescent="0.25">
      <c r="A4463" s="10">
        <v>2.5498666666666599E-5</v>
      </c>
      <c r="B4463">
        <v>2.4913327796734599</v>
      </c>
    </row>
    <row r="4464" spans="1:2" x14ac:dyDescent="0.25">
      <c r="A4464" s="10">
        <v>2.55686666666666E-5</v>
      </c>
      <c r="B4464">
        <v>2.4389300249141002</v>
      </c>
    </row>
    <row r="4465" spans="1:2" x14ac:dyDescent="0.25">
      <c r="A4465" s="10">
        <v>2.5638666666666601E-5</v>
      </c>
      <c r="B4465">
        <v>2.3790411623319798</v>
      </c>
    </row>
    <row r="4466" spans="1:2" x14ac:dyDescent="0.25">
      <c r="A4466" s="10">
        <v>2.5708666666666599E-5</v>
      </c>
      <c r="B4466">
        <v>2.3191522997498502</v>
      </c>
    </row>
    <row r="4467" spans="1:2" x14ac:dyDescent="0.25">
      <c r="A4467" s="10">
        <v>2.57786666666666E-5</v>
      </c>
      <c r="B4467">
        <v>2.2630064910791101</v>
      </c>
    </row>
    <row r="4468" spans="1:2" x14ac:dyDescent="0.25">
      <c r="A4468" s="10">
        <v>2.5848666666666601E-5</v>
      </c>
      <c r="B4468">
        <v>2.1993745745856099</v>
      </c>
    </row>
    <row r="4469" spans="1:2" x14ac:dyDescent="0.25">
      <c r="A4469" s="10">
        <v>2.5918666666666599E-5</v>
      </c>
      <c r="B4469">
        <v>2.1319996041807201</v>
      </c>
    </row>
    <row r="4470" spans="1:2" x14ac:dyDescent="0.25">
      <c r="A4470" s="10">
        <v>2.59886666666666E-5</v>
      </c>
      <c r="B4470">
        <v>2.0758537955099698</v>
      </c>
    </row>
    <row r="4471" spans="1:2" x14ac:dyDescent="0.25">
      <c r="A4471" s="10">
        <v>2.6058666666666601E-5</v>
      </c>
      <c r="B4471">
        <v>2.01596493292785</v>
      </c>
    </row>
    <row r="4472" spans="1:2" x14ac:dyDescent="0.25">
      <c r="A4472" s="10">
        <v>2.6128666666666602E-5</v>
      </c>
      <c r="B4472">
        <v>1.9710482859912599</v>
      </c>
    </row>
    <row r="4473" spans="1:2" x14ac:dyDescent="0.25">
      <c r="A4473" s="10">
        <v>2.6198666666666599E-5</v>
      </c>
      <c r="B4473">
        <v>1.92238858514328</v>
      </c>
    </row>
    <row r="4474" spans="1:2" x14ac:dyDescent="0.25">
      <c r="A4474" s="10">
        <v>2.62686666666666E-5</v>
      </c>
      <c r="B4474">
        <v>1.8737288842952999</v>
      </c>
    </row>
    <row r="4475" spans="1:2" x14ac:dyDescent="0.25">
      <c r="A4475" s="10">
        <v>2.6338666666666601E-5</v>
      </c>
      <c r="B4475">
        <v>1.82132612953595</v>
      </c>
    </row>
    <row r="4476" spans="1:2" x14ac:dyDescent="0.25">
      <c r="A4476" s="10">
        <v>2.6408666666666599E-5</v>
      </c>
      <c r="B4476">
        <v>1.75769421304244</v>
      </c>
    </row>
    <row r="4477" spans="1:2" x14ac:dyDescent="0.25">
      <c r="A4477" s="10">
        <v>2.64786666666666E-5</v>
      </c>
      <c r="B4477">
        <v>1.70529145828308</v>
      </c>
    </row>
    <row r="4478" spans="1:2" x14ac:dyDescent="0.25">
      <c r="A4478" s="10">
        <v>2.6548666666666601E-5</v>
      </c>
      <c r="B4478">
        <v>1.64914564961234</v>
      </c>
    </row>
    <row r="4479" spans="1:2" x14ac:dyDescent="0.25">
      <c r="A4479" s="10">
        <v>2.6618666666666599E-5</v>
      </c>
      <c r="B4479">
        <v>1.5892567870302099</v>
      </c>
    </row>
    <row r="4480" spans="1:2" x14ac:dyDescent="0.25">
      <c r="A4480" s="10">
        <v>2.66886666666666E-5</v>
      </c>
      <c r="B4480">
        <v>1.5218818166253201</v>
      </c>
    </row>
    <row r="4481" spans="1:2" x14ac:dyDescent="0.25">
      <c r="A4481" s="10">
        <v>2.6758666666666601E-5</v>
      </c>
      <c r="B4481">
        <v>1.4619929540432</v>
      </c>
    </row>
    <row r="4482" spans="1:2" x14ac:dyDescent="0.25">
      <c r="A4482" s="10">
        <v>2.6828666666666602E-5</v>
      </c>
      <c r="B4482">
        <v>1.39836103754969</v>
      </c>
    </row>
    <row r="4483" spans="1:2" x14ac:dyDescent="0.25">
      <c r="A4483" s="10">
        <v>2.6898666666666599E-5</v>
      </c>
      <c r="B4483">
        <v>1.34221522887895</v>
      </c>
    </row>
    <row r="4484" spans="1:2" x14ac:dyDescent="0.25">
      <c r="A4484" s="10">
        <v>2.69686666666666E-5</v>
      </c>
      <c r="B4484">
        <v>1.2823263662968301</v>
      </c>
    </row>
    <row r="4485" spans="1:2" x14ac:dyDescent="0.25">
      <c r="A4485" s="10">
        <v>2.7038666666666601E-5</v>
      </c>
      <c r="B4485">
        <v>1.22618055762609</v>
      </c>
    </row>
    <row r="4486" spans="1:2" x14ac:dyDescent="0.25">
      <c r="A4486" s="10">
        <v>2.7108666666666599E-5</v>
      </c>
      <c r="B4486">
        <v>1.1588055872212</v>
      </c>
    </row>
    <row r="4487" spans="1:2" x14ac:dyDescent="0.25">
      <c r="A4487" s="10">
        <v>2.71786666666666E-5</v>
      </c>
      <c r="B4487">
        <v>1.08394450899354</v>
      </c>
    </row>
    <row r="4488" spans="1:2" x14ac:dyDescent="0.25">
      <c r="A4488" s="10">
        <v>2.7248666666666601E-5</v>
      </c>
      <c r="B4488">
        <v>1.01656953858865</v>
      </c>
    </row>
    <row r="4489" spans="1:2" x14ac:dyDescent="0.25">
      <c r="A4489" s="10">
        <v>2.7318666666666599E-5</v>
      </c>
      <c r="B4489">
        <v>0.95293762209514798</v>
      </c>
    </row>
    <row r="4490" spans="1:2" x14ac:dyDescent="0.25">
      <c r="A4490" s="10">
        <v>2.73886666666666E-5</v>
      </c>
      <c r="B4490">
        <v>0.88556265169025805</v>
      </c>
    </row>
    <row r="4491" spans="1:2" x14ac:dyDescent="0.25">
      <c r="A4491" s="10">
        <v>2.7458666666666601E-5</v>
      </c>
      <c r="B4491">
        <v>0.82567378910813405</v>
      </c>
    </row>
    <row r="4492" spans="1:2" x14ac:dyDescent="0.25">
      <c r="A4492" s="10">
        <v>2.7528666666666598E-5</v>
      </c>
      <c r="B4492">
        <v>0.77327103434877498</v>
      </c>
    </row>
    <row r="4493" spans="1:2" x14ac:dyDescent="0.25">
      <c r="A4493" s="10">
        <v>2.7598666666666599E-5</v>
      </c>
      <c r="B4493">
        <v>0.71338217176665097</v>
      </c>
    </row>
    <row r="4494" spans="1:2" x14ac:dyDescent="0.25">
      <c r="A4494" s="10">
        <v>2.76686666666666E-5</v>
      </c>
      <c r="B4494">
        <v>0.65349330918452597</v>
      </c>
    </row>
    <row r="4495" spans="1:2" x14ac:dyDescent="0.25">
      <c r="A4495" s="10">
        <v>2.7738666666666601E-5</v>
      </c>
      <c r="B4495">
        <v>0.58237528486825396</v>
      </c>
    </row>
    <row r="4496" spans="1:2" x14ac:dyDescent="0.25">
      <c r="A4496" s="10">
        <v>2.7808666666666599E-5</v>
      </c>
      <c r="B4496">
        <v>0.52622947619751204</v>
      </c>
    </row>
    <row r="4497" spans="1:2" x14ac:dyDescent="0.25">
      <c r="A4497" s="10">
        <v>2.78786666666666E-5</v>
      </c>
      <c r="B4497">
        <v>0.45885450579262199</v>
      </c>
    </row>
    <row r="4498" spans="1:2" x14ac:dyDescent="0.25">
      <c r="A4498" s="10">
        <v>2.7948666666666601E-5</v>
      </c>
      <c r="B4498">
        <v>0.380250373653584</v>
      </c>
    </row>
    <row r="4499" spans="1:2" x14ac:dyDescent="0.25">
      <c r="A4499" s="10">
        <v>2.8018666666666599E-5</v>
      </c>
      <c r="B4499">
        <v>0.32410456498284301</v>
      </c>
    </row>
    <row r="4500" spans="1:2" x14ac:dyDescent="0.25">
      <c r="A4500" s="10">
        <v>2.80886666666666E-5</v>
      </c>
      <c r="B4500">
        <v>0.24924348675518701</v>
      </c>
    </row>
    <row r="4501" spans="1:2" x14ac:dyDescent="0.25">
      <c r="A4501" s="10">
        <v>2.8158666666666601E-5</v>
      </c>
      <c r="B4501">
        <v>0.18561157026167999</v>
      </c>
    </row>
    <row r="4502" spans="1:2" x14ac:dyDescent="0.25">
      <c r="A4502" s="10">
        <v>2.8228666666666598E-5</v>
      </c>
      <c r="B4502">
        <v>0.12572270767955601</v>
      </c>
    </row>
    <row r="4503" spans="1:2" x14ac:dyDescent="0.25">
      <c r="A4503" s="10">
        <v>2.8298666666666599E-5</v>
      </c>
      <c r="B4503">
        <v>5.4604683363283703E-2</v>
      </c>
    </row>
    <row r="4504" spans="1:2" x14ac:dyDescent="0.25">
      <c r="A4504" s="10">
        <v>2.83686666666666E-5</v>
      </c>
      <c r="B4504">
        <v>-9.0272331302233503E-3</v>
      </c>
    </row>
    <row r="4505" spans="1:2" x14ac:dyDescent="0.25">
      <c r="A4505" s="10">
        <v>2.8438666666666602E-5</v>
      </c>
      <c r="B4505">
        <v>-6.8916095712347594E-2</v>
      </c>
    </row>
    <row r="4506" spans="1:2" x14ac:dyDescent="0.25">
      <c r="A4506" s="10">
        <v>2.8508666666666599E-5</v>
      </c>
      <c r="B4506">
        <v>-0.12506190438308901</v>
      </c>
    </row>
    <row r="4507" spans="1:2" x14ac:dyDescent="0.25">
      <c r="A4507" s="10">
        <v>2.85786666666666E-5</v>
      </c>
      <c r="B4507">
        <v>-0.192436874787979</v>
      </c>
    </row>
    <row r="4508" spans="1:2" x14ac:dyDescent="0.25">
      <c r="A4508" s="10">
        <v>2.8648666666666601E-5</v>
      </c>
      <c r="B4508">
        <v>-0.27478406083839901</v>
      </c>
    </row>
    <row r="4509" spans="1:2" x14ac:dyDescent="0.25">
      <c r="A4509" s="10">
        <v>2.8718666666666599E-5</v>
      </c>
      <c r="B4509">
        <v>-0.33841597733190698</v>
      </c>
    </row>
    <row r="4510" spans="1:2" x14ac:dyDescent="0.25">
      <c r="A4510" s="10">
        <v>2.87886666666666E-5</v>
      </c>
      <c r="B4510">
        <v>-0.40953400164817899</v>
      </c>
    </row>
    <row r="4511" spans="1:2" x14ac:dyDescent="0.25">
      <c r="A4511" s="10">
        <v>2.8858666666666601E-5</v>
      </c>
      <c r="B4511">
        <v>-0.49188118769860001</v>
      </c>
    </row>
    <row r="4512" spans="1:2" x14ac:dyDescent="0.25">
      <c r="A4512" s="10">
        <v>2.8928666666666599E-5</v>
      </c>
      <c r="B4512">
        <v>-0.55551310419210698</v>
      </c>
    </row>
    <row r="4513" spans="1:2" x14ac:dyDescent="0.25">
      <c r="A4513" s="10">
        <v>2.89986666666666E-5</v>
      </c>
      <c r="B4513">
        <v>-0.62663112850837999</v>
      </c>
    </row>
    <row r="4514" spans="1:2" x14ac:dyDescent="0.25">
      <c r="A4514" s="10">
        <v>2.9068666666666601E-5</v>
      </c>
      <c r="B4514">
        <v>-0.68651999109050399</v>
      </c>
    </row>
    <row r="4515" spans="1:2" x14ac:dyDescent="0.25">
      <c r="A4515" s="10">
        <v>2.9138666666666602E-5</v>
      </c>
      <c r="B4515">
        <v>-0.75015190758401096</v>
      </c>
    </row>
    <row r="4516" spans="1:2" x14ac:dyDescent="0.25">
      <c r="A4516" s="10">
        <v>2.9208666666666599E-5</v>
      </c>
      <c r="B4516">
        <v>-0.817526877988901</v>
      </c>
    </row>
    <row r="4517" spans="1:2" x14ac:dyDescent="0.25">
      <c r="A4517" s="10">
        <v>2.92786666666666E-5</v>
      </c>
      <c r="B4517">
        <v>-0.89238795621655598</v>
      </c>
    </row>
    <row r="4518" spans="1:2" x14ac:dyDescent="0.25">
      <c r="A4518" s="10">
        <v>2.9348666666666601E-5</v>
      </c>
      <c r="B4518">
        <v>-0.96350598053282899</v>
      </c>
    </row>
    <row r="4519" spans="1:2" x14ac:dyDescent="0.25">
      <c r="A4519" s="10">
        <v>2.9418666666666599E-5</v>
      </c>
      <c r="B4519">
        <v>-1.0308809509377099</v>
      </c>
    </row>
    <row r="4520" spans="1:2" x14ac:dyDescent="0.25">
      <c r="A4520" s="10">
        <v>2.94886666666666E-5</v>
      </c>
      <c r="B4520">
        <v>-1.09076981351984</v>
      </c>
    </row>
    <row r="4521" spans="1:2" x14ac:dyDescent="0.25">
      <c r="A4521" s="10">
        <v>2.9558666666666601E-5</v>
      </c>
      <c r="B4521">
        <v>-1.16563089174749</v>
      </c>
    </row>
    <row r="4522" spans="1:2" x14ac:dyDescent="0.25">
      <c r="A4522" s="10">
        <v>2.9628666666666599E-5</v>
      </c>
      <c r="B4522">
        <v>-1.2367489160637699</v>
      </c>
    </row>
    <row r="4523" spans="1:2" x14ac:dyDescent="0.25">
      <c r="A4523" s="10">
        <v>2.96986666666666E-5</v>
      </c>
      <c r="B4523">
        <v>-1.30786694038004</v>
      </c>
    </row>
    <row r="4524" spans="1:2" x14ac:dyDescent="0.25">
      <c r="A4524" s="10">
        <v>2.9768666666666601E-5</v>
      </c>
      <c r="B4524">
        <v>-1.3752419107849301</v>
      </c>
    </row>
    <row r="4525" spans="1:2" x14ac:dyDescent="0.25">
      <c r="A4525" s="10">
        <v>2.9838666666666602E-5</v>
      </c>
      <c r="B4525">
        <v>-1.4463599351012</v>
      </c>
    </row>
    <row r="4526" spans="1:2" x14ac:dyDescent="0.25">
      <c r="A4526" s="10">
        <v>2.9908666666666599E-5</v>
      </c>
      <c r="B4526">
        <v>-1.5174779594174701</v>
      </c>
    </row>
    <row r="4527" spans="1:2" x14ac:dyDescent="0.25">
      <c r="A4527" s="10">
        <v>2.99786666666666E-5</v>
      </c>
      <c r="B4527">
        <v>-1.5811098759109801</v>
      </c>
    </row>
    <row r="4528" spans="1:2" x14ac:dyDescent="0.25">
      <c r="A4528" s="10">
        <v>3.0048666666666601E-5</v>
      </c>
      <c r="B4528">
        <v>-1.6484848463158699</v>
      </c>
    </row>
    <row r="4529" spans="1:2" x14ac:dyDescent="0.25">
      <c r="A4529" s="10">
        <v>3.0118666666666599E-5</v>
      </c>
      <c r="B4529">
        <v>-1.7121167628093801</v>
      </c>
    </row>
    <row r="4530" spans="1:2" x14ac:dyDescent="0.25">
      <c r="A4530" s="10">
        <v>3.01886666666666E-5</v>
      </c>
      <c r="B4530">
        <v>-1.7869778410370301</v>
      </c>
    </row>
    <row r="4531" spans="1:2" x14ac:dyDescent="0.25">
      <c r="A4531" s="10">
        <v>3.0258666666666601E-5</v>
      </c>
      <c r="B4531">
        <v>-1.8543528114419201</v>
      </c>
    </row>
    <row r="4532" spans="1:2" x14ac:dyDescent="0.25">
      <c r="A4532" s="10">
        <v>3.0328666666666599E-5</v>
      </c>
      <c r="B4532">
        <v>-1.9292138896695801</v>
      </c>
    </row>
    <row r="4533" spans="1:2" x14ac:dyDescent="0.25">
      <c r="A4533" s="10">
        <v>3.03986666666666E-5</v>
      </c>
      <c r="B4533">
        <v>-2.01156107572</v>
      </c>
    </row>
    <row r="4534" spans="1:2" x14ac:dyDescent="0.25">
      <c r="A4534" s="10">
        <v>3.0468666666666601E-5</v>
      </c>
      <c r="B4534">
        <v>-2.0789360461248898</v>
      </c>
    </row>
    <row r="4535" spans="1:2" x14ac:dyDescent="0.25">
      <c r="A4535" s="10">
        <v>3.0538666666666598E-5</v>
      </c>
      <c r="B4535">
        <v>-2.1463110165297801</v>
      </c>
    </row>
    <row r="4536" spans="1:2" x14ac:dyDescent="0.25">
      <c r="A4536" s="10">
        <v>3.0608666666666603E-5</v>
      </c>
      <c r="B4536">
        <v>-2.2174290408460502</v>
      </c>
    </row>
    <row r="4537" spans="1:2" x14ac:dyDescent="0.25">
      <c r="A4537" s="10">
        <v>3.06786666666666E-5</v>
      </c>
      <c r="B4537">
        <v>-2.28480401125094</v>
      </c>
    </row>
    <row r="4538" spans="1:2" x14ac:dyDescent="0.25">
      <c r="A4538" s="10">
        <v>3.0748666666666598E-5</v>
      </c>
      <c r="B4538">
        <v>-2.3559220355672101</v>
      </c>
    </row>
    <row r="4539" spans="1:2" x14ac:dyDescent="0.25">
      <c r="A4539" s="10">
        <v>3.0818666666666602E-5</v>
      </c>
      <c r="B4539">
        <v>-2.4307831137948699</v>
      </c>
    </row>
    <row r="4540" spans="1:2" x14ac:dyDescent="0.25">
      <c r="A4540" s="10">
        <v>3.08886666666666E-5</v>
      </c>
      <c r="B4540">
        <v>-2.5056441920225301</v>
      </c>
    </row>
    <row r="4541" spans="1:2" x14ac:dyDescent="0.25">
      <c r="A4541" s="10">
        <v>3.0958666666666598E-5</v>
      </c>
      <c r="B4541">
        <v>-2.5805052702501801</v>
      </c>
    </row>
    <row r="4542" spans="1:2" x14ac:dyDescent="0.25">
      <c r="A4542" s="10">
        <v>3.1028666666666602E-5</v>
      </c>
      <c r="B4542">
        <v>-2.6403941328323102</v>
      </c>
    </row>
    <row r="4543" spans="1:2" x14ac:dyDescent="0.25">
      <c r="A4543" s="10">
        <v>3.10986666666666E-5</v>
      </c>
      <c r="B4543">
        <v>-2.7115121571485798</v>
      </c>
    </row>
    <row r="4544" spans="1:2" x14ac:dyDescent="0.25">
      <c r="A4544" s="10">
        <v>3.1168666666666597E-5</v>
      </c>
      <c r="B4544">
        <v>-2.78263018146485</v>
      </c>
    </row>
    <row r="4545" spans="1:2" x14ac:dyDescent="0.25">
      <c r="A4545" s="10">
        <v>3.1238666666666602E-5</v>
      </c>
      <c r="B4545">
        <v>-2.8537482057811201</v>
      </c>
    </row>
    <row r="4546" spans="1:2" x14ac:dyDescent="0.25">
      <c r="A4546" s="10">
        <v>3.1308666666666599E-5</v>
      </c>
      <c r="B4546">
        <v>-2.9323523379201601</v>
      </c>
    </row>
    <row r="4547" spans="1:2" x14ac:dyDescent="0.25">
      <c r="A4547" s="10">
        <v>3.1378666666666597E-5</v>
      </c>
      <c r="B4547">
        <v>-3.0034703622364298</v>
      </c>
    </row>
    <row r="4548" spans="1:2" x14ac:dyDescent="0.25">
      <c r="A4548" s="10">
        <v>3.1448666666666601E-5</v>
      </c>
      <c r="B4548">
        <v>-3.0745883865527102</v>
      </c>
    </row>
    <row r="4549" spans="1:2" x14ac:dyDescent="0.25">
      <c r="A4549" s="10">
        <v>3.1518666666666599E-5</v>
      </c>
      <c r="B4549">
        <v>-3.1569355726031301</v>
      </c>
    </row>
    <row r="4550" spans="1:2" x14ac:dyDescent="0.25">
      <c r="A4550" s="10">
        <v>3.1588666666666597E-5</v>
      </c>
      <c r="B4550">
        <v>-3.23179665083078</v>
      </c>
    </row>
    <row r="4551" spans="1:2" x14ac:dyDescent="0.25">
      <c r="A4551" s="10">
        <v>3.1658666666666601E-5</v>
      </c>
      <c r="B4551">
        <v>-3.3141438368812</v>
      </c>
    </row>
    <row r="4552" spans="1:2" x14ac:dyDescent="0.25">
      <c r="A4552" s="10">
        <v>3.1728666666666599E-5</v>
      </c>
      <c r="B4552">
        <v>-3.3852618611974798</v>
      </c>
    </row>
    <row r="4553" spans="1:2" x14ac:dyDescent="0.25">
      <c r="A4553" s="10">
        <v>3.1798666666666603E-5</v>
      </c>
      <c r="B4553">
        <v>-3.45637988551375</v>
      </c>
    </row>
    <row r="4554" spans="1:2" x14ac:dyDescent="0.25">
      <c r="A4554" s="10">
        <v>3.1868666666666601E-5</v>
      </c>
      <c r="B4554">
        <v>-3.5237548559186398</v>
      </c>
    </row>
    <row r="4555" spans="1:2" x14ac:dyDescent="0.25">
      <c r="A4555" s="10">
        <v>3.1938666666666598E-5</v>
      </c>
      <c r="B4555">
        <v>-3.5948728802349099</v>
      </c>
    </row>
    <row r="4556" spans="1:2" x14ac:dyDescent="0.25">
      <c r="A4556" s="10">
        <v>3.2008666666666603E-5</v>
      </c>
      <c r="B4556">
        <v>-3.6622478506398002</v>
      </c>
    </row>
    <row r="4557" spans="1:2" x14ac:dyDescent="0.25">
      <c r="A4557" s="10">
        <v>3.2078666666666601E-5</v>
      </c>
      <c r="B4557">
        <v>-3.7408519827788398</v>
      </c>
    </row>
    <row r="4558" spans="1:2" x14ac:dyDescent="0.25">
      <c r="A4558" s="10">
        <v>3.2148666666666598E-5</v>
      </c>
      <c r="B4558">
        <v>-3.8119700070951099</v>
      </c>
    </row>
    <row r="4559" spans="1:2" x14ac:dyDescent="0.25">
      <c r="A4559" s="10">
        <v>3.2218666666666603E-5</v>
      </c>
      <c r="B4559">
        <v>-3.8756019235886199</v>
      </c>
    </row>
    <row r="4560" spans="1:2" x14ac:dyDescent="0.25">
      <c r="A4560" s="10">
        <v>3.22886666666666E-5</v>
      </c>
      <c r="B4560">
        <v>-3.9542060557276599</v>
      </c>
    </row>
    <row r="4561" spans="1:2" x14ac:dyDescent="0.25">
      <c r="A4561" s="10">
        <v>3.2358666666666598E-5</v>
      </c>
      <c r="B4561">
        <v>-4.0178379722211597</v>
      </c>
    </row>
    <row r="4562" spans="1:2" x14ac:dyDescent="0.25">
      <c r="A4562" s="10">
        <v>3.2428666666666602E-5</v>
      </c>
      <c r="B4562">
        <v>-4.0926990504488199</v>
      </c>
    </row>
    <row r="4563" spans="1:2" x14ac:dyDescent="0.25">
      <c r="A4563" s="10">
        <v>3.24986666666666E-5</v>
      </c>
      <c r="B4563">
        <v>-4.1563309669423303</v>
      </c>
    </row>
    <row r="4564" spans="1:2" x14ac:dyDescent="0.25">
      <c r="A4564" s="10">
        <v>3.2568666666666598E-5</v>
      </c>
      <c r="B4564">
        <v>-4.21996288343583</v>
      </c>
    </row>
    <row r="4565" spans="1:2" x14ac:dyDescent="0.25">
      <c r="A4565" s="10">
        <v>3.2638666666666602E-5</v>
      </c>
      <c r="B4565">
        <v>-4.2948239616634902</v>
      </c>
    </row>
    <row r="4566" spans="1:2" x14ac:dyDescent="0.25">
      <c r="A4566" s="10">
        <v>3.27086666666666E-5</v>
      </c>
      <c r="B4566">
        <v>-4.3771711477139101</v>
      </c>
    </row>
    <row r="4567" spans="1:2" x14ac:dyDescent="0.25">
      <c r="A4567" s="10">
        <v>3.2778666666666597E-5</v>
      </c>
      <c r="B4567">
        <v>-4.4408030642074197</v>
      </c>
    </row>
    <row r="4568" spans="1:2" x14ac:dyDescent="0.25">
      <c r="A4568" s="10">
        <v>3.2848666666666602E-5</v>
      </c>
      <c r="B4568">
        <v>-4.5081780346123104</v>
      </c>
    </row>
    <row r="4569" spans="1:2" x14ac:dyDescent="0.25">
      <c r="A4569" s="10">
        <v>3.2918666666666599E-5</v>
      </c>
      <c r="B4569">
        <v>-4.5643238432830504</v>
      </c>
    </row>
    <row r="4570" spans="1:2" x14ac:dyDescent="0.25">
      <c r="A4570" s="10">
        <v>3.2988666666666597E-5</v>
      </c>
      <c r="B4570">
        <v>-4.6354418675993196</v>
      </c>
    </row>
    <row r="4571" spans="1:2" x14ac:dyDescent="0.25">
      <c r="A4571" s="10">
        <v>3.3058666666666601E-5</v>
      </c>
      <c r="B4571">
        <v>-4.6915876762700597</v>
      </c>
    </row>
    <row r="4572" spans="1:2" x14ac:dyDescent="0.25">
      <c r="A4572" s="10">
        <v>3.3128666666666599E-5</v>
      </c>
      <c r="B4572">
        <v>-4.7477334849407997</v>
      </c>
    </row>
    <row r="4573" spans="1:2" x14ac:dyDescent="0.25">
      <c r="A4573" s="10">
        <v>3.3198666666666603E-5</v>
      </c>
      <c r="B4573">
        <v>-4.8001362397001603</v>
      </c>
    </row>
    <row r="4574" spans="1:2" x14ac:dyDescent="0.25">
      <c r="A4574" s="10">
        <v>3.3268666666666601E-5</v>
      </c>
      <c r="B4574">
        <v>-4.8413098327253703</v>
      </c>
    </row>
    <row r="4575" spans="1:2" x14ac:dyDescent="0.25">
      <c r="A4575" s="10">
        <v>3.3338666666666599E-5</v>
      </c>
      <c r="B4575">
        <v>-4.8712542640164402</v>
      </c>
    </row>
    <row r="4576" spans="1:2" x14ac:dyDescent="0.25">
      <c r="A4576" s="10">
        <v>3.3408666666666603E-5</v>
      </c>
      <c r="B4576">
        <v>-4.8974556413961201</v>
      </c>
    </row>
    <row r="4577" spans="1:2" x14ac:dyDescent="0.25">
      <c r="A4577" s="10">
        <v>3.3478666666666601E-5</v>
      </c>
      <c r="B4577">
        <v>-4.9236570187758</v>
      </c>
    </row>
    <row r="4578" spans="1:2" x14ac:dyDescent="0.25">
      <c r="A4578" s="10">
        <v>3.3548666666666598E-5</v>
      </c>
      <c r="B4578">
        <v>-4.9423722883327104</v>
      </c>
    </row>
    <row r="4579" spans="1:2" x14ac:dyDescent="0.25">
      <c r="A4579" s="10">
        <v>3.3618666666666603E-5</v>
      </c>
      <c r="B4579">
        <v>-4.9573445039782396</v>
      </c>
    </row>
    <row r="4580" spans="1:2" x14ac:dyDescent="0.25">
      <c r="A4580" s="10">
        <v>3.36886666666666E-5</v>
      </c>
      <c r="B4580">
        <v>-4.9648306118010099</v>
      </c>
    </row>
    <row r="4581" spans="1:2" x14ac:dyDescent="0.25">
      <c r="A4581" s="10">
        <v>3.3758666666666598E-5</v>
      </c>
      <c r="B4581">
        <v>-4.9835458813579203</v>
      </c>
    </row>
    <row r="4582" spans="1:2" x14ac:dyDescent="0.25">
      <c r="A4582" s="10">
        <v>3.3828666666666602E-5</v>
      </c>
      <c r="B4582">
        <v>-4.9947750430920701</v>
      </c>
    </row>
    <row r="4583" spans="1:2" x14ac:dyDescent="0.25">
      <c r="A4583" s="10">
        <v>3.38986666666666E-5</v>
      </c>
      <c r="B4583">
        <v>-4.9910319891806898</v>
      </c>
    </row>
    <row r="4584" spans="1:2" x14ac:dyDescent="0.25">
      <c r="A4584" s="10">
        <v>3.3968666666666598E-5</v>
      </c>
      <c r="B4584">
        <v>-5.0060042048262199</v>
      </c>
    </row>
    <row r="4585" spans="1:2" x14ac:dyDescent="0.25">
      <c r="A4585" s="10">
        <v>3.4038666666666602E-5</v>
      </c>
      <c r="B4585">
        <v>-5.0134903126489796</v>
      </c>
    </row>
    <row r="4586" spans="1:2" x14ac:dyDescent="0.25">
      <c r="A4586" s="10">
        <v>3.41086666666666E-5</v>
      </c>
      <c r="B4586">
        <v>-5.0134903126489796</v>
      </c>
    </row>
    <row r="4587" spans="1:2" x14ac:dyDescent="0.25">
      <c r="A4587" s="10">
        <v>3.4178666666666597E-5</v>
      </c>
      <c r="B4587">
        <v>-5.0097472587376002</v>
      </c>
    </row>
    <row r="4588" spans="1:2" x14ac:dyDescent="0.25">
      <c r="A4588" s="10">
        <v>3.4248666666666602E-5</v>
      </c>
      <c r="B4588">
        <v>-5.0172333665603599</v>
      </c>
    </row>
    <row r="4589" spans="1:2" x14ac:dyDescent="0.25">
      <c r="A4589" s="10">
        <v>3.4318666666666599E-5</v>
      </c>
      <c r="B4589">
        <v>-5.02097642047175</v>
      </c>
    </row>
    <row r="4590" spans="1:2" x14ac:dyDescent="0.25">
      <c r="A4590" s="10">
        <v>3.4388666666666597E-5</v>
      </c>
      <c r="B4590">
        <v>-5.0172333665603599</v>
      </c>
    </row>
    <row r="4591" spans="1:2" x14ac:dyDescent="0.25">
      <c r="A4591" s="10">
        <v>3.4458666666666601E-5</v>
      </c>
      <c r="B4591">
        <v>-5.0284625282945097</v>
      </c>
    </row>
    <row r="4592" spans="1:2" x14ac:dyDescent="0.25">
      <c r="A4592" s="10">
        <v>3.4528666666666599E-5</v>
      </c>
      <c r="B4592">
        <v>-5.0322055822058998</v>
      </c>
    </row>
    <row r="4593" spans="1:2" x14ac:dyDescent="0.25">
      <c r="A4593" s="10">
        <v>3.4598666666666597E-5</v>
      </c>
      <c r="B4593">
        <v>-5.0322055822058998</v>
      </c>
    </row>
    <row r="4594" spans="1:2" x14ac:dyDescent="0.25">
      <c r="A4594" s="10">
        <v>3.4668666666666601E-5</v>
      </c>
      <c r="B4594">
        <v>-5.02097642047175</v>
      </c>
    </row>
    <row r="4595" spans="1:2" x14ac:dyDescent="0.25">
      <c r="A4595" s="10">
        <v>3.4738666666666599E-5</v>
      </c>
      <c r="B4595">
        <v>-5.0322055822058998</v>
      </c>
    </row>
    <row r="4596" spans="1:2" x14ac:dyDescent="0.25">
      <c r="A4596" s="10">
        <v>3.4808666666666603E-5</v>
      </c>
      <c r="B4596">
        <v>-5.0359486361172801</v>
      </c>
    </row>
    <row r="4597" spans="1:2" x14ac:dyDescent="0.25">
      <c r="A4597" s="10">
        <v>3.4878666666666601E-5</v>
      </c>
      <c r="B4597">
        <v>-5.0359486361172801</v>
      </c>
    </row>
    <row r="4598" spans="1:2" x14ac:dyDescent="0.25">
      <c r="A4598" s="10">
        <v>3.4948666666666598E-5</v>
      </c>
      <c r="B4598">
        <v>-5.0396916900286604</v>
      </c>
    </row>
    <row r="4599" spans="1:2" x14ac:dyDescent="0.25">
      <c r="A4599" s="10">
        <v>3.5018666666666603E-5</v>
      </c>
      <c r="B4599">
        <v>-5.0509208517628101</v>
      </c>
    </row>
    <row r="4600" spans="1:2" x14ac:dyDescent="0.25">
      <c r="A4600" s="10">
        <v>3.5088666666666601E-5</v>
      </c>
      <c r="B4600">
        <v>-5.0584069595855796</v>
      </c>
    </row>
    <row r="4601" spans="1:2" x14ac:dyDescent="0.25">
      <c r="A4601" s="10">
        <v>3.5158666666666598E-5</v>
      </c>
      <c r="B4601">
        <v>-5.0509208517628101</v>
      </c>
    </row>
    <row r="4602" spans="1:2" x14ac:dyDescent="0.25">
      <c r="A4602" s="10">
        <v>3.5228666666666603E-5</v>
      </c>
      <c r="B4602">
        <v>-5.0546639056741904</v>
      </c>
    </row>
    <row r="4603" spans="1:2" x14ac:dyDescent="0.25">
      <c r="A4603" s="10">
        <v>3.52986666666666E-5</v>
      </c>
      <c r="B4603">
        <v>-5.0509208517628101</v>
      </c>
    </row>
    <row r="4604" spans="1:2" x14ac:dyDescent="0.25">
      <c r="A4604" s="10">
        <v>3.5368666666666598E-5</v>
      </c>
      <c r="B4604">
        <v>-5.0471777978514298</v>
      </c>
    </row>
    <row r="4605" spans="1:2" x14ac:dyDescent="0.25">
      <c r="A4605" s="10">
        <v>3.5438666666666602E-5</v>
      </c>
      <c r="B4605">
        <v>-5.0584069595855796</v>
      </c>
    </row>
    <row r="4606" spans="1:2" x14ac:dyDescent="0.25">
      <c r="A4606" s="10">
        <v>3.55086666666666E-5</v>
      </c>
      <c r="B4606">
        <v>-5.0509208517628101</v>
      </c>
    </row>
    <row r="4607" spans="1:2" x14ac:dyDescent="0.25">
      <c r="A4607" s="10">
        <v>3.5578666666666598E-5</v>
      </c>
      <c r="B4607">
        <v>-5.0546639056741904</v>
      </c>
    </row>
    <row r="4608" spans="1:2" x14ac:dyDescent="0.25">
      <c r="A4608" s="10">
        <v>3.5648666666666602E-5</v>
      </c>
      <c r="B4608">
        <v>-5.0584069595855796</v>
      </c>
    </row>
    <row r="4609" spans="1:2" x14ac:dyDescent="0.25">
      <c r="A4609" s="10">
        <v>3.57186666666666E-5</v>
      </c>
      <c r="B4609">
        <v>-5.0584069595855796</v>
      </c>
    </row>
    <row r="4610" spans="1:2" x14ac:dyDescent="0.25">
      <c r="A4610" s="10">
        <v>3.5788666666666597E-5</v>
      </c>
      <c r="B4610">
        <v>-5.0546639056741904</v>
      </c>
    </row>
    <row r="4611" spans="1:2" x14ac:dyDescent="0.25">
      <c r="A4611" s="10">
        <v>3.5858666666666602E-5</v>
      </c>
      <c r="B4611">
        <v>-5.0584069595855796</v>
      </c>
    </row>
    <row r="4612" spans="1:2" x14ac:dyDescent="0.25">
      <c r="A4612" s="10">
        <v>3.5928666666666599E-5</v>
      </c>
      <c r="B4612">
        <v>-5.0621500134969599</v>
      </c>
    </row>
    <row r="4613" spans="1:2" x14ac:dyDescent="0.25">
      <c r="A4613" s="10">
        <v>3.5998666666666597E-5</v>
      </c>
      <c r="B4613">
        <v>-5.0546639056741904</v>
      </c>
    </row>
    <row r="4614" spans="1:2" x14ac:dyDescent="0.25">
      <c r="A4614" s="10">
        <v>3.6068666666666601E-5</v>
      </c>
      <c r="B4614">
        <v>-5.0546639056741904</v>
      </c>
    </row>
    <row r="4615" spans="1:2" x14ac:dyDescent="0.25">
      <c r="A4615" s="10">
        <v>3.6138666666666599E-5</v>
      </c>
      <c r="B4615">
        <v>-5.0546639056741904</v>
      </c>
    </row>
    <row r="4616" spans="1:2" x14ac:dyDescent="0.25">
      <c r="A4616" s="10">
        <v>3.6208666666666603E-5</v>
      </c>
      <c r="B4616">
        <v>-5.0509208517628101</v>
      </c>
    </row>
    <row r="4617" spans="1:2" x14ac:dyDescent="0.25">
      <c r="A4617" s="10">
        <v>3.6278666666666601E-5</v>
      </c>
      <c r="B4617">
        <v>-5.0509208517628101</v>
      </c>
    </row>
    <row r="4618" spans="1:2" x14ac:dyDescent="0.25">
      <c r="A4618" s="10">
        <v>3.6348666666666599E-5</v>
      </c>
      <c r="B4618">
        <v>-5.0509208517628101</v>
      </c>
    </row>
    <row r="4619" spans="1:2" x14ac:dyDescent="0.25">
      <c r="A4619" s="10">
        <v>3.6418666666666603E-5</v>
      </c>
      <c r="B4619">
        <v>-5.0509208517628101</v>
      </c>
    </row>
    <row r="4620" spans="1:2" x14ac:dyDescent="0.25">
      <c r="A4620" s="10">
        <v>3.6488666666666601E-5</v>
      </c>
      <c r="B4620">
        <v>-5.0546639056741904</v>
      </c>
    </row>
    <row r="4621" spans="1:2" x14ac:dyDescent="0.25">
      <c r="A4621" s="10">
        <v>3.6558666666666598E-5</v>
      </c>
      <c r="B4621">
        <v>-5.0546639056741904</v>
      </c>
    </row>
    <row r="4622" spans="1:2" x14ac:dyDescent="0.25">
      <c r="A4622" s="10">
        <v>3.6628666666666603E-5</v>
      </c>
      <c r="B4622">
        <v>-5.0509208517628101</v>
      </c>
    </row>
    <row r="4623" spans="1:2" x14ac:dyDescent="0.25">
      <c r="A4623" s="10">
        <v>3.66986666666666E-5</v>
      </c>
      <c r="B4623">
        <v>-5.0546639056741904</v>
      </c>
    </row>
    <row r="4624" spans="1:2" x14ac:dyDescent="0.25">
      <c r="A4624" s="10">
        <v>3.6768666666666598E-5</v>
      </c>
      <c r="B4624">
        <v>-5.0396916900286604</v>
      </c>
    </row>
    <row r="4625" spans="1:2" x14ac:dyDescent="0.25">
      <c r="A4625" s="10">
        <v>3.6838666666666602E-5</v>
      </c>
      <c r="B4625">
        <v>-5.0434347439400398</v>
      </c>
    </row>
    <row r="4626" spans="1:2" x14ac:dyDescent="0.25">
      <c r="A4626" s="10">
        <v>3.69086666666666E-5</v>
      </c>
      <c r="B4626">
        <v>-5.0434347439400398</v>
      </c>
    </row>
    <row r="4627" spans="1:2" x14ac:dyDescent="0.25">
      <c r="A4627" s="10">
        <v>3.6978666666666598E-5</v>
      </c>
      <c r="B4627">
        <v>-5.0509208517628101</v>
      </c>
    </row>
    <row r="4628" spans="1:2" x14ac:dyDescent="0.25">
      <c r="A4628" s="10">
        <v>3.7048666666666602E-5</v>
      </c>
      <c r="B4628">
        <v>-5.0546639056741904</v>
      </c>
    </row>
    <row r="4629" spans="1:2" x14ac:dyDescent="0.25">
      <c r="A4629" s="10">
        <v>3.71186666666666E-5</v>
      </c>
      <c r="B4629">
        <v>-5.0584069595855796</v>
      </c>
    </row>
    <row r="4630" spans="1:2" x14ac:dyDescent="0.25">
      <c r="A4630" s="10">
        <v>3.7188666666666597E-5</v>
      </c>
      <c r="B4630">
        <v>-5.0733791752311097</v>
      </c>
    </row>
    <row r="4631" spans="1:2" x14ac:dyDescent="0.25">
      <c r="A4631" s="10">
        <v>3.7258666666666602E-5</v>
      </c>
      <c r="B4631">
        <v>-5.0696361213197196</v>
      </c>
    </row>
    <row r="4632" spans="1:2" x14ac:dyDescent="0.25">
      <c r="A4632" s="10">
        <v>3.7328666666666599E-5</v>
      </c>
      <c r="B4632">
        <v>-5.0696361213197196</v>
      </c>
    </row>
    <row r="4633" spans="1:2" x14ac:dyDescent="0.25">
      <c r="A4633" s="10">
        <v>3.7398666666666597E-5</v>
      </c>
      <c r="B4633">
        <v>-5.0658930674083402</v>
      </c>
    </row>
    <row r="4634" spans="1:2" x14ac:dyDescent="0.25">
      <c r="A4634" s="10">
        <v>3.7468666666666601E-5</v>
      </c>
      <c r="B4634">
        <v>-5.0733791752311097</v>
      </c>
    </row>
    <row r="4635" spans="1:2" x14ac:dyDescent="0.25">
      <c r="A4635" s="10">
        <v>3.7538666666666599E-5</v>
      </c>
      <c r="B4635">
        <v>-5.0658930674083402</v>
      </c>
    </row>
    <row r="4636" spans="1:2" x14ac:dyDescent="0.25">
      <c r="A4636" s="10">
        <v>3.7608666666666597E-5</v>
      </c>
      <c r="B4636">
        <v>-5.0658930674083402</v>
      </c>
    </row>
    <row r="4637" spans="1:2" x14ac:dyDescent="0.25">
      <c r="A4637" s="10">
        <v>3.7678666666666601E-5</v>
      </c>
      <c r="B4637">
        <v>-5.0658930674083402</v>
      </c>
    </row>
    <row r="4638" spans="1:2" x14ac:dyDescent="0.25">
      <c r="A4638" s="10">
        <v>3.7748666666666599E-5</v>
      </c>
      <c r="B4638">
        <v>-5.0696361213197196</v>
      </c>
    </row>
    <row r="4639" spans="1:2" x14ac:dyDescent="0.25">
      <c r="A4639" s="10">
        <v>3.7818666666666603E-5</v>
      </c>
      <c r="B4639">
        <v>-5.0696361213197196</v>
      </c>
    </row>
    <row r="4640" spans="1:2" x14ac:dyDescent="0.25">
      <c r="A4640" s="10">
        <v>3.7888666666666601E-5</v>
      </c>
      <c r="B4640">
        <v>-5.0584069595855796</v>
      </c>
    </row>
    <row r="4641" spans="1:2" x14ac:dyDescent="0.25">
      <c r="A4641" s="10">
        <v>3.7958666666666598E-5</v>
      </c>
      <c r="B4641">
        <v>-5.0658930674083402</v>
      </c>
    </row>
    <row r="4642" spans="1:2" x14ac:dyDescent="0.25">
      <c r="A4642" s="10">
        <v>3.8028666666666603E-5</v>
      </c>
      <c r="B4642">
        <v>-5.0471777978514298</v>
      </c>
    </row>
    <row r="4643" spans="1:2" x14ac:dyDescent="0.25">
      <c r="A4643" s="10">
        <v>3.8098666666666601E-5</v>
      </c>
      <c r="B4643">
        <v>-5.0471777978514298</v>
      </c>
    </row>
    <row r="4644" spans="1:2" x14ac:dyDescent="0.25">
      <c r="A4644" s="10">
        <v>3.8168666666666598E-5</v>
      </c>
      <c r="B4644">
        <v>-5.0434347439400398</v>
      </c>
    </row>
    <row r="4645" spans="1:2" x14ac:dyDescent="0.25">
      <c r="A4645" s="10">
        <v>3.8238666666666603E-5</v>
      </c>
      <c r="B4645">
        <v>-5.0396916900286604</v>
      </c>
    </row>
    <row r="4646" spans="1:2" x14ac:dyDescent="0.25">
      <c r="A4646" s="10">
        <v>3.83086666666666E-5</v>
      </c>
      <c r="B4646">
        <v>-5.0509208517628101</v>
      </c>
    </row>
    <row r="4647" spans="1:2" x14ac:dyDescent="0.25">
      <c r="A4647" s="10">
        <v>3.8378666666666598E-5</v>
      </c>
      <c r="B4647">
        <v>-5.0509208517628101</v>
      </c>
    </row>
    <row r="4648" spans="1:2" x14ac:dyDescent="0.25">
      <c r="A4648" s="10">
        <v>3.8448666666666602E-5</v>
      </c>
      <c r="B4648">
        <v>-5.0621500134969599</v>
      </c>
    </row>
    <row r="4649" spans="1:2" x14ac:dyDescent="0.25">
      <c r="A4649" s="10">
        <v>3.85186666666666E-5</v>
      </c>
      <c r="B4649">
        <v>-5.0584069595855796</v>
      </c>
    </row>
    <row r="4650" spans="1:2" x14ac:dyDescent="0.25">
      <c r="A4650" s="10">
        <v>3.8588666666666598E-5</v>
      </c>
      <c r="B4650">
        <v>-5.0546639056741904</v>
      </c>
    </row>
    <row r="4651" spans="1:2" x14ac:dyDescent="0.25">
      <c r="A4651" s="10">
        <v>3.8658666666666602E-5</v>
      </c>
      <c r="B4651">
        <v>-5.0546639056741904</v>
      </c>
    </row>
    <row r="4652" spans="1:2" x14ac:dyDescent="0.25">
      <c r="A4652" s="10">
        <v>3.87286666666666E-5</v>
      </c>
      <c r="B4652">
        <v>-5.0658930674083402</v>
      </c>
    </row>
    <row r="4653" spans="1:2" x14ac:dyDescent="0.25">
      <c r="A4653" s="10">
        <v>3.8798666666666597E-5</v>
      </c>
      <c r="B4653">
        <v>-5.0658930674083402</v>
      </c>
    </row>
    <row r="4654" spans="1:2" x14ac:dyDescent="0.25">
      <c r="A4654" s="10">
        <v>3.8868666666666602E-5</v>
      </c>
      <c r="B4654">
        <v>-5.0658930674083402</v>
      </c>
    </row>
    <row r="4655" spans="1:2" x14ac:dyDescent="0.25">
      <c r="A4655" s="10">
        <v>3.8938666666666599E-5</v>
      </c>
      <c r="B4655">
        <v>-5.0696361213197196</v>
      </c>
    </row>
    <row r="4656" spans="1:2" x14ac:dyDescent="0.25">
      <c r="A4656" s="10">
        <v>3.9008666666666597E-5</v>
      </c>
      <c r="B4656">
        <v>-5.0658930674083402</v>
      </c>
    </row>
    <row r="4657" spans="1:2" x14ac:dyDescent="0.25">
      <c r="A4657" s="10">
        <v>3.9078666666666601E-5</v>
      </c>
      <c r="B4657">
        <v>-5.0696361213197196</v>
      </c>
    </row>
    <row r="4658" spans="1:2" x14ac:dyDescent="0.25">
      <c r="A4658" s="10">
        <v>3.9148666666666599E-5</v>
      </c>
      <c r="B4658">
        <v>-5.0658930674083402</v>
      </c>
    </row>
    <row r="4659" spans="1:2" x14ac:dyDescent="0.25">
      <c r="A4659" s="10">
        <v>3.9218666666666603E-5</v>
      </c>
      <c r="B4659">
        <v>-5.0621500134969599</v>
      </c>
    </row>
    <row r="4660" spans="1:2" x14ac:dyDescent="0.25">
      <c r="A4660" s="10">
        <v>3.9288666666666601E-5</v>
      </c>
      <c r="B4660">
        <v>-5.0621500134969599</v>
      </c>
    </row>
    <row r="4661" spans="1:2" x14ac:dyDescent="0.25">
      <c r="A4661" s="10">
        <v>3.9358666666666599E-5</v>
      </c>
      <c r="B4661">
        <v>-5.0621500134969599</v>
      </c>
    </row>
    <row r="4662" spans="1:2" x14ac:dyDescent="0.25">
      <c r="A4662" s="10">
        <v>3.9428666666666603E-5</v>
      </c>
      <c r="B4662">
        <v>-5.0546639056741904</v>
      </c>
    </row>
    <row r="4663" spans="1:2" x14ac:dyDescent="0.25">
      <c r="A4663" s="10">
        <v>3.9498666666666601E-5</v>
      </c>
      <c r="B4663">
        <v>-5.0621500134969599</v>
      </c>
    </row>
    <row r="4664" spans="1:2" x14ac:dyDescent="0.25">
      <c r="A4664" s="10">
        <v>3.9568666666666598E-5</v>
      </c>
      <c r="B4664">
        <v>-5.0584069595855796</v>
      </c>
    </row>
    <row r="4665" spans="1:2" x14ac:dyDescent="0.25">
      <c r="A4665" s="10">
        <v>3.9638666666666603E-5</v>
      </c>
      <c r="B4665">
        <v>-5.0658930674083402</v>
      </c>
    </row>
    <row r="4666" spans="1:2" x14ac:dyDescent="0.25">
      <c r="A4666" s="10">
        <v>3.97086666666666E-5</v>
      </c>
      <c r="B4666">
        <v>-5.0584069595855796</v>
      </c>
    </row>
    <row r="4667" spans="1:2" x14ac:dyDescent="0.25">
      <c r="A4667" s="10">
        <v>3.9778666666666598E-5</v>
      </c>
      <c r="B4667">
        <v>-5.0584069595855796</v>
      </c>
    </row>
    <row r="4668" spans="1:2" x14ac:dyDescent="0.25">
      <c r="A4668" s="10">
        <v>3.9848666666666602E-5</v>
      </c>
      <c r="B4668">
        <v>-5.0509208517628101</v>
      </c>
    </row>
    <row r="4669" spans="1:2" x14ac:dyDescent="0.25">
      <c r="A4669" s="10">
        <v>3.99186666666666E-5</v>
      </c>
      <c r="B4669">
        <v>-5.0546639056741904</v>
      </c>
    </row>
    <row r="4670" spans="1:2" x14ac:dyDescent="0.25">
      <c r="A4670" s="10">
        <v>3.9988666666666598E-5</v>
      </c>
      <c r="B4670">
        <v>-5.0621500134969599</v>
      </c>
    </row>
    <row r="4671" spans="1:2" x14ac:dyDescent="0.25">
      <c r="A4671" s="10">
        <v>4.0058666666666602E-5</v>
      </c>
      <c r="B4671">
        <v>-5.0546639056741904</v>
      </c>
    </row>
    <row r="4672" spans="1:2" x14ac:dyDescent="0.25">
      <c r="A4672" s="10">
        <v>4.01286666666666E-5</v>
      </c>
      <c r="B4672">
        <v>-5.0509208517628101</v>
      </c>
    </row>
    <row r="4673" spans="1:2" x14ac:dyDescent="0.25">
      <c r="A4673" s="10">
        <v>4.0198666666666597E-5</v>
      </c>
      <c r="B4673">
        <v>-5.0621500134969599</v>
      </c>
    </row>
    <row r="4674" spans="1:2" x14ac:dyDescent="0.25">
      <c r="A4674" s="10">
        <v>4.0268666666666602E-5</v>
      </c>
      <c r="B4674">
        <v>-5.0658930674083402</v>
      </c>
    </row>
    <row r="4675" spans="1:2" x14ac:dyDescent="0.25">
      <c r="A4675" s="10">
        <v>4.0338666666666599E-5</v>
      </c>
      <c r="B4675">
        <v>-5.0658930674083402</v>
      </c>
    </row>
    <row r="4676" spans="1:2" x14ac:dyDescent="0.25">
      <c r="A4676" s="10">
        <v>4.0408666666666597E-5</v>
      </c>
      <c r="B4676">
        <v>-5.0621500134969599</v>
      </c>
    </row>
    <row r="4677" spans="1:2" x14ac:dyDescent="0.25">
      <c r="A4677" s="10">
        <v>4.0478666666666601E-5</v>
      </c>
      <c r="B4677">
        <v>-5.0658930674083402</v>
      </c>
    </row>
    <row r="4678" spans="1:2" x14ac:dyDescent="0.25">
      <c r="A4678" s="10">
        <v>4.0548666666666599E-5</v>
      </c>
      <c r="B4678">
        <v>-5.0546639056741904</v>
      </c>
    </row>
    <row r="4679" spans="1:2" x14ac:dyDescent="0.25">
      <c r="A4679" s="10">
        <v>4.0618666666666597E-5</v>
      </c>
      <c r="B4679">
        <v>-5.0509208517628101</v>
      </c>
    </row>
    <row r="4680" spans="1:2" x14ac:dyDescent="0.25">
      <c r="A4680" s="10">
        <v>4.0688666666666601E-5</v>
      </c>
      <c r="B4680">
        <v>-5.0509208517628101</v>
      </c>
    </row>
    <row r="4681" spans="1:2" x14ac:dyDescent="0.25">
      <c r="A4681" s="10">
        <v>4.0758666666666599E-5</v>
      </c>
      <c r="B4681">
        <v>-5.0509208517628101</v>
      </c>
    </row>
    <row r="4682" spans="1:2" x14ac:dyDescent="0.25">
      <c r="A4682" s="10">
        <v>4.0828666666666603E-5</v>
      </c>
      <c r="B4682">
        <v>-5.0621500134969599</v>
      </c>
    </row>
    <row r="4683" spans="1:2" x14ac:dyDescent="0.25">
      <c r="A4683" s="10">
        <v>4.0898666666666601E-5</v>
      </c>
      <c r="B4683">
        <v>-5.0621500134969599</v>
      </c>
    </row>
    <row r="4684" spans="1:2" x14ac:dyDescent="0.25">
      <c r="A4684" s="10">
        <v>4.0968666666666598E-5</v>
      </c>
      <c r="B4684">
        <v>-5.0696361213197196</v>
      </c>
    </row>
    <row r="4685" spans="1:2" x14ac:dyDescent="0.25">
      <c r="A4685" s="10">
        <v>4.1038666666666603E-5</v>
      </c>
      <c r="B4685">
        <v>-5.0733791752311097</v>
      </c>
    </row>
    <row r="4686" spans="1:2" x14ac:dyDescent="0.25">
      <c r="A4686" s="10">
        <v>4.11086666666666E-5</v>
      </c>
      <c r="B4686">
        <v>-5.0696361213197196</v>
      </c>
    </row>
    <row r="4687" spans="1:2" x14ac:dyDescent="0.25">
      <c r="A4687" s="10">
        <v>4.1178666666666598E-5</v>
      </c>
      <c r="B4687">
        <v>-5.0733791752311097</v>
      </c>
    </row>
    <row r="4688" spans="1:2" x14ac:dyDescent="0.25">
      <c r="A4688" s="10">
        <v>4.1248666666666603E-5</v>
      </c>
      <c r="B4688">
        <v>-5.0696361213197196</v>
      </c>
    </row>
    <row r="4689" spans="1:2" x14ac:dyDescent="0.25">
      <c r="A4689" s="10">
        <v>4.13186666666666E-5</v>
      </c>
      <c r="B4689">
        <v>-5.0584069595855796</v>
      </c>
    </row>
    <row r="4690" spans="1:2" x14ac:dyDescent="0.25">
      <c r="A4690" s="10">
        <v>4.1388666666666598E-5</v>
      </c>
      <c r="B4690">
        <v>-5.0658930674083402</v>
      </c>
    </row>
    <row r="4691" spans="1:2" x14ac:dyDescent="0.25">
      <c r="A4691" s="10">
        <v>4.1458666666666602E-5</v>
      </c>
      <c r="B4691">
        <v>-5.0696361213197196</v>
      </c>
    </row>
    <row r="4692" spans="1:2" x14ac:dyDescent="0.25">
      <c r="A4692" s="10">
        <v>4.15286666666666E-5</v>
      </c>
      <c r="B4692">
        <v>-5.0546639056741904</v>
      </c>
    </row>
    <row r="4693" spans="1:2" x14ac:dyDescent="0.25">
      <c r="A4693" s="10">
        <v>4.1598666666666597E-5</v>
      </c>
      <c r="B4693">
        <v>-5.0621500134969599</v>
      </c>
    </row>
    <row r="4694" spans="1:2" x14ac:dyDescent="0.25">
      <c r="A4694" s="10">
        <v>4.1668666666666602E-5</v>
      </c>
      <c r="B4694">
        <v>-5.0621500134969599</v>
      </c>
    </row>
    <row r="4695" spans="1:2" x14ac:dyDescent="0.25">
      <c r="A4695" s="10">
        <v>4.17386666666666E-5</v>
      </c>
      <c r="B4695">
        <v>-5.0621500134969599</v>
      </c>
    </row>
    <row r="4696" spans="1:2" x14ac:dyDescent="0.25">
      <c r="A4696" s="10">
        <v>4.1808666666666597E-5</v>
      </c>
      <c r="B4696">
        <v>-5.0584069595855796</v>
      </c>
    </row>
    <row r="4697" spans="1:2" x14ac:dyDescent="0.25">
      <c r="A4697" s="10">
        <v>4.1878666666666602E-5</v>
      </c>
      <c r="B4697">
        <v>-5.0584069595855796</v>
      </c>
    </row>
    <row r="4698" spans="1:2" x14ac:dyDescent="0.25">
      <c r="A4698" s="10">
        <v>4.1948666666666599E-5</v>
      </c>
      <c r="B4698">
        <v>-5.0584069595855796</v>
      </c>
    </row>
    <row r="4699" spans="1:2" x14ac:dyDescent="0.25">
      <c r="A4699" s="10">
        <v>4.2018666666666597E-5</v>
      </c>
      <c r="B4699">
        <v>-5.0546639056741904</v>
      </c>
    </row>
    <row r="4700" spans="1:2" x14ac:dyDescent="0.25">
      <c r="A4700" s="10">
        <v>4.2088666666666601E-5</v>
      </c>
      <c r="B4700">
        <v>-5.0584069595855796</v>
      </c>
    </row>
    <row r="4701" spans="1:2" x14ac:dyDescent="0.25">
      <c r="A4701" s="10">
        <v>4.2158666666666599E-5</v>
      </c>
      <c r="B4701">
        <v>-5.0584069595855796</v>
      </c>
    </row>
    <row r="4702" spans="1:2" x14ac:dyDescent="0.25">
      <c r="A4702" s="10">
        <v>4.2228666666666603E-5</v>
      </c>
      <c r="B4702">
        <v>-5.0584069595855796</v>
      </c>
    </row>
    <row r="4703" spans="1:2" x14ac:dyDescent="0.25">
      <c r="A4703" s="10">
        <v>4.2298666666666601E-5</v>
      </c>
      <c r="B4703">
        <v>-5.0621500134969599</v>
      </c>
    </row>
    <row r="4704" spans="1:2" x14ac:dyDescent="0.25">
      <c r="A4704" s="10">
        <v>4.2368666666666599E-5</v>
      </c>
      <c r="B4704">
        <v>-5.0621500134969599</v>
      </c>
    </row>
    <row r="4705" spans="1:2" x14ac:dyDescent="0.25">
      <c r="A4705" s="10">
        <v>4.2438666666666603E-5</v>
      </c>
      <c r="B4705">
        <v>-5.0658930674083402</v>
      </c>
    </row>
    <row r="4706" spans="1:2" x14ac:dyDescent="0.25">
      <c r="A4706" s="10">
        <v>4.2508666666666601E-5</v>
      </c>
      <c r="B4706">
        <v>-5.0658930674083402</v>
      </c>
    </row>
    <row r="4707" spans="1:2" x14ac:dyDescent="0.25">
      <c r="A4707" s="10">
        <v>4.2578666666666598E-5</v>
      </c>
      <c r="B4707">
        <v>-5.0584069595855796</v>
      </c>
    </row>
    <row r="4708" spans="1:2" x14ac:dyDescent="0.25">
      <c r="A4708" s="10">
        <v>4.2648666666666603E-5</v>
      </c>
      <c r="B4708">
        <v>-5.0584069595855796</v>
      </c>
    </row>
    <row r="4709" spans="1:2" x14ac:dyDescent="0.25">
      <c r="A4709" s="10">
        <v>4.27186666666666E-5</v>
      </c>
      <c r="B4709">
        <v>-5.0621500134969599</v>
      </c>
    </row>
    <row r="4710" spans="1:2" x14ac:dyDescent="0.25">
      <c r="A4710" s="10">
        <v>4.2788666666666598E-5</v>
      </c>
      <c r="B4710">
        <v>-5.0621500134969599</v>
      </c>
    </row>
    <row r="4711" spans="1:2" x14ac:dyDescent="0.25">
      <c r="A4711" s="10">
        <v>4.2858666666666602E-5</v>
      </c>
      <c r="B4711">
        <v>-5.0696361213197196</v>
      </c>
    </row>
    <row r="4712" spans="1:2" x14ac:dyDescent="0.25">
      <c r="A4712" s="10">
        <v>4.29286666666666E-5</v>
      </c>
      <c r="B4712">
        <v>-5.0733791752311097</v>
      </c>
    </row>
    <row r="4713" spans="1:2" x14ac:dyDescent="0.25">
      <c r="A4713" s="10">
        <v>4.2998666666666598E-5</v>
      </c>
      <c r="B4713">
        <v>-5.0696361213197196</v>
      </c>
    </row>
    <row r="4714" spans="1:2" x14ac:dyDescent="0.25">
      <c r="A4714" s="10">
        <v>4.3068666666666602E-5</v>
      </c>
      <c r="B4714">
        <v>-5.0733791752311097</v>
      </c>
    </row>
    <row r="4715" spans="1:2" x14ac:dyDescent="0.25">
      <c r="A4715" s="10">
        <v>4.31386666666666E-5</v>
      </c>
      <c r="B4715">
        <v>-5.0621500134969599</v>
      </c>
    </row>
    <row r="4716" spans="1:2" x14ac:dyDescent="0.25">
      <c r="A4716" s="10">
        <v>4.3208666666666597E-5</v>
      </c>
      <c r="B4716">
        <v>-5.0621500134969599</v>
      </c>
    </row>
    <row r="4717" spans="1:2" x14ac:dyDescent="0.25">
      <c r="A4717" s="10">
        <v>4.3278666666666602E-5</v>
      </c>
      <c r="B4717">
        <v>-5.0621500134969599</v>
      </c>
    </row>
    <row r="4718" spans="1:2" x14ac:dyDescent="0.25">
      <c r="A4718" s="10">
        <v>4.3348666666666599E-5</v>
      </c>
      <c r="B4718">
        <v>-5.0584069595855796</v>
      </c>
    </row>
    <row r="4719" spans="1:2" x14ac:dyDescent="0.25">
      <c r="A4719" s="10">
        <v>4.3418666666666597E-5</v>
      </c>
      <c r="B4719">
        <v>-5.0546639056741904</v>
      </c>
    </row>
    <row r="4720" spans="1:2" x14ac:dyDescent="0.25">
      <c r="A4720" s="10">
        <v>4.3488666666666601E-5</v>
      </c>
      <c r="B4720">
        <v>-5.0621500134969599</v>
      </c>
    </row>
    <row r="4721" spans="1:2" x14ac:dyDescent="0.25">
      <c r="A4721" s="10">
        <v>4.3558666666666599E-5</v>
      </c>
      <c r="B4721">
        <v>-5.0696361213197196</v>
      </c>
    </row>
    <row r="4722" spans="1:2" x14ac:dyDescent="0.25">
      <c r="A4722" s="10">
        <v>4.3628666666666597E-5</v>
      </c>
      <c r="B4722">
        <v>-5.0733791752311097</v>
      </c>
    </row>
    <row r="4723" spans="1:2" x14ac:dyDescent="0.25">
      <c r="A4723" s="10">
        <v>4.3698666666666601E-5</v>
      </c>
      <c r="B4723">
        <v>-5.0846083369652497</v>
      </c>
    </row>
    <row r="4724" spans="1:2" x14ac:dyDescent="0.25">
      <c r="A4724" s="10">
        <v>4.3768666666666599E-5</v>
      </c>
      <c r="B4724">
        <v>-5.0883513908766398</v>
      </c>
    </row>
    <row r="4725" spans="1:2" x14ac:dyDescent="0.25">
      <c r="A4725" s="10">
        <v>4.3838666666666603E-5</v>
      </c>
      <c r="B4725">
        <v>-5.0958374986994004</v>
      </c>
    </row>
    <row r="4726" spans="1:2" x14ac:dyDescent="0.25">
      <c r="A4726" s="10">
        <v>4.3908666666666601E-5</v>
      </c>
      <c r="B4726">
        <v>-5.0883513908766398</v>
      </c>
    </row>
    <row r="4727" spans="1:2" x14ac:dyDescent="0.25">
      <c r="A4727" s="10">
        <v>4.3978666666666598E-5</v>
      </c>
      <c r="B4727">
        <v>-5.0883513908766398</v>
      </c>
    </row>
    <row r="4728" spans="1:2" x14ac:dyDescent="0.25">
      <c r="A4728" s="10">
        <v>4.4048666666666603E-5</v>
      </c>
      <c r="B4728">
        <v>-5.0846083369652497</v>
      </c>
    </row>
    <row r="4729" spans="1:2" x14ac:dyDescent="0.25">
      <c r="A4729" s="10">
        <v>4.41186666666666E-5</v>
      </c>
      <c r="B4729">
        <v>-5.0808652830538703</v>
      </c>
    </row>
    <row r="4730" spans="1:2" x14ac:dyDescent="0.25">
      <c r="A4730" s="10">
        <v>4.4188666666666598E-5</v>
      </c>
      <c r="B4730">
        <v>-5.0696361213197196</v>
      </c>
    </row>
    <row r="4731" spans="1:2" x14ac:dyDescent="0.25">
      <c r="A4731" s="10">
        <v>4.4258666666666603E-5</v>
      </c>
      <c r="B4731">
        <v>-5.0621500134969599</v>
      </c>
    </row>
    <row r="4732" spans="1:2" x14ac:dyDescent="0.25">
      <c r="A4732" s="10">
        <v>4.43286666666666E-5</v>
      </c>
      <c r="B4732">
        <v>-5.0584069595855796</v>
      </c>
    </row>
    <row r="4733" spans="1:2" x14ac:dyDescent="0.25">
      <c r="A4733" s="10">
        <v>4.4398666666666598E-5</v>
      </c>
      <c r="B4733">
        <v>-5.07712222914249</v>
      </c>
    </row>
    <row r="4734" spans="1:2" x14ac:dyDescent="0.25">
      <c r="A4734" s="10">
        <v>4.4468666666666602E-5</v>
      </c>
      <c r="B4734">
        <v>-5.0658930674083402</v>
      </c>
    </row>
    <row r="4735" spans="1:2" x14ac:dyDescent="0.25">
      <c r="A4735" s="10">
        <v>4.45386666666666E-5</v>
      </c>
      <c r="B4735">
        <v>-5.07712222914249</v>
      </c>
    </row>
    <row r="4736" spans="1:2" x14ac:dyDescent="0.25">
      <c r="A4736" s="10">
        <v>4.4608666666666597E-5</v>
      </c>
      <c r="B4736">
        <v>-5.07712222914249</v>
      </c>
    </row>
    <row r="4737" spans="1:2" x14ac:dyDescent="0.25">
      <c r="A4737" s="10">
        <v>4.4678666666666602E-5</v>
      </c>
      <c r="B4737">
        <v>-5.0696361213197196</v>
      </c>
    </row>
    <row r="4738" spans="1:2" x14ac:dyDescent="0.25">
      <c r="A4738" s="10">
        <v>4.47486666666666E-5</v>
      </c>
      <c r="B4738">
        <v>-5.07712222914249</v>
      </c>
    </row>
    <row r="4739" spans="1:2" x14ac:dyDescent="0.25">
      <c r="A4739" s="10">
        <v>4.4818666666666597E-5</v>
      </c>
      <c r="B4739">
        <v>-5.07712222914249</v>
      </c>
    </row>
    <row r="4740" spans="1:2" x14ac:dyDescent="0.25">
      <c r="A4740" s="10">
        <v>4.4888666666666602E-5</v>
      </c>
      <c r="B4740">
        <v>-5.07712222914249</v>
      </c>
    </row>
    <row r="4741" spans="1:2" x14ac:dyDescent="0.25">
      <c r="A4741" s="10">
        <v>4.4958666666666599E-5</v>
      </c>
      <c r="B4741">
        <v>-5.07712222914249</v>
      </c>
    </row>
    <row r="4742" spans="1:2" x14ac:dyDescent="0.25">
      <c r="A4742" s="10">
        <v>4.5028666666666597E-5</v>
      </c>
      <c r="B4742">
        <v>-5.0883513908766398</v>
      </c>
    </row>
    <row r="4743" spans="1:2" x14ac:dyDescent="0.25">
      <c r="A4743" s="10">
        <v>4.5098666666666601E-5</v>
      </c>
      <c r="B4743">
        <v>-5.07712222914249</v>
      </c>
    </row>
    <row r="4744" spans="1:2" x14ac:dyDescent="0.25">
      <c r="A4744" s="10">
        <v>4.5168666666666599E-5</v>
      </c>
      <c r="B4744">
        <v>-5.07712222914249</v>
      </c>
    </row>
    <row r="4745" spans="1:2" x14ac:dyDescent="0.25">
      <c r="A4745" s="10">
        <v>4.5238666666666603E-5</v>
      </c>
      <c r="B4745">
        <v>-5.0733791752311097</v>
      </c>
    </row>
    <row r="4746" spans="1:2" x14ac:dyDescent="0.25">
      <c r="A4746" s="10">
        <v>4.5308666666666601E-5</v>
      </c>
      <c r="B4746">
        <v>-5.0733791752311097</v>
      </c>
    </row>
    <row r="4747" spans="1:2" x14ac:dyDescent="0.25">
      <c r="A4747" s="10">
        <v>4.5378666666666599E-5</v>
      </c>
      <c r="B4747">
        <v>-5.0696361213197196</v>
      </c>
    </row>
    <row r="4748" spans="1:2" x14ac:dyDescent="0.25">
      <c r="A4748" s="10">
        <v>4.5448666666666603E-5</v>
      </c>
      <c r="B4748">
        <v>-5.0584069595855796</v>
      </c>
    </row>
    <row r="4749" spans="1:2" x14ac:dyDescent="0.25">
      <c r="A4749" s="10">
        <v>4.5518666666666601E-5</v>
      </c>
      <c r="B4749">
        <v>-5.0584069595855796</v>
      </c>
    </row>
    <row r="4750" spans="1:2" x14ac:dyDescent="0.25">
      <c r="A4750" s="10">
        <v>4.5588666666666598E-5</v>
      </c>
      <c r="B4750">
        <v>-5.0584069595855796</v>
      </c>
    </row>
    <row r="4751" spans="1:2" x14ac:dyDescent="0.25">
      <c r="A4751" s="10">
        <v>4.5658666666666603E-5</v>
      </c>
      <c r="B4751">
        <v>-5.0584069595855796</v>
      </c>
    </row>
    <row r="4752" spans="1:2" x14ac:dyDescent="0.25">
      <c r="A4752" s="10">
        <v>4.57286666666666E-5</v>
      </c>
      <c r="B4752">
        <v>-5.0658930674083402</v>
      </c>
    </row>
    <row r="4753" spans="1:2" x14ac:dyDescent="0.25">
      <c r="A4753" s="10">
        <v>4.5798666666666598E-5</v>
      </c>
      <c r="B4753">
        <v>-5.0733791752311097</v>
      </c>
    </row>
    <row r="4754" spans="1:2" x14ac:dyDescent="0.25">
      <c r="A4754" s="10">
        <v>4.5868666666666602E-5</v>
      </c>
      <c r="B4754">
        <v>-5.0733791752311097</v>
      </c>
    </row>
    <row r="4755" spans="1:2" x14ac:dyDescent="0.25">
      <c r="A4755" s="10">
        <v>4.59386666666666E-5</v>
      </c>
      <c r="B4755">
        <v>-5.07712222914249</v>
      </c>
    </row>
    <row r="4756" spans="1:2" x14ac:dyDescent="0.25">
      <c r="A4756" s="10">
        <v>4.6008666666666598E-5</v>
      </c>
      <c r="B4756">
        <v>-5.0696361213197196</v>
      </c>
    </row>
    <row r="4757" spans="1:2" x14ac:dyDescent="0.25">
      <c r="A4757" s="10">
        <v>4.6078666666666602E-5</v>
      </c>
      <c r="B4757">
        <v>-5.0658930674083402</v>
      </c>
    </row>
    <row r="4758" spans="1:2" x14ac:dyDescent="0.25">
      <c r="A4758" s="10">
        <v>4.61486666666666E-5</v>
      </c>
      <c r="B4758">
        <v>-5.0658930674083402</v>
      </c>
    </row>
    <row r="4759" spans="1:2" x14ac:dyDescent="0.25">
      <c r="A4759" s="10">
        <v>4.6218666666666597E-5</v>
      </c>
      <c r="B4759">
        <v>-5.07712222914249</v>
      </c>
    </row>
    <row r="4760" spans="1:2" x14ac:dyDescent="0.25">
      <c r="A4760" s="10">
        <v>4.6288666666666602E-5</v>
      </c>
      <c r="B4760">
        <v>-5.07712222914249</v>
      </c>
    </row>
    <row r="4761" spans="1:2" x14ac:dyDescent="0.25">
      <c r="A4761" s="10">
        <v>4.6358666666666599E-5</v>
      </c>
      <c r="B4761">
        <v>-5.0733791752311097</v>
      </c>
    </row>
    <row r="4762" spans="1:2" x14ac:dyDescent="0.25">
      <c r="A4762" s="10">
        <v>4.6428666666666597E-5</v>
      </c>
      <c r="B4762">
        <v>-5.0883513908766398</v>
      </c>
    </row>
    <row r="4763" spans="1:2" x14ac:dyDescent="0.25">
      <c r="A4763" s="10">
        <v>4.6498666666666601E-5</v>
      </c>
      <c r="B4763">
        <v>-5.0883513908766398</v>
      </c>
    </row>
    <row r="4764" spans="1:2" x14ac:dyDescent="0.25">
      <c r="A4764" s="10">
        <v>4.6568666666666599E-5</v>
      </c>
      <c r="B4764">
        <v>-5.0846083369652497</v>
      </c>
    </row>
    <row r="4765" spans="1:2" x14ac:dyDescent="0.25">
      <c r="A4765" s="10">
        <v>4.6638666666666597E-5</v>
      </c>
      <c r="B4765">
        <v>-5.07712222914249</v>
      </c>
    </row>
    <row r="4766" spans="1:2" x14ac:dyDescent="0.25">
      <c r="A4766" s="10">
        <v>4.6708666666666601E-5</v>
      </c>
      <c r="B4766">
        <v>-5.0658930674083402</v>
      </c>
    </row>
    <row r="4767" spans="1:2" x14ac:dyDescent="0.25">
      <c r="A4767" s="10">
        <v>4.6778666666666599E-5</v>
      </c>
      <c r="B4767">
        <v>-5.0658930674083402</v>
      </c>
    </row>
    <row r="4768" spans="1:2" x14ac:dyDescent="0.25">
      <c r="A4768" s="10">
        <v>4.6848666666666603E-5</v>
      </c>
      <c r="B4768">
        <v>-5.0584069595855796</v>
      </c>
    </row>
    <row r="4769" spans="1:2" x14ac:dyDescent="0.25">
      <c r="A4769" s="10">
        <v>4.6918666666666601E-5</v>
      </c>
      <c r="B4769">
        <v>-5.0546639056741904</v>
      </c>
    </row>
    <row r="4770" spans="1:2" x14ac:dyDescent="0.25">
      <c r="A4770" s="10">
        <v>4.6988666666666598E-5</v>
      </c>
      <c r="B4770">
        <v>-5.0509208517628101</v>
      </c>
    </row>
    <row r="4771" spans="1:2" x14ac:dyDescent="0.25">
      <c r="A4771" s="10">
        <v>4.7058666666666603E-5</v>
      </c>
      <c r="B4771">
        <v>-5.0509208517628101</v>
      </c>
    </row>
    <row r="4772" spans="1:2" x14ac:dyDescent="0.25">
      <c r="A4772" s="10">
        <v>4.71286666666666E-5</v>
      </c>
      <c r="B4772">
        <v>-5.0434347439400398</v>
      </c>
    </row>
    <row r="4773" spans="1:2" x14ac:dyDescent="0.25">
      <c r="A4773" s="10">
        <v>4.7198666666666598E-5</v>
      </c>
      <c r="B4773">
        <v>-5.0546639056741904</v>
      </c>
    </row>
    <row r="4774" spans="1:2" x14ac:dyDescent="0.25">
      <c r="A4774" s="10">
        <v>4.7268666666666602E-5</v>
      </c>
      <c r="B4774">
        <v>-5.0509208517628101</v>
      </c>
    </row>
    <row r="4775" spans="1:2" x14ac:dyDescent="0.25">
      <c r="A4775" s="10">
        <v>4.73386666666666E-5</v>
      </c>
      <c r="B4775">
        <v>-5.0621500134969599</v>
      </c>
    </row>
    <row r="4776" spans="1:2" x14ac:dyDescent="0.25">
      <c r="A4776" s="10">
        <v>4.7408666666666598E-5</v>
      </c>
      <c r="B4776">
        <v>-5.0621500134969599</v>
      </c>
    </row>
    <row r="4777" spans="1:2" x14ac:dyDescent="0.25">
      <c r="A4777" s="10">
        <v>4.7478666666666602E-5</v>
      </c>
      <c r="B4777">
        <v>-5.07712222914249</v>
      </c>
    </row>
    <row r="4778" spans="1:2" x14ac:dyDescent="0.25">
      <c r="A4778" s="10">
        <v>4.75486666666666E-5</v>
      </c>
      <c r="B4778">
        <v>-5.07712222914249</v>
      </c>
    </row>
    <row r="4779" spans="1:2" x14ac:dyDescent="0.25">
      <c r="A4779" s="10">
        <v>4.7618666666666597E-5</v>
      </c>
      <c r="B4779">
        <v>-5.07712222914249</v>
      </c>
    </row>
    <row r="4780" spans="1:2" x14ac:dyDescent="0.25">
      <c r="A4780" s="10">
        <v>4.7688666666666602E-5</v>
      </c>
      <c r="B4780">
        <v>-5.0846083369652497</v>
      </c>
    </row>
    <row r="4781" spans="1:2" x14ac:dyDescent="0.25">
      <c r="A4781" s="10">
        <v>4.7758666666666599E-5</v>
      </c>
      <c r="B4781">
        <v>-5.0846083369652497</v>
      </c>
    </row>
    <row r="4782" spans="1:2" x14ac:dyDescent="0.25">
      <c r="A4782" s="10">
        <v>4.7828666666666597E-5</v>
      </c>
      <c r="B4782">
        <v>-5.0883513908766398</v>
      </c>
    </row>
    <row r="4783" spans="1:2" x14ac:dyDescent="0.25">
      <c r="A4783" s="10">
        <v>4.7898666666666602E-5</v>
      </c>
      <c r="B4783">
        <v>-5.0846083369652497</v>
      </c>
    </row>
    <row r="4784" spans="1:2" x14ac:dyDescent="0.25">
      <c r="A4784" s="10">
        <v>4.7968666666666599E-5</v>
      </c>
      <c r="B4784">
        <v>-5.07712222914249</v>
      </c>
    </row>
    <row r="4785" spans="1:2" x14ac:dyDescent="0.25">
      <c r="A4785" s="10">
        <v>4.8038666666666597E-5</v>
      </c>
      <c r="B4785">
        <v>-5.07712222914249</v>
      </c>
    </row>
    <row r="4786" spans="1:2" x14ac:dyDescent="0.25">
      <c r="A4786" s="10">
        <v>4.8108666666666601E-5</v>
      </c>
      <c r="B4786">
        <v>-5.0733791752311097</v>
      </c>
    </row>
    <row r="4787" spans="1:2" x14ac:dyDescent="0.25">
      <c r="A4787" s="10">
        <v>4.8178666666666599E-5</v>
      </c>
      <c r="B4787">
        <v>-5.0808652830538703</v>
      </c>
    </row>
    <row r="4788" spans="1:2" x14ac:dyDescent="0.25">
      <c r="A4788" s="10">
        <v>4.8248666666666603E-5</v>
      </c>
      <c r="B4788">
        <v>-5.07712222914249</v>
      </c>
    </row>
    <row r="4789" spans="1:2" x14ac:dyDescent="0.25">
      <c r="A4789" s="10">
        <v>4.8318666666666601E-5</v>
      </c>
      <c r="B4789">
        <v>-5.07712222914249</v>
      </c>
    </row>
    <row r="4790" spans="1:2" x14ac:dyDescent="0.25">
      <c r="A4790" s="10">
        <v>4.8388666666666599E-5</v>
      </c>
      <c r="B4790">
        <v>-5.0733791752311097</v>
      </c>
    </row>
    <row r="4791" spans="1:2" x14ac:dyDescent="0.25">
      <c r="A4791" s="10">
        <v>4.8458666666666603E-5</v>
      </c>
      <c r="B4791">
        <v>-5.0658930674083402</v>
      </c>
    </row>
    <row r="4792" spans="1:2" x14ac:dyDescent="0.25">
      <c r="A4792" s="10">
        <v>4.8528666666666601E-5</v>
      </c>
      <c r="B4792">
        <v>-5.0621500134969599</v>
      </c>
    </row>
    <row r="4793" spans="1:2" x14ac:dyDescent="0.25">
      <c r="A4793" s="10">
        <v>4.8598666666666598E-5</v>
      </c>
      <c r="B4793">
        <v>-5.0733791752311097</v>
      </c>
    </row>
    <row r="4794" spans="1:2" x14ac:dyDescent="0.25">
      <c r="A4794" s="10">
        <v>4.8668666666666603E-5</v>
      </c>
      <c r="B4794">
        <v>-5.0696361213197196</v>
      </c>
    </row>
    <row r="4795" spans="1:2" x14ac:dyDescent="0.25">
      <c r="A4795" s="10">
        <v>4.87386666666666E-5</v>
      </c>
      <c r="B4795">
        <v>-5.07712222914249</v>
      </c>
    </row>
    <row r="4796" spans="1:2" x14ac:dyDescent="0.25">
      <c r="A4796" s="10">
        <v>4.8808666666666598E-5</v>
      </c>
      <c r="B4796">
        <v>-5.0733791752311097</v>
      </c>
    </row>
    <row r="4797" spans="1:2" x14ac:dyDescent="0.25">
      <c r="A4797" s="10">
        <v>4.8878666666666602E-5</v>
      </c>
      <c r="B4797">
        <v>-5.0696361213197196</v>
      </c>
    </row>
    <row r="4798" spans="1:2" x14ac:dyDescent="0.25">
      <c r="A4798" s="10">
        <v>4.89486666666666E-5</v>
      </c>
      <c r="B4798">
        <v>-5.0621500134969599</v>
      </c>
    </row>
    <row r="4799" spans="1:2" x14ac:dyDescent="0.25">
      <c r="A4799" s="10">
        <v>4.9018666666666598E-5</v>
      </c>
      <c r="B4799">
        <v>-5.0471777978514298</v>
      </c>
    </row>
    <row r="4800" spans="1:2" x14ac:dyDescent="0.25">
      <c r="A4800" s="10">
        <v>4.9088666666666602E-5</v>
      </c>
      <c r="B4800">
        <v>-5.0471777978514298</v>
      </c>
    </row>
    <row r="4801" spans="1:2" x14ac:dyDescent="0.25">
      <c r="A4801" s="10">
        <v>4.91586666666666E-5</v>
      </c>
      <c r="B4801">
        <v>-5.0471777978514298</v>
      </c>
    </row>
    <row r="4802" spans="1:2" x14ac:dyDescent="0.25">
      <c r="A4802" s="10">
        <v>4.9228666666666597E-5</v>
      </c>
      <c r="B4802">
        <v>-5.0509208517628101</v>
      </c>
    </row>
    <row r="4803" spans="1:2" x14ac:dyDescent="0.25">
      <c r="A4803" s="10">
        <v>4.9298666666666602E-5</v>
      </c>
      <c r="B4803">
        <v>-5.0434347439400398</v>
      </c>
    </row>
    <row r="4804" spans="1:2" x14ac:dyDescent="0.25">
      <c r="A4804" s="10">
        <v>4.9368666666666599E-5</v>
      </c>
      <c r="B4804">
        <v>-5.0471777978514298</v>
      </c>
    </row>
    <row r="4805" spans="1:2" x14ac:dyDescent="0.25">
      <c r="A4805" s="10">
        <v>4.9438666666666597E-5</v>
      </c>
      <c r="B4805">
        <v>-5.0471777978514298</v>
      </c>
    </row>
    <row r="4806" spans="1:2" x14ac:dyDescent="0.25">
      <c r="A4806" s="10">
        <v>4.9508666666666601E-5</v>
      </c>
      <c r="B4806">
        <v>-5.0396916900286604</v>
      </c>
    </row>
    <row r="4807" spans="1:2" x14ac:dyDescent="0.25">
      <c r="A4807" s="10">
        <v>4.9578666666666599E-5</v>
      </c>
      <c r="B4807">
        <v>-5.0509208517628101</v>
      </c>
    </row>
    <row r="4808" spans="1:2" x14ac:dyDescent="0.25">
      <c r="A4808" s="10">
        <v>4.9648666666666597E-5</v>
      </c>
      <c r="B4808">
        <v>-5.0471777978514298</v>
      </c>
    </row>
    <row r="4809" spans="1:2" x14ac:dyDescent="0.25">
      <c r="A4809" s="10">
        <v>4.9718666666666601E-5</v>
      </c>
      <c r="B4809">
        <v>-5.0509208517628101</v>
      </c>
    </row>
    <row r="4810" spans="1:2" x14ac:dyDescent="0.25">
      <c r="A4810" s="10">
        <v>4.9788666666666599E-5</v>
      </c>
      <c r="B4810">
        <v>-5.0359486361172801</v>
      </c>
    </row>
    <row r="4811" spans="1:2" x14ac:dyDescent="0.25">
      <c r="A4811" s="10">
        <v>4.9858666666666603E-5</v>
      </c>
      <c r="B4811">
        <v>-5.0359486361172801</v>
      </c>
    </row>
    <row r="4812" spans="1:2" x14ac:dyDescent="0.25">
      <c r="A4812" s="10">
        <v>4.9928666666666601E-5</v>
      </c>
      <c r="B4812">
        <v>-5.0322055822058998</v>
      </c>
    </row>
    <row r="4813" spans="1:2" x14ac:dyDescent="0.25">
      <c r="A4813" s="10">
        <v>4.9998666666666598E-5</v>
      </c>
      <c r="B4813">
        <v>-5.0247194743831303</v>
      </c>
    </row>
    <row r="4814" spans="1:2" x14ac:dyDescent="0.25">
      <c r="A4814" s="10">
        <v>5.0068666666666603E-5</v>
      </c>
      <c r="B4814">
        <v>-5.02097642047175</v>
      </c>
    </row>
    <row r="4815" spans="1:2" x14ac:dyDescent="0.25">
      <c r="A4815" s="10">
        <v>5.01386666666666E-5</v>
      </c>
      <c r="B4815">
        <v>-5.0097472587376002</v>
      </c>
    </row>
    <row r="4816" spans="1:2" x14ac:dyDescent="0.25">
      <c r="A4816" s="10">
        <v>5.0208666666666598E-5</v>
      </c>
      <c r="B4816">
        <v>-5.0172333665603599</v>
      </c>
    </row>
    <row r="4817" spans="1:2" x14ac:dyDescent="0.25">
      <c r="A4817" s="10">
        <v>5.0278666666666602E-5</v>
      </c>
      <c r="B4817">
        <v>-5.0097472587376002</v>
      </c>
    </row>
    <row r="4818" spans="1:2" x14ac:dyDescent="0.25">
      <c r="A4818" s="10">
        <v>5.03486666666666E-5</v>
      </c>
      <c r="B4818">
        <v>-5.0060042048262199</v>
      </c>
    </row>
    <row r="4819" spans="1:2" x14ac:dyDescent="0.25">
      <c r="A4819" s="10">
        <v>5.0418666666666598E-5</v>
      </c>
      <c r="B4819">
        <v>-5.0060042048262199</v>
      </c>
    </row>
    <row r="4820" spans="1:2" x14ac:dyDescent="0.25">
      <c r="A4820" s="10">
        <v>5.0488666666666602E-5</v>
      </c>
      <c r="B4820">
        <v>-5.0022611509148298</v>
      </c>
    </row>
    <row r="4821" spans="1:2" x14ac:dyDescent="0.25">
      <c r="A4821" s="10">
        <v>5.05586666666666E-5</v>
      </c>
      <c r="B4821">
        <v>-4.9910319891806898</v>
      </c>
    </row>
    <row r="4822" spans="1:2" x14ac:dyDescent="0.25">
      <c r="A4822" s="10">
        <v>5.0628666666666597E-5</v>
      </c>
      <c r="B4822">
        <v>-4.97980282744654</v>
      </c>
    </row>
    <row r="4823" spans="1:2" x14ac:dyDescent="0.25">
      <c r="A4823" s="10">
        <v>5.0698666666666602E-5</v>
      </c>
      <c r="B4823">
        <v>-4.9723167196237696</v>
      </c>
    </row>
    <row r="4824" spans="1:2" x14ac:dyDescent="0.25">
      <c r="A4824" s="10">
        <v>5.0768666666666599E-5</v>
      </c>
      <c r="B4824">
        <v>-4.9648306118010099</v>
      </c>
    </row>
    <row r="4825" spans="1:2" x14ac:dyDescent="0.25">
      <c r="A4825" s="10">
        <v>5.0838666666666597E-5</v>
      </c>
      <c r="B4825">
        <v>-4.9498583961554701</v>
      </c>
    </row>
    <row r="4826" spans="1:2" x14ac:dyDescent="0.25">
      <c r="A4826" s="10">
        <v>5.0908666666666602E-5</v>
      </c>
      <c r="B4826">
        <v>-4.9199139648644099</v>
      </c>
    </row>
    <row r="4827" spans="1:2" x14ac:dyDescent="0.25">
      <c r="A4827" s="10">
        <v>5.0978666666666599E-5</v>
      </c>
      <c r="B4827">
        <v>-4.8787403718392</v>
      </c>
    </row>
    <row r="4828" spans="1:2" x14ac:dyDescent="0.25">
      <c r="A4828" s="10">
        <v>5.1048666666666597E-5</v>
      </c>
      <c r="B4828">
        <v>-4.8188515092570796</v>
      </c>
    </row>
    <row r="4829" spans="1:2" x14ac:dyDescent="0.25">
      <c r="A4829" s="10">
        <v>5.1118666666666601E-5</v>
      </c>
      <c r="B4829">
        <v>-4.7103029458269798</v>
      </c>
    </row>
    <row r="4830" spans="1:2" x14ac:dyDescent="0.25">
      <c r="A4830" s="10">
        <v>5.1188666666666599E-5</v>
      </c>
      <c r="B4830">
        <v>-4.5381224659033697</v>
      </c>
    </row>
    <row r="4831" spans="1:2" x14ac:dyDescent="0.25">
      <c r="A4831" s="10">
        <v>5.1258666666666603E-5</v>
      </c>
      <c r="B4831">
        <v>-4.3509697703342303</v>
      </c>
    </row>
    <row r="4832" spans="1:2" x14ac:dyDescent="0.25">
      <c r="A4832" s="10">
        <v>5.1328666666666601E-5</v>
      </c>
      <c r="B4832">
        <v>-4.1825323443220102</v>
      </c>
    </row>
    <row r="4833" spans="1:2" x14ac:dyDescent="0.25">
      <c r="A4833" s="10">
        <v>5.1398666666666599E-5</v>
      </c>
      <c r="B4833">
        <v>-4.0178379722211597</v>
      </c>
    </row>
    <row r="4834" spans="1:2" x14ac:dyDescent="0.25">
      <c r="A4834" s="10">
        <v>5.1468666666666603E-5</v>
      </c>
      <c r="B4834">
        <v>-3.8568866540317099</v>
      </c>
    </row>
    <row r="4835" spans="1:2" x14ac:dyDescent="0.25">
      <c r="A4835" s="10">
        <v>5.1538666666666601E-5</v>
      </c>
      <c r="B4835">
        <v>-3.7333658749560699</v>
      </c>
    </row>
    <row r="4836" spans="1:2" x14ac:dyDescent="0.25">
      <c r="A4836" s="10">
        <v>5.1608666666666598E-5</v>
      </c>
      <c r="B4836">
        <v>-3.6360464732601199</v>
      </c>
    </row>
    <row r="4837" spans="1:2" x14ac:dyDescent="0.25">
      <c r="A4837" s="10">
        <v>5.1678666666666603E-5</v>
      </c>
      <c r="B4837">
        <v>-3.5799006645893798</v>
      </c>
    </row>
    <row r="4838" spans="1:2" x14ac:dyDescent="0.25">
      <c r="A4838" s="10">
        <v>5.17486666666666E-5</v>
      </c>
      <c r="B4838">
        <v>-3.5200118020072599</v>
      </c>
    </row>
    <row r="4839" spans="1:2" x14ac:dyDescent="0.25">
      <c r="A4839" s="10">
        <v>5.1818666666666598E-5</v>
      </c>
      <c r="B4839">
        <v>-3.4825812628934298</v>
      </c>
    </row>
    <row r="4840" spans="1:2" x14ac:dyDescent="0.25">
      <c r="A4840" s="10">
        <v>5.1888666666666602E-5</v>
      </c>
      <c r="B4840">
        <v>-3.4601229394251298</v>
      </c>
    </row>
    <row r="4841" spans="1:2" x14ac:dyDescent="0.25">
      <c r="A4841" s="10">
        <v>5.19586666666666E-5</v>
      </c>
      <c r="B4841">
        <v>-3.44889377769098</v>
      </c>
    </row>
    <row r="4842" spans="1:2" x14ac:dyDescent="0.25">
      <c r="A4842" s="10">
        <v>5.2028666666666598E-5</v>
      </c>
      <c r="B4842">
        <v>-3.43766461595684</v>
      </c>
    </row>
    <row r="4843" spans="1:2" x14ac:dyDescent="0.25">
      <c r="A4843" s="10">
        <v>5.2098666666666602E-5</v>
      </c>
      <c r="B4843">
        <v>-3.4264354542226898</v>
      </c>
    </row>
    <row r="4844" spans="1:2" x14ac:dyDescent="0.25">
      <c r="A4844" s="10">
        <v>5.21686666666666E-5</v>
      </c>
      <c r="B4844">
        <v>-3.4189493463999199</v>
      </c>
    </row>
    <row r="4845" spans="1:2" x14ac:dyDescent="0.25">
      <c r="A4845" s="10">
        <v>5.2238666666666597E-5</v>
      </c>
      <c r="B4845">
        <v>-3.4039771307543898</v>
      </c>
    </row>
    <row r="4846" spans="1:2" x14ac:dyDescent="0.25">
      <c r="A4846" s="10">
        <v>5.2308666666666602E-5</v>
      </c>
      <c r="B4846">
        <v>-3.3815188072860898</v>
      </c>
    </row>
    <row r="4847" spans="1:2" x14ac:dyDescent="0.25">
      <c r="A4847" s="10">
        <v>5.2378666666666599E-5</v>
      </c>
      <c r="B4847">
        <v>-3.3665465916405601</v>
      </c>
    </row>
    <row r="4848" spans="1:2" x14ac:dyDescent="0.25">
      <c r="A4848" s="10">
        <v>5.2448666666666597E-5</v>
      </c>
      <c r="B4848">
        <v>-3.3366021603495</v>
      </c>
    </row>
    <row r="4849" spans="1:2" x14ac:dyDescent="0.25">
      <c r="A4849" s="10">
        <v>5.2518666666666601E-5</v>
      </c>
      <c r="B4849">
        <v>-3.3066577290584398</v>
      </c>
    </row>
    <row r="4850" spans="1:2" x14ac:dyDescent="0.25">
      <c r="A4850" s="10">
        <v>5.2588666666666599E-5</v>
      </c>
      <c r="B4850">
        <v>-3.26174108212185</v>
      </c>
    </row>
    <row r="4851" spans="1:2" x14ac:dyDescent="0.25">
      <c r="A4851" s="10">
        <v>5.2658666666666597E-5</v>
      </c>
      <c r="B4851">
        <v>-3.2280535969194002</v>
      </c>
    </row>
    <row r="4852" spans="1:2" x14ac:dyDescent="0.25">
      <c r="A4852" s="10">
        <v>5.2728666666666601E-5</v>
      </c>
      <c r="B4852">
        <v>-3.1831369499828099</v>
      </c>
    </row>
    <row r="4853" spans="1:2" x14ac:dyDescent="0.25">
      <c r="A4853" s="10">
        <v>5.2798666666666599E-5</v>
      </c>
      <c r="B4853">
        <v>-3.1344772491348301</v>
      </c>
    </row>
    <row r="4854" spans="1:2" x14ac:dyDescent="0.25">
      <c r="A4854" s="10">
        <v>5.2868666666666603E-5</v>
      </c>
      <c r="B4854">
        <v>-3.0745883865527102</v>
      </c>
    </row>
    <row r="4855" spans="1:2" x14ac:dyDescent="0.25">
      <c r="A4855" s="10">
        <v>5.2938666666666601E-5</v>
      </c>
      <c r="B4855">
        <v>-3.0184425778819599</v>
      </c>
    </row>
    <row r="4856" spans="1:2" x14ac:dyDescent="0.25">
      <c r="A4856" s="10">
        <v>5.3008666666666598E-5</v>
      </c>
      <c r="B4856">
        <v>-2.9622967692112199</v>
      </c>
    </row>
    <row r="4857" spans="1:2" x14ac:dyDescent="0.25">
      <c r="A4857" s="10">
        <v>5.3078666666666603E-5</v>
      </c>
      <c r="B4857">
        <v>-2.9098940144518601</v>
      </c>
    </row>
    <row r="4858" spans="1:2" x14ac:dyDescent="0.25">
      <c r="A4858" s="10">
        <v>5.31486666666666E-5</v>
      </c>
      <c r="B4858">
        <v>-2.8500051518697398</v>
      </c>
    </row>
    <row r="4859" spans="1:2" x14ac:dyDescent="0.25">
      <c r="A4859" s="10">
        <v>5.3218666666666598E-5</v>
      </c>
      <c r="B4859">
        <v>-2.8013454510217599</v>
      </c>
    </row>
    <row r="4860" spans="1:2" x14ac:dyDescent="0.25">
      <c r="A4860" s="10">
        <v>5.3288666666666602E-5</v>
      </c>
      <c r="B4860">
        <v>-2.7451996423510199</v>
      </c>
    </row>
    <row r="4861" spans="1:2" x14ac:dyDescent="0.25">
      <c r="A4861" s="10">
        <v>5.33586666666666E-5</v>
      </c>
      <c r="B4861">
        <v>-2.6927968875916601</v>
      </c>
    </row>
    <row r="4862" spans="1:2" x14ac:dyDescent="0.25">
      <c r="A4862" s="10">
        <v>5.3428666666666598E-5</v>
      </c>
      <c r="B4862">
        <v>-2.6329080250095398</v>
      </c>
    </row>
    <row r="4863" spans="1:2" x14ac:dyDescent="0.25">
      <c r="A4863" s="10">
        <v>5.3498666666666602E-5</v>
      </c>
      <c r="B4863">
        <v>-2.5767622163388002</v>
      </c>
    </row>
    <row r="4864" spans="1:2" x14ac:dyDescent="0.25">
      <c r="A4864" s="10">
        <v>5.35686666666666E-5</v>
      </c>
      <c r="B4864">
        <v>-2.5206164076680602</v>
      </c>
    </row>
    <row r="4865" spans="1:2" x14ac:dyDescent="0.25">
      <c r="A4865" s="10">
        <v>5.3638666666666597E-5</v>
      </c>
      <c r="B4865">
        <v>-2.4719567068200798</v>
      </c>
    </row>
    <row r="4866" spans="1:2" x14ac:dyDescent="0.25">
      <c r="A4866" s="10">
        <v>5.3708666666666602E-5</v>
      </c>
      <c r="B4866">
        <v>-2.4195539520607201</v>
      </c>
    </row>
    <row r="4867" spans="1:2" x14ac:dyDescent="0.25">
      <c r="A4867" s="10">
        <v>5.3778666666666599E-5</v>
      </c>
      <c r="B4867">
        <v>-2.3671511973013599</v>
      </c>
    </row>
    <row r="4868" spans="1:2" x14ac:dyDescent="0.25">
      <c r="A4868" s="10">
        <v>5.3848666666666597E-5</v>
      </c>
      <c r="B4868">
        <v>-2.3184914964533898</v>
      </c>
    </row>
    <row r="4869" spans="1:2" x14ac:dyDescent="0.25">
      <c r="A4869" s="10">
        <v>5.3918666666666602E-5</v>
      </c>
      <c r="B4869">
        <v>-2.2623456877826502</v>
      </c>
    </row>
    <row r="4870" spans="1:2" x14ac:dyDescent="0.25">
      <c r="A4870" s="10">
        <v>5.3988666666666599E-5</v>
      </c>
      <c r="B4870">
        <v>-2.20994293302329</v>
      </c>
    </row>
    <row r="4871" spans="1:2" x14ac:dyDescent="0.25">
      <c r="A4871" s="10">
        <v>5.4058666666666597E-5</v>
      </c>
      <c r="B4871">
        <v>-2.1612832321753102</v>
      </c>
    </row>
    <row r="4872" spans="1:2" x14ac:dyDescent="0.25">
      <c r="A4872" s="10">
        <v>5.4128666666666601E-5</v>
      </c>
      <c r="B4872">
        <v>-2.0976513156818002</v>
      </c>
    </row>
    <row r="4873" spans="1:2" x14ac:dyDescent="0.25">
      <c r="A4873" s="10">
        <v>5.4198666666666599E-5</v>
      </c>
      <c r="B4873">
        <v>-2.0415055070110601</v>
      </c>
    </row>
    <row r="4874" spans="1:2" x14ac:dyDescent="0.25">
      <c r="A4874" s="10">
        <v>5.4268666666666603E-5</v>
      </c>
      <c r="B4874">
        <v>-1.9891027522517</v>
      </c>
    </row>
    <row r="4875" spans="1:2" x14ac:dyDescent="0.25">
      <c r="A4875" s="10">
        <v>5.4338666666666601E-5</v>
      </c>
      <c r="B4875">
        <v>-1.9329569435809599</v>
      </c>
    </row>
    <row r="4876" spans="1:2" x14ac:dyDescent="0.25">
      <c r="A4876" s="10">
        <v>5.4408666666666599E-5</v>
      </c>
      <c r="B4876">
        <v>-1.88429724273299</v>
      </c>
    </row>
    <row r="4877" spans="1:2" x14ac:dyDescent="0.25">
      <c r="A4877" s="10">
        <v>5.4478666666666603E-5</v>
      </c>
      <c r="B4877">
        <v>-1.8318944879736301</v>
      </c>
    </row>
    <row r="4878" spans="1:2" x14ac:dyDescent="0.25">
      <c r="A4878" s="10">
        <v>5.4548666666666601E-5</v>
      </c>
      <c r="B4878">
        <v>-1.77574867930289</v>
      </c>
    </row>
    <row r="4879" spans="1:2" x14ac:dyDescent="0.25">
      <c r="A4879" s="10">
        <v>5.4618666666666598E-5</v>
      </c>
      <c r="B4879">
        <v>-1.71960287063214</v>
      </c>
    </row>
    <row r="4880" spans="1:2" x14ac:dyDescent="0.25">
      <c r="A4880" s="10">
        <v>5.4688666666666603E-5</v>
      </c>
      <c r="B4880">
        <v>-1.6634570619614</v>
      </c>
    </row>
    <row r="4881" spans="1:2" x14ac:dyDescent="0.25">
      <c r="A4881" s="10">
        <v>5.47586666666666E-5</v>
      </c>
      <c r="B4881">
        <v>-1.5923390376451301</v>
      </c>
    </row>
    <row r="4882" spans="1:2" x14ac:dyDescent="0.25">
      <c r="A4882" s="10">
        <v>5.4828666666666598E-5</v>
      </c>
      <c r="B4882">
        <v>-1.53619322897439</v>
      </c>
    </row>
    <row r="4883" spans="1:2" x14ac:dyDescent="0.25">
      <c r="A4883" s="10">
        <v>5.4898666666666602E-5</v>
      </c>
      <c r="B4883">
        <v>-1.4725613124808801</v>
      </c>
    </row>
    <row r="4884" spans="1:2" x14ac:dyDescent="0.25">
      <c r="A4884" s="10">
        <v>5.49686666666666E-5</v>
      </c>
      <c r="B4884">
        <v>-1.4089293959873701</v>
      </c>
    </row>
    <row r="4885" spans="1:2" x14ac:dyDescent="0.25">
      <c r="A4885" s="10">
        <v>5.5038666666666598E-5</v>
      </c>
      <c r="B4885">
        <v>-1.34904053340525</v>
      </c>
    </row>
    <row r="4886" spans="1:2" x14ac:dyDescent="0.25">
      <c r="A4886" s="10">
        <v>5.5108666666666602E-5</v>
      </c>
      <c r="B4886">
        <v>-1.2891516708231301</v>
      </c>
    </row>
    <row r="4887" spans="1:2" x14ac:dyDescent="0.25">
      <c r="A4887" s="10">
        <v>5.51786666666666E-5</v>
      </c>
      <c r="B4887">
        <v>-1.2255197543296199</v>
      </c>
    </row>
    <row r="4888" spans="1:2" x14ac:dyDescent="0.25">
      <c r="A4888" s="10">
        <v>5.5248666666666597E-5</v>
      </c>
      <c r="B4888">
        <v>-1.1693739456588801</v>
      </c>
    </row>
    <row r="4889" spans="1:2" x14ac:dyDescent="0.25">
      <c r="A4889" s="10">
        <v>5.5318666666666602E-5</v>
      </c>
      <c r="B4889">
        <v>-1.10948508307675</v>
      </c>
    </row>
    <row r="4890" spans="1:2" x14ac:dyDescent="0.25">
      <c r="A4890" s="10">
        <v>5.5388666666666599E-5</v>
      </c>
      <c r="B4890">
        <v>-1.0533392744060099</v>
      </c>
    </row>
    <row r="4891" spans="1:2" x14ac:dyDescent="0.25">
      <c r="A4891" s="10">
        <v>5.5458666666666597E-5</v>
      </c>
      <c r="B4891">
        <v>-0.98970735791250797</v>
      </c>
    </row>
    <row r="4892" spans="1:2" x14ac:dyDescent="0.25">
      <c r="A4892" s="10">
        <v>5.5528666666666601E-5</v>
      </c>
      <c r="B4892">
        <v>-0.926075441419001</v>
      </c>
    </row>
    <row r="4893" spans="1:2" x14ac:dyDescent="0.25">
      <c r="A4893" s="10">
        <v>5.5598666666666599E-5</v>
      </c>
      <c r="B4893">
        <v>-0.866186578836877</v>
      </c>
    </row>
    <row r="4894" spans="1:2" x14ac:dyDescent="0.25">
      <c r="A4894" s="10">
        <v>5.5668666666666597E-5</v>
      </c>
      <c r="B4894">
        <v>-0.80629771625475299</v>
      </c>
    </row>
    <row r="4895" spans="1:2" x14ac:dyDescent="0.25">
      <c r="A4895" s="10">
        <v>5.5738666666666601E-5</v>
      </c>
      <c r="B4895">
        <v>-0.73892274584986295</v>
      </c>
    </row>
    <row r="4896" spans="1:2" x14ac:dyDescent="0.25">
      <c r="A4896" s="10">
        <v>5.5808666666666599E-5</v>
      </c>
      <c r="B4896">
        <v>-0.67903388326773895</v>
      </c>
    </row>
    <row r="4897" spans="1:2" x14ac:dyDescent="0.25">
      <c r="A4897" s="10">
        <v>5.5878666666666603E-5</v>
      </c>
      <c r="B4897">
        <v>-0.61540196677423098</v>
      </c>
    </row>
    <row r="4898" spans="1:2" x14ac:dyDescent="0.25">
      <c r="A4898" s="10">
        <v>5.5948666666666601E-5</v>
      </c>
      <c r="B4898">
        <v>-0.56299921201487302</v>
      </c>
    </row>
    <row r="4899" spans="1:2" x14ac:dyDescent="0.25">
      <c r="A4899" s="10">
        <v>5.6018666666666598E-5</v>
      </c>
      <c r="B4899">
        <v>-0.480652025964452</v>
      </c>
    </row>
    <row r="4900" spans="1:2" x14ac:dyDescent="0.25">
      <c r="A4900" s="10">
        <v>5.6088666666666603E-5</v>
      </c>
      <c r="B4900">
        <v>-0.42450621729371002</v>
      </c>
    </row>
    <row r="4901" spans="1:2" x14ac:dyDescent="0.25">
      <c r="A4901" s="10">
        <v>5.61586666666666E-5</v>
      </c>
      <c r="B4901">
        <v>-0.35713124688881998</v>
      </c>
    </row>
    <row r="4902" spans="1:2" x14ac:dyDescent="0.25">
      <c r="A4902" s="10">
        <v>5.6228666666666598E-5</v>
      </c>
      <c r="B4902">
        <v>-0.30472849212946201</v>
      </c>
    </row>
    <row r="4903" spans="1:2" x14ac:dyDescent="0.25">
      <c r="A4903" s="10">
        <v>5.6298666666666602E-5</v>
      </c>
      <c r="B4903">
        <v>-0.233610467813189</v>
      </c>
    </row>
    <row r="4904" spans="1:2" x14ac:dyDescent="0.25">
      <c r="A4904" s="10">
        <v>5.63686666666666E-5</v>
      </c>
      <c r="B4904">
        <v>-0.177464659142447</v>
      </c>
    </row>
    <row r="4905" spans="1:2" x14ac:dyDescent="0.25">
      <c r="A4905" s="10">
        <v>5.6438666666666598E-5</v>
      </c>
      <c r="B4905">
        <v>-0.11757579656032301</v>
      </c>
    </row>
    <row r="4906" spans="1:2" x14ac:dyDescent="0.25">
      <c r="A4906" s="10">
        <v>5.6508666666666602E-5</v>
      </c>
      <c r="B4906">
        <v>-4.6457772244051003E-2</v>
      </c>
    </row>
    <row r="4907" spans="1:2" x14ac:dyDescent="0.25">
      <c r="A4907" s="10">
        <v>5.65786666666666E-5</v>
      </c>
      <c r="B4907">
        <v>1.3431090338073199E-2</v>
      </c>
    </row>
    <row r="4908" spans="1:2" x14ac:dyDescent="0.25">
      <c r="A4908" s="10">
        <v>5.6648666666666597E-5</v>
      </c>
      <c r="B4908">
        <v>7.7063006831580294E-2</v>
      </c>
    </row>
    <row r="4909" spans="1:2" x14ac:dyDescent="0.25">
      <c r="A4909" s="10">
        <v>5.6718666666666602E-5</v>
      </c>
      <c r="B4909">
        <v>0.14069492332508701</v>
      </c>
    </row>
    <row r="4910" spans="1:2" x14ac:dyDescent="0.25">
      <c r="A4910" s="10">
        <v>5.6788666666666599E-5</v>
      </c>
      <c r="B4910">
        <v>0.21181294764135999</v>
      </c>
    </row>
    <row r="4911" spans="1:2" x14ac:dyDescent="0.25">
      <c r="A4911" s="10">
        <v>5.6858666666666597E-5</v>
      </c>
      <c r="B4911">
        <v>0.28667402586901503</v>
      </c>
    </row>
    <row r="4912" spans="1:2" x14ac:dyDescent="0.25">
      <c r="A4912" s="10">
        <v>5.6928666666666601E-5</v>
      </c>
      <c r="B4912">
        <v>0.35779205018528798</v>
      </c>
    </row>
    <row r="4913" spans="1:2" x14ac:dyDescent="0.25">
      <c r="A4913" s="10">
        <v>5.6998666666666599E-5</v>
      </c>
      <c r="B4913">
        <v>0.42891007450155999</v>
      </c>
    </row>
    <row r="4914" spans="1:2" x14ac:dyDescent="0.25">
      <c r="A4914" s="10">
        <v>5.7068666666666597E-5</v>
      </c>
      <c r="B4914">
        <v>0.48879893708368399</v>
      </c>
    </row>
    <row r="4915" spans="1:2" x14ac:dyDescent="0.25">
      <c r="A4915" s="10">
        <v>5.7138666666666601E-5</v>
      </c>
      <c r="B4915">
        <v>0.55243085357719202</v>
      </c>
    </row>
    <row r="4916" spans="1:2" x14ac:dyDescent="0.25">
      <c r="A4916" s="10">
        <v>5.7208666666666599E-5</v>
      </c>
      <c r="B4916">
        <v>0.61606277007069898</v>
      </c>
    </row>
    <row r="4917" spans="1:2" x14ac:dyDescent="0.25">
      <c r="A4917" s="10">
        <v>5.7278666666666603E-5</v>
      </c>
      <c r="B4917">
        <v>0.67969468656420595</v>
      </c>
    </row>
    <row r="4918" spans="1:2" x14ac:dyDescent="0.25">
      <c r="A4918" s="10">
        <v>5.7348666666666601E-5</v>
      </c>
      <c r="B4918">
        <v>0.75081271088047796</v>
      </c>
    </row>
    <row r="4919" spans="1:2" x14ac:dyDescent="0.25">
      <c r="A4919" s="10">
        <v>5.7418666666666598E-5</v>
      </c>
      <c r="B4919">
        <v>0.81818768128536801</v>
      </c>
    </row>
    <row r="4920" spans="1:2" x14ac:dyDescent="0.25">
      <c r="A4920" s="10">
        <v>5.7488666666666603E-5</v>
      </c>
      <c r="B4920">
        <v>0.88181959777887498</v>
      </c>
    </row>
    <row r="4921" spans="1:2" x14ac:dyDescent="0.25">
      <c r="A4921" s="10">
        <v>5.7558666666666601E-5</v>
      </c>
      <c r="B4921">
        <v>0.95293762209514798</v>
      </c>
    </row>
    <row r="4922" spans="1:2" x14ac:dyDescent="0.25">
      <c r="A4922" s="10">
        <v>5.7628666666666598E-5</v>
      </c>
      <c r="B4922">
        <v>1.0277987003228</v>
      </c>
    </row>
    <row r="4923" spans="1:2" x14ac:dyDescent="0.25">
      <c r="A4923" s="10">
        <v>5.7698666666666603E-5</v>
      </c>
      <c r="B4923">
        <v>1.0914306168163099</v>
      </c>
    </row>
    <row r="4924" spans="1:2" x14ac:dyDescent="0.25">
      <c r="A4924" s="10">
        <v>5.77686666666666E-5</v>
      </c>
      <c r="B4924">
        <v>1.1625486411325801</v>
      </c>
    </row>
    <row r="4925" spans="1:2" x14ac:dyDescent="0.25">
      <c r="A4925" s="10">
        <v>5.7838666666666598E-5</v>
      </c>
      <c r="B4925">
        <v>1.23366666544885</v>
      </c>
    </row>
    <row r="4926" spans="1:2" x14ac:dyDescent="0.25">
      <c r="A4926" s="10">
        <v>5.7908666666666602E-5</v>
      </c>
      <c r="B4926">
        <v>1.2935555280309801</v>
      </c>
    </row>
    <row r="4927" spans="1:2" x14ac:dyDescent="0.25">
      <c r="A4927" s="10">
        <v>5.79786666666666E-5</v>
      </c>
      <c r="B4927">
        <v>1.3721596601700099</v>
      </c>
    </row>
    <row r="4928" spans="1:2" x14ac:dyDescent="0.25">
      <c r="A4928" s="10">
        <v>5.8048666666666598E-5</v>
      </c>
      <c r="B4928">
        <v>1.4470207383976701</v>
      </c>
    </row>
    <row r="4929" spans="1:2" x14ac:dyDescent="0.25">
      <c r="A4929" s="10">
        <v>5.8118666666666602E-5</v>
      </c>
      <c r="B4929">
        <v>1.50690960097979</v>
      </c>
    </row>
    <row r="4930" spans="1:2" x14ac:dyDescent="0.25">
      <c r="A4930" s="10">
        <v>5.81886666666666E-5</v>
      </c>
      <c r="B4930">
        <v>1.57428457138468</v>
      </c>
    </row>
    <row r="4931" spans="1:2" x14ac:dyDescent="0.25">
      <c r="A4931" s="10">
        <v>5.8258666666666597E-5</v>
      </c>
      <c r="B4931">
        <v>1.6416595417895701</v>
      </c>
    </row>
    <row r="4932" spans="1:2" x14ac:dyDescent="0.25">
      <c r="A4932" s="10">
        <v>5.8328666666666602E-5</v>
      </c>
      <c r="B4932">
        <v>1.71277756610585</v>
      </c>
    </row>
    <row r="4933" spans="1:2" x14ac:dyDescent="0.25">
      <c r="A4933" s="10">
        <v>5.8398666666666599E-5</v>
      </c>
      <c r="B4933">
        <v>1.7838955904221201</v>
      </c>
    </row>
    <row r="4934" spans="1:2" x14ac:dyDescent="0.25">
      <c r="A4934" s="10">
        <v>5.8468666666666597E-5</v>
      </c>
      <c r="B4934">
        <v>1.86624277647254</v>
      </c>
    </row>
    <row r="4935" spans="1:2" x14ac:dyDescent="0.25">
      <c r="A4935" s="10">
        <v>5.8538666666666601E-5</v>
      </c>
      <c r="B4935">
        <v>1.92987469296605</v>
      </c>
    </row>
    <row r="4936" spans="1:2" x14ac:dyDescent="0.25">
      <c r="A4936" s="10">
        <v>5.8608666666666599E-5</v>
      </c>
      <c r="B4936">
        <v>2.00847882510508</v>
      </c>
    </row>
    <row r="4937" spans="1:2" x14ac:dyDescent="0.25">
      <c r="A4937" s="10">
        <v>5.8678666666666603E-5</v>
      </c>
      <c r="B4937">
        <v>2.0795968494213599</v>
      </c>
    </row>
    <row r="4938" spans="1:2" x14ac:dyDescent="0.25">
      <c r="A4938" s="10">
        <v>5.8748666666666601E-5</v>
      </c>
      <c r="B4938">
        <v>2.15071487373763</v>
      </c>
    </row>
    <row r="4939" spans="1:2" x14ac:dyDescent="0.25">
      <c r="A4939" s="10">
        <v>5.8818666666666599E-5</v>
      </c>
      <c r="B4939">
        <v>2.2180898441425199</v>
      </c>
    </row>
    <row r="4940" spans="1:2" x14ac:dyDescent="0.25">
      <c r="A4940" s="10">
        <v>5.8888666666666603E-5</v>
      </c>
      <c r="B4940">
        <v>2.2779787067246402</v>
      </c>
    </row>
    <row r="4941" spans="1:2" x14ac:dyDescent="0.25">
      <c r="A4941" s="10">
        <v>5.8958666666666601E-5</v>
      </c>
      <c r="B4941">
        <v>2.34535367712953</v>
      </c>
    </row>
    <row r="4942" spans="1:2" x14ac:dyDescent="0.25">
      <c r="A4942" s="10">
        <v>5.9028666666666598E-5</v>
      </c>
      <c r="B4942">
        <v>2.4277008631799499</v>
      </c>
    </row>
    <row r="4943" spans="1:2" x14ac:dyDescent="0.25">
      <c r="A4943" s="10">
        <v>5.9098666666666603E-5</v>
      </c>
      <c r="B4943">
        <v>2.4988188874962298</v>
      </c>
    </row>
    <row r="4944" spans="1:2" x14ac:dyDescent="0.25">
      <c r="A4944" s="10">
        <v>5.91686666666666E-5</v>
      </c>
      <c r="B4944">
        <v>2.5661938579011201</v>
      </c>
    </row>
    <row r="4945" spans="1:2" x14ac:dyDescent="0.25">
      <c r="A4945" s="10">
        <v>5.9238666666666598E-5</v>
      </c>
      <c r="B4945">
        <v>2.6298257743946198</v>
      </c>
    </row>
    <row r="4946" spans="1:2" x14ac:dyDescent="0.25">
      <c r="A4946" s="10">
        <v>5.9308666666666602E-5</v>
      </c>
      <c r="B4946">
        <v>2.71217296044505</v>
      </c>
    </row>
    <row r="4947" spans="1:2" x14ac:dyDescent="0.25">
      <c r="A4947" s="10">
        <v>5.93786666666666E-5</v>
      </c>
      <c r="B4947">
        <v>2.7832909847613201</v>
      </c>
    </row>
    <row r="4948" spans="1:2" x14ac:dyDescent="0.25">
      <c r="A4948" s="10">
        <v>5.9448666666666598E-5</v>
      </c>
      <c r="B4948">
        <v>2.86563817081174</v>
      </c>
    </row>
    <row r="4949" spans="1:2" x14ac:dyDescent="0.25">
      <c r="A4949" s="10">
        <v>5.9518666666666602E-5</v>
      </c>
      <c r="B4949">
        <v>2.94049924903939</v>
      </c>
    </row>
    <row r="4950" spans="1:2" x14ac:dyDescent="0.25">
      <c r="A4950" s="10">
        <v>5.95886666666666E-5</v>
      </c>
      <c r="B4950">
        <v>3.0116172733556699</v>
      </c>
    </row>
    <row r="4951" spans="1:2" x14ac:dyDescent="0.25">
      <c r="A4951" s="10">
        <v>5.9658666666666597E-5</v>
      </c>
      <c r="B4951">
        <v>3.08273529767194</v>
      </c>
    </row>
    <row r="4952" spans="1:2" x14ac:dyDescent="0.25">
      <c r="A4952" s="10">
        <v>5.9728666666666602E-5</v>
      </c>
      <c r="B4952">
        <v>3.15759637589959</v>
      </c>
    </row>
    <row r="4953" spans="1:2" x14ac:dyDescent="0.25">
      <c r="A4953" s="10">
        <v>5.9798666666666599E-5</v>
      </c>
      <c r="B4953">
        <v>3.2249713463044798</v>
      </c>
    </row>
    <row r="4954" spans="1:2" x14ac:dyDescent="0.25">
      <c r="A4954" s="10">
        <v>5.9868666666666597E-5</v>
      </c>
      <c r="B4954">
        <v>3.2886032627979902</v>
      </c>
    </row>
    <row r="4955" spans="1:2" x14ac:dyDescent="0.25">
      <c r="A4955" s="10">
        <v>5.9938666666666601E-5</v>
      </c>
      <c r="B4955">
        <v>3.35597823320288</v>
      </c>
    </row>
    <row r="4956" spans="1:2" x14ac:dyDescent="0.25">
      <c r="A4956" s="10">
        <v>6.0008666666666599E-5</v>
      </c>
      <c r="B4956">
        <v>3.4345823653419201</v>
      </c>
    </row>
    <row r="4957" spans="1:2" x14ac:dyDescent="0.25">
      <c r="A4957" s="10">
        <v>6.0078666666666597E-5</v>
      </c>
      <c r="B4957">
        <v>3.49821428183543</v>
      </c>
    </row>
    <row r="4958" spans="1:2" x14ac:dyDescent="0.25">
      <c r="A4958" s="10">
        <v>6.0148666666666601E-5</v>
      </c>
      <c r="B4958">
        <v>3.57307536006308</v>
      </c>
    </row>
    <row r="4959" spans="1:2" x14ac:dyDescent="0.25">
      <c r="A4959" s="10">
        <v>6.0218666666666599E-5</v>
      </c>
      <c r="B4959">
        <v>3.6404503304679698</v>
      </c>
    </row>
    <row r="4960" spans="1:2" x14ac:dyDescent="0.25">
      <c r="A4960" s="10">
        <v>6.0288666666666603E-5</v>
      </c>
      <c r="B4960">
        <v>3.7078253008728601</v>
      </c>
    </row>
    <row r="4961" spans="1:2" x14ac:dyDescent="0.25">
      <c r="A4961" s="10">
        <v>6.0358666666666601E-5</v>
      </c>
      <c r="B4961">
        <v>3.7789433251891298</v>
      </c>
    </row>
    <row r="4962" spans="1:2" x14ac:dyDescent="0.25">
      <c r="A4962" s="10">
        <v>6.0428666666666598E-5</v>
      </c>
      <c r="B4962">
        <v>3.8388321877712599</v>
      </c>
    </row>
    <row r="4963" spans="1:2" x14ac:dyDescent="0.25">
      <c r="A4963" s="10">
        <v>6.0498666666666603E-5</v>
      </c>
      <c r="B4963">
        <v>3.90995021208753</v>
      </c>
    </row>
    <row r="4964" spans="1:2" x14ac:dyDescent="0.25">
      <c r="A4964" s="10">
        <v>6.0568666666666601E-5</v>
      </c>
      <c r="B4964">
        <v>3.9773251824924198</v>
      </c>
    </row>
    <row r="4965" spans="1:2" x14ac:dyDescent="0.25">
      <c r="A4965" s="10">
        <v>6.0638666666666598E-5</v>
      </c>
      <c r="B4965">
        <v>4.05218626072008</v>
      </c>
    </row>
    <row r="4966" spans="1:2" x14ac:dyDescent="0.25">
      <c r="A4966" s="10">
        <v>6.0708666666666603E-5</v>
      </c>
      <c r="B4966">
        <v>4.1158181772135798</v>
      </c>
    </row>
    <row r="4967" spans="1:2" x14ac:dyDescent="0.25">
      <c r="A4967" s="10">
        <v>6.07786666666666E-5</v>
      </c>
      <c r="B4967">
        <v>4.1831931476184696</v>
      </c>
    </row>
    <row r="4968" spans="1:2" x14ac:dyDescent="0.25">
      <c r="A4968" s="10">
        <v>6.0848666666666598E-5</v>
      </c>
      <c r="B4968">
        <v>4.2543111719347504</v>
      </c>
    </row>
    <row r="4969" spans="1:2" x14ac:dyDescent="0.25">
      <c r="A4969" s="10">
        <v>6.0918666666666602E-5</v>
      </c>
      <c r="B4969">
        <v>4.3291722501623999</v>
      </c>
    </row>
    <row r="4970" spans="1:2" x14ac:dyDescent="0.25">
      <c r="A4970" s="10">
        <v>6.09886666666666E-5</v>
      </c>
      <c r="B4970">
        <v>4.3928041666559103</v>
      </c>
    </row>
    <row r="4971" spans="1:2" x14ac:dyDescent="0.25">
      <c r="A4971" s="10">
        <v>6.1058666666666598E-5</v>
      </c>
      <c r="B4971">
        <v>4.4564360831494199</v>
      </c>
    </row>
    <row r="4972" spans="1:2" x14ac:dyDescent="0.25">
      <c r="A4972" s="10">
        <v>6.1128666666666602E-5</v>
      </c>
      <c r="B4972">
        <v>4.5200679996429196</v>
      </c>
    </row>
    <row r="4973" spans="1:2" x14ac:dyDescent="0.25">
      <c r="A4973" s="10">
        <v>6.1198666666666606E-5</v>
      </c>
      <c r="B4973">
        <v>4.5874429700478103</v>
      </c>
    </row>
    <row r="4974" spans="1:2" x14ac:dyDescent="0.25">
      <c r="A4974" s="10">
        <v>6.1268666666666597E-5</v>
      </c>
      <c r="B4974">
        <v>4.6623040482754696</v>
      </c>
    </row>
    <row r="4975" spans="1:2" x14ac:dyDescent="0.25">
      <c r="A4975" s="10">
        <v>6.1338666666666602E-5</v>
      </c>
      <c r="B4975">
        <v>4.7147068030348303</v>
      </c>
    </row>
    <row r="4976" spans="1:2" x14ac:dyDescent="0.25">
      <c r="A4976" s="10">
        <v>6.1408666666666606E-5</v>
      </c>
      <c r="B4976">
        <v>4.7708526117055703</v>
      </c>
    </row>
    <row r="4977" spans="1:2" x14ac:dyDescent="0.25">
      <c r="A4977" s="10">
        <v>6.1478666666666597E-5</v>
      </c>
      <c r="B4977">
        <v>4.8045400969080099</v>
      </c>
    </row>
    <row r="4978" spans="1:2" x14ac:dyDescent="0.25">
      <c r="A4978" s="10">
        <v>6.1548666666666601E-5</v>
      </c>
      <c r="B4978">
        <v>4.8494567438446099</v>
      </c>
    </row>
    <row r="4979" spans="1:2" x14ac:dyDescent="0.25">
      <c r="A4979" s="10">
        <v>6.1618666666666606E-5</v>
      </c>
      <c r="B4979">
        <v>4.8906303368698198</v>
      </c>
    </row>
    <row r="4980" spans="1:2" x14ac:dyDescent="0.25">
      <c r="A4980" s="10">
        <v>6.1688666666666597E-5</v>
      </c>
      <c r="B4980">
        <v>4.9168317142494997</v>
      </c>
    </row>
    <row r="4981" spans="1:2" x14ac:dyDescent="0.25">
      <c r="A4981" s="10">
        <v>6.1758666666666601E-5</v>
      </c>
      <c r="B4981">
        <v>4.9467761455405599</v>
      </c>
    </row>
    <row r="4982" spans="1:2" x14ac:dyDescent="0.25">
      <c r="A4982" s="10">
        <v>6.1828666666666605E-5</v>
      </c>
      <c r="B4982">
        <v>4.9767205768316201</v>
      </c>
    </row>
    <row r="4983" spans="1:2" x14ac:dyDescent="0.25">
      <c r="A4983" s="10">
        <v>6.1898666666666596E-5</v>
      </c>
      <c r="B4983">
        <v>5.0029219542112999</v>
      </c>
    </row>
    <row r="4984" spans="1:2" x14ac:dyDescent="0.25">
      <c r="A4984" s="10">
        <v>6.1968666666666601E-5</v>
      </c>
      <c r="B4984">
        <v>5.01789416985683</v>
      </c>
    </row>
    <row r="4985" spans="1:2" x14ac:dyDescent="0.25">
      <c r="A4985" s="10">
        <v>6.2038666666666605E-5</v>
      </c>
      <c r="B4985">
        <v>5.0253802776796004</v>
      </c>
    </row>
    <row r="4986" spans="1:2" x14ac:dyDescent="0.25">
      <c r="A4986" s="10">
        <v>6.2108666666666596E-5</v>
      </c>
      <c r="B4986">
        <v>5.0366094394137404</v>
      </c>
    </row>
    <row r="4987" spans="1:2" x14ac:dyDescent="0.25">
      <c r="A4987" s="10">
        <v>6.21786666666666E-5</v>
      </c>
      <c r="B4987">
        <v>5.0478386011478902</v>
      </c>
    </row>
    <row r="4988" spans="1:2" x14ac:dyDescent="0.25">
      <c r="A4988" s="10">
        <v>6.2248666666666605E-5</v>
      </c>
      <c r="B4988">
        <v>5.0515816550592803</v>
      </c>
    </row>
    <row r="4989" spans="1:2" x14ac:dyDescent="0.25">
      <c r="A4989" s="10">
        <v>6.2318666666666596E-5</v>
      </c>
      <c r="B4989">
        <v>5.05906776288204</v>
      </c>
    </row>
    <row r="4990" spans="1:2" x14ac:dyDescent="0.25">
      <c r="A4990" s="10">
        <v>6.23886666666666E-5</v>
      </c>
      <c r="B4990">
        <v>5.0665538707048103</v>
      </c>
    </row>
    <row r="4991" spans="1:2" x14ac:dyDescent="0.25">
      <c r="A4991" s="10">
        <v>6.2458666666666604E-5</v>
      </c>
      <c r="B4991">
        <v>5.05906776288204</v>
      </c>
    </row>
    <row r="4992" spans="1:2" x14ac:dyDescent="0.25">
      <c r="A4992" s="10">
        <v>6.2528666666666595E-5</v>
      </c>
      <c r="B4992">
        <v>5.0628108167934203</v>
      </c>
    </row>
    <row r="4993" spans="1:2" x14ac:dyDescent="0.25">
      <c r="A4993" s="10">
        <v>6.25986666666666E-5</v>
      </c>
      <c r="B4993">
        <v>5.05906776288204</v>
      </c>
    </row>
    <row r="4994" spans="1:2" x14ac:dyDescent="0.25">
      <c r="A4994" s="10">
        <v>6.2668666666666604E-5</v>
      </c>
      <c r="B4994">
        <v>5.0628108167934203</v>
      </c>
    </row>
    <row r="4995" spans="1:2" x14ac:dyDescent="0.25">
      <c r="A4995" s="10">
        <v>6.2738666666666595E-5</v>
      </c>
      <c r="B4995">
        <v>5.05906776288204</v>
      </c>
    </row>
    <row r="4996" spans="1:2" x14ac:dyDescent="0.25">
      <c r="A4996" s="10">
        <v>6.2808666666666599E-5</v>
      </c>
      <c r="B4996">
        <v>5.0702969246161897</v>
      </c>
    </row>
    <row r="4997" spans="1:2" x14ac:dyDescent="0.25">
      <c r="A4997" s="10">
        <v>6.2878666666666604E-5</v>
      </c>
      <c r="B4997">
        <v>5.0628108167934203</v>
      </c>
    </row>
    <row r="4998" spans="1:2" x14ac:dyDescent="0.25">
      <c r="A4998" s="10">
        <v>6.2948666666666595E-5</v>
      </c>
      <c r="B4998">
        <v>5.0628108167934203</v>
      </c>
    </row>
    <row r="4999" spans="1:2" x14ac:dyDescent="0.25">
      <c r="A4999" s="10">
        <v>6.3018666666666599E-5</v>
      </c>
      <c r="B4999">
        <v>5.0628108167934203</v>
      </c>
    </row>
    <row r="5000" spans="1:2" x14ac:dyDescent="0.25">
      <c r="A5000" s="10">
        <v>6.3088666666666603E-5</v>
      </c>
      <c r="B5000">
        <v>5.0665538707048103</v>
      </c>
    </row>
    <row r="5001" spans="1:2" x14ac:dyDescent="0.25">
      <c r="A5001" s="10">
        <v>6.3158666666666594E-5</v>
      </c>
      <c r="B5001">
        <v>5.07403997852757</v>
      </c>
    </row>
    <row r="5002" spans="1:2" x14ac:dyDescent="0.25">
      <c r="A5002" s="10">
        <v>6.3228666666666599E-5</v>
      </c>
      <c r="B5002">
        <v>5.0815260863503404</v>
      </c>
    </row>
    <row r="5003" spans="1:2" x14ac:dyDescent="0.25">
      <c r="A5003" s="10">
        <v>6.3298666666666603E-5</v>
      </c>
      <c r="B5003">
        <v>5.0852691402617198</v>
      </c>
    </row>
    <row r="5004" spans="1:2" x14ac:dyDescent="0.25">
      <c r="A5004" s="10">
        <v>6.3368666666666594E-5</v>
      </c>
      <c r="B5004">
        <v>5.0852691402617198</v>
      </c>
    </row>
    <row r="5005" spans="1:2" x14ac:dyDescent="0.25">
      <c r="A5005" s="10">
        <v>6.3438666666666598E-5</v>
      </c>
      <c r="B5005">
        <v>5.0852691402617198</v>
      </c>
    </row>
    <row r="5006" spans="1:2" x14ac:dyDescent="0.25">
      <c r="A5006" s="10">
        <v>6.3508666666666603E-5</v>
      </c>
      <c r="B5006">
        <v>5.0852691402617198</v>
      </c>
    </row>
    <row r="5007" spans="1:2" x14ac:dyDescent="0.25">
      <c r="A5007" s="10">
        <v>6.3578666666666594E-5</v>
      </c>
      <c r="B5007">
        <v>5.0852691402617198</v>
      </c>
    </row>
    <row r="5008" spans="1:2" x14ac:dyDescent="0.25">
      <c r="A5008" s="10">
        <v>6.3648666666666598E-5</v>
      </c>
      <c r="B5008">
        <v>5.0852691402617198</v>
      </c>
    </row>
    <row r="5009" spans="1:2" x14ac:dyDescent="0.25">
      <c r="A5009" s="10">
        <v>6.3718666666666603E-5</v>
      </c>
      <c r="B5009">
        <v>5.0852691402617198</v>
      </c>
    </row>
    <row r="5010" spans="1:2" x14ac:dyDescent="0.25">
      <c r="A5010" s="10">
        <v>6.3788666666666593E-5</v>
      </c>
      <c r="B5010">
        <v>5.0852691402617198</v>
      </c>
    </row>
    <row r="5011" spans="1:2" x14ac:dyDescent="0.25">
      <c r="A5011" s="10">
        <v>6.3858666666666598E-5</v>
      </c>
      <c r="B5011">
        <v>5.0815260863503404</v>
      </c>
    </row>
    <row r="5012" spans="1:2" x14ac:dyDescent="0.25">
      <c r="A5012" s="10">
        <v>6.3928666666666602E-5</v>
      </c>
      <c r="B5012">
        <v>5.0815260863503404</v>
      </c>
    </row>
    <row r="5013" spans="1:2" x14ac:dyDescent="0.25">
      <c r="A5013" s="10">
        <v>6.3998666666666607E-5</v>
      </c>
      <c r="B5013">
        <v>5.0815260863503404</v>
      </c>
    </row>
    <row r="5014" spans="1:2" x14ac:dyDescent="0.25">
      <c r="A5014" s="10">
        <v>6.4068666666666597E-5</v>
      </c>
      <c r="B5014">
        <v>5.07403997852757</v>
      </c>
    </row>
    <row r="5015" spans="1:2" x14ac:dyDescent="0.25">
      <c r="A5015" s="10">
        <v>6.4138666666666602E-5</v>
      </c>
      <c r="B5015">
        <v>5.0628108167934203</v>
      </c>
    </row>
    <row r="5016" spans="1:2" x14ac:dyDescent="0.25">
      <c r="A5016" s="10">
        <v>6.4208666666666606E-5</v>
      </c>
      <c r="B5016">
        <v>5.0665538707048103</v>
      </c>
    </row>
    <row r="5017" spans="1:2" x14ac:dyDescent="0.25">
      <c r="A5017" s="10">
        <v>6.4278666666666597E-5</v>
      </c>
      <c r="B5017">
        <v>5.0665538707048103</v>
      </c>
    </row>
    <row r="5018" spans="1:2" x14ac:dyDescent="0.25">
      <c r="A5018" s="10">
        <v>6.4348666666666602E-5</v>
      </c>
      <c r="B5018">
        <v>5.0702969246161897</v>
      </c>
    </row>
    <row r="5019" spans="1:2" x14ac:dyDescent="0.25">
      <c r="A5019" s="10">
        <v>6.4418666666666606E-5</v>
      </c>
      <c r="B5019">
        <v>5.0777830324389601</v>
      </c>
    </row>
    <row r="5020" spans="1:2" x14ac:dyDescent="0.25">
      <c r="A5020" s="10">
        <v>6.4488666666666597E-5</v>
      </c>
      <c r="B5020">
        <v>5.0890121941731001</v>
      </c>
    </row>
    <row r="5021" spans="1:2" x14ac:dyDescent="0.25">
      <c r="A5021" s="10">
        <v>6.4558666666666601E-5</v>
      </c>
      <c r="B5021">
        <v>5.0927552480844902</v>
      </c>
    </row>
    <row r="5022" spans="1:2" x14ac:dyDescent="0.25">
      <c r="A5022" s="10">
        <v>6.4628666666666606E-5</v>
      </c>
      <c r="B5022">
        <v>5.1002413559072499</v>
      </c>
    </row>
    <row r="5023" spans="1:2" x14ac:dyDescent="0.25">
      <c r="A5023" s="10">
        <v>6.4698666666666597E-5</v>
      </c>
      <c r="B5023">
        <v>5.0964983019958696</v>
      </c>
    </row>
    <row r="5024" spans="1:2" x14ac:dyDescent="0.25">
      <c r="A5024" s="10">
        <v>6.4768666666666601E-5</v>
      </c>
      <c r="B5024">
        <v>5.1002413559072499</v>
      </c>
    </row>
    <row r="5025" spans="1:2" x14ac:dyDescent="0.25">
      <c r="A5025" s="10">
        <v>6.4838666666666605E-5</v>
      </c>
      <c r="B5025">
        <v>5.1002413559072499</v>
      </c>
    </row>
    <row r="5026" spans="1:2" x14ac:dyDescent="0.25">
      <c r="A5026" s="10">
        <v>6.4908666666666596E-5</v>
      </c>
      <c r="B5026">
        <v>5.1002413559072499</v>
      </c>
    </row>
    <row r="5027" spans="1:2" x14ac:dyDescent="0.25">
      <c r="A5027" s="10">
        <v>6.4978666666666601E-5</v>
      </c>
      <c r="B5027">
        <v>5.0964983019958696</v>
      </c>
    </row>
    <row r="5028" spans="1:2" x14ac:dyDescent="0.25">
      <c r="A5028" s="10">
        <v>6.5048666666666605E-5</v>
      </c>
      <c r="B5028">
        <v>5.0964983019958696</v>
      </c>
    </row>
    <row r="5029" spans="1:2" x14ac:dyDescent="0.25">
      <c r="A5029" s="10">
        <v>6.5118666666666596E-5</v>
      </c>
      <c r="B5029">
        <v>5.0964983019958696</v>
      </c>
    </row>
    <row r="5030" spans="1:2" x14ac:dyDescent="0.25">
      <c r="A5030" s="10">
        <v>6.51886666666666E-5</v>
      </c>
      <c r="B5030">
        <v>5.0964983019958696</v>
      </c>
    </row>
    <row r="5031" spans="1:2" x14ac:dyDescent="0.25">
      <c r="A5031" s="10">
        <v>6.5258666666666605E-5</v>
      </c>
      <c r="B5031">
        <v>5.0964983019958696</v>
      </c>
    </row>
    <row r="5032" spans="1:2" x14ac:dyDescent="0.25">
      <c r="A5032" s="10">
        <v>6.5328666666666596E-5</v>
      </c>
      <c r="B5032">
        <v>5.1002413559072499</v>
      </c>
    </row>
    <row r="5033" spans="1:2" x14ac:dyDescent="0.25">
      <c r="A5033" s="10">
        <v>6.53986666666666E-5</v>
      </c>
      <c r="B5033">
        <v>5.1002413559072499</v>
      </c>
    </row>
    <row r="5034" spans="1:2" x14ac:dyDescent="0.25">
      <c r="A5034" s="10">
        <v>6.5468666666666604E-5</v>
      </c>
      <c r="B5034">
        <v>5.0964983019958696</v>
      </c>
    </row>
    <row r="5035" spans="1:2" x14ac:dyDescent="0.25">
      <c r="A5035" s="10">
        <v>6.5538666666666595E-5</v>
      </c>
      <c r="B5035">
        <v>5.0964983019958696</v>
      </c>
    </row>
    <row r="5036" spans="1:2" x14ac:dyDescent="0.25">
      <c r="A5036" s="10">
        <v>6.56086666666666E-5</v>
      </c>
      <c r="B5036">
        <v>5.0927552480844902</v>
      </c>
    </row>
    <row r="5037" spans="1:2" x14ac:dyDescent="0.25">
      <c r="A5037" s="10">
        <v>6.5678666666666604E-5</v>
      </c>
      <c r="B5037">
        <v>5.0890121941731001</v>
      </c>
    </row>
    <row r="5038" spans="1:2" x14ac:dyDescent="0.25">
      <c r="A5038" s="10">
        <v>6.5748666666666595E-5</v>
      </c>
      <c r="B5038">
        <v>5.0852691402617198</v>
      </c>
    </row>
    <row r="5039" spans="1:2" x14ac:dyDescent="0.25">
      <c r="A5039" s="10">
        <v>6.5818666666666599E-5</v>
      </c>
      <c r="B5039">
        <v>5.0964983019958696</v>
      </c>
    </row>
    <row r="5040" spans="1:2" x14ac:dyDescent="0.25">
      <c r="A5040" s="10">
        <v>6.5888666666666604E-5</v>
      </c>
      <c r="B5040">
        <v>5.0927552480844902</v>
      </c>
    </row>
    <row r="5041" spans="1:2" x14ac:dyDescent="0.25">
      <c r="A5041" s="10">
        <v>6.5958666666666595E-5</v>
      </c>
      <c r="B5041">
        <v>5.1002413559072499</v>
      </c>
    </row>
    <row r="5042" spans="1:2" x14ac:dyDescent="0.25">
      <c r="A5042" s="10">
        <v>6.6028666666666599E-5</v>
      </c>
      <c r="B5042">
        <v>5.1077274637300203</v>
      </c>
    </row>
    <row r="5043" spans="1:2" x14ac:dyDescent="0.25">
      <c r="A5043" s="10">
        <v>6.6098666666666603E-5</v>
      </c>
      <c r="B5043">
        <v>5.1077274637300203</v>
      </c>
    </row>
    <row r="5044" spans="1:2" x14ac:dyDescent="0.25">
      <c r="A5044" s="10">
        <v>6.6168666666666594E-5</v>
      </c>
      <c r="B5044">
        <v>5.1002413559072499</v>
      </c>
    </row>
    <row r="5045" spans="1:2" x14ac:dyDescent="0.25">
      <c r="A5045" s="10">
        <v>6.6238666666666599E-5</v>
      </c>
      <c r="B5045">
        <v>5.0927552480844902</v>
      </c>
    </row>
    <row r="5046" spans="1:2" x14ac:dyDescent="0.25">
      <c r="A5046" s="10">
        <v>6.6308666666666603E-5</v>
      </c>
      <c r="B5046">
        <v>5.0815260863503404</v>
      </c>
    </row>
    <row r="5047" spans="1:2" x14ac:dyDescent="0.25">
      <c r="A5047" s="10">
        <v>6.6378666666666594E-5</v>
      </c>
      <c r="B5047">
        <v>5.0890121941731001</v>
      </c>
    </row>
    <row r="5048" spans="1:2" x14ac:dyDescent="0.25">
      <c r="A5048" s="10">
        <v>6.6448666666666598E-5</v>
      </c>
      <c r="B5048">
        <v>5.0890121941731001</v>
      </c>
    </row>
    <row r="5049" spans="1:2" x14ac:dyDescent="0.25">
      <c r="A5049" s="10">
        <v>6.6518666666666603E-5</v>
      </c>
      <c r="B5049">
        <v>5.0964983019958696</v>
      </c>
    </row>
    <row r="5050" spans="1:2" x14ac:dyDescent="0.25">
      <c r="A5050" s="10">
        <v>6.6588666666666594E-5</v>
      </c>
      <c r="B5050">
        <v>5.0927552480844902</v>
      </c>
    </row>
    <row r="5051" spans="1:2" x14ac:dyDescent="0.25">
      <c r="A5051" s="10">
        <v>6.6658666666666598E-5</v>
      </c>
      <c r="B5051">
        <v>5.0927552480844902</v>
      </c>
    </row>
    <row r="5052" spans="1:2" x14ac:dyDescent="0.25">
      <c r="A5052" s="10">
        <v>6.6728666666666603E-5</v>
      </c>
      <c r="B5052">
        <v>5.0964983019958696</v>
      </c>
    </row>
    <row r="5053" spans="1:2" x14ac:dyDescent="0.25">
      <c r="A5053" s="10">
        <v>6.6798666666666593E-5</v>
      </c>
      <c r="B5053">
        <v>5.0964983019958696</v>
      </c>
    </row>
    <row r="5054" spans="1:2" x14ac:dyDescent="0.25">
      <c r="A5054" s="10">
        <v>6.6868666666666598E-5</v>
      </c>
      <c r="B5054">
        <v>5.0890121941731001</v>
      </c>
    </row>
    <row r="5055" spans="1:2" x14ac:dyDescent="0.25">
      <c r="A5055" s="10">
        <v>6.6938666666666602E-5</v>
      </c>
      <c r="B5055">
        <v>5.0964983019958696</v>
      </c>
    </row>
    <row r="5056" spans="1:2" x14ac:dyDescent="0.25">
      <c r="A5056" s="10">
        <v>6.7008666666666607E-5</v>
      </c>
      <c r="B5056">
        <v>5.0927552480844902</v>
      </c>
    </row>
    <row r="5057" spans="1:2" x14ac:dyDescent="0.25">
      <c r="A5057" s="10">
        <v>6.7078666666666597E-5</v>
      </c>
      <c r="B5057">
        <v>5.1002413559072499</v>
      </c>
    </row>
    <row r="5058" spans="1:2" x14ac:dyDescent="0.25">
      <c r="A5058" s="10">
        <v>6.7148666666666602E-5</v>
      </c>
      <c r="B5058">
        <v>5.0890121941731001</v>
      </c>
    </row>
    <row r="5059" spans="1:2" x14ac:dyDescent="0.25">
      <c r="A5059" s="10">
        <v>6.7218666666666606E-5</v>
      </c>
      <c r="B5059">
        <v>5.0890121941731001</v>
      </c>
    </row>
    <row r="5060" spans="1:2" x14ac:dyDescent="0.25">
      <c r="A5060" s="10">
        <v>6.7288666666666597E-5</v>
      </c>
      <c r="B5060">
        <v>5.1002413559072499</v>
      </c>
    </row>
    <row r="5061" spans="1:2" x14ac:dyDescent="0.25">
      <c r="A5061" s="10">
        <v>6.7358666666666602E-5</v>
      </c>
      <c r="B5061">
        <v>5.1002413559072499</v>
      </c>
    </row>
    <row r="5062" spans="1:2" x14ac:dyDescent="0.25">
      <c r="A5062" s="10">
        <v>6.7428666666666606E-5</v>
      </c>
      <c r="B5062">
        <v>5.1002413559072499</v>
      </c>
    </row>
    <row r="5063" spans="1:2" x14ac:dyDescent="0.25">
      <c r="A5063" s="10">
        <v>6.7498666666666597E-5</v>
      </c>
      <c r="B5063">
        <v>5.1002413559072499</v>
      </c>
    </row>
    <row r="5064" spans="1:2" x14ac:dyDescent="0.25">
      <c r="A5064" s="10">
        <v>6.7568666666666601E-5</v>
      </c>
      <c r="B5064">
        <v>5.0927552480844902</v>
      </c>
    </row>
    <row r="5065" spans="1:2" x14ac:dyDescent="0.25">
      <c r="A5065" s="10">
        <v>6.7638666666666606E-5</v>
      </c>
      <c r="B5065">
        <v>5.0927552480844902</v>
      </c>
    </row>
    <row r="5066" spans="1:2" x14ac:dyDescent="0.25">
      <c r="A5066" s="10">
        <v>6.7708666666666597E-5</v>
      </c>
      <c r="B5066">
        <v>5.0927552480844902</v>
      </c>
    </row>
    <row r="5067" spans="1:2" x14ac:dyDescent="0.25">
      <c r="A5067" s="10">
        <v>6.7778666666666601E-5</v>
      </c>
      <c r="B5067">
        <v>5.0964983019958696</v>
      </c>
    </row>
    <row r="5068" spans="1:2" x14ac:dyDescent="0.25">
      <c r="A5068" s="10">
        <v>6.7848666666666605E-5</v>
      </c>
      <c r="B5068">
        <v>5.1039844098186302</v>
      </c>
    </row>
    <row r="5069" spans="1:2" x14ac:dyDescent="0.25">
      <c r="A5069" s="10">
        <v>6.7918666666666596E-5</v>
      </c>
      <c r="B5069">
        <v>5.1002413559072499</v>
      </c>
    </row>
    <row r="5070" spans="1:2" x14ac:dyDescent="0.25">
      <c r="A5070" s="10">
        <v>6.7988666666666601E-5</v>
      </c>
      <c r="B5070">
        <v>5.1002413559072499</v>
      </c>
    </row>
    <row r="5071" spans="1:2" x14ac:dyDescent="0.25">
      <c r="A5071" s="10">
        <v>6.8058666666666605E-5</v>
      </c>
      <c r="B5071">
        <v>5.1002413559072499</v>
      </c>
    </row>
    <row r="5072" spans="1:2" x14ac:dyDescent="0.25">
      <c r="A5072" s="10">
        <v>6.8128666666666596E-5</v>
      </c>
      <c r="B5072">
        <v>5.0890121941731001</v>
      </c>
    </row>
    <row r="5073" spans="1:2" x14ac:dyDescent="0.25">
      <c r="A5073" s="10">
        <v>6.81986666666666E-5</v>
      </c>
      <c r="B5073">
        <v>5.0927552480844902</v>
      </c>
    </row>
    <row r="5074" spans="1:2" x14ac:dyDescent="0.25">
      <c r="A5074" s="10">
        <v>6.8268666666666605E-5</v>
      </c>
      <c r="B5074">
        <v>5.0964983019958696</v>
      </c>
    </row>
    <row r="5075" spans="1:2" x14ac:dyDescent="0.25">
      <c r="A5075" s="10">
        <v>6.8338666666666596E-5</v>
      </c>
      <c r="B5075">
        <v>5.0964983019958696</v>
      </c>
    </row>
    <row r="5076" spans="1:2" x14ac:dyDescent="0.25">
      <c r="A5076" s="10">
        <v>6.84086666666666E-5</v>
      </c>
      <c r="B5076">
        <v>5.0927552480844902</v>
      </c>
    </row>
    <row r="5077" spans="1:2" x14ac:dyDescent="0.25">
      <c r="A5077" s="10">
        <v>6.8478666666666604E-5</v>
      </c>
      <c r="B5077">
        <v>5.0852691402617198</v>
      </c>
    </row>
    <row r="5078" spans="1:2" x14ac:dyDescent="0.25">
      <c r="A5078" s="10">
        <v>6.8548666666666595E-5</v>
      </c>
      <c r="B5078">
        <v>5.0890121941731001</v>
      </c>
    </row>
    <row r="5079" spans="1:2" x14ac:dyDescent="0.25">
      <c r="A5079" s="10">
        <v>6.86186666666666E-5</v>
      </c>
      <c r="B5079">
        <v>5.0890121941731001</v>
      </c>
    </row>
    <row r="5080" spans="1:2" x14ac:dyDescent="0.25">
      <c r="A5080" s="10">
        <v>6.8688666666666604E-5</v>
      </c>
      <c r="B5080">
        <v>5.0964983019958696</v>
      </c>
    </row>
    <row r="5081" spans="1:2" x14ac:dyDescent="0.25">
      <c r="A5081" s="10">
        <v>6.8758666666666595E-5</v>
      </c>
      <c r="B5081">
        <v>5.0927552480844902</v>
      </c>
    </row>
    <row r="5082" spans="1:2" x14ac:dyDescent="0.25">
      <c r="A5082" s="10">
        <v>6.8828666666666599E-5</v>
      </c>
      <c r="B5082">
        <v>5.1002413559072499</v>
      </c>
    </row>
    <row r="5083" spans="1:2" x14ac:dyDescent="0.25">
      <c r="A5083" s="10">
        <v>6.8898666666666604E-5</v>
      </c>
      <c r="B5083">
        <v>5.0890121941731001</v>
      </c>
    </row>
    <row r="5084" spans="1:2" x14ac:dyDescent="0.25">
      <c r="A5084" s="10">
        <v>6.8968666666666595E-5</v>
      </c>
      <c r="B5084">
        <v>5.0927552480844902</v>
      </c>
    </row>
    <row r="5085" spans="1:2" x14ac:dyDescent="0.25">
      <c r="A5085" s="10">
        <v>6.9038666666666599E-5</v>
      </c>
      <c r="B5085">
        <v>5.0964983019958696</v>
      </c>
    </row>
    <row r="5086" spans="1:2" x14ac:dyDescent="0.25">
      <c r="A5086" s="10">
        <v>6.9108666666666603E-5</v>
      </c>
      <c r="B5086">
        <v>5.0964983019958696</v>
      </c>
    </row>
    <row r="5087" spans="1:2" x14ac:dyDescent="0.25">
      <c r="A5087" s="10">
        <v>6.9178666666666594E-5</v>
      </c>
      <c r="B5087">
        <v>5.0964983019958696</v>
      </c>
    </row>
    <row r="5088" spans="1:2" x14ac:dyDescent="0.25">
      <c r="A5088" s="10">
        <v>6.9248666666666599E-5</v>
      </c>
      <c r="B5088">
        <v>5.0964983019958696</v>
      </c>
    </row>
    <row r="5089" spans="1:2" x14ac:dyDescent="0.25">
      <c r="A5089" s="10">
        <v>6.9318666666666603E-5</v>
      </c>
      <c r="B5089">
        <v>5.0964983019958696</v>
      </c>
    </row>
    <row r="5090" spans="1:2" x14ac:dyDescent="0.25">
      <c r="A5090" s="10">
        <v>6.9388666666666594E-5</v>
      </c>
      <c r="B5090">
        <v>5.1114705176413997</v>
      </c>
    </row>
    <row r="5091" spans="1:2" x14ac:dyDescent="0.25">
      <c r="A5091" s="10">
        <v>6.9458666666666598E-5</v>
      </c>
      <c r="B5091">
        <v>5.1077274637300203</v>
      </c>
    </row>
    <row r="5092" spans="1:2" x14ac:dyDescent="0.25">
      <c r="A5092" s="10">
        <v>6.9528666666666603E-5</v>
      </c>
      <c r="B5092">
        <v>5.1039844098186302</v>
      </c>
    </row>
    <row r="5093" spans="1:2" x14ac:dyDescent="0.25">
      <c r="A5093" s="10">
        <v>6.9598666666666594E-5</v>
      </c>
      <c r="B5093">
        <v>5.1002413559072499</v>
      </c>
    </row>
    <row r="5094" spans="1:2" x14ac:dyDescent="0.25">
      <c r="A5094" s="10">
        <v>6.9668666666666598E-5</v>
      </c>
      <c r="B5094">
        <v>5.1002413559072499</v>
      </c>
    </row>
    <row r="5095" spans="1:2" x14ac:dyDescent="0.25">
      <c r="A5095" s="10">
        <v>6.9738666666666603E-5</v>
      </c>
      <c r="B5095">
        <v>5.0964983019958696</v>
      </c>
    </row>
    <row r="5096" spans="1:2" x14ac:dyDescent="0.25">
      <c r="A5096" s="10">
        <v>6.9808666666666593E-5</v>
      </c>
      <c r="B5096">
        <v>5.1002413559072499</v>
      </c>
    </row>
    <row r="5097" spans="1:2" x14ac:dyDescent="0.25">
      <c r="A5097" s="10">
        <v>6.9878666666666598E-5</v>
      </c>
      <c r="B5097">
        <v>5.1039844098186302</v>
      </c>
    </row>
    <row r="5098" spans="1:2" x14ac:dyDescent="0.25">
      <c r="A5098" s="10">
        <v>6.9948666666666602E-5</v>
      </c>
      <c r="B5098">
        <v>5.1039844098186302</v>
      </c>
    </row>
    <row r="5099" spans="1:2" x14ac:dyDescent="0.25">
      <c r="A5099" s="10">
        <v>7.0018666666666607E-5</v>
      </c>
      <c r="B5099">
        <v>5.1002413559072499</v>
      </c>
    </row>
    <row r="5100" spans="1:2" x14ac:dyDescent="0.25">
      <c r="A5100" s="10">
        <v>7.0088666666666597E-5</v>
      </c>
      <c r="B5100">
        <v>5.0927552480844902</v>
      </c>
    </row>
    <row r="5101" spans="1:2" x14ac:dyDescent="0.25">
      <c r="A5101" s="10">
        <v>7.0158666666666602E-5</v>
      </c>
      <c r="B5101">
        <v>5.0927552480844902</v>
      </c>
    </row>
    <row r="5102" spans="1:2" x14ac:dyDescent="0.25">
      <c r="A5102" s="10">
        <v>7.0228666666666606E-5</v>
      </c>
      <c r="B5102">
        <v>5.0964983019958696</v>
      </c>
    </row>
    <row r="5103" spans="1:2" x14ac:dyDescent="0.25">
      <c r="A5103" s="10">
        <v>7.0298666666666597E-5</v>
      </c>
      <c r="B5103">
        <v>5.0964983019958696</v>
      </c>
    </row>
    <row r="5104" spans="1:2" x14ac:dyDescent="0.25">
      <c r="A5104" s="10">
        <v>7.0368666666666602E-5</v>
      </c>
      <c r="B5104">
        <v>5.1039844098186302</v>
      </c>
    </row>
    <row r="5105" spans="1:2" x14ac:dyDescent="0.25">
      <c r="A5105" s="10">
        <v>7.0438666666666606E-5</v>
      </c>
      <c r="B5105">
        <v>5.1114705176413997</v>
      </c>
    </row>
    <row r="5106" spans="1:2" x14ac:dyDescent="0.25">
      <c r="A5106" s="10">
        <v>7.0508666666666597E-5</v>
      </c>
      <c r="B5106">
        <v>5.11521357155278</v>
      </c>
    </row>
    <row r="5107" spans="1:2" x14ac:dyDescent="0.25">
      <c r="A5107" s="10">
        <v>7.0578666666666601E-5</v>
      </c>
      <c r="B5107">
        <v>5.11521357155278</v>
      </c>
    </row>
    <row r="5108" spans="1:2" x14ac:dyDescent="0.25">
      <c r="A5108" s="10">
        <v>7.0648666666666606E-5</v>
      </c>
      <c r="B5108">
        <v>5.1189566254641701</v>
      </c>
    </row>
    <row r="5109" spans="1:2" x14ac:dyDescent="0.25">
      <c r="A5109" s="10">
        <v>7.0718666666666597E-5</v>
      </c>
      <c r="B5109">
        <v>5.11521357155278</v>
      </c>
    </row>
    <row r="5110" spans="1:2" x14ac:dyDescent="0.25">
      <c r="A5110" s="10">
        <v>7.0788666666666601E-5</v>
      </c>
      <c r="B5110">
        <v>5.1114705176413997</v>
      </c>
    </row>
    <row r="5111" spans="1:2" x14ac:dyDescent="0.25">
      <c r="A5111" s="10">
        <v>7.0858666666666605E-5</v>
      </c>
      <c r="B5111">
        <v>5.1077274637300203</v>
      </c>
    </row>
    <row r="5112" spans="1:2" x14ac:dyDescent="0.25">
      <c r="A5112" s="10">
        <v>7.0928666666666596E-5</v>
      </c>
      <c r="B5112">
        <v>5.1077274637300203</v>
      </c>
    </row>
    <row r="5113" spans="1:2" x14ac:dyDescent="0.25">
      <c r="A5113" s="10">
        <v>7.0998666666666601E-5</v>
      </c>
      <c r="B5113">
        <v>5.1077274637300203</v>
      </c>
    </row>
    <row r="5114" spans="1:2" x14ac:dyDescent="0.25">
      <c r="A5114" s="10">
        <v>7.1068666666666605E-5</v>
      </c>
      <c r="B5114">
        <v>5.1077274637300203</v>
      </c>
    </row>
    <row r="5115" spans="1:2" x14ac:dyDescent="0.25">
      <c r="A5115" s="10">
        <v>7.1138666666666596E-5</v>
      </c>
      <c r="B5115">
        <v>5.11521357155278</v>
      </c>
    </row>
    <row r="5116" spans="1:2" x14ac:dyDescent="0.25">
      <c r="A5116" s="10">
        <v>7.12086666666666E-5</v>
      </c>
      <c r="B5116">
        <v>5.1114705176413997</v>
      </c>
    </row>
    <row r="5117" spans="1:2" x14ac:dyDescent="0.25">
      <c r="A5117" s="10">
        <v>7.1278666666666605E-5</v>
      </c>
      <c r="B5117">
        <v>5.1114705176413997</v>
      </c>
    </row>
    <row r="5118" spans="1:2" x14ac:dyDescent="0.25">
      <c r="A5118" s="10">
        <v>7.1348666666666596E-5</v>
      </c>
      <c r="B5118">
        <v>5.1077274637300203</v>
      </c>
    </row>
    <row r="5119" spans="1:2" x14ac:dyDescent="0.25">
      <c r="A5119" s="10">
        <v>7.14186666666666E-5</v>
      </c>
      <c r="B5119">
        <v>5.1039844098186302</v>
      </c>
    </row>
    <row r="5120" spans="1:2" x14ac:dyDescent="0.25">
      <c r="A5120" s="10">
        <v>7.1488666666666604E-5</v>
      </c>
      <c r="B5120">
        <v>5.0964983019958696</v>
      </c>
    </row>
    <row r="5121" spans="1:2" x14ac:dyDescent="0.25">
      <c r="A5121" s="10">
        <v>7.1558666666666595E-5</v>
      </c>
      <c r="B5121">
        <v>5.0852691402617198</v>
      </c>
    </row>
    <row r="5122" spans="1:2" x14ac:dyDescent="0.25">
      <c r="A5122" s="10">
        <v>7.16286666666666E-5</v>
      </c>
      <c r="B5122">
        <v>5.0927552480844902</v>
      </c>
    </row>
    <row r="5123" spans="1:2" x14ac:dyDescent="0.25">
      <c r="A5123" s="10">
        <v>7.1698666666666604E-5</v>
      </c>
      <c r="B5123">
        <v>5.0927552480844902</v>
      </c>
    </row>
    <row r="5124" spans="1:2" x14ac:dyDescent="0.25">
      <c r="A5124" s="10">
        <v>7.1768666666666595E-5</v>
      </c>
      <c r="B5124">
        <v>5.0927552480844902</v>
      </c>
    </row>
    <row r="5125" spans="1:2" x14ac:dyDescent="0.25">
      <c r="A5125" s="10">
        <v>7.1838666666666599E-5</v>
      </c>
      <c r="B5125">
        <v>5.0927552480844902</v>
      </c>
    </row>
    <row r="5126" spans="1:2" x14ac:dyDescent="0.25">
      <c r="A5126" s="10">
        <v>7.1908666666666604E-5</v>
      </c>
      <c r="B5126">
        <v>5.0964983019958696</v>
      </c>
    </row>
    <row r="5127" spans="1:2" x14ac:dyDescent="0.25">
      <c r="A5127" s="10">
        <v>7.1978666666666595E-5</v>
      </c>
      <c r="B5127">
        <v>5.1002413559072499</v>
      </c>
    </row>
    <row r="5128" spans="1:2" x14ac:dyDescent="0.25">
      <c r="A5128" s="10">
        <v>7.2048666666666599E-5</v>
      </c>
      <c r="B5128">
        <v>5.0964983019958696</v>
      </c>
    </row>
    <row r="5129" spans="1:2" x14ac:dyDescent="0.25">
      <c r="A5129" s="10">
        <v>7.2118666666666603E-5</v>
      </c>
      <c r="B5129">
        <v>5.1002413559072499</v>
      </c>
    </row>
    <row r="5130" spans="1:2" x14ac:dyDescent="0.25">
      <c r="A5130" s="10">
        <v>7.2188666666666594E-5</v>
      </c>
      <c r="B5130">
        <v>5.1002413559072499</v>
      </c>
    </row>
    <row r="5131" spans="1:2" x14ac:dyDescent="0.25">
      <c r="A5131" s="10">
        <v>7.2258666666666599E-5</v>
      </c>
      <c r="B5131">
        <v>5.1077274637300203</v>
      </c>
    </row>
    <row r="5132" spans="1:2" x14ac:dyDescent="0.25">
      <c r="A5132" s="10">
        <v>7.2328666666666603E-5</v>
      </c>
      <c r="B5132">
        <v>5.1039844098186302</v>
      </c>
    </row>
    <row r="5133" spans="1:2" x14ac:dyDescent="0.25">
      <c r="A5133" s="10">
        <v>7.2398666666666594E-5</v>
      </c>
      <c r="B5133">
        <v>5.1114705176413997</v>
      </c>
    </row>
    <row r="5134" spans="1:2" x14ac:dyDescent="0.25">
      <c r="A5134" s="10">
        <v>7.2468666666666598E-5</v>
      </c>
      <c r="B5134">
        <v>5.1114705176413997</v>
      </c>
    </row>
    <row r="5135" spans="1:2" x14ac:dyDescent="0.25">
      <c r="A5135" s="10">
        <v>7.2538666666666603E-5</v>
      </c>
      <c r="B5135">
        <v>5.11521357155278</v>
      </c>
    </row>
    <row r="5136" spans="1:2" x14ac:dyDescent="0.25">
      <c r="A5136" s="10">
        <v>7.2608666666666594E-5</v>
      </c>
      <c r="B5136">
        <v>5.1114705176413997</v>
      </c>
    </row>
    <row r="5137" spans="1:2" x14ac:dyDescent="0.25">
      <c r="A5137" s="10">
        <v>7.2678666666666598E-5</v>
      </c>
      <c r="B5137">
        <v>5.1077274637300203</v>
      </c>
    </row>
    <row r="5138" spans="1:2" x14ac:dyDescent="0.25">
      <c r="A5138" s="10">
        <v>7.2748666666666602E-5</v>
      </c>
      <c r="B5138">
        <v>5.1039844098186302</v>
      </c>
    </row>
    <row r="5139" spans="1:2" x14ac:dyDescent="0.25">
      <c r="A5139" s="10">
        <v>7.2818666666666593E-5</v>
      </c>
      <c r="B5139">
        <v>5.1077274637300203</v>
      </c>
    </row>
    <row r="5140" spans="1:2" x14ac:dyDescent="0.25">
      <c r="A5140" s="10">
        <v>7.2888666666666598E-5</v>
      </c>
      <c r="B5140">
        <v>5.1002413559072499</v>
      </c>
    </row>
    <row r="5141" spans="1:2" x14ac:dyDescent="0.25">
      <c r="A5141" s="10">
        <v>7.2958666666666602E-5</v>
      </c>
      <c r="B5141">
        <v>5.1002413559072499</v>
      </c>
    </row>
    <row r="5142" spans="1:2" x14ac:dyDescent="0.25">
      <c r="A5142" s="10">
        <v>7.3028666666666607E-5</v>
      </c>
      <c r="B5142">
        <v>5.1002413559072499</v>
      </c>
    </row>
    <row r="5143" spans="1:2" x14ac:dyDescent="0.25">
      <c r="A5143" s="10">
        <v>7.3098666666666597E-5</v>
      </c>
      <c r="B5143">
        <v>5.1002413559072499</v>
      </c>
    </row>
    <row r="5144" spans="1:2" x14ac:dyDescent="0.25">
      <c r="A5144" s="10">
        <v>7.3168666666666602E-5</v>
      </c>
      <c r="B5144">
        <v>5.1077274637300203</v>
      </c>
    </row>
    <row r="5145" spans="1:2" x14ac:dyDescent="0.25">
      <c r="A5145" s="10">
        <v>7.3238666666666606E-5</v>
      </c>
      <c r="B5145">
        <v>5.1039844098186302</v>
      </c>
    </row>
    <row r="5146" spans="1:2" x14ac:dyDescent="0.25">
      <c r="A5146" s="10">
        <v>7.3308666666666597E-5</v>
      </c>
      <c r="B5146">
        <v>5.0964983019958696</v>
      </c>
    </row>
    <row r="5147" spans="1:2" x14ac:dyDescent="0.25">
      <c r="A5147" s="10">
        <v>7.3378666666666602E-5</v>
      </c>
      <c r="B5147">
        <v>5.1039844098186302</v>
      </c>
    </row>
    <row r="5148" spans="1:2" x14ac:dyDescent="0.25">
      <c r="A5148" s="10">
        <v>7.3448666666666606E-5</v>
      </c>
      <c r="B5148">
        <v>5.1114705176413997</v>
      </c>
    </row>
    <row r="5149" spans="1:2" x14ac:dyDescent="0.25">
      <c r="A5149" s="10">
        <v>7.3518666666666597E-5</v>
      </c>
      <c r="B5149">
        <v>5.1077274637300203</v>
      </c>
    </row>
    <row r="5150" spans="1:2" x14ac:dyDescent="0.25">
      <c r="A5150" s="10">
        <v>7.3588666666666601E-5</v>
      </c>
      <c r="B5150">
        <v>5.0964983019958696</v>
      </c>
    </row>
    <row r="5151" spans="1:2" x14ac:dyDescent="0.25">
      <c r="A5151" s="10">
        <v>7.3658666666666606E-5</v>
      </c>
      <c r="B5151">
        <v>5.0964983019958696</v>
      </c>
    </row>
    <row r="5152" spans="1:2" x14ac:dyDescent="0.25">
      <c r="A5152" s="10">
        <v>7.3728666666666596E-5</v>
      </c>
      <c r="B5152">
        <v>5.0927552480844902</v>
      </c>
    </row>
    <row r="5153" spans="1:2" x14ac:dyDescent="0.25">
      <c r="A5153" s="10">
        <v>7.3798666666666601E-5</v>
      </c>
      <c r="B5153">
        <v>5.0777830324389601</v>
      </c>
    </row>
    <row r="5154" spans="1:2" x14ac:dyDescent="0.25">
      <c r="A5154" s="10">
        <v>7.3868666666666605E-5</v>
      </c>
      <c r="B5154">
        <v>5.0815260863503404</v>
      </c>
    </row>
    <row r="5155" spans="1:2" x14ac:dyDescent="0.25">
      <c r="A5155" s="10">
        <v>7.3938666666666596E-5</v>
      </c>
      <c r="B5155">
        <v>5.0777830324389601</v>
      </c>
    </row>
    <row r="5156" spans="1:2" x14ac:dyDescent="0.25">
      <c r="A5156" s="10">
        <v>7.4008666666666601E-5</v>
      </c>
      <c r="B5156">
        <v>5.0927552480844902</v>
      </c>
    </row>
    <row r="5157" spans="1:2" x14ac:dyDescent="0.25">
      <c r="A5157" s="10">
        <v>7.4078666666666605E-5</v>
      </c>
      <c r="B5157">
        <v>5.1002413559072499</v>
      </c>
    </row>
    <row r="5158" spans="1:2" x14ac:dyDescent="0.25">
      <c r="A5158" s="10">
        <v>7.4148666666666596E-5</v>
      </c>
      <c r="B5158">
        <v>5.1039844098186302</v>
      </c>
    </row>
    <row r="5159" spans="1:2" x14ac:dyDescent="0.25">
      <c r="A5159" s="10">
        <v>7.42186666666666E-5</v>
      </c>
      <c r="B5159">
        <v>5.0927552480844902</v>
      </c>
    </row>
    <row r="5160" spans="1:2" x14ac:dyDescent="0.25">
      <c r="A5160" s="10">
        <v>7.4288666666666605E-5</v>
      </c>
      <c r="B5160">
        <v>5.1002413559072499</v>
      </c>
    </row>
    <row r="5161" spans="1:2" x14ac:dyDescent="0.25">
      <c r="A5161" s="10">
        <v>7.4358666666666596E-5</v>
      </c>
      <c r="B5161">
        <v>5.0927552480844902</v>
      </c>
    </row>
    <row r="5162" spans="1:2" x14ac:dyDescent="0.25">
      <c r="A5162" s="10">
        <v>7.44286666666666E-5</v>
      </c>
      <c r="B5162">
        <v>5.0927552480844902</v>
      </c>
    </row>
    <row r="5163" spans="1:2" x14ac:dyDescent="0.25">
      <c r="A5163" s="10">
        <v>7.4498666666666604E-5</v>
      </c>
      <c r="B5163">
        <v>5.0927552480844902</v>
      </c>
    </row>
    <row r="5164" spans="1:2" x14ac:dyDescent="0.25">
      <c r="A5164" s="10">
        <v>7.4568666666666595E-5</v>
      </c>
      <c r="B5164">
        <v>5.0927552480844902</v>
      </c>
    </row>
    <row r="5165" spans="1:2" x14ac:dyDescent="0.25">
      <c r="A5165" s="10">
        <v>7.46386666666666E-5</v>
      </c>
      <c r="B5165">
        <v>5.0890121941731001</v>
      </c>
    </row>
    <row r="5166" spans="1:2" x14ac:dyDescent="0.25">
      <c r="A5166" s="10">
        <v>7.4708666666666604E-5</v>
      </c>
      <c r="B5166">
        <v>5.0890121941731001</v>
      </c>
    </row>
    <row r="5167" spans="1:2" x14ac:dyDescent="0.25">
      <c r="A5167" s="10">
        <v>7.4778666666666595E-5</v>
      </c>
      <c r="B5167">
        <v>5.0890121941731001</v>
      </c>
    </row>
    <row r="5168" spans="1:2" x14ac:dyDescent="0.25">
      <c r="A5168" s="10">
        <v>7.4848666666666599E-5</v>
      </c>
      <c r="B5168">
        <v>5.0852691402617198</v>
      </c>
    </row>
    <row r="5169" spans="1:2" x14ac:dyDescent="0.25">
      <c r="A5169" s="10">
        <v>7.4918666666666604E-5</v>
      </c>
      <c r="B5169">
        <v>5.0890121941731001</v>
      </c>
    </row>
    <row r="5170" spans="1:2" x14ac:dyDescent="0.25">
      <c r="A5170" s="10">
        <v>7.4988666666666595E-5</v>
      </c>
      <c r="B5170">
        <v>5.0852691402617198</v>
      </c>
    </row>
    <row r="5171" spans="1:2" x14ac:dyDescent="0.25">
      <c r="A5171" s="10">
        <v>7.5058666666666599E-5</v>
      </c>
      <c r="B5171">
        <v>5.0927552480844902</v>
      </c>
    </row>
    <row r="5172" spans="1:2" x14ac:dyDescent="0.25">
      <c r="A5172" s="10">
        <v>7.5128666666666603E-5</v>
      </c>
      <c r="B5172">
        <v>5.0890121941731001</v>
      </c>
    </row>
    <row r="5173" spans="1:2" x14ac:dyDescent="0.25">
      <c r="A5173" s="10">
        <v>7.5198666666666594E-5</v>
      </c>
      <c r="B5173">
        <v>5.0890121941731001</v>
      </c>
    </row>
    <row r="5174" spans="1:2" x14ac:dyDescent="0.25">
      <c r="A5174" s="10">
        <v>7.5268666666666599E-5</v>
      </c>
      <c r="B5174">
        <v>5.0815260863503404</v>
      </c>
    </row>
    <row r="5175" spans="1:2" x14ac:dyDescent="0.25">
      <c r="A5175" s="10">
        <v>7.5338666666666603E-5</v>
      </c>
      <c r="B5175">
        <v>5.0815260863503404</v>
      </c>
    </row>
    <row r="5176" spans="1:2" x14ac:dyDescent="0.25">
      <c r="A5176" s="10">
        <v>7.5408666666666594E-5</v>
      </c>
      <c r="B5176">
        <v>5.0852691402617198</v>
      </c>
    </row>
    <row r="5177" spans="1:2" x14ac:dyDescent="0.25">
      <c r="A5177" s="10">
        <v>7.5478666666666598E-5</v>
      </c>
      <c r="B5177">
        <v>5.0927552480844902</v>
      </c>
    </row>
    <row r="5178" spans="1:2" x14ac:dyDescent="0.25">
      <c r="A5178" s="10">
        <v>7.5548666666666603E-5</v>
      </c>
      <c r="B5178">
        <v>5.1002413559072499</v>
      </c>
    </row>
    <row r="5179" spans="1:2" x14ac:dyDescent="0.25">
      <c r="A5179" s="10">
        <v>7.5618666666666594E-5</v>
      </c>
      <c r="B5179">
        <v>5.1039844098186302</v>
      </c>
    </row>
    <row r="5180" spans="1:2" x14ac:dyDescent="0.25">
      <c r="A5180" s="10">
        <v>7.5688666666666598E-5</v>
      </c>
      <c r="B5180">
        <v>5.1077274637300203</v>
      </c>
    </row>
    <row r="5181" spans="1:2" x14ac:dyDescent="0.25">
      <c r="A5181" s="10">
        <v>7.5758666666666602E-5</v>
      </c>
      <c r="B5181">
        <v>5.1039844098186302</v>
      </c>
    </row>
    <row r="5182" spans="1:2" x14ac:dyDescent="0.25">
      <c r="A5182" s="10">
        <v>7.5828666666666593E-5</v>
      </c>
      <c r="B5182">
        <v>5.1114705176413997</v>
      </c>
    </row>
    <row r="5183" spans="1:2" x14ac:dyDescent="0.25">
      <c r="A5183" s="10">
        <v>7.5898666666666598E-5</v>
      </c>
      <c r="B5183">
        <v>5.1114705176413997</v>
      </c>
    </row>
    <row r="5184" spans="1:2" x14ac:dyDescent="0.25">
      <c r="A5184" s="10">
        <v>7.5968666666666602E-5</v>
      </c>
      <c r="B5184">
        <v>5.1077274637300203</v>
      </c>
    </row>
    <row r="5185" spans="1:2" x14ac:dyDescent="0.25">
      <c r="A5185" s="10">
        <v>7.6038666666666607E-5</v>
      </c>
      <c r="B5185">
        <v>5.1039844098186302</v>
      </c>
    </row>
    <row r="5186" spans="1:2" x14ac:dyDescent="0.25">
      <c r="A5186" s="10">
        <v>7.6108666666666597E-5</v>
      </c>
      <c r="B5186">
        <v>5.1077274637300203</v>
      </c>
    </row>
    <row r="5187" spans="1:2" x14ac:dyDescent="0.25">
      <c r="A5187" s="10">
        <v>7.6178666666666602E-5</v>
      </c>
      <c r="B5187">
        <v>5.1039844098186302</v>
      </c>
    </row>
    <row r="5188" spans="1:2" x14ac:dyDescent="0.25">
      <c r="A5188" s="10">
        <v>7.6248666666666606E-5</v>
      </c>
      <c r="B5188">
        <v>5.1114705176413997</v>
      </c>
    </row>
    <row r="5189" spans="1:2" x14ac:dyDescent="0.25">
      <c r="A5189" s="10">
        <v>7.6318666666666597E-5</v>
      </c>
      <c r="B5189">
        <v>5.1114705176413997</v>
      </c>
    </row>
    <row r="5190" spans="1:2" x14ac:dyDescent="0.25">
      <c r="A5190" s="10">
        <v>7.6388666666666602E-5</v>
      </c>
      <c r="B5190">
        <v>5.1114705176413997</v>
      </c>
    </row>
    <row r="5191" spans="1:2" x14ac:dyDescent="0.25">
      <c r="A5191" s="10">
        <v>7.6458666666666606E-5</v>
      </c>
      <c r="B5191">
        <v>5.1114705176413997</v>
      </c>
    </row>
    <row r="5192" spans="1:2" x14ac:dyDescent="0.25">
      <c r="A5192" s="10">
        <v>7.6528666666666597E-5</v>
      </c>
      <c r="B5192">
        <v>5.11521357155278</v>
      </c>
    </row>
    <row r="5193" spans="1:2" x14ac:dyDescent="0.25">
      <c r="A5193" s="10">
        <v>7.6598666666666601E-5</v>
      </c>
      <c r="B5193">
        <v>5.1189566254641701</v>
      </c>
    </row>
    <row r="5194" spans="1:2" x14ac:dyDescent="0.25">
      <c r="A5194" s="10">
        <v>7.6668666666666606E-5</v>
      </c>
      <c r="B5194">
        <v>5.1189566254641701</v>
      </c>
    </row>
    <row r="5195" spans="1:2" x14ac:dyDescent="0.25">
      <c r="A5195" s="10">
        <v>7.6738666666666596E-5</v>
      </c>
      <c r="B5195">
        <v>5.1226996793755504</v>
      </c>
    </row>
    <row r="5196" spans="1:2" x14ac:dyDescent="0.25">
      <c r="A5196" s="10">
        <v>7.6808666666666601E-5</v>
      </c>
      <c r="B5196">
        <v>5.1301857871983101</v>
      </c>
    </row>
    <row r="5197" spans="1:2" x14ac:dyDescent="0.25">
      <c r="A5197" s="10">
        <v>7.6878666666666605E-5</v>
      </c>
      <c r="B5197">
        <v>5.11521357155278</v>
      </c>
    </row>
    <row r="5198" spans="1:2" x14ac:dyDescent="0.25">
      <c r="A5198" s="10">
        <v>7.6948666666666596E-5</v>
      </c>
      <c r="B5198">
        <v>5.1189566254641701</v>
      </c>
    </row>
    <row r="5199" spans="1:2" x14ac:dyDescent="0.25">
      <c r="A5199" s="10">
        <v>7.7018666666666601E-5</v>
      </c>
      <c r="B5199">
        <v>5.1114705176413997</v>
      </c>
    </row>
    <row r="5200" spans="1:2" x14ac:dyDescent="0.25">
      <c r="A5200" s="10">
        <v>7.7088666666666605E-5</v>
      </c>
      <c r="B5200">
        <v>5.1114705176413997</v>
      </c>
    </row>
    <row r="5201" spans="1:2" x14ac:dyDescent="0.25">
      <c r="A5201" s="10">
        <v>7.7158666666666596E-5</v>
      </c>
      <c r="B5201">
        <v>5.1039844098186302</v>
      </c>
    </row>
    <row r="5202" spans="1:2" x14ac:dyDescent="0.25">
      <c r="A5202" s="10">
        <v>7.72286666666666E-5</v>
      </c>
      <c r="B5202">
        <v>5.0964983019958696</v>
      </c>
    </row>
    <row r="5203" spans="1:2" x14ac:dyDescent="0.25">
      <c r="A5203" s="10">
        <v>7.7298666666666605E-5</v>
      </c>
      <c r="B5203">
        <v>5.1039844098186302</v>
      </c>
    </row>
    <row r="5204" spans="1:2" x14ac:dyDescent="0.25">
      <c r="A5204" s="10">
        <v>7.7368666666666596E-5</v>
      </c>
      <c r="B5204">
        <v>5.1077274637300203</v>
      </c>
    </row>
    <row r="5205" spans="1:2" x14ac:dyDescent="0.25">
      <c r="A5205" s="10">
        <v>7.74386666666666E-5</v>
      </c>
      <c r="B5205">
        <v>5.1039844098186302</v>
      </c>
    </row>
    <row r="5206" spans="1:2" x14ac:dyDescent="0.25">
      <c r="A5206" s="10">
        <v>7.7508666666666604E-5</v>
      </c>
      <c r="B5206">
        <v>5.1077274637300203</v>
      </c>
    </row>
    <row r="5207" spans="1:2" x14ac:dyDescent="0.25">
      <c r="A5207" s="10">
        <v>7.7578666666666595E-5</v>
      </c>
      <c r="B5207">
        <v>5.1002413559072499</v>
      </c>
    </row>
    <row r="5208" spans="1:2" x14ac:dyDescent="0.25">
      <c r="A5208" s="10">
        <v>7.76486666666666E-5</v>
      </c>
      <c r="B5208">
        <v>5.0964983019958696</v>
      </c>
    </row>
    <row r="5209" spans="1:2" x14ac:dyDescent="0.25">
      <c r="A5209" s="10">
        <v>7.7718666666666604E-5</v>
      </c>
      <c r="B5209">
        <v>5.0964983019958696</v>
      </c>
    </row>
    <row r="5210" spans="1:2" x14ac:dyDescent="0.25">
      <c r="A5210" s="10">
        <v>7.7788666666666595E-5</v>
      </c>
      <c r="B5210">
        <v>5.0927552480844902</v>
      </c>
    </row>
    <row r="5211" spans="1:2" x14ac:dyDescent="0.25">
      <c r="A5211" s="10">
        <v>7.7858666666666599E-5</v>
      </c>
      <c r="B5211">
        <v>5.0852691402617198</v>
      </c>
    </row>
    <row r="5212" spans="1:2" x14ac:dyDescent="0.25">
      <c r="A5212" s="10">
        <v>7.7928666666666604E-5</v>
      </c>
      <c r="B5212">
        <v>5.0815260863503404</v>
      </c>
    </row>
    <row r="5213" spans="1:2" x14ac:dyDescent="0.25">
      <c r="A5213" s="10">
        <v>7.7998666666666595E-5</v>
      </c>
      <c r="B5213">
        <v>5.07403997852757</v>
      </c>
    </row>
    <row r="5214" spans="1:2" x14ac:dyDescent="0.25">
      <c r="A5214" s="10">
        <v>7.8068666666666599E-5</v>
      </c>
      <c r="B5214">
        <v>5.0702969246161897</v>
      </c>
    </row>
    <row r="5215" spans="1:2" x14ac:dyDescent="0.25">
      <c r="A5215" s="10">
        <v>7.8138666666666603E-5</v>
      </c>
      <c r="B5215">
        <v>5.0628108167934203</v>
      </c>
    </row>
    <row r="5216" spans="1:2" x14ac:dyDescent="0.25">
      <c r="A5216" s="10">
        <v>7.8208666666666594E-5</v>
      </c>
      <c r="B5216">
        <v>5.0665538707048103</v>
      </c>
    </row>
    <row r="5217" spans="1:2" x14ac:dyDescent="0.25">
      <c r="A5217" s="10">
        <v>7.8278666666666599E-5</v>
      </c>
      <c r="B5217">
        <v>5.07403997852757</v>
      </c>
    </row>
    <row r="5218" spans="1:2" x14ac:dyDescent="0.25">
      <c r="A5218" s="10">
        <v>7.8348666666666603E-5</v>
      </c>
      <c r="B5218">
        <v>5.07403997852757</v>
      </c>
    </row>
    <row r="5219" spans="1:2" x14ac:dyDescent="0.25">
      <c r="A5219" s="10">
        <v>7.8418666666666594E-5</v>
      </c>
      <c r="B5219">
        <v>5.07403997852757</v>
      </c>
    </row>
    <row r="5220" spans="1:2" x14ac:dyDescent="0.25">
      <c r="A5220" s="10">
        <v>7.8488666666666598E-5</v>
      </c>
      <c r="B5220">
        <v>5.0777830324389601</v>
      </c>
    </row>
    <row r="5221" spans="1:2" x14ac:dyDescent="0.25">
      <c r="A5221" s="10">
        <v>7.8558666666666603E-5</v>
      </c>
      <c r="B5221">
        <v>5.07403997852757</v>
      </c>
    </row>
    <row r="5222" spans="1:2" x14ac:dyDescent="0.25">
      <c r="A5222" s="10">
        <v>7.8628666666666594E-5</v>
      </c>
      <c r="B5222">
        <v>5.0777830324389601</v>
      </c>
    </row>
    <row r="5223" spans="1:2" x14ac:dyDescent="0.25">
      <c r="A5223" s="10">
        <v>7.8698666666666598E-5</v>
      </c>
      <c r="B5223">
        <v>5.0702969246161897</v>
      </c>
    </row>
    <row r="5224" spans="1:2" x14ac:dyDescent="0.25">
      <c r="A5224" s="10">
        <v>7.8768666666666602E-5</v>
      </c>
      <c r="B5224">
        <v>5.05906776288204</v>
      </c>
    </row>
    <row r="5225" spans="1:2" x14ac:dyDescent="0.25">
      <c r="A5225" s="10">
        <v>7.8838666666666593E-5</v>
      </c>
      <c r="B5225">
        <v>5.0440955472365099</v>
      </c>
    </row>
    <row r="5226" spans="1:2" x14ac:dyDescent="0.25">
      <c r="A5226" s="10">
        <v>7.8908666666666598E-5</v>
      </c>
      <c r="B5226">
        <v>5.0366094394137404</v>
      </c>
    </row>
    <row r="5227" spans="1:2" x14ac:dyDescent="0.25">
      <c r="A5227" s="10">
        <v>7.8978666666666602E-5</v>
      </c>
      <c r="B5227">
        <v>5.0291233315909798</v>
      </c>
    </row>
    <row r="5228" spans="1:2" x14ac:dyDescent="0.25">
      <c r="A5228" s="10">
        <v>7.9048666666666607E-5</v>
      </c>
      <c r="B5228">
        <v>5.0216372237682103</v>
      </c>
    </row>
    <row r="5229" spans="1:2" x14ac:dyDescent="0.25">
      <c r="A5229" s="10">
        <v>7.9118666666666597E-5</v>
      </c>
      <c r="B5229">
        <v>5.01789416985683</v>
      </c>
    </row>
    <row r="5230" spans="1:2" x14ac:dyDescent="0.25">
      <c r="A5230" s="10">
        <v>7.9188666666666602E-5</v>
      </c>
      <c r="B5230">
        <v>5.0029219542112999</v>
      </c>
    </row>
    <row r="5231" spans="1:2" x14ac:dyDescent="0.25">
      <c r="A5231" s="10">
        <v>7.9258666666666606E-5</v>
      </c>
      <c r="B5231">
        <v>4.9879497385657698</v>
      </c>
    </row>
    <row r="5232" spans="1:2" x14ac:dyDescent="0.25">
      <c r="A5232" s="10">
        <v>7.9328666666666597E-5</v>
      </c>
      <c r="B5232">
        <v>4.9879497385657698</v>
      </c>
    </row>
    <row r="5233" spans="1:2" x14ac:dyDescent="0.25">
      <c r="A5233" s="10">
        <v>7.9398666666666601E-5</v>
      </c>
      <c r="B5233">
        <v>4.9729775229202398</v>
      </c>
    </row>
    <row r="5234" spans="1:2" x14ac:dyDescent="0.25">
      <c r="A5234" s="10">
        <v>7.9468666666666606E-5</v>
      </c>
      <c r="B5234">
        <v>4.9430330916291796</v>
      </c>
    </row>
    <row r="5235" spans="1:2" x14ac:dyDescent="0.25">
      <c r="A5235" s="10">
        <v>7.9538666666666597E-5</v>
      </c>
      <c r="B5235">
        <v>4.8943733907812002</v>
      </c>
    </row>
    <row r="5236" spans="1:2" x14ac:dyDescent="0.25">
      <c r="A5236" s="10">
        <v>7.9608666666666601E-5</v>
      </c>
      <c r="B5236">
        <v>4.81951231255354</v>
      </c>
    </row>
    <row r="5237" spans="1:2" x14ac:dyDescent="0.25">
      <c r="A5237" s="10">
        <v>7.9678666666666606E-5</v>
      </c>
      <c r="B5237">
        <v>4.6697901560982302</v>
      </c>
    </row>
    <row r="5238" spans="1:2" x14ac:dyDescent="0.25">
      <c r="A5238" s="10">
        <v>7.9748666666666596E-5</v>
      </c>
      <c r="B5238">
        <v>4.48638051444048</v>
      </c>
    </row>
    <row r="5239" spans="1:2" x14ac:dyDescent="0.25">
      <c r="A5239" s="10">
        <v>7.9818666666666601E-5</v>
      </c>
      <c r="B5239">
        <v>4.2954847649599603</v>
      </c>
    </row>
    <row r="5240" spans="1:2" x14ac:dyDescent="0.25">
      <c r="A5240" s="10">
        <v>7.9888666666666605E-5</v>
      </c>
      <c r="B5240">
        <v>4.1120751233022004</v>
      </c>
    </row>
    <row r="5241" spans="1:2" x14ac:dyDescent="0.25">
      <c r="A5241" s="10">
        <v>7.9958666666666596E-5</v>
      </c>
      <c r="B5241">
        <v>3.9286654816444502</v>
      </c>
    </row>
    <row r="5242" spans="1:2" x14ac:dyDescent="0.25">
      <c r="A5242" s="10">
        <v>8.0028666666666601E-5</v>
      </c>
      <c r="B5242">
        <v>3.7752002712777499</v>
      </c>
    </row>
    <row r="5243" spans="1:2" x14ac:dyDescent="0.25">
      <c r="A5243" s="10">
        <v>8.0098666666666605E-5</v>
      </c>
      <c r="B5243">
        <v>3.6441933843793501</v>
      </c>
    </row>
    <row r="5244" spans="1:2" x14ac:dyDescent="0.25">
      <c r="A5244" s="10">
        <v>8.0168666666666596E-5</v>
      </c>
      <c r="B5244">
        <v>3.5431309287720198</v>
      </c>
    </row>
    <row r="5245" spans="1:2" x14ac:dyDescent="0.25">
      <c r="A5245" s="10">
        <v>8.02386666666666E-5</v>
      </c>
      <c r="B5245">
        <v>3.47575595836713</v>
      </c>
    </row>
    <row r="5246" spans="1:2" x14ac:dyDescent="0.25">
      <c r="A5246" s="10">
        <v>8.0308666666666605E-5</v>
      </c>
      <c r="B5246">
        <v>3.4270962575191501</v>
      </c>
    </row>
    <row r="5247" spans="1:2" x14ac:dyDescent="0.25">
      <c r="A5247" s="10">
        <v>8.0378666666666595E-5</v>
      </c>
      <c r="B5247">
        <v>3.39715182622809</v>
      </c>
    </row>
    <row r="5248" spans="1:2" x14ac:dyDescent="0.25">
      <c r="A5248" s="10">
        <v>8.04486666666666E-5</v>
      </c>
      <c r="B5248">
        <v>3.3672073949370298</v>
      </c>
    </row>
    <row r="5249" spans="1:2" x14ac:dyDescent="0.25">
      <c r="A5249" s="10">
        <v>8.0518666666666604E-5</v>
      </c>
      <c r="B5249">
        <v>3.36346434102565</v>
      </c>
    </row>
    <row r="5250" spans="1:2" x14ac:dyDescent="0.25">
      <c r="A5250" s="10">
        <v>8.0588666666666595E-5</v>
      </c>
      <c r="B5250">
        <v>3.3597212871142599</v>
      </c>
    </row>
    <row r="5251" spans="1:2" x14ac:dyDescent="0.25">
      <c r="A5251" s="10">
        <v>8.06586666666666E-5</v>
      </c>
      <c r="B5251">
        <v>3.35597823320288</v>
      </c>
    </row>
    <row r="5252" spans="1:2" x14ac:dyDescent="0.25">
      <c r="A5252" s="10">
        <v>8.0728666666666604E-5</v>
      </c>
      <c r="B5252">
        <v>3.3447490714687298</v>
      </c>
    </row>
    <row r="5253" spans="1:2" x14ac:dyDescent="0.25">
      <c r="A5253" s="10">
        <v>8.0798666666666595E-5</v>
      </c>
      <c r="B5253">
        <v>3.3297768558232002</v>
      </c>
    </row>
    <row r="5254" spans="1:2" x14ac:dyDescent="0.25">
      <c r="A5254" s="10">
        <v>8.0868666666666599E-5</v>
      </c>
      <c r="B5254">
        <v>3.3185476940890499</v>
      </c>
    </row>
    <row r="5255" spans="1:2" x14ac:dyDescent="0.25">
      <c r="A5255" s="10">
        <v>8.0938666666666604E-5</v>
      </c>
      <c r="B5255">
        <v>3.29983242453214</v>
      </c>
    </row>
    <row r="5256" spans="1:2" x14ac:dyDescent="0.25">
      <c r="A5256" s="10">
        <v>8.1008666666666595E-5</v>
      </c>
      <c r="B5256">
        <v>3.2698879932410798</v>
      </c>
    </row>
    <row r="5257" spans="1:2" x14ac:dyDescent="0.25">
      <c r="A5257" s="10">
        <v>8.1078666666666599E-5</v>
      </c>
      <c r="B5257">
        <v>3.2324574541272502</v>
      </c>
    </row>
    <row r="5258" spans="1:2" x14ac:dyDescent="0.25">
      <c r="A5258" s="10">
        <v>8.1148666666666603E-5</v>
      </c>
      <c r="B5258">
        <v>3.1987699689248101</v>
      </c>
    </row>
    <row r="5259" spans="1:2" x14ac:dyDescent="0.25">
      <c r="A5259" s="10">
        <v>8.1218666666666594E-5</v>
      </c>
      <c r="B5259">
        <v>3.14636721416545</v>
      </c>
    </row>
    <row r="5260" spans="1:2" x14ac:dyDescent="0.25">
      <c r="A5260" s="10">
        <v>8.1288666666666599E-5</v>
      </c>
      <c r="B5260">
        <v>3.08273529767194</v>
      </c>
    </row>
    <row r="5261" spans="1:2" x14ac:dyDescent="0.25">
      <c r="A5261" s="10">
        <v>8.1358666666666603E-5</v>
      </c>
      <c r="B5261">
        <v>3.0303325429125798</v>
      </c>
    </row>
    <row r="5262" spans="1:2" x14ac:dyDescent="0.25">
      <c r="A5262" s="10">
        <v>8.1428666666666594E-5</v>
      </c>
      <c r="B5262">
        <v>2.9779297881532201</v>
      </c>
    </row>
    <row r="5263" spans="1:2" x14ac:dyDescent="0.25">
      <c r="A5263" s="10">
        <v>8.1498666666666598E-5</v>
      </c>
      <c r="B5263">
        <v>2.9068117638369499</v>
      </c>
    </row>
    <row r="5264" spans="1:2" x14ac:dyDescent="0.25">
      <c r="A5264" s="10">
        <v>8.1568666666666603E-5</v>
      </c>
      <c r="B5264">
        <v>2.8469229012548198</v>
      </c>
    </row>
    <row r="5265" spans="1:2" x14ac:dyDescent="0.25">
      <c r="A5265" s="10">
        <v>8.1638666666666594E-5</v>
      </c>
      <c r="B5265">
        <v>2.7907770925840798</v>
      </c>
    </row>
    <row r="5266" spans="1:2" x14ac:dyDescent="0.25">
      <c r="A5266" s="10">
        <v>8.1708666666666598E-5</v>
      </c>
      <c r="B5266">
        <v>2.72340212217919</v>
      </c>
    </row>
    <row r="5267" spans="1:2" x14ac:dyDescent="0.25">
      <c r="A5267" s="10">
        <v>8.1778666666666602E-5</v>
      </c>
      <c r="B5267">
        <v>2.6672563135084499</v>
      </c>
    </row>
    <row r="5268" spans="1:2" x14ac:dyDescent="0.25">
      <c r="A5268" s="10">
        <v>8.1848666666666593E-5</v>
      </c>
      <c r="B5268">
        <v>2.6148535587490902</v>
      </c>
    </row>
    <row r="5269" spans="1:2" x14ac:dyDescent="0.25">
      <c r="A5269" s="10">
        <v>8.1918666666666598E-5</v>
      </c>
      <c r="B5269">
        <v>2.5549646961669699</v>
      </c>
    </row>
    <row r="5270" spans="1:2" x14ac:dyDescent="0.25">
      <c r="A5270" s="10">
        <v>8.1988666666666602E-5</v>
      </c>
      <c r="B5270">
        <v>2.5025619414076101</v>
      </c>
    </row>
    <row r="5271" spans="1:2" x14ac:dyDescent="0.25">
      <c r="A5271" s="10">
        <v>8.2058666666666607E-5</v>
      </c>
      <c r="B5271">
        <v>2.4501591866482499</v>
      </c>
    </row>
    <row r="5272" spans="1:2" x14ac:dyDescent="0.25">
      <c r="A5272" s="10">
        <v>8.2128666666666597E-5</v>
      </c>
      <c r="B5272">
        <v>2.38652727015474</v>
      </c>
    </row>
    <row r="5273" spans="1:2" x14ac:dyDescent="0.25">
      <c r="A5273" s="10">
        <v>8.2198666666666602E-5</v>
      </c>
      <c r="B5273">
        <v>2.33412451539539</v>
      </c>
    </row>
    <row r="5274" spans="1:2" x14ac:dyDescent="0.25">
      <c r="A5274" s="10">
        <v>8.2268666666666606E-5</v>
      </c>
      <c r="B5274">
        <v>2.2817217606360298</v>
      </c>
    </row>
    <row r="5275" spans="1:2" x14ac:dyDescent="0.25">
      <c r="A5275" s="10">
        <v>8.2338666666666597E-5</v>
      </c>
      <c r="B5275">
        <v>2.2330620597880499</v>
      </c>
    </row>
    <row r="5276" spans="1:2" x14ac:dyDescent="0.25">
      <c r="A5276" s="10">
        <v>8.2408666666666601E-5</v>
      </c>
      <c r="B5276">
        <v>2.1844023589400701</v>
      </c>
    </row>
    <row r="5277" spans="1:2" x14ac:dyDescent="0.25">
      <c r="A5277" s="10">
        <v>8.2478666666666606E-5</v>
      </c>
      <c r="B5277">
        <v>2.12825655026933</v>
      </c>
    </row>
    <row r="5278" spans="1:2" x14ac:dyDescent="0.25">
      <c r="A5278" s="10">
        <v>8.2548666666666597E-5</v>
      </c>
      <c r="B5278">
        <v>2.0758537955099698</v>
      </c>
    </row>
    <row r="5279" spans="1:2" x14ac:dyDescent="0.25">
      <c r="A5279" s="10">
        <v>8.2618666666666601E-5</v>
      </c>
      <c r="B5279">
        <v>2.0197079868392298</v>
      </c>
    </row>
    <row r="5280" spans="1:2" x14ac:dyDescent="0.25">
      <c r="A5280" s="10">
        <v>8.2688666666666606E-5</v>
      </c>
      <c r="B5280">
        <v>1.9673052320798701</v>
      </c>
    </row>
    <row r="5281" spans="1:2" x14ac:dyDescent="0.25">
      <c r="A5281" s="10">
        <v>8.2758666666666596E-5</v>
      </c>
      <c r="B5281">
        <v>1.9186455312319</v>
      </c>
    </row>
    <row r="5282" spans="1:2" x14ac:dyDescent="0.25">
      <c r="A5282" s="10">
        <v>8.2828666666666601E-5</v>
      </c>
      <c r="B5282">
        <v>1.8737288842952999</v>
      </c>
    </row>
    <row r="5283" spans="1:2" x14ac:dyDescent="0.25">
      <c r="A5283" s="10">
        <v>8.2898666666666605E-5</v>
      </c>
      <c r="B5283">
        <v>1.8100969678018</v>
      </c>
    </row>
    <row r="5284" spans="1:2" x14ac:dyDescent="0.25">
      <c r="A5284" s="10">
        <v>8.2968666666666596E-5</v>
      </c>
      <c r="B5284">
        <v>1.75769421304244</v>
      </c>
    </row>
    <row r="5285" spans="1:2" x14ac:dyDescent="0.25">
      <c r="A5285" s="10">
        <v>8.3038666666666601E-5</v>
      </c>
      <c r="B5285">
        <v>1.69406229654893</v>
      </c>
    </row>
    <row r="5286" spans="1:2" x14ac:dyDescent="0.25">
      <c r="A5286" s="10">
        <v>8.3108666666666605E-5</v>
      </c>
      <c r="B5286">
        <v>1.6304303800554201</v>
      </c>
    </row>
    <row r="5287" spans="1:2" x14ac:dyDescent="0.25">
      <c r="A5287" s="10">
        <v>8.3178666666666596E-5</v>
      </c>
      <c r="B5287">
        <v>1.5705415174733</v>
      </c>
    </row>
    <row r="5288" spans="1:2" x14ac:dyDescent="0.25">
      <c r="A5288" s="10">
        <v>8.32486666666666E-5</v>
      </c>
      <c r="B5288">
        <v>1.51813876271394</v>
      </c>
    </row>
    <row r="5289" spans="1:2" x14ac:dyDescent="0.25">
      <c r="A5289" s="10">
        <v>8.3318666666666605E-5</v>
      </c>
      <c r="B5289">
        <v>1.4507637923090499</v>
      </c>
    </row>
    <row r="5290" spans="1:2" x14ac:dyDescent="0.25">
      <c r="A5290" s="10">
        <v>8.3388666666666595E-5</v>
      </c>
      <c r="B5290">
        <v>1.39836103754969</v>
      </c>
    </row>
    <row r="5291" spans="1:2" x14ac:dyDescent="0.25">
      <c r="A5291" s="10">
        <v>8.34586666666666E-5</v>
      </c>
      <c r="B5291">
        <v>1.3309860671447999</v>
      </c>
    </row>
    <row r="5292" spans="1:2" x14ac:dyDescent="0.25">
      <c r="A5292" s="10">
        <v>8.3528666666666604E-5</v>
      </c>
      <c r="B5292">
        <v>1.2673541506513</v>
      </c>
    </row>
    <row r="5293" spans="1:2" x14ac:dyDescent="0.25">
      <c r="A5293" s="10">
        <v>8.3598666666666595E-5</v>
      </c>
      <c r="B5293">
        <v>1.2112083419805499</v>
      </c>
    </row>
    <row r="5294" spans="1:2" x14ac:dyDescent="0.25">
      <c r="A5294" s="10">
        <v>8.36686666666666E-5</v>
      </c>
      <c r="B5294">
        <v>1.15131947939843</v>
      </c>
    </row>
    <row r="5295" spans="1:2" x14ac:dyDescent="0.25">
      <c r="A5295" s="10">
        <v>8.3738666666666604E-5</v>
      </c>
      <c r="B5295">
        <v>1.0802014550821599</v>
      </c>
    </row>
    <row r="5296" spans="1:2" x14ac:dyDescent="0.25">
      <c r="A5296" s="10">
        <v>8.3808666666666595E-5</v>
      </c>
      <c r="B5296">
        <v>1.01656953858865</v>
      </c>
    </row>
    <row r="5297" spans="1:2" x14ac:dyDescent="0.25">
      <c r="A5297" s="10">
        <v>8.3878666666666599E-5</v>
      </c>
      <c r="B5297">
        <v>0.95668067600653095</v>
      </c>
    </row>
    <row r="5298" spans="1:2" x14ac:dyDescent="0.25">
      <c r="A5298" s="10">
        <v>8.3948666666666604E-5</v>
      </c>
      <c r="B5298">
        <v>0.89304875951302398</v>
      </c>
    </row>
    <row r="5299" spans="1:2" x14ac:dyDescent="0.25">
      <c r="A5299" s="10">
        <v>8.4018666666666595E-5</v>
      </c>
      <c r="B5299">
        <v>0.82941684301951701</v>
      </c>
    </row>
    <row r="5300" spans="1:2" x14ac:dyDescent="0.25">
      <c r="A5300" s="10">
        <v>8.4088666666666599E-5</v>
      </c>
      <c r="B5300">
        <v>0.76578492652600905</v>
      </c>
    </row>
    <row r="5301" spans="1:2" x14ac:dyDescent="0.25">
      <c r="A5301" s="10">
        <v>8.4158666666666603E-5</v>
      </c>
      <c r="B5301">
        <v>0.69840995612112</v>
      </c>
    </row>
    <row r="5302" spans="1:2" x14ac:dyDescent="0.25">
      <c r="A5302" s="10">
        <v>8.4228666666666594E-5</v>
      </c>
      <c r="B5302">
        <v>0.63477803962761303</v>
      </c>
    </row>
    <row r="5303" spans="1:2" x14ac:dyDescent="0.25">
      <c r="A5303" s="10">
        <v>8.4298666666666599E-5</v>
      </c>
      <c r="B5303">
        <v>0.57114612313410595</v>
      </c>
    </row>
    <row r="5304" spans="1:2" x14ac:dyDescent="0.25">
      <c r="A5304" s="10">
        <v>8.4368666666666603E-5</v>
      </c>
      <c r="B5304">
        <v>0.50751420664059799</v>
      </c>
    </row>
    <row r="5305" spans="1:2" x14ac:dyDescent="0.25">
      <c r="A5305" s="10">
        <v>8.4438666666666594E-5</v>
      </c>
      <c r="B5305">
        <v>0.44762534405847398</v>
      </c>
    </row>
    <row r="5306" spans="1:2" x14ac:dyDescent="0.25">
      <c r="A5306" s="10">
        <v>8.4508666666666598E-5</v>
      </c>
      <c r="B5306">
        <v>0.380250373653584</v>
      </c>
    </row>
    <row r="5307" spans="1:2" x14ac:dyDescent="0.25">
      <c r="A5307" s="10">
        <v>8.4578666666666603E-5</v>
      </c>
      <c r="B5307">
        <v>0.31287540324869401</v>
      </c>
    </row>
    <row r="5308" spans="1:2" x14ac:dyDescent="0.25">
      <c r="A5308" s="10">
        <v>8.4648666666666594E-5</v>
      </c>
      <c r="B5308">
        <v>0.241757378932422</v>
      </c>
    </row>
    <row r="5309" spans="1:2" x14ac:dyDescent="0.25">
      <c r="A5309" s="10">
        <v>8.4718666666666598E-5</v>
      </c>
      <c r="B5309">
        <v>0.16689630070476599</v>
      </c>
    </row>
    <row r="5310" spans="1:2" x14ac:dyDescent="0.25">
      <c r="A5310" s="10">
        <v>8.4788666666666602E-5</v>
      </c>
      <c r="B5310">
        <v>9.5778276388494094E-2</v>
      </c>
    </row>
    <row r="5311" spans="1:2" x14ac:dyDescent="0.25">
      <c r="A5311" s="10">
        <v>8.4858666666666593E-5</v>
      </c>
      <c r="B5311">
        <v>3.5889413806369799E-2</v>
      </c>
    </row>
    <row r="5312" spans="1:2" x14ac:dyDescent="0.25">
      <c r="A5312" s="10">
        <v>8.4928666666666598E-5</v>
      </c>
      <c r="B5312">
        <v>-2.0256394864371599E-2</v>
      </c>
    </row>
    <row r="5313" spans="1:2" x14ac:dyDescent="0.25">
      <c r="A5313" s="10">
        <v>8.4998666666666602E-5</v>
      </c>
      <c r="B5313">
        <v>-9.8860527003409804E-2</v>
      </c>
    </row>
    <row r="5314" spans="1:2" x14ac:dyDescent="0.25">
      <c r="A5314" s="10">
        <v>8.5068666666666606E-5</v>
      </c>
      <c r="B5314">
        <v>-0.158749389585534</v>
      </c>
    </row>
    <row r="5315" spans="1:2" x14ac:dyDescent="0.25">
      <c r="A5315" s="10">
        <v>8.5138666666666597E-5</v>
      </c>
      <c r="B5315">
        <v>-0.22612435999042299</v>
      </c>
    </row>
    <row r="5316" spans="1:2" x14ac:dyDescent="0.25">
      <c r="A5316" s="10">
        <v>8.5208666666666602E-5</v>
      </c>
      <c r="B5316">
        <v>-0.29724238430669597</v>
      </c>
    </row>
    <row r="5317" spans="1:2" x14ac:dyDescent="0.25">
      <c r="A5317" s="10">
        <v>8.5278666666666606E-5</v>
      </c>
      <c r="B5317">
        <v>-0.360874300800203</v>
      </c>
    </row>
    <row r="5318" spans="1:2" x14ac:dyDescent="0.25">
      <c r="A5318" s="10">
        <v>8.5348666666666597E-5</v>
      </c>
      <c r="B5318">
        <v>-0.42824927120509299</v>
      </c>
    </row>
    <row r="5319" spans="1:2" x14ac:dyDescent="0.25">
      <c r="A5319" s="10">
        <v>8.5418666666666601E-5</v>
      </c>
      <c r="B5319">
        <v>-0.48813813378721699</v>
      </c>
    </row>
    <row r="5320" spans="1:2" x14ac:dyDescent="0.25">
      <c r="A5320" s="10">
        <v>8.5488666666666606E-5</v>
      </c>
      <c r="B5320">
        <v>-0.55177005028072401</v>
      </c>
    </row>
    <row r="5321" spans="1:2" x14ac:dyDescent="0.25">
      <c r="A5321" s="10">
        <v>8.5558666666666597E-5</v>
      </c>
      <c r="B5321">
        <v>-0.61914502068561394</v>
      </c>
    </row>
    <row r="5322" spans="1:2" x14ac:dyDescent="0.25">
      <c r="A5322" s="10">
        <v>8.5628666666666601E-5</v>
      </c>
      <c r="B5322">
        <v>-0.67903388326773895</v>
      </c>
    </row>
    <row r="5323" spans="1:2" x14ac:dyDescent="0.25">
      <c r="A5323" s="10">
        <v>8.5698666666666606E-5</v>
      </c>
      <c r="B5323">
        <v>-0.76138106931815996</v>
      </c>
    </row>
    <row r="5324" spans="1:2" x14ac:dyDescent="0.25">
      <c r="A5324" s="10">
        <v>8.5768666666666596E-5</v>
      </c>
      <c r="B5324">
        <v>-0.817526877988901</v>
      </c>
    </row>
    <row r="5325" spans="1:2" x14ac:dyDescent="0.25">
      <c r="A5325" s="10">
        <v>8.5838666666666601E-5</v>
      </c>
      <c r="B5325">
        <v>-0.88115879448240797</v>
      </c>
    </row>
    <row r="5326" spans="1:2" x14ac:dyDescent="0.25">
      <c r="A5326" s="10">
        <v>8.5908666666666605E-5</v>
      </c>
      <c r="B5326">
        <v>-0.95601987271006394</v>
      </c>
    </row>
    <row r="5327" spans="1:2" x14ac:dyDescent="0.25">
      <c r="A5327" s="10">
        <v>8.5978666666666596E-5</v>
      </c>
      <c r="B5327">
        <v>-1.0308809509377099</v>
      </c>
    </row>
    <row r="5328" spans="1:2" x14ac:dyDescent="0.25">
      <c r="A5328" s="10">
        <v>8.6048666666666601E-5</v>
      </c>
      <c r="B5328">
        <v>-1.0982559213426</v>
      </c>
    </row>
    <row r="5329" spans="1:2" x14ac:dyDescent="0.25">
      <c r="A5329" s="10">
        <v>8.6118666666666605E-5</v>
      </c>
      <c r="B5329">
        <v>-1.16563089174749</v>
      </c>
    </row>
    <row r="5330" spans="1:2" x14ac:dyDescent="0.25">
      <c r="A5330" s="10">
        <v>8.6188666666666596E-5</v>
      </c>
      <c r="B5330">
        <v>-1.24049196997515</v>
      </c>
    </row>
    <row r="5331" spans="1:2" x14ac:dyDescent="0.25">
      <c r="A5331" s="10">
        <v>8.62586666666666E-5</v>
      </c>
      <c r="B5331">
        <v>-1.3116099942914199</v>
      </c>
    </row>
    <row r="5332" spans="1:2" x14ac:dyDescent="0.25">
      <c r="A5332" s="10">
        <v>8.6328666666666605E-5</v>
      </c>
      <c r="B5332">
        <v>-1.3752419107849301</v>
      </c>
    </row>
    <row r="5333" spans="1:2" x14ac:dyDescent="0.25">
      <c r="A5333" s="10">
        <v>8.6398666666666595E-5</v>
      </c>
      <c r="B5333">
        <v>-1.4426168811898199</v>
      </c>
    </row>
    <row r="5334" spans="1:2" x14ac:dyDescent="0.25">
      <c r="A5334" s="10">
        <v>8.64686666666666E-5</v>
      </c>
      <c r="B5334">
        <v>-1.5174779594174701</v>
      </c>
    </row>
    <row r="5335" spans="1:2" x14ac:dyDescent="0.25">
      <c r="A5335" s="10">
        <v>8.6538666666666604E-5</v>
      </c>
      <c r="B5335">
        <v>-1.5923390376451301</v>
      </c>
    </row>
    <row r="5336" spans="1:2" x14ac:dyDescent="0.25">
      <c r="A5336" s="10">
        <v>8.6608666666666595E-5</v>
      </c>
      <c r="B5336">
        <v>-1.66720011587279</v>
      </c>
    </row>
    <row r="5337" spans="1:2" x14ac:dyDescent="0.25">
      <c r="A5337" s="10">
        <v>8.66786666666666E-5</v>
      </c>
      <c r="B5337">
        <v>-1.73083203236629</v>
      </c>
    </row>
    <row r="5338" spans="1:2" x14ac:dyDescent="0.25">
      <c r="A5338" s="10">
        <v>8.6748666666666604E-5</v>
      </c>
      <c r="B5338">
        <v>-1.7982070027711801</v>
      </c>
    </row>
    <row r="5339" spans="1:2" x14ac:dyDescent="0.25">
      <c r="A5339" s="10">
        <v>8.6818666666666595E-5</v>
      </c>
      <c r="B5339">
        <v>-1.86183891926469</v>
      </c>
    </row>
    <row r="5340" spans="1:2" x14ac:dyDescent="0.25">
      <c r="A5340" s="10">
        <v>8.6888666666666599E-5</v>
      </c>
      <c r="B5340">
        <v>-1.9441861053151099</v>
      </c>
    </row>
    <row r="5341" spans="1:2" x14ac:dyDescent="0.25">
      <c r="A5341" s="10">
        <v>8.6958666666666604E-5</v>
      </c>
      <c r="B5341">
        <v>-2.0153041296313798</v>
      </c>
    </row>
    <row r="5342" spans="1:2" x14ac:dyDescent="0.25">
      <c r="A5342" s="10">
        <v>8.7028666666666595E-5</v>
      </c>
      <c r="B5342">
        <v>-2.09016520785904</v>
      </c>
    </row>
    <row r="5343" spans="1:2" x14ac:dyDescent="0.25">
      <c r="A5343" s="10">
        <v>8.7098666666666599E-5</v>
      </c>
      <c r="B5343">
        <v>-2.15379712435255</v>
      </c>
    </row>
    <row r="5344" spans="1:2" x14ac:dyDescent="0.25">
      <c r="A5344" s="10">
        <v>8.7168666666666603E-5</v>
      </c>
      <c r="B5344">
        <v>-2.2361443104029699</v>
      </c>
    </row>
    <row r="5345" spans="1:2" x14ac:dyDescent="0.25">
      <c r="A5345" s="10">
        <v>8.7238666666666594E-5</v>
      </c>
      <c r="B5345">
        <v>-2.2997762268964701</v>
      </c>
    </row>
    <row r="5346" spans="1:2" x14ac:dyDescent="0.25">
      <c r="A5346" s="10">
        <v>8.7308666666666599E-5</v>
      </c>
      <c r="B5346">
        <v>-2.3671511973013599</v>
      </c>
    </row>
    <row r="5347" spans="1:2" x14ac:dyDescent="0.25">
      <c r="A5347" s="10">
        <v>8.7378666666666603E-5</v>
      </c>
      <c r="B5347">
        <v>-2.4420122755290201</v>
      </c>
    </row>
    <row r="5348" spans="1:2" x14ac:dyDescent="0.25">
      <c r="A5348" s="10">
        <v>8.7448666666666594E-5</v>
      </c>
      <c r="B5348">
        <v>-2.5131302998452898</v>
      </c>
    </row>
    <row r="5349" spans="1:2" x14ac:dyDescent="0.25">
      <c r="A5349" s="10">
        <v>8.7518666666666598E-5</v>
      </c>
      <c r="B5349">
        <v>-2.5917344319843298</v>
      </c>
    </row>
    <row r="5350" spans="1:2" x14ac:dyDescent="0.25">
      <c r="A5350" s="10">
        <v>8.7588666666666603E-5</v>
      </c>
      <c r="B5350">
        <v>-2.6665955102119798</v>
      </c>
    </row>
    <row r="5351" spans="1:2" x14ac:dyDescent="0.25">
      <c r="A5351" s="10">
        <v>8.7658666666666594E-5</v>
      </c>
      <c r="B5351">
        <v>-2.7377135345282602</v>
      </c>
    </row>
    <row r="5352" spans="1:2" x14ac:dyDescent="0.25">
      <c r="A5352" s="10">
        <v>8.7728666666666598E-5</v>
      </c>
      <c r="B5352">
        <v>-2.80508850493315</v>
      </c>
    </row>
    <row r="5353" spans="1:2" x14ac:dyDescent="0.25">
      <c r="A5353" s="10">
        <v>8.7798666666666602E-5</v>
      </c>
      <c r="B5353">
        <v>-2.8799495831608</v>
      </c>
    </row>
    <row r="5354" spans="1:2" x14ac:dyDescent="0.25">
      <c r="A5354" s="10">
        <v>8.7868666666666593E-5</v>
      </c>
      <c r="B5354">
        <v>-2.9510676074770799</v>
      </c>
    </row>
    <row r="5355" spans="1:2" x14ac:dyDescent="0.25">
      <c r="A5355" s="10">
        <v>8.7938666666666598E-5</v>
      </c>
      <c r="B5355">
        <v>-3.0259286857047298</v>
      </c>
    </row>
    <row r="5356" spans="1:2" x14ac:dyDescent="0.25">
      <c r="A5356" s="10">
        <v>8.8008666666666602E-5</v>
      </c>
      <c r="B5356">
        <v>-3.0895606021982398</v>
      </c>
    </row>
    <row r="5357" spans="1:2" x14ac:dyDescent="0.25">
      <c r="A5357" s="10">
        <v>8.8078666666666606E-5</v>
      </c>
      <c r="B5357">
        <v>-3.1644216804258898</v>
      </c>
    </row>
    <row r="5358" spans="1:2" x14ac:dyDescent="0.25">
      <c r="A5358" s="10">
        <v>8.8148666666666597E-5</v>
      </c>
      <c r="B5358">
        <v>-3.2355397047421701</v>
      </c>
    </row>
    <row r="5359" spans="1:2" x14ac:dyDescent="0.25">
      <c r="A5359" s="10">
        <v>8.8218666666666602E-5</v>
      </c>
      <c r="B5359">
        <v>-3.2991716212356699</v>
      </c>
    </row>
    <row r="5360" spans="1:2" x14ac:dyDescent="0.25">
      <c r="A5360" s="10">
        <v>8.8288666666666606E-5</v>
      </c>
      <c r="B5360">
        <v>-3.3740326994633301</v>
      </c>
    </row>
    <row r="5361" spans="1:2" x14ac:dyDescent="0.25">
      <c r="A5361" s="10">
        <v>8.8358666666666597E-5</v>
      </c>
      <c r="B5361">
        <v>-3.4451507237796002</v>
      </c>
    </row>
    <row r="5362" spans="1:2" x14ac:dyDescent="0.25">
      <c r="A5362" s="10">
        <v>8.8428666666666601E-5</v>
      </c>
      <c r="B5362">
        <v>-3.5162687480958699</v>
      </c>
    </row>
    <row r="5363" spans="1:2" x14ac:dyDescent="0.25">
      <c r="A5363" s="10">
        <v>8.8498666666666606E-5</v>
      </c>
      <c r="B5363">
        <v>-3.5986159341462902</v>
      </c>
    </row>
    <row r="5364" spans="1:2" x14ac:dyDescent="0.25">
      <c r="A5364" s="10">
        <v>8.8568666666666597E-5</v>
      </c>
      <c r="B5364">
        <v>-3.66599090455118</v>
      </c>
    </row>
    <row r="5365" spans="1:2" x14ac:dyDescent="0.25">
      <c r="A5365" s="10">
        <v>8.8638666666666601E-5</v>
      </c>
      <c r="B5365">
        <v>-3.7333658749560699</v>
      </c>
    </row>
    <row r="5366" spans="1:2" x14ac:dyDescent="0.25">
      <c r="A5366" s="10">
        <v>8.8708666666666606E-5</v>
      </c>
      <c r="B5366">
        <v>-3.8082269531837301</v>
      </c>
    </row>
    <row r="5367" spans="1:2" x14ac:dyDescent="0.25">
      <c r="A5367" s="10">
        <v>8.8778666666666596E-5</v>
      </c>
      <c r="B5367">
        <v>-3.8868310853227701</v>
      </c>
    </row>
    <row r="5368" spans="1:2" x14ac:dyDescent="0.25">
      <c r="A5368" s="10">
        <v>8.8848666666666601E-5</v>
      </c>
      <c r="B5368">
        <v>-3.9579491096390398</v>
      </c>
    </row>
    <row r="5369" spans="1:2" x14ac:dyDescent="0.25">
      <c r="A5369" s="10">
        <v>8.8918666666666605E-5</v>
      </c>
      <c r="B5369">
        <v>-4.0253240800439301</v>
      </c>
    </row>
    <row r="5370" spans="1:2" x14ac:dyDescent="0.25">
      <c r="A5370" s="10">
        <v>8.8988666666666596E-5</v>
      </c>
      <c r="B5370">
        <v>-4.0964421043602002</v>
      </c>
    </row>
    <row r="5371" spans="1:2" x14ac:dyDescent="0.25">
      <c r="A5371" s="10">
        <v>8.90586666666666E-5</v>
      </c>
      <c r="B5371">
        <v>-4.1750462364992398</v>
      </c>
    </row>
    <row r="5372" spans="1:2" x14ac:dyDescent="0.25">
      <c r="A5372" s="10">
        <v>8.9128666666666605E-5</v>
      </c>
      <c r="B5372">
        <v>-4.2461642608155099</v>
      </c>
    </row>
    <row r="5373" spans="1:2" x14ac:dyDescent="0.25">
      <c r="A5373" s="10">
        <v>8.9198666666666596E-5</v>
      </c>
      <c r="B5373">
        <v>-4.3135392312203997</v>
      </c>
    </row>
    <row r="5374" spans="1:2" x14ac:dyDescent="0.25">
      <c r="A5374" s="10">
        <v>8.92686666666666E-5</v>
      </c>
      <c r="B5374">
        <v>-4.3771711477139101</v>
      </c>
    </row>
    <row r="5375" spans="1:2" x14ac:dyDescent="0.25">
      <c r="A5375" s="10">
        <v>8.9338666666666605E-5</v>
      </c>
      <c r="B5375">
        <v>-4.4370600102960296</v>
      </c>
    </row>
    <row r="5376" spans="1:2" x14ac:dyDescent="0.25">
      <c r="A5376" s="10">
        <v>8.9408666666666595E-5</v>
      </c>
      <c r="B5376">
        <v>-4.5081780346123104</v>
      </c>
    </row>
    <row r="5377" spans="1:2" x14ac:dyDescent="0.25">
      <c r="A5377" s="10">
        <v>8.94786666666666E-5</v>
      </c>
      <c r="B5377">
        <v>-4.5755530050172002</v>
      </c>
    </row>
    <row r="5378" spans="1:2" x14ac:dyDescent="0.25">
      <c r="A5378" s="10">
        <v>8.9548666666666604E-5</v>
      </c>
      <c r="B5378">
        <v>-4.6354418675993196</v>
      </c>
    </row>
    <row r="5379" spans="1:2" x14ac:dyDescent="0.25">
      <c r="A5379" s="10">
        <v>8.9618666666666595E-5</v>
      </c>
      <c r="B5379">
        <v>-4.6878446223586803</v>
      </c>
    </row>
    <row r="5380" spans="1:2" x14ac:dyDescent="0.25">
      <c r="A5380" s="10">
        <v>8.96886666666666E-5</v>
      </c>
      <c r="B5380">
        <v>-4.7439904310294203</v>
      </c>
    </row>
    <row r="5381" spans="1:2" x14ac:dyDescent="0.25">
      <c r="A5381" s="10">
        <v>8.9758666666666604E-5</v>
      </c>
      <c r="B5381">
        <v>-4.7926501318773997</v>
      </c>
    </row>
    <row r="5382" spans="1:2" x14ac:dyDescent="0.25">
      <c r="A5382" s="10">
        <v>8.9828666666666595E-5</v>
      </c>
      <c r="B5382">
        <v>-4.8263376170798402</v>
      </c>
    </row>
    <row r="5383" spans="1:2" x14ac:dyDescent="0.25">
      <c r="A5383" s="10">
        <v>8.9898666666666599E-5</v>
      </c>
      <c r="B5383">
        <v>-4.8600251022822896</v>
      </c>
    </row>
    <row r="5384" spans="1:2" x14ac:dyDescent="0.25">
      <c r="A5384" s="10">
        <v>8.9968666666666604E-5</v>
      </c>
      <c r="B5384">
        <v>-4.8899695335733497</v>
      </c>
    </row>
    <row r="5385" spans="1:2" x14ac:dyDescent="0.25">
      <c r="A5385" s="10">
        <v>9.0038666666666594E-5</v>
      </c>
      <c r="B5385">
        <v>-4.9199139648644099</v>
      </c>
    </row>
    <row r="5386" spans="1:2" x14ac:dyDescent="0.25">
      <c r="A5386" s="10">
        <v>9.0108666666666599E-5</v>
      </c>
      <c r="B5386">
        <v>-4.9423722883327104</v>
      </c>
    </row>
    <row r="5387" spans="1:2" x14ac:dyDescent="0.25">
      <c r="A5387" s="10">
        <v>9.0178666666666603E-5</v>
      </c>
      <c r="B5387">
        <v>-4.9461153422440898</v>
      </c>
    </row>
    <row r="5388" spans="1:2" x14ac:dyDescent="0.25">
      <c r="A5388" s="10">
        <v>9.0248666666666594E-5</v>
      </c>
      <c r="B5388">
        <v>-4.9648306118010099</v>
      </c>
    </row>
    <row r="5389" spans="1:2" x14ac:dyDescent="0.25">
      <c r="A5389" s="10">
        <v>9.0318666666666599E-5</v>
      </c>
      <c r="B5389">
        <v>-4.9760597735351499</v>
      </c>
    </row>
    <row r="5390" spans="1:2" x14ac:dyDescent="0.25">
      <c r="A5390" s="10">
        <v>9.0388666666666603E-5</v>
      </c>
      <c r="B5390">
        <v>-4.9872889352692997</v>
      </c>
    </row>
    <row r="5391" spans="1:2" x14ac:dyDescent="0.25">
      <c r="A5391" s="10">
        <v>9.0458666666666594E-5</v>
      </c>
      <c r="B5391">
        <v>-4.9872889352692997</v>
      </c>
    </row>
    <row r="5392" spans="1:2" x14ac:dyDescent="0.25">
      <c r="A5392" s="10">
        <v>9.0528666666666598E-5</v>
      </c>
      <c r="B5392">
        <v>-4.9985180970034504</v>
      </c>
    </row>
    <row r="5393" spans="1:2" x14ac:dyDescent="0.25">
      <c r="A5393" s="10">
        <v>9.0598666666666603E-5</v>
      </c>
      <c r="B5393">
        <v>-5.0097472587376002</v>
      </c>
    </row>
    <row r="5394" spans="1:2" x14ac:dyDescent="0.25">
      <c r="A5394" s="10">
        <v>9.0668666666666594E-5</v>
      </c>
      <c r="B5394">
        <v>-5.02097642047175</v>
      </c>
    </row>
    <row r="5395" spans="1:2" x14ac:dyDescent="0.25">
      <c r="A5395" s="10">
        <v>9.0738666666666598E-5</v>
      </c>
      <c r="B5395">
        <v>-5.0247194743831303</v>
      </c>
    </row>
    <row r="5396" spans="1:2" x14ac:dyDescent="0.25">
      <c r="A5396" s="10">
        <v>9.0808666666666602E-5</v>
      </c>
      <c r="B5396">
        <v>-5.0359486361172801</v>
      </c>
    </row>
    <row r="5397" spans="1:2" x14ac:dyDescent="0.25">
      <c r="A5397" s="10">
        <v>9.0878666666666593E-5</v>
      </c>
      <c r="B5397">
        <v>-5.0471777978514298</v>
      </c>
    </row>
    <row r="5398" spans="1:2" x14ac:dyDescent="0.25">
      <c r="A5398" s="10">
        <v>9.0948666666666598E-5</v>
      </c>
      <c r="B5398">
        <v>-5.0509208517628101</v>
      </c>
    </row>
    <row r="5399" spans="1:2" x14ac:dyDescent="0.25">
      <c r="A5399" s="10">
        <v>9.1018666666666602E-5</v>
      </c>
      <c r="B5399">
        <v>-5.0546639056741904</v>
      </c>
    </row>
    <row r="5400" spans="1:2" x14ac:dyDescent="0.25">
      <c r="A5400" s="10">
        <v>9.1088666666666606E-5</v>
      </c>
      <c r="B5400">
        <v>-5.0546639056741904</v>
      </c>
    </row>
    <row r="5401" spans="1:2" x14ac:dyDescent="0.25">
      <c r="A5401" s="10">
        <v>9.1158666666666597E-5</v>
      </c>
      <c r="B5401">
        <v>-5.0509208517628101</v>
      </c>
    </row>
    <row r="5402" spans="1:2" x14ac:dyDescent="0.25">
      <c r="A5402" s="10">
        <v>9.1228666666666602E-5</v>
      </c>
      <c r="B5402">
        <v>-5.0359486361172801</v>
      </c>
    </row>
    <row r="5403" spans="1:2" x14ac:dyDescent="0.25">
      <c r="A5403" s="10">
        <v>9.1298666666666606E-5</v>
      </c>
      <c r="B5403">
        <v>-5.0359486361172801</v>
      </c>
    </row>
    <row r="5404" spans="1:2" x14ac:dyDescent="0.25">
      <c r="A5404" s="10">
        <v>9.1368666666666597E-5</v>
      </c>
      <c r="B5404">
        <v>-5.0396916900286604</v>
      </c>
    </row>
    <row r="5405" spans="1:2" x14ac:dyDescent="0.25">
      <c r="A5405" s="10">
        <v>9.1438666666666601E-5</v>
      </c>
      <c r="B5405">
        <v>-5.0359486361172801</v>
      </c>
    </row>
    <row r="5406" spans="1:2" x14ac:dyDescent="0.25">
      <c r="A5406" s="10">
        <v>9.1508666666666606E-5</v>
      </c>
      <c r="B5406">
        <v>-5.0509208517628101</v>
      </c>
    </row>
    <row r="5407" spans="1:2" x14ac:dyDescent="0.25">
      <c r="A5407" s="10">
        <v>9.1578666666666597E-5</v>
      </c>
      <c r="B5407">
        <v>-5.0509208517628101</v>
      </c>
    </row>
    <row r="5408" spans="1:2" x14ac:dyDescent="0.25">
      <c r="A5408" s="10">
        <v>9.1648666666666601E-5</v>
      </c>
      <c r="B5408">
        <v>-5.0509208517628101</v>
      </c>
    </row>
    <row r="5409" spans="1:2" x14ac:dyDescent="0.25">
      <c r="A5409" s="10">
        <v>9.1718666666666606E-5</v>
      </c>
      <c r="B5409">
        <v>-5.0546639056741904</v>
      </c>
    </row>
    <row r="5410" spans="1:2" x14ac:dyDescent="0.25">
      <c r="A5410" s="10">
        <v>9.1788666666666596E-5</v>
      </c>
      <c r="B5410">
        <v>-5.0471777978514298</v>
      </c>
    </row>
    <row r="5411" spans="1:2" x14ac:dyDescent="0.25">
      <c r="A5411" s="10">
        <v>9.1858666666666601E-5</v>
      </c>
      <c r="B5411">
        <v>-5.0471777978514298</v>
      </c>
    </row>
    <row r="5412" spans="1:2" x14ac:dyDescent="0.25">
      <c r="A5412" s="10">
        <v>9.1928666666666605E-5</v>
      </c>
      <c r="B5412">
        <v>-5.0509208517628101</v>
      </c>
    </row>
    <row r="5413" spans="1:2" x14ac:dyDescent="0.25">
      <c r="A5413" s="10">
        <v>9.1998666666666596E-5</v>
      </c>
      <c r="B5413">
        <v>-5.0509208517628101</v>
      </c>
    </row>
    <row r="5414" spans="1:2" x14ac:dyDescent="0.25">
      <c r="A5414" s="10">
        <v>9.20686666666666E-5</v>
      </c>
      <c r="B5414">
        <v>-5.0509208517628101</v>
      </c>
    </row>
    <row r="5415" spans="1:2" x14ac:dyDescent="0.25">
      <c r="A5415" s="10">
        <v>9.2138666666666605E-5</v>
      </c>
      <c r="B5415">
        <v>-5.0509208517628101</v>
      </c>
    </row>
    <row r="5416" spans="1:2" x14ac:dyDescent="0.25">
      <c r="A5416" s="10">
        <v>9.2208666666666596E-5</v>
      </c>
      <c r="B5416">
        <v>-5.0434347439400398</v>
      </c>
    </row>
    <row r="5417" spans="1:2" x14ac:dyDescent="0.25">
      <c r="A5417" s="10">
        <v>9.22786666666666E-5</v>
      </c>
      <c r="B5417">
        <v>-5.0434347439400398</v>
      </c>
    </row>
    <row r="5418" spans="1:2" x14ac:dyDescent="0.25">
      <c r="A5418" s="10">
        <v>9.2348666666666605E-5</v>
      </c>
      <c r="B5418">
        <v>-5.0434347439400398</v>
      </c>
    </row>
    <row r="5419" spans="1:2" x14ac:dyDescent="0.25">
      <c r="A5419" s="10">
        <v>9.2418666666666595E-5</v>
      </c>
      <c r="B5419">
        <v>-5.0396916900286604</v>
      </c>
    </row>
    <row r="5420" spans="1:2" x14ac:dyDescent="0.25">
      <c r="A5420" s="10">
        <v>9.24886666666666E-5</v>
      </c>
      <c r="B5420">
        <v>-5.0509208517628101</v>
      </c>
    </row>
    <row r="5421" spans="1:2" x14ac:dyDescent="0.25">
      <c r="A5421" s="10">
        <v>9.2558666666666604E-5</v>
      </c>
      <c r="B5421">
        <v>-5.0471777978514298</v>
      </c>
    </row>
    <row r="5422" spans="1:2" x14ac:dyDescent="0.25">
      <c r="A5422" s="10">
        <v>9.2628666666666595E-5</v>
      </c>
      <c r="B5422">
        <v>-5.0658930674083402</v>
      </c>
    </row>
    <row r="5423" spans="1:2" x14ac:dyDescent="0.25">
      <c r="A5423" s="10">
        <v>9.26986666666666E-5</v>
      </c>
      <c r="B5423">
        <v>-5.0621500134969599</v>
      </c>
    </row>
    <row r="5424" spans="1:2" x14ac:dyDescent="0.25">
      <c r="A5424" s="10">
        <v>9.2768666666666604E-5</v>
      </c>
      <c r="B5424">
        <v>-5.0584069595855796</v>
      </c>
    </row>
    <row r="5425" spans="1:2" x14ac:dyDescent="0.25">
      <c r="A5425" s="10">
        <v>9.2838666666666595E-5</v>
      </c>
      <c r="B5425">
        <v>-5.0546639056741904</v>
      </c>
    </row>
    <row r="5426" spans="1:2" x14ac:dyDescent="0.25">
      <c r="A5426" s="10">
        <v>9.2908666666666599E-5</v>
      </c>
      <c r="B5426">
        <v>-5.0546639056741904</v>
      </c>
    </row>
    <row r="5427" spans="1:2" x14ac:dyDescent="0.25">
      <c r="A5427" s="10">
        <v>9.2978666666666604E-5</v>
      </c>
      <c r="B5427">
        <v>-5.0621500134969599</v>
      </c>
    </row>
    <row r="5428" spans="1:2" x14ac:dyDescent="0.25">
      <c r="A5428" s="10">
        <v>9.3048666666666594E-5</v>
      </c>
      <c r="B5428">
        <v>-5.0733791752311097</v>
      </c>
    </row>
    <row r="5429" spans="1:2" x14ac:dyDescent="0.25">
      <c r="A5429" s="10">
        <v>9.3118666666666599E-5</v>
      </c>
      <c r="B5429">
        <v>-5.0621500134969599</v>
      </c>
    </row>
    <row r="5430" spans="1:2" x14ac:dyDescent="0.25">
      <c r="A5430" s="10">
        <v>9.3188666666666603E-5</v>
      </c>
      <c r="B5430">
        <v>-5.0621500134969599</v>
      </c>
    </row>
    <row r="5431" spans="1:2" x14ac:dyDescent="0.25">
      <c r="A5431" s="10">
        <v>9.3258666666666594E-5</v>
      </c>
      <c r="B5431">
        <v>-5.07712222914249</v>
      </c>
    </row>
    <row r="5432" spans="1:2" x14ac:dyDescent="0.25">
      <c r="A5432" s="10">
        <v>9.3328666666666599E-5</v>
      </c>
      <c r="B5432">
        <v>-5.0733791752311097</v>
      </c>
    </row>
    <row r="5433" spans="1:2" x14ac:dyDescent="0.25">
      <c r="A5433" s="10">
        <v>9.3398666666666603E-5</v>
      </c>
      <c r="B5433">
        <v>-5.0658930674083402</v>
      </c>
    </row>
    <row r="5434" spans="1:2" x14ac:dyDescent="0.25">
      <c r="A5434" s="10">
        <v>9.3468666666666594E-5</v>
      </c>
      <c r="B5434">
        <v>-5.0696361213197196</v>
      </c>
    </row>
    <row r="5435" spans="1:2" x14ac:dyDescent="0.25">
      <c r="A5435" s="10">
        <v>9.3538666666666598E-5</v>
      </c>
      <c r="B5435">
        <v>-5.0696361213197196</v>
      </c>
    </row>
    <row r="5436" spans="1:2" x14ac:dyDescent="0.25">
      <c r="A5436" s="10">
        <v>9.3608666666666603E-5</v>
      </c>
      <c r="B5436">
        <v>-5.0621500134969599</v>
      </c>
    </row>
    <row r="5437" spans="1:2" x14ac:dyDescent="0.25">
      <c r="A5437" s="10">
        <v>9.3678666666666594E-5</v>
      </c>
      <c r="B5437">
        <v>-5.0621500134969599</v>
      </c>
    </row>
    <row r="5438" spans="1:2" x14ac:dyDescent="0.25">
      <c r="A5438" s="10">
        <v>9.3748666666666598E-5</v>
      </c>
      <c r="B5438">
        <v>-5.0696361213197196</v>
      </c>
    </row>
    <row r="5439" spans="1:2" x14ac:dyDescent="0.25">
      <c r="A5439" s="10">
        <v>9.3818666666666602E-5</v>
      </c>
      <c r="B5439">
        <v>-5.0621500134969599</v>
      </c>
    </row>
    <row r="5440" spans="1:2" x14ac:dyDescent="0.25">
      <c r="A5440" s="10">
        <v>9.3888666666666607E-5</v>
      </c>
      <c r="B5440">
        <v>-5.0584069595855796</v>
      </c>
    </row>
    <row r="5441" spans="1:2" x14ac:dyDescent="0.25">
      <c r="A5441" s="10">
        <v>9.3958666666666598E-5</v>
      </c>
      <c r="B5441">
        <v>-5.0621500134969599</v>
      </c>
    </row>
    <row r="5442" spans="1:2" x14ac:dyDescent="0.25">
      <c r="A5442" s="10">
        <v>9.4028666666666602E-5</v>
      </c>
      <c r="B5442">
        <v>-5.0584069595855796</v>
      </c>
    </row>
    <row r="5443" spans="1:2" x14ac:dyDescent="0.25">
      <c r="A5443" s="10">
        <v>9.4098666666666606E-5</v>
      </c>
      <c r="B5443">
        <v>-5.0584069595855796</v>
      </c>
    </row>
    <row r="5444" spans="1:2" x14ac:dyDescent="0.25">
      <c r="A5444" s="10">
        <v>9.4168666666666597E-5</v>
      </c>
      <c r="B5444">
        <v>-5.0621500134969599</v>
      </c>
    </row>
    <row r="5445" spans="1:2" x14ac:dyDescent="0.25">
      <c r="A5445" s="10">
        <v>9.4238666666666602E-5</v>
      </c>
      <c r="B5445">
        <v>-5.0621500134969599</v>
      </c>
    </row>
    <row r="5446" spans="1:2" x14ac:dyDescent="0.25">
      <c r="A5446" s="10">
        <v>9.4308666666666606E-5</v>
      </c>
      <c r="B5446">
        <v>-5.0546639056741904</v>
      </c>
    </row>
    <row r="5447" spans="1:2" x14ac:dyDescent="0.25">
      <c r="A5447" s="10">
        <v>9.4378666666666597E-5</v>
      </c>
      <c r="B5447">
        <v>-5.0471777978514298</v>
      </c>
    </row>
    <row r="5448" spans="1:2" x14ac:dyDescent="0.25">
      <c r="A5448" s="10">
        <v>9.4448666666666601E-5</v>
      </c>
      <c r="B5448">
        <v>-5.0434347439400398</v>
      </c>
    </row>
    <row r="5449" spans="1:2" x14ac:dyDescent="0.25">
      <c r="A5449" s="10">
        <v>9.4518666666666606E-5</v>
      </c>
      <c r="B5449">
        <v>-5.0396916900286604</v>
      </c>
    </row>
    <row r="5450" spans="1:2" x14ac:dyDescent="0.25">
      <c r="A5450" s="10">
        <v>9.4588666666666597E-5</v>
      </c>
      <c r="B5450">
        <v>-5.0509208517628101</v>
      </c>
    </row>
    <row r="5451" spans="1:2" x14ac:dyDescent="0.25">
      <c r="A5451" s="10">
        <v>9.4658666666666601E-5</v>
      </c>
      <c r="B5451">
        <v>-5.0509208517628101</v>
      </c>
    </row>
    <row r="5452" spans="1:2" x14ac:dyDescent="0.25">
      <c r="A5452" s="10">
        <v>9.4728666666666605E-5</v>
      </c>
      <c r="B5452">
        <v>-5.0584069595855796</v>
      </c>
    </row>
    <row r="5453" spans="1:2" x14ac:dyDescent="0.25">
      <c r="A5453" s="10">
        <v>9.4798666666666596E-5</v>
      </c>
      <c r="B5453">
        <v>-5.0621500134969599</v>
      </c>
    </row>
    <row r="5454" spans="1:2" x14ac:dyDescent="0.25">
      <c r="A5454" s="10">
        <v>9.4868666666666601E-5</v>
      </c>
      <c r="B5454">
        <v>-5.0696361213197196</v>
      </c>
    </row>
    <row r="5455" spans="1:2" x14ac:dyDescent="0.25">
      <c r="A5455" s="10">
        <v>9.4938666666666605E-5</v>
      </c>
      <c r="B5455">
        <v>-5.0733791752311097</v>
      </c>
    </row>
    <row r="5456" spans="1:2" x14ac:dyDescent="0.25">
      <c r="A5456" s="10">
        <v>9.5008666666666596E-5</v>
      </c>
      <c r="B5456">
        <v>-5.0733791752311097</v>
      </c>
    </row>
    <row r="5457" spans="1:2" x14ac:dyDescent="0.25">
      <c r="A5457" s="10">
        <v>9.50786666666666E-5</v>
      </c>
      <c r="B5457">
        <v>-5.0658930674083402</v>
      </c>
    </row>
    <row r="5458" spans="1:2" x14ac:dyDescent="0.25">
      <c r="A5458" s="10">
        <v>9.5148666666666605E-5</v>
      </c>
      <c r="B5458">
        <v>-5.0696361213197196</v>
      </c>
    </row>
    <row r="5459" spans="1:2" x14ac:dyDescent="0.25">
      <c r="A5459" s="10">
        <v>9.5218666666666596E-5</v>
      </c>
      <c r="B5459">
        <v>-5.0621500134969599</v>
      </c>
    </row>
    <row r="5460" spans="1:2" x14ac:dyDescent="0.25">
      <c r="A5460" s="10">
        <v>9.52886666666666E-5</v>
      </c>
      <c r="B5460">
        <v>-5.0696361213197196</v>
      </c>
    </row>
    <row r="5461" spans="1:2" x14ac:dyDescent="0.25">
      <c r="A5461" s="10">
        <v>9.5358666666666605E-5</v>
      </c>
      <c r="B5461">
        <v>-5.0584069595855796</v>
      </c>
    </row>
    <row r="5462" spans="1:2" x14ac:dyDescent="0.25">
      <c r="A5462" s="10">
        <v>9.5428666666666595E-5</v>
      </c>
      <c r="B5462">
        <v>-5.0546639056741904</v>
      </c>
    </row>
    <row r="5463" spans="1:2" x14ac:dyDescent="0.25">
      <c r="A5463" s="10">
        <v>9.54986666666666E-5</v>
      </c>
      <c r="B5463">
        <v>-5.0509208517628101</v>
      </c>
    </row>
    <row r="5464" spans="1:2" x14ac:dyDescent="0.25">
      <c r="A5464" s="10">
        <v>9.5568666666666604E-5</v>
      </c>
      <c r="B5464">
        <v>-5.0546639056741904</v>
      </c>
    </row>
    <row r="5465" spans="1:2" x14ac:dyDescent="0.25">
      <c r="A5465" s="10">
        <v>9.5638666666666595E-5</v>
      </c>
      <c r="B5465">
        <v>-5.0621500134969599</v>
      </c>
    </row>
    <row r="5466" spans="1:2" x14ac:dyDescent="0.25">
      <c r="A5466" s="10">
        <v>9.5708666666666599E-5</v>
      </c>
      <c r="B5466">
        <v>-5.0584069595855796</v>
      </c>
    </row>
    <row r="5467" spans="1:2" x14ac:dyDescent="0.25">
      <c r="A5467" s="10">
        <v>9.5778666666666604E-5</v>
      </c>
      <c r="B5467">
        <v>-5.0584069595855796</v>
      </c>
    </row>
    <row r="5468" spans="1:2" x14ac:dyDescent="0.25">
      <c r="A5468" s="10">
        <v>9.5848666666666595E-5</v>
      </c>
      <c r="B5468">
        <v>-5.0509208517628101</v>
      </c>
    </row>
    <row r="5469" spans="1:2" x14ac:dyDescent="0.25">
      <c r="A5469" s="10">
        <v>9.5918666666666599E-5</v>
      </c>
      <c r="B5469">
        <v>-5.0509208517628101</v>
      </c>
    </row>
    <row r="5470" spans="1:2" x14ac:dyDescent="0.25">
      <c r="A5470" s="10">
        <v>9.5988666666666604E-5</v>
      </c>
      <c r="B5470">
        <v>-5.0509208517628101</v>
      </c>
    </row>
    <row r="5471" spans="1:2" x14ac:dyDescent="0.25">
      <c r="A5471" s="10">
        <v>9.6058666666666594E-5</v>
      </c>
      <c r="B5471">
        <v>-5.0471777978514298</v>
      </c>
    </row>
    <row r="5472" spans="1:2" x14ac:dyDescent="0.25">
      <c r="A5472" s="10">
        <v>9.6128666666666599E-5</v>
      </c>
      <c r="B5472">
        <v>-5.0471777978514298</v>
      </c>
    </row>
    <row r="5473" spans="1:2" x14ac:dyDescent="0.25">
      <c r="A5473" s="10">
        <v>9.6198666666666603E-5</v>
      </c>
      <c r="B5473">
        <v>-5.0509208517628101</v>
      </c>
    </row>
    <row r="5474" spans="1:2" x14ac:dyDescent="0.25">
      <c r="A5474" s="10">
        <v>9.6268666666666594E-5</v>
      </c>
      <c r="B5474">
        <v>-5.0471777978514298</v>
      </c>
    </row>
    <row r="5475" spans="1:2" x14ac:dyDescent="0.25">
      <c r="A5475" s="10">
        <v>9.6338666666666599E-5</v>
      </c>
      <c r="B5475">
        <v>-5.0434347439400398</v>
      </c>
    </row>
    <row r="5476" spans="1:2" x14ac:dyDescent="0.25">
      <c r="A5476" s="10">
        <v>9.6408666666666603E-5</v>
      </c>
      <c r="B5476">
        <v>-5.0359486361172801</v>
      </c>
    </row>
    <row r="5477" spans="1:2" x14ac:dyDescent="0.25">
      <c r="A5477" s="10">
        <v>9.6478666666666594E-5</v>
      </c>
      <c r="B5477">
        <v>-5.0359486361172801</v>
      </c>
    </row>
    <row r="5478" spans="1:2" x14ac:dyDescent="0.25">
      <c r="A5478" s="10">
        <v>9.6548666666666598E-5</v>
      </c>
      <c r="B5478">
        <v>-5.0471777978514298</v>
      </c>
    </row>
    <row r="5479" spans="1:2" x14ac:dyDescent="0.25">
      <c r="A5479" s="10">
        <v>9.6618666666666603E-5</v>
      </c>
      <c r="B5479">
        <v>-5.0584069595855796</v>
      </c>
    </row>
    <row r="5480" spans="1:2" x14ac:dyDescent="0.25">
      <c r="A5480" s="10">
        <v>9.6688666666666594E-5</v>
      </c>
      <c r="B5480">
        <v>-5.0584069595855796</v>
      </c>
    </row>
    <row r="5481" spans="1:2" x14ac:dyDescent="0.25">
      <c r="A5481" s="10">
        <v>9.6758666666666598E-5</v>
      </c>
      <c r="B5481">
        <v>-5.0621500134969599</v>
      </c>
    </row>
    <row r="5482" spans="1:2" x14ac:dyDescent="0.25">
      <c r="A5482" s="10">
        <v>9.6828666666666602E-5</v>
      </c>
      <c r="B5482">
        <v>-5.0696361213197196</v>
      </c>
    </row>
    <row r="5483" spans="1:2" x14ac:dyDescent="0.25">
      <c r="A5483" s="10">
        <v>9.6898666666666607E-5</v>
      </c>
      <c r="B5483">
        <v>-5.07712222914249</v>
      </c>
    </row>
    <row r="5484" spans="1:2" x14ac:dyDescent="0.25">
      <c r="A5484" s="10">
        <v>9.6968666666666598E-5</v>
      </c>
      <c r="B5484">
        <v>-5.0733791752311097</v>
      </c>
    </row>
    <row r="5485" spans="1:2" x14ac:dyDescent="0.25">
      <c r="A5485" s="10">
        <v>9.7038666666666602E-5</v>
      </c>
      <c r="B5485">
        <v>-5.0733791752311097</v>
      </c>
    </row>
    <row r="5486" spans="1:2" x14ac:dyDescent="0.25">
      <c r="A5486" s="10">
        <v>9.7108666666666606E-5</v>
      </c>
      <c r="B5486">
        <v>-5.0696361213197196</v>
      </c>
    </row>
    <row r="5487" spans="1:2" x14ac:dyDescent="0.25">
      <c r="A5487" s="10">
        <v>9.7178666666666597E-5</v>
      </c>
      <c r="B5487">
        <v>-5.0696361213197196</v>
      </c>
    </row>
    <row r="5488" spans="1:2" x14ac:dyDescent="0.25">
      <c r="A5488" s="10">
        <v>9.7248666666666602E-5</v>
      </c>
      <c r="B5488">
        <v>-5.0733791752311097</v>
      </c>
    </row>
    <row r="5489" spans="1:2" x14ac:dyDescent="0.25">
      <c r="A5489" s="10">
        <v>9.7318666666666606E-5</v>
      </c>
      <c r="B5489">
        <v>-5.0846083369652497</v>
      </c>
    </row>
    <row r="5490" spans="1:2" x14ac:dyDescent="0.25">
      <c r="A5490" s="10">
        <v>9.7388666666666597E-5</v>
      </c>
      <c r="B5490">
        <v>-5.0808652830538703</v>
      </c>
    </row>
    <row r="5491" spans="1:2" x14ac:dyDescent="0.25">
      <c r="A5491" s="10">
        <v>9.7458666666666601E-5</v>
      </c>
      <c r="B5491">
        <v>-5.0808652830538703</v>
      </c>
    </row>
    <row r="5492" spans="1:2" x14ac:dyDescent="0.25">
      <c r="A5492" s="10">
        <v>9.7528666666666606E-5</v>
      </c>
      <c r="B5492">
        <v>-5.0733791752311097</v>
      </c>
    </row>
    <row r="5493" spans="1:2" x14ac:dyDescent="0.25">
      <c r="A5493" s="10">
        <v>9.7598666666666597E-5</v>
      </c>
      <c r="B5493">
        <v>-5.0658930674083402</v>
      </c>
    </row>
    <row r="5494" spans="1:2" x14ac:dyDescent="0.25">
      <c r="A5494" s="10">
        <v>9.7668666666666601E-5</v>
      </c>
      <c r="B5494">
        <v>-5.0696361213197196</v>
      </c>
    </row>
    <row r="5495" spans="1:2" x14ac:dyDescent="0.25">
      <c r="A5495" s="10">
        <v>9.7738666666666605E-5</v>
      </c>
      <c r="B5495">
        <v>-5.0621500134969599</v>
      </c>
    </row>
    <row r="5496" spans="1:2" x14ac:dyDescent="0.25">
      <c r="A5496" s="10">
        <v>9.7808666666666596E-5</v>
      </c>
      <c r="B5496">
        <v>-5.0471777978514298</v>
      </c>
    </row>
    <row r="5497" spans="1:2" x14ac:dyDescent="0.25">
      <c r="A5497" s="10">
        <v>9.7878666666666601E-5</v>
      </c>
      <c r="B5497">
        <v>-5.0546639056741904</v>
      </c>
    </row>
    <row r="5498" spans="1:2" x14ac:dyDescent="0.25">
      <c r="A5498" s="10">
        <v>9.7948666666666605E-5</v>
      </c>
      <c r="B5498">
        <v>-5.0584069595855796</v>
      </c>
    </row>
    <row r="5499" spans="1:2" x14ac:dyDescent="0.25">
      <c r="A5499" s="10">
        <v>9.8018666666666596E-5</v>
      </c>
      <c r="B5499">
        <v>-5.0621500134969599</v>
      </c>
    </row>
    <row r="5500" spans="1:2" x14ac:dyDescent="0.25">
      <c r="A5500" s="10">
        <v>9.80886666666666E-5</v>
      </c>
      <c r="B5500">
        <v>-5.0658930674083402</v>
      </c>
    </row>
    <row r="5501" spans="1:2" x14ac:dyDescent="0.25">
      <c r="A5501" s="10">
        <v>9.8158666666666605E-5</v>
      </c>
      <c r="B5501">
        <v>-5.0546639056741904</v>
      </c>
    </row>
    <row r="5502" spans="1:2" x14ac:dyDescent="0.25">
      <c r="A5502" s="10">
        <v>9.8228666666666596E-5</v>
      </c>
      <c r="B5502">
        <v>-5.0546639056741904</v>
      </c>
    </row>
    <row r="5503" spans="1:2" x14ac:dyDescent="0.25">
      <c r="A5503" s="10">
        <v>9.82986666666666E-5</v>
      </c>
      <c r="B5503">
        <v>-5.0509208517628101</v>
      </c>
    </row>
    <row r="5504" spans="1:2" x14ac:dyDescent="0.25">
      <c r="A5504" s="10">
        <v>9.8368666666666605E-5</v>
      </c>
      <c r="B5504">
        <v>-5.0584069595855796</v>
      </c>
    </row>
    <row r="5505" spans="1:2" x14ac:dyDescent="0.25">
      <c r="A5505" s="10">
        <v>9.8438666666666595E-5</v>
      </c>
      <c r="B5505">
        <v>-5.0584069595855796</v>
      </c>
    </row>
    <row r="5506" spans="1:2" x14ac:dyDescent="0.25">
      <c r="A5506" s="10">
        <v>9.85086666666666E-5</v>
      </c>
      <c r="B5506">
        <v>-5.0733791752311097</v>
      </c>
    </row>
    <row r="5507" spans="1:2" x14ac:dyDescent="0.25">
      <c r="A5507" s="10">
        <v>9.8578666666666604E-5</v>
      </c>
      <c r="B5507">
        <v>-5.0808652830538703</v>
      </c>
    </row>
    <row r="5508" spans="1:2" x14ac:dyDescent="0.25">
      <c r="A5508" s="10">
        <v>9.8648666666666595E-5</v>
      </c>
      <c r="B5508">
        <v>-5.0733791752311097</v>
      </c>
    </row>
    <row r="5509" spans="1:2" x14ac:dyDescent="0.25">
      <c r="A5509" s="10">
        <v>9.8718666666666599E-5</v>
      </c>
      <c r="B5509">
        <v>-5.0733791752311097</v>
      </c>
    </row>
    <row r="5510" spans="1:2" x14ac:dyDescent="0.25">
      <c r="A5510" s="10">
        <v>9.8788666666666604E-5</v>
      </c>
      <c r="B5510">
        <v>-5.0696361213197196</v>
      </c>
    </row>
    <row r="5511" spans="1:2" x14ac:dyDescent="0.25">
      <c r="A5511" s="10">
        <v>9.8858666666666595E-5</v>
      </c>
      <c r="B5511">
        <v>-5.0546639056741904</v>
      </c>
    </row>
    <row r="5512" spans="1:2" x14ac:dyDescent="0.25">
      <c r="A5512" s="10">
        <v>9.8928666666666599E-5</v>
      </c>
      <c r="B5512">
        <v>-5.0584069595855796</v>
      </c>
    </row>
    <row r="5513" spans="1:2" x14ac:dyDescent="0.25">
      <c r="A5513" s="10">
        <v>9.8998666666666604E-5</v>
      </c>
      <c r="B5513">
        <v>-5.0546639056741904</v>
      </c>
    </row>
    <row r="5514" spans="1:2" x14ac:dyDescent="0.25">
      <c r="A5514" s="10">
        <v>9.9068666666666594E-5</v>
      </c>
      <c r="B5514">
        <v>-5.0546639056741904</v>
      </c>
    </row>
    <row r="5515" spans="1:2" x14ac:dyDescent="0.25">
      <c r="A5515" s="10">
        <v>9.9138666666666599E-5</v>
      </c>
      <c r="B5515">
        <v>-5.0546639056741904</v>
      </c>
    </row>
    <row r="5516" spans="1:2" x14ac:dyDescent="0.25">
      <c r="A5516" s="10">
        <v>9.9208666666666603E-5</v>
      </c>
      <c r="B5516">
        <v>-5.0621500134969599</v>
      </c>
    </row>
    <row r="5517" spans="1:2" x14ac:dyDescent="0.25">
      <c r="A5517" s="10">
        <v>9.9278666666666594E-5</v>
      </c>
      <c r="B5517">
        <v>-5.0471777978514298</v>
      </c>
    </row>
    <row r="5518" spans="1:2" x14ac:dyDescent="0.25">
      <c r="A5518" s="10">
        <v>9.9348666666666599E-5</v>
      </c>
      <c r="B5518">
        <v>-5.0658930674083402</v>
      </c>
    </row>
    <row r="5519" spans="1:2" x14ac:dyDescent="0.25">
      <c r="A5519" s="10">
        <v>9.9418666666666603E-5</v>
      </c>
      <c r="B5519">
        <v>-5.0696361213197196</v>
      </c>
    </row>
    <row r="5520" spans="1:2" x14ac:dyDescent="0.25">
      <c r="A5520" s="10">
        <v>9.9488666666666594E-5</v>
      </c>
      <c r="B5520">
        <v>-5.0696361213197196</v>
      </c>
    </row>
    <row r="5521" spans="1:2" x14ac:dyDescent="0.25">
      <c r="A5521" s="10">
        <v>9.9558666666666598E-5</v>
      </c>
      <c r="B5521">
        <v>-5.0621500134969599</v>
      </c>
    </row>
    <row r="5522" spans="1:2" x14ac:dyDescent="0.25">
      <c r="A5522" s="10">
        <v>9.9628666666666603E-5</v>
      </c>
      <c r="B5522">
        <v>-5.0658930674083402</v>
      </c>
    </row>
    <row r="5523" spans="1:2" x14ac:dyDescent="0.25">
      <c r="A5523" s="10">
        <v>9.9698666666666593E-5</v>
      </c>
      <c r="B5523">
        <v>-5.0733791752311097</v>
      </c>
    </row>
    <row r="5524" spans="1:2" x14ac:dyDescent="0.25">
      <c r="A5524" s="10">
        <v>9.9768666666666598E-5</v>
      </c>
      <c r="B5524">
        <v>-5.0733791752311097</v>
      </c>
    </row>
    <row r="5525" spans="1:2" x14ac:dyDescent="0.25">
      <c r="A5525" s="10">
        <v>9.9838666666666602E-5</v>
      </c>
      <c r="B5525">
        <v>-5.0696361213197196</v>
      </c>
    </row>
    <row r="5526" spans="1:2" x14ac:dyDescent="0.25">
      <c r="A5526" s="10">
        <v>9.9908666666666607E-5</v>
      </c>
      <c r="B5526">
        <v>-5.0733791752311097</v>
      </c>
    </row>
    <row r="5527" spans="1:2" x14ac:dyDescent="0.25">
      <c r="A5527" s="10">
        <v>9.9978666666666598E-5</v>
      </c>
      <c r="B5527">
        <v>-5.0733791752311097</v>
      </c>
    </row>
    <row r="5528" spans="1:2" x14ac:dyDescent="0.25">
      <c r="A5528">
        <v>1.0004866666666601E-4</v>
      </c>
      <c r="B5528">
        <v>-5.0658930674083402</v>
      </c>
    </row>
    <row r="5529" spans="1:2" x14ac:dyDescent="0.25">
      <c r="A5529">
        <v>1.00118666666666E-4</v>
      </c>
      <c r="B5529">
        <v>-5.0696361213197196</v>
      </c>
    </row>
    <row r="5530" spans="1:2" x14ac:dyDescent="0.25">
      <c r="A5530">
        <v>1.00188666666666E-4</v>
      </c>
      <c r="B5530">
        <v>-5.07712222914249</v>
      </c>
    </row>
    <row r="5531" spans="1:2" x14ac:dyDescent="0.25">
      <c r="A5531">
        <v>1.0025866666666601E-4</v>
      </c>
      <c r="B5531">
        <v>-5.0658930674083402</v>
      </c>
    </row>
    <row r="5532" spans="1:2" x14ac:dyDescent="0.25">
      <c r="A5532">
        <v>1.00328666666666E-4</v>
      </c>
      <c r="B5532">
        <v>-5.0733791752311097</v>
      </c>
    </row>
    <row r="5533" spans="1:2" x14ac:dyDescent="0.25">
      <c r="A5533">
        <v>1.00398666666666E-4</v>
      </c>
      <c r="B5533">
        <v>-5.0696361213197196</v>
      </c>
    </row>
    <row r="5534" spans="1:2" x14ac:dyDescent="0.25">
      <c r="A5534">
        <v>1.0046866666666601E-4</v>
      </c>
      <c r="B5534">
        <v>-5.0696361213197196</v>
      </c>
    </row>
    <row r="5535" spans="1:2" x14ac:dyDescent="0.25">
      <c r="A5535">
        <v>1.00538666666666E-4</v>
      </c>
      <c r="B5535">
        <v>-5.0733791752311097</v>
      </c>
    </row>
    <row r="5536" spans="1:2" x14ac:dyDescent="0.25">
      <c r="A5536">
        <v>1.00608666666666E-4</v>
      </c>
      <c r="B5536">
        <v>-5.0621500134969599</v>
      </c>
    </row>
    <row r="5537" spans="1:2" x14ac:dyDescent="0.25">
      <c r="A5537">
        <v>1.00678666666666E-4</v>
      </c>
      <c r="B5537">
        <v>-5.0658930674083402</v>
      </c>
    </row>
    <row r="5538" spans="1:2" x14ac:dyDescent="0.25">
      <c r="A5538">
        <v>1.00748666666666E-4</v>
      </c>
      <c r="B5538">
        <v>-5.0696361213197196</v>
      </c>
    </row>
    <row r="5539" spans="1:2" x14ac:dyDescent="0.25">
      <c r="A5539">
        <v>1.00818666666666E-4</v>
      </c>
      <c r="B5539">
        <v>-5.0696361213197196</v>
      </c>
    </row>
    <row r="5540" spans="1:2" x14ac:dyDescent="0.25">
      <c r="A5540">
        <v>1.00888666666666E-4</v>
      </c>
      <c r="B5540">
        <v>-5.0846083369652497</v>
      </c>
    </row>
    <row r="5541" spans="1:2" x14ac:dyDescent="0.25">
      <c r="A5541">
        <v>1.00958666666666E-4</v>
      </c>
      <c r="B5541">
        <v>-5.0920944447880201</v>
      </c>
    </row>
    <row r="5542" spans="1:2" x14ac:dyDescent="0.25">
      <c r="A5542">
        <v>1.01028666666666E-4</v>
      </c>
      <c r="B5542">
        <v>-5.0883513908766398</v>
      </c>
    </row>
    <row r="5543" spans="1:2" x14ac:dyDescent="0.25">
      <c r="A5543">
        <v>1.01098666666666E-4</v>
      </c>
      <c r="B5543">
        <v>-5.0808652830538703</v>
      </c>
    </row>
    <row r="5544" spans="1:2" x14ac:dyDescent="0.25">
      <c r="A5544">
        <v>1.0116866666666599E-4</v>
      </c>
      <c r="B5544">
        <v>-5.0846083369652497</v>
      </c>
    </row>
    <row r="5545" spans="1:2" x14ac:dyDescent="0.25">
      <c r="A5545">
        <v>1.01238666666666E-4</v>
      </c>
      <c r="B5545">
        <v>-5.0658930674083402</v>
      </c>
    </row>
    <row r="5546" spans="1:2" x14ac:dyDescent="0.25">
      <c r="A5546">
        <v>1.01308666666666E-4</v>
      </c>
      <c r="B5546">
        <v>-5.0696361213197196</v>
      </c>
    </row>
    <row r="5547" spans="1:2" x14ac:dyDescent="0.25">
      <c r="A5547">
        <v>1.0137866666666599E-4</v>
      </c>
      <c r="B5547">
        <v>-5.0733791752311097</v>
      </c>
    </row>
    <row r="5548" spans="1:2" x14ac:dyDescent="0.25">
      <c r="A5548">
        <v>1.01448666666666E-4</v>
      </c>
      <c r="B5548">
        <v>-5.0696361213197196</v>
      </c>
    </row>
    <row r="5549" spans="1:2" x14ac:dyDescent="0.25">
      <c r="A5549">
        <v>1.01518666666666E-4</v>
      </c>
      <c r="B5549">
        <v>-5.0584069595855796</v>
      </c>
    </row>
    <row r="5550" spans="1:2" x14ac:dyDescent="0.25">
      <c r="A5550">
        <v>1.0158866666666599E-4</v>
      </c>
      <c r="B5550">
        <v>-5.0658930674083402</v>
      </c>
    </row>
    <row r="5551" spans="1:2" x14ac:dyDescent="0.25">
      <c r="A5551">
        <v>1.01658666666666E-4</v>
      </c>
      <c r="B5551">
        <v>-5.0584069595855796</v>
      </c>
    </row>
    <row r="5552" spans="1:2" x14ac:dyDescent="0.25">
      <c r="A5552">
        <v>1.01728666666666E-4</v>
      </c>
      <c r="B5552">
        <v>-5.0584069595855796</v>
      </c>
    </row>
    <row r="5553" spans="1:2" x14ac:dyDescent="0.25">
      <c r="A5553">
        <v>1.0179866666666599E-4</v>
      </c>
      <c r="B5553">
        <v>-5.0584069595855796</v>
      </c>
    </row>
    <row r="5554" spans="1:2" x14ac:dyDescent="0.25">
      <c r="A5554">
        <v>1.01868666666666E-4</v>
      </c>
      <c r="B5554">
        <v>-5.0621500134969599</v>
      </c>
    </row>
    <row r="5555" spans="1:2" x14ac:dyDescent="0.25">
      <c r="A5555">
        <v>1.01938666666666E-4</v>
      </c>
      <c r="B5555">
        <v>-5.0584069595855796</v>
      </c>
    </row>
    <row r="5556" spans="1:2" x14ac:dyDescent="0.25">
      <c r="A5556">
        <v>1.0200866666666599E-4</v>
      </c>
      <c r="B5556">
        <v>-5.0621500134969599</v>
      </c>
    </row>
    <row r="5557" spans="1:2" x14ac:dyDescent="0.25">
      <c r="A5557">
        <v>1.02078666666666E-4</v>
      </c>
      <c r="B5557">
        <v>-5.0584069595855796</v>
      </c>
    </row>
    <row r="5558" spans="1:2" x14ac:dyDescent="0.25">
      <c r="A5558">
        <v>1.02148666666666E-4</v>
      </c>
      <c r="B5558">
        <v>-5.0621500134969599</v>
      </c>
    </row>
    <row r="5559" spans="1:2" x14ac:dyDescent="0.25">
      <c r="A5559">
        <v>1.0221866666666599E-4</v>
      </c>
      <c r="B5559">
        <v>-5.0658930674083402</v>
      </c>
    </row>
    <row r="5560" spans="1:2" x14ac:dyDescent="0.25">
      <c r="A5560">
        <v>1.02288666666666E-4</v>
      </c>
      <c r="B5560">
        <v>-5.0658930674083402</v>
      </c>
    </row>
    <row r="5561" spans="1:2" x14ac:dyDescent="0.25">
      <c r="A5561">
        <v>1.02358666666666E-4</v>
      </c>
      <c r="B5561">
        <v>-5.0621500134969599</v>
      </c>
    </row>
    <row r="5562" spans="1:2" x14ac:dyDescent="0.25">
      <c r="A5562">
        <v>1.0242866666666601E-4</v>
      </c>
      <c r="B5562">
        <v>-5.0696361213197196</v>
      </c>
    </row>
    <row r="5563" spans="1:2" x14ac:dyDescent="0.25">
      <c r="A5563">
        <v>1.02498666666666E-4</v>
      </c>
      <c r="B5563">
        <v>-5.0658930674083402</v>
      </c>
    </row>
    <row r="5564" spans="1:2" x14ac:dyDescent="0.25">
      <c r="A5564">
        <v>1.02568666666666E-4</v>
      </c>
      <c r="B5564">
        <v>-5.0733791752311097</v>
      </c>
    </row>
    <row r="5565" spans="1:2" x14ac:dyDescent="0.25">
      <c r="A5565">
        <v>1.0263866666666601E-4</v>
      </c>
      <c r="B5565">
        <v>-5.07712222914249</v>
      </c>
    </row>
    <row r="5566" spans="1:2" x14ac:dyDescent="0.25">
      <c r="A5566">
        <v>1.02708666666666E-4</v>
      </c>
      <c r="B5566">
        <v>-5.0846083369652497</v>
      </c>
    </row>
    <row r="5567" spans="1:2" x14ac:dyDescent="0.25">
      <c r="A5567">
        <v>1.02778666666666E-4</v>
      </c>
      <c r="B5567">
        <v>-5.0883513908766398</v>
      </c>
    </row>
    <row r="5568" spans="1:2" x14ac:dyDescent="0.25">
      <c r="A5568">
        <v>1.0284866666666601E-4</v>
      </c>
      <c r="B5568">
        <v>-5.0733791752311097</v>
      </c>
    </row>
    <row r="5569" spans="1:2" x14ac:dyDescent="0.25">
      <c r="A5569">
        <v>1.02918666666666E-4</v>
      </c>
      <c r="B5569">
        <v>-5.0733791752311097</v>
      </c>
    </row>
    <row r="5570" spans="1:2" x14ac:dyDescent="0.25">
      <c r="A5570">
        <v>1.02988666666666E-4</v>
      </c>
      <c r="B5570">
        <v>-5.0733791752311097</v>
      </c>
    </row>
    <row r="5571" spans="1:2" x14ac:dyDescent="0.25">
      <c r="A5571">
        <v>1.0305866666666601E-4</v>
      </c>
      <c r="B5571">
        <v>-5.0621500134969599</v>
      </c>
    </row>
    <row r="5572" spans="1:2" x14ac:dyDescent="0.25">
      <c r="A5572">
        <v>1.03128666666666E-4</v>
      </c>
      <c r="B5572">
        <v>-5.0621500134969599</v>
      </c>
    </row>
    <row r="5573" spans="1:2" x14ac:dyDescent="0.25">
      <c r="A5573">
        <v>1.03198666666666E-4</v>
      </c>
      <c r="B5573">
        <v>-5.0696361213197196</v>
      </c>
    </row>
    <row r="5574" spans="1:2" x14ac:dyDescent="0.25">
      <c r="A5574">
        <v>1.0326866666666601E-4</v>
      </c>
      <c r="B5574">
        <v>-5.0696361213197196</v>
      </c>
    </row>
    <row r="5575" spans="1:2" x14ac:dyDescent="0.25">
      <c r="A5575">
        <v>1.03338666666666E-4</v>
      </c>
      <c r="B5575">
        <v>-5.0733791752311097</v>
      </c>
    </row>
    <row r="5576" spans="1:2" x14ac:dyDescent="0.25">
      <c r="A5576">
        <v>1.03408666666666E-4</v>
      </c>
      <c r="B5576">
        <v>-5.0733791752311097</v>
      </c>
    </row>
    <row r="5577" spans="1:2" x14ac:dyDescent="0.25">
      <c r="A5577">
        <v>1.0347866666666601E-4</v>
      </c>
      <c r="B5577">
        <v>-5.0696361213197196</v>
      </c>
    </row>
    <row r="5578" spans="1:2" x14ac:dyDescent="0.25">
      <c r="A5578">
        <v>1.03548666666666E-4</v>
      </c>
      <c r="B5578">
        <v>-5.0658930674083402</v>
      </c>
    </row>
    <row r="5579" spans="1:2" x14ac:dyDescent="0.25">
      <c r="A5579">
        <v>1.03618666666666E-4</v>
      </c>
      <c r="B5579">
        <v>-5.0733791752311097</v>
      </c>
    </row>
    <row r="5580" spans="1:2" x14ac:dyDescent="0.25">
      <c r="A5580">
        <v>1.03688666666666E-4</v>
      </c>
      <c r="B5580">
        <v>-5.0696361213197196</v>
      </c>
    </row>
    <row r="5581" spans="1:2" x14ac:dyDescent="0.25">
      <c r="A5581">
        <v>1.03758666666666E-4</v>
      </c>
      <c r="B5581">
        <v>-5.0658930674083402</v>
      </c>
    </row>
    <row r="5582" spans="1:2" x14ac:dyDescent="0.25">
      <c r="A5582">
        <v>1.03828666666666E-4</v>
      </c>
      <c r="B5582">
        <v>-5.0621500134969599</v>
      </c>
    </row>
    <row r="5583" spans="1:2" x14ac:dyDescent="0.25">
      <c r="A5583">
        <v>1.03898666666666E-4</v>
      </c>
      <c r="B5583">
        <v>-5.0621500134969599</v>
      </c>
    </row>
    <row r="5584" spans="1:2" x14ac:dyDescent="0.25">
      <c r="A5584">
        <v>1.03968666666666E-4</v>
      </c>
      <c r="B5584">
        <v>-5.0621500134969599</v>
      </c>
    </row>
    <row r="5585" spans="1:2" x14ac:dyDescent="0.25">
      <c r="A5585">
        <v>1.04038666666666E-4</v>
      </c>
      <c r="B5585">
        <v>-5.0658930674083402</v>
      </c>
    </row>
    <row r="5586" spans="1:2" x14ac:dyDescent="0.25">
      <c r="A5586">
        <v>1.04108666666666E-4</v>
      </c>
      <c r="B5586">
        <v>-5.0696361213197196</v>
      </c>
    </row>
    <row r="5587" spans="1:2" x14ac:dyDescent="0.25">
      <c r="A5587">
        <v>1.0417866666666599E-4</v>
      </c>
      <c r="B5587">
        <v>-5.0696361213197196</v>
      </c>
    </row>
    <row r="5588" spans="1:2" x14ac:dyDescent="0.25">
      <c r="A5588">
        <v>1.04248666666666E-4</v>
      </c>
      <c r="B5588">
        <v>-5.0733791752311097</v>
      </c>
    </row>
    <row r="5589" spans="1:2" x14ac:dyDescent="0.25">
      <c r="A5589">
        <v>1.04318666666666E-4</v>
      </c>
      <c r="B5589">
        <v>-5.0733791752311097</v>
      </c>
    </row>
    <row r="5590" spans="1:2" x14ac:dyDescent="0.25">
      <c r="A5590">
        <v>1.0438866666666599E-4</v>
      </c>
      <c r="B5590">
        <v>-5.0733791752311097</v>
      </c>
    </row>
    <row r="5591" spans="1:2" x14ac:dyDescent="0.25">
      <c r="A5591">
        <v>1.04458666666666E-4</v>
      </c>
      <c r="B5591">
        <v>-5.0733791752311097</v>
      </c>
    </row>
    <row r="5592" spans="1:2" x14ac:dyDescent="0.25">
      <c r="A5592">
        <v>1.04528666666666E-4</v>
      </c>
      <c r="B5592">
        <v>-5.0733791752311097</v>
      </c>
    </row>
    <row r="5593" spans="1:2" x14ac:dyDescent="0.25">
      <c r="A5593">
        <v>1.0459866666666599E-4</v>
      </c>
      <c r="B5593">
        <v>-5.0808652830538703</v>
      </c>
    </row>
    <row r="5594" spans="1:2" x14ac:dyDescent="0.25">
      <c r="A5594">
        <v>1.04668666666666E-4</v>
      </c>
      <c r="B5594">
        <v>-5.0808652830538703</v>
      </c>
    </row>
    <row r="5595" spans="1:2" x14ac:dyDescent="0.25">
      <c r="A5595">
        <v>1.04738666666666E-4</v>
      </c>
      <c r="B5595">
        <v>-5.0733791752311097</v>
      </c>
    </row>
    <row r="5596" spans="1:2" x14ac:dyDescent="0.25">
      <c r="A5596">
        <v>1.0480866666666599E-4</v>
      </c>
      <c r="B5596">
        <v>-5.0696361213197196</v>
      </c>
    </row>
    <row r="5597" spans="1:2" x14ac:dyDescent="0.25">
      <c r="A5597">
        <v>1.04878666666666E-4</v>
      </c>
      <c r="B5597">
        <v>-5.0733791752311097</v>
      </c>
    </row>
    <row r="5598" spans="1:2" x14ac:dyDescent="0.25">
      <c r="A5598">
        <v>1.04948666666666E-4</v>
      </c>
      <c r="B5598">
        <v>-5.07712222914249</v>
      </c>
    </row>
    <row r="5599" spans="1:2" x14ac:dyDescent="0.25">
      <c r="A5599">
        <v>1.0501866666666599E-4</v>
      </c>
      <c r="B5599">
        <v>-5.0658930674083402</v>
      </c>
    </row>
    <row r="5600" spans="1:2" x14ac:dyDescent="0.25">
      <c r="A5600">
        <v>1.05088666666666E-4</v>
      </c>
      <c r="B5600">
        <v>-5.0621500134969599</v>
      </c>
    </row>
    <row r="5601" spans="1:2" x14ac:dyDescent="0.25">
      <c r="A5601">
        <v>1.05158666666666E-4</v>
      </c>
      <c r="B5601">
        <v>-5.0584069595855796</v>
      </c>
    </row>
    <row r="5602" spans="1:2" x14ac:dyDescent="0.25">
      <c r="A5602">
        <v>1.0522866666666599E-4</v>
      </c>
      <c r="B5602">
        <v>-5.0546639056741904</v>
      </c>
    </row>
    <row r="5603" spans="1:2" x14ac:dyDescent="0.25">
      <c r="A5603">
        <v>1.05298666666666E-4</v>
      </c>
      <c r="B5603">
        <v>-5.0546639056741904</v>
      </c>
    </row>
    <row r="5604" spans="1:2" x14ac:dyDescent="0.25">
      <c r="A5604">
        <v>1.05368666666666E-4</v>
      </c>
      <c r="B5604">
        <v>-5.0509208517628101</v>
      </c>
    </row>
    <row r="5605" spans="1:2" x14ac:dyDescent="0.25">
      <c r="A5605">
        <v>1.0543866666666601E-4</v>
      </c>
      <c r="B5605">
        <v>-5.0584069595855796</v>
      </c>
    </row>
    <row r="5606" spans="1:2" x14ac:dyDescent="0.25">
      <c r="A5606">
        <v>1.05508666666666E-4</v>
      </c>
      <c r="B5606">
        <v>-5.0546639056741904</v>
      </c>
    </row>
    <row r="5607" spans="1:2" x14ac:dyDescent="0.25">
      <c r="A5607">
        <v>1.05578666666666E-4</v>
      </c>
      <c r="B5607">
        <v>-5.0509208517628101</v>
      </c>
    </row>
    <row r="5608" spans="1:2" x14ac:dyDescent="0.25">
      <c r="A5608">
        <v>1.0564866666666601E-4</v>
      </c>
      <c r="B5608">
        <v>-5.0509208517628101</v>
      </c>
    </row>
    <row r="5609" spans="1:2" x14ac:dyDescent="0.25">
      <c r="A5609">
        <v>1.05718666666666E-4</v>
      </c>
      <c r="B5609">
        <v>-5.0434347439400398</v>
      </c>
    </row>
    <row r="5610" spans="1:2" x14ac:dyDescent="0.25">
      <c r="A5610">
        <v>1.05788666666666E-4</v>
      </c>
      <c r="B5610">
        <v>-5.0396916900286604</v>
      </c>
    </row>
    <row r="5611" spans="1:2" x14ac:dyDescent="0.25">
      <c r="A5611">
        <v>1.0585866666666601E-4</v>
      </c>
      <c r="B5611">
        <v>-5.0322055822058998</v>
      </c>
    </row>
    <row r="5612" spans="1:2" x14ac:dyDescent="0.25">
      <c r="A5612">
        <v>1.05928666666666E-4</v>
      </c>
      <c r="B5612">
        <v>-5.0247194743831303</v>
      </c>
    </row>
    <row r="5613" spans="1:2" x14ac:dyDescent="0.25">
      <c r="A5613">
        <v>1.05998666666666E-4</v>
      </c>
      <c r="B5613">
        <v>-5.0284625282945097</v>
      </c>
    </row>
    <row r="5614" spans="1:2" x14ac:dyDescent="0.25">
      <c r="A5614">
        <v>1.0606866666666601E-4</v>
      </c>
      <c r="B5614">
        <v>-5.0322055822058998</v>
      </c>
    </row>
    <row r="5615" spans="1:2" x14ac:dyDescent="0.25">
      <c r="A5615">
        <v>1.06138666666666E-4</v>
      </c>
      <c r="B5615">
        <v>-5.0359486361172801</v>
      </c>
    </row>
    <row r="5616" spans="1:2" x14ac:dyDescent="0.25">
      <c r="A5616">
        <v>1.06208666666666E-4</v>
      </c>
      <c r="B5616">
        <v>-5.0396916900286604</v>
      </c>
    </row>
    <row r="5617" spans="1:2" x14ac:dyDescent="0.25">
      <c r="A5617">
        <v>1.0627866666666601E-4</v>
      </c>
      <c r="B5617">
        <v>-5.0359486361172801</v>
      </c>
    </row>
    <row r="5618" spans="1:2" x14ac:dyDescent="0.25">
      <c r="A5618">
        <v>1.06348666666666E-4</v>
      </c>
      <c r="B5618">
        <v>-5.0359486361172801</v>
      </c>
    </row>
    <row r="5619" spans="1:2" x14ac:dyDescent="0.25">
      <c r="A5619">
        <v>1.06418666666666E-4</v>
      </c>
      <c r="B5619">
        <v>-5.0322055822058998</v>
      </c>
    </row>
    <row r="5620" spans="1:2" x14ac:dyDescent="0.25">
      <c r="A5620">
        <v>1.0648866666666601E-4</v>
      </c>
      <c r="B5620">
        <v>-5.0322055822058998</v>
      </c>
    </row>
    <row r="5621" spans="1:2" x14ac:dyDescent="0.25">
      <c r="A5621">
        <v>1.06558666666666E-4</v>
      </c>
      <c r="B5621">
        <v>-5.0284625282945097</v>
      </c>
    </row>
    <row r="5622" spans="1:2" x14ac:dyDescent="0.25">
      <c r="A5622">
        <v>1.06628666666666E-4</v>
      </c>
      <c r="B5622">
        <v>-5.02097642047175</v>
      </c>
    </row>
    <row r="5623" spans="1:2" x14ac:dyDescent="0.25">
      <c r="A5623">
        <v>1.06698666666666E-4</v>
      </c>
      <c r="B5623">
        <v>-5.0172333665603599</v>
      </c>
    </row>
    <row r="5624" spans="1:2" x14ac:dyDescent="0.25">
      <c r="A5624">
        <v>1.06768666666666E-4</v>
      </c>
      <c r="B5624">
        <v>-5.0097472587376002</v>
      </c>
    </row>
    <row r="5625" spans="1:2" x14ac:dyDescent="0.25">
      <c r="A5625">
        <v>1.06838666666666E-4</v>
      </c>
      <c r="B5625">
        <v>-5.0022611509148298</v>
      </c>
    </row>
    <row r="5626" spans="1:2" x14ac:dyDescent="0.25">
      <c r="A5626">
        <v>1.06908666666666E-4</v>
      </c>
      <c r="B5626">
        <v>-5.0022611509148298</v>
      </c>
    </row>
    <row r="5627" spans="1:2" x14ac:dyDescent="0.25">
      <c r="A5627">
        <v>1.06978666666666E-4</v>
      </c>
      <c r="B5627">
        <v>-5.0022611509148298</v>
      </c>
    </row>
    <row r="5628" spans="1:2" x14ac:dyDescent="0.25">
      <c r="A5628">
        <v>1.07048666666666E-4</v>
      </c>
      <c r="B5628">
        <v>-5.0022611509148298</v>
      </c>
    </row>
    <row r="5629" spans="1:2" x14ac:dyDescent="0.25">
      <c r="A5629">
        <v>1.07118666666666E-4</v>
      </c>
      <c r="B5629">
        <v>-4.9947750430920701</v>
      </c>
    </row>
    <row r="5630" spans="1:2" x14ac:dyDescent="0.25">
      <c r="A5630">
        <v>1.0718866666666599E-4</v>
      </c>
      <c r="B5630">
        <v>-4.9872889352692997</v>
      </c>
    </row>
    <row r="5631" spans="1:2" x14ac:dyDescent="0.25">
      <c r="A5631">
        <v>1.07258666666666E-4</v>
      </c>
      <c r="B5631">
        <v>-4.9723167196237696</v>
      </c>
    </row>
    <row r="5632" spans="1:2" x14ac:dyDescent="0.25">
      <c r="A5632">
        <v>1.07328666666666E-4</v>
      </c>
      <c r="B5632">
        <v>-4.9536014500668601</v>
      </c>
    </row>
    <row r="5633" spans="1:2" x14ac:dyDescent="0.25">
      <c r="A5633">
        <v>1.0739866666666599E-4</v>
      </c>
      <c r="B5633">
        <v>-4.9311431265985597</v>
      </c>
    </row>
    <row r="5634" spans="1:2" x14ac:dyDescent="0.25">
      <c r="A5634">
        <v>1.07468666666666E-4</v>
      </c>
      <c r="B5634">
        <v>-4.9011986953075004</v>
      </c>
    </row>
    <row r="5635" spans="1:2" x14ac:dyDescent="0.25">
      <c r="A5635">
        <v>1.07538666666666E-4</v>
      </c>
      <c r="B5635">
        <v>-4.8637681561936699</v>
      </c>
    </row>
    <row r="5636" spans="1:2" x14ac:dyDescent="0.25">
      <c r="A5636">
        <v>1.0760866666666599E-4</v>
      </c>
      <c r="B5636">
        <v>-4.79639318578878</v>
      </c>
    </row>
    <row r="5637" spans="1:2" x14ac:dyDescent="0.25">
      <c r="A5637">
        <v>1.07678666666666E-4</v>
      </c>
      <c r="B5637">
        <v>-4.6803585145359197</v>
      </c>
    </row>
    <row r="5638" spans="1:2" x14ac:dyDescent="0.25">
      <c r="A5638">
        <v>1.07748666666666E-4</v>
      </c>
      <c r="B5638">
        <v>-4.5081780346123104</v>
      </c>
    </row>
    <row r="5639" spans="1:2" x14ac:dyDescent="0.25">
      <c r="A5639">
        <v>1.0781866666666599E-4</v>
      </c>
      <c r="B5639">
        <v>-4.3285114468659396</v>
      </c>
    </row>
    <row r="5640" spans="1:2" x14ac:dyDescent="0.25">
      <c r="A5640">
        <v>1.07888666666666E-4</v>
      </c>
      <c r="B5640">
        <v>-4.1451018052081796</v>
      </c>
    </row>
    <row r="5641" spans="1:2" x14ac:dyDescent="0.25">
      <c r="A5641">
        <v>1.07958666666666E-4</v>
      </c>
      <c r="B5641">
        <v>-3.9766643791959502</v>
      </c>
    </row>
    <row r="5642" spans="1:2" x14ac:dyDescent="0.25">
      <c r="A5642">
        <v>1.0802866666666599E-4</v>
      </c>
      <c r="B5642">
        <v>-3.82694222274064</v>
      </c>
    </row>
    <row r="5643" spans="1:2" x14ac:dyDescent="0.25">
      <c r="A5643">
        <v>1.08098666666666E-4</v>
      </c>
      <c r="B5643">
        <v>-3.7109075514877801</v>
      </c>
    </row>
    <row r="5644" spans="1:2" x14ac:dyDescent="0.25">
      <c r="A5644">
        <v>1.08168666666666E-4</v>
      </c>
      <c r="B5644">
        <v>-3.6248173115259701</v>
      </c>
    </row>
    <row r="5645" spans="1:2" x14ac:dyDescent="0.25">
      <c r="A5645">
        <v>1.0823866666666599E-4</v>
      </c>
      <c r="B5645">
        <v>-3.5574423411210798</v>
      </c>
    </row>
    <row r="5646" spans="1:2" x14ac:dyDescent="0.25">
      <c r="A5646">
        <v>1.08308666666666E-4</v>
      </c>
      <c r="B5646">
        <v>-3.5050395863617299</v>
      </c>
    </row>
    <row r="5647" spans="1:2" x14ac:dyDescent="0.25">
      <c r="A5647">
        <v>1.08378666666666E-4</v>
      </c>
      <c r="B5647">
        <v>-3.47883820898205</v>
      </c>
    </row>
    <row r="5648" spans="1:2" x14ac:dyDescent="0.25">
      <c r="A5648">
        <v>1.0844866666666601E-4</v>
      </c>
      <c r="B5648">
        <v>-3.4750951550706599</v>
      </c>
    </row>
    <row r="5649" spans="1:2" x14ac:dyDescent="0.25">
      <c r="A5649">
        <v>1.08518666666666E-4</v>
      </c>
      <c r="B5649">
        <v>-3.4713521011592801</v>
      </c>
    </row>
    <row r="5650" spans="1:2" x14ac:dyDescent="0.25">
      <c r="A5650">
        <v>1.08588666666666E-4</v>
      </c>
      <c r="B5650">
        <v>-3.4601229394251298</v>
      </c>
    </row>
    <row r="5651" spans="1:2" x14ac:dyDescent="0.25">
      <c r="A5651">
        <v>1.0865866666666601E-4</v>
      </c>
      <c r="B5651">
        <v>-3.45637988551375</v>
      </c>
    </row>
    <row r="5652" spans="1:2" x14ac:dyDescent="0.25">
      <c r="A5652">
        <v>1.08728666666666E-4</v>
      </c>
      <c r="B5652">
        <v>-3.43766461595684</v>
      </c>
    </row>
    <row r="5653" spans="1:2" x14ac:dyDescent="0.25">
      <c r="A5653">
        <v>1.08798666666666E-4</v>
      </c>
      <c r="B5653">
        <v>-3.4301785081340701</v>
      </c>
    </row>
    <row r="5654" spans="1:2" x14ac:dyDescent="0.25">
      <c r="A5654">
        <v>1.0886866666666601E-4</v>
      </c>
      <c r="B5654">
        <v>-3.4077201846657701</v>
      </c>
    </row>
    <row r="5655" spans="1:2" x14ac:dyDescent="0.25">
      <c r="A5655">
        <v>1.08938666666666E-4</v>
      </c>
      <c r="B5655">
        <v>-3.3852618611974798</v>
      </c>
    </row>
    <row r="5656" spans="1:2" x14ac:dyDescent="0.25">
      <c r="A5656">
        <v>1.09008666666666E-4</v>
      </c>
      <c r="B5656">
        <v>-3.3515743759950301</v>
      </c>
    </row>
    <row r="5657" spans="1:2" x14ac:dyDescent="0.25">
      <c r="A5657">
        <v>1.0907866666666601E-4</v>
      </c>
      <c r="B5657">
        <v>-3.31788689079259</v>
      </c>
    </row>
    <row r="5658" spans="1:2" x14ac:dyDescent="0.25">
      <c r="A5658">
        <v>1.09148666666666E-4</v>
      </c>
      <c r="B5658">
        <v>-3.2804563516787599</v>
      </c>
    </row>
    <row r="5659" spans="1:2" x14ac:dyDescent="0.25">
      <c r="A5659">
        <v>1.09218666666666E-4</v>
      </c>
      <c r="B5659">
        <v>-3.23179665083078</v>
      </c>
    </row>
    <row r="5660" spans="1:2" x14ac:dyDescent="0.25">
      <c r="A5660">
        <v>1.0928866666666601E-4</v>
      </c>
      <c r="B5660">
        <v>-3.1906230578055701</v>
      </c>
    </row>
    <row r="5661" spans="1:2" x14ac:dyDescent="0.25">
      <c r="A5661">
        <v>1.09358666666666E-4</v>
      </c>
      <c r="B5661">
        <v>-3.1269911413120699</v>
      </c>
    </row>
    <row r="5662" spans="1:2" x14ac:dyDescent="0.25">
      <c r="A5662">
        <v>1.09428666666666E-4</v>
      </c>
      <c r="B5662">
        <v>-3.0745883865527102</v>
      </c>
    </row>
    <row r="5663" spans="1:2" x14ac:dyDescent="0.25">
      <c r="A5663">
        <v>1.09498666666666E-4</v>
      </c>
      <c r="B5663">
        <v>-3.0184425778819599</v>
      </c>
    </row>
    <row r="5664" spans="1:2" x14ac:dyDescent="0.25">
      <c r="A5664">
        <v>1.09568666666666E-4</v>
      </c>
      <c r="B5664">
        <v>-2.95855371529984</v>
      </c>
    </row>
    <row r="5665" spans="1:2" x14ac:dyDescent="0.25">
      <c r="A5665">
        <v>1.09638666666666E-4</v>
      </c>
      <c r="B5665">
        <v>-2.9061509605404798</v>
      </c>
    </row>
    <row r="5666" spans="1:2" x14ac:dyDescent="0.25">
      <c r="A5666">
        <v>1.09708666666666E-4</v>
      </c>
      <c r="B5666">
        <v>-2.8462620979583599</v>
      </c>
    </row>
    <row r="5667" spans="1:2" x14ac:dyDescent="0.25">
      <c r="A5667">
        <v>1.09778666666666E-4</v>
      </c>
      <c r="B5667">
        <v>-2.8013454510217599</v>
      </c>
    </row>
    <row r="5668" spans="1:2" x14ac:dyDescent="0.25">
      <c r="A5668">
        <v>1.09848666666666E-4</v>
      </c>
      <c r="B5668">
        <v>-2.7377135345282602</v>
      </c>
    </row>
    <row r="5669" spans="1:2" x14ac:dyDescent="0.25">
      <c r="A5669">
        <v>1.09918666666666E-4</v>
      </c>
      <c r="B5669">
        <v>-2.6815677258575201</v>
      </c>
    </row>
    <row r="5670" spans="1:2" x14ac:dyDescent="0.25">
      <c r="A5670">
        <v>1.09988666666666E-4</v>
      </c>
      <c r="B5670">
        <v>-2.62167886327539</v>
      </c>
    </row>
    <row r="5671" spans="1:2" x14ac:dyDescent="0.25">
      <c r="A5671">
        <v>1.10058666666666E-4</v>
      </c>
      <c r="B5671">
        <v>-2.5692761085160298</v>
      </c>
    </row>
    <row r="5672" spans="1:2" x14ac:dyDescent="0.25">
      <c r="A5672">
        <v>1.10128666666666E-4</v>
      </c>
      <c r="B5672">
        <v>-2.5206164076680602</v>
      </c>
    </row>
    <row r="5673" spans="1:2" x14ac:dyDescent="0.25">
      <c r="A5673">
        <v>1.1019866666666599E-4</v>
      </c>
      <c r="B5673">
        <v>-2.4682136529087</v>
      </c>
    </row>
    <row r="5674" spans="1:2" x14ac:dyDescent="0.25">
      <c r="A5674">
        <v>1.10268666666666E-4</v>
      </c>
      <c r="B5674">
        <v>-2.4120678442379599</v>
      </c>
    </row>
    <row r="5675" spans="1:2" x14ac:dyDescent="0.25">
      <c r="A5675">
        <v>1.10338666666666E-4</v>
      </c>
      <c r="B5675">
        <v>-2.3559220355672101</v>
      </c>
    </row>
    <row r="5676" spans="1:2" x14ac:dyDescent="0.25">
      <c r="A5676">
        <v>1.1040866666666599E-4</v>
      </c>
      <c r="B5676">
        <v>-2.3035192808078602</v>
      </c>
    </row>
    <row r="5677" spans="1:2" x14ac:dyDescent="0.25">
      <c r="A5677">
        <v>1.10478666666666E-4</v>
      </c>
      <c r="B5677">
        <v>-2.2436304182257301</v>
      </c>
    </row>
    <row r="5678" spans="1:2" x14ac:dyDescent="0.25">
      <c r="A5678">
        <v>1.10548666666666E-4</v>
      </c>
      <c r="B5678">
        <v>-2.1912276634663699</v>
      </c>
    </row>
    <row r="5679" spans="1:2" x14ac:dyDescent="0.25">
      <c r="A5679">
        <v>1.1061866666666599E-4</v>
      </c>
      <c r="B5679">
        <v>-2.1463110165297801</v>
      </c>
    </row>
    <row r="5680" spans="1:2" x14ac:dyDescent="0.25">
      <c r="A5680">
        <v>1.10688666666666E-4</v>
      </c>
      <c r="B5680">
        <v>-2.09016520785904</v>
      </c>
    </row>
    <row r="5681" spans="1:2" x14ac:dyDescent="0.25">
      <c r="A5681">
        <v>1.10758666666666E-4</v>
      </c>
      <c r="B5681">
        <v>-2.0340193991883</v>
      </c>
    </row>
    <row r="5682" spans="1:2" x14ac:dyDescent="0.25">
      <c r="A5682">
        <v>1.1082866666666599E-4</v>
      </c>
      <c r="B5682">
        <v>-1.9741305366061701</v>
      </c>
    </row>
    <row r="5683" spans="1:2" x14ac:dyDescent="0.25">
      <c r="A5683">
        <v>1.10898666666666E-4</v>
      </c>
      <c r="B5683">
        <v>-1.9217277818468099</v>
      </c>
    </row>
    <row r="5684" spans="1:2" x14ac:dyDescent="0.25">
      <c r="A5684">
        <v>1.10968666666666E-4</v>
      </c>
      <c r="B5684">
        <v>-1.8655819731760701</v>
      </c>
    </row>
    <row r="5685" spans="1:2" x14ac:dyDescent="0.25">
      <c r="A5685">
        <v>1.1103866666666599E-4</v>
      </c>
      <c r="B5685">
        <v>-1.8094361645053301</v>
      </c>
    </row>
    <row r="5686" spans="1:2" x14ac:dyDescent="0.25">
      <c r="A5686">
        <v>1.11108666666666E-4</v>
      </c>
      <c r="B5686">
        <v>-1.76077646365735</v>
      </c>
    </row>
    <row r="5687" spans="1:2" x14ac:dyDescent="0.25">
      <c r="A5687">
        <v>1.11178666666666E-4</v>
      </c>
      <c r="B5687">
        <v>-1.7008876010752301</v>
      </c>
    </row>
    <row r="5688" spans="1:2" x14ac:dyDescent="0.25">
      <c r="A5688">
        <v>1.1124866666666599E-4</v>
      </c>
      <c r="B5688">
        <v>-1.65222790022725</v>
      </c>
    </row>
    <row r="5689" spans="1:2" x14ac:dyDescent="0.25">
      <c r="A5689">
        <v>1.11318666666666E-4</v>
      </c>
      <c r="B5689">
        <v>-1.5848529298223599</v>
      </c>
    </row>
    <row r="5690" spans="1:2" x14ac:dyDescent="0.25">
      <c r="A5690">
        <v>1.11388666666666E-4</v>
      </c>
      <c r="B5690">
        <v>-1.5287071211516201</v>
      </c>
    </row>
    <row r="5691" spans="1:2" x14ac:dyDescent="0.25">
      <c r="A5691">
        <v>1.1145866666666601E-4</v>
      </c>
      <c r="B5691">
        <v>-1.4688182585695</v>
      </c>
    </row>
    <row r="5692" spans="1:2" x14ac:dyDescent="0.25">
      <c r="A5692">
        <v>1.11528666666666E-4</v>
      </c>
      <c r="B5692">
        <v>-1.40518634207599</v>
      </c>
    </row>
    <row r="5693" spans="1:2" x14ac:dyDescent="0.25">
      <c r="A5693">
        <v>1.11598666666666E-4</v>
      </c>
      <c r="B5693">
        <v>-1.3415544255824801</v>
      </c>
    </row>
    <row r="5694" spans="1:2" x14ac:dyDescent="0.25">
      <c r="A5694">
        <v>1.1166866666666601E-4</v>
      </c>
      <c r="B5694">
        <v>-1.28540861691174</v>
      </c>
    </row>
    <row r="5695" spans="1:2" x14ac:dyDescent="0.25">
      <c r="A5695">
        <v>1.11738666666666E-4</v>
      </c>
      <c r="B5695">
        <v>-1.2255197543296199</v>
      </c>
    </row>
    <row r="5696" spans="1:2" x14ac:dyDescent="0.25">
      <c r="A5696">
        <v>1.11808666666666E-4</v>
      </c>
      <c r="B5696">
        <v>-1.16563089174749</v>
      </c>
    </row>
    <row r="5697" spans="1:2" x14ac:dyDescent="0.25">
      <c r="A5697">
        <v>1.1187866666666601E-4</v>
      </c>
      <c r="B5697">
        <v>-1.11322813698814</v>
      </c>
    </row>
    <row r="5698" spans="1:2" x14ac:dyDescent="0.25">
      <c r="A5698">
        <v>1.11948666666666E-4</v>
      </c>
      <c r="B5698">
        <v>-1.0533392744060099</v>
      </c>
    </row>
    <row r="5699" spans="1:2" x14ac:dyDescent="0.25">
      <c r="A5699">
        <v>1.12018666666666E-4</v>
      </c>
      <c r="B5699">
        <v>-1.00093651964665</v>
      </c>
    </row>
    <row r="5700" spans="1:2" x14ac:dyDescent="0.25">
      <c r="A5700">
        <v>1.1208866666666601E-4</v>
      </c>
      <c r="B5700">
        <v>-0.94104765706453297</v>
      </c>
    </row>
    <row r="5701" spans="1:2" x14ac:dyDescent="0.25">
      <c r="A5701">
        <v>1.12158666666666E-4</v>
      </c>
      <c r="B5701">
        <v>-0.877415740571025</v>
      </c>
    </row>
    <row r="5702" spans="1:2" x14ac:dyDescent="0.25">
      <c r="A5702">
        <v>1.12228666666666E-4</v>
      </c>
      <c r="B5702">
        <v>-0.80629771625475299</v>
      </c>
    </row>
    <row r="5703" spans="1:2" x14ac:dyDescent="0.25">
      <c r="A5703">
        <v>1.1229866666666601E-4</v>
      </c>
      <c r="B5703">
        <v>-0.74266579976124603</v>
      </c>
    </row>
    <row r="5704" spans="1:2" x14ac:dyDescent="0.25">
      <c r="A5704">
        <v>1.12368666666666E-4</v>
      </c>
      <c r="B5704">
        <v>-0.68651999109050399</v>
      </c>
    </row>
    <row r="5705" spans="1:2" x14ac:dyDescent="0.25">
      <c r="A5705">
        <v>1.12438666666666E-4</v>
      </c>
      <c r="B5705">
        <v>-0.61914502068561394</v>
      </c>
    </row>
    <row r="5706" spans="1:2" x14ac:dyDescent="0.25">
      <c r="A5706">
        <v>1.12508666666666E-4</v>
      </c>
      <c r="B5706">
        <v>-0.55177005028072401</v>
      </c>
    </row>
    <row r="5707" spans="1:2" x14ac:dyDescent="0.25">
      <c r="A5707">
        <v>1.12578666666666E-4</v>
      </c>
      <c r="B5707">
        <v>-0.49188118769860001</v>
      </c>
    </row>
    <row r="5708" spans="1:2" x14ac:dyDescent="0.25">
      <c r="A5708">
        <v>1.12648666666666E-4</v>
      </c>
      <c r="B5708">
        <v>-0.43199232511647601</v>
      </c>
    </row>
    <row r="5709" spans="1:2" x14ac:dyDescent="0.25">
      <c r="A5709">
        <v>1.12718666666666E-4</v>
      </c>
      <c r="B5709">
        <v>-0.36836040862296898</v>
      </c>
    </row>
    <row r="5710" spans="1:2" x14ac:dyDescent="0.25">
      <c r="A5710">
        <v>1.12788666666666E-4</v>
      </c>
      <c r="B5710">
        <v>-0.30098543821807899</v>
      </c>
    </row>
    <row r="5711" spans="1:2" x14ac:dyDescent="0.25">
      <c r="A5711">
        <v>1.12858666666666E-4</v>
      </c>
      <c r="B5711">
        <v>-0.237353521724572</v>
      </c>
    </row>
    <row r="5712" spans="1:2" x14ac:dyDescent="0.25">
      <c r="A5712">
        <v>1.12928666666666E-4</v>
      </c>
      <c r="B5712">
        <v>-0.173721605231065</v>
      </c>
    </row>
    <row r="5713" spans="1:2" x14ac:dyDescent="0.25">
      <c r="A5713">
        <v>1.12998666666666E-4</v>
      </c>
      <c r="B5713">
        <v>-0.106346634826175</v>
      </c>
    </row>
    <row r="5714" spans="1:2" x14ac:dyDescent="0.25">
      <c r="A5714">
        <v>1.13068666666666E-4</v>
      </c>
      <c r="B5714">
        <v>-3.8971664421285503E-2</v>
      </c>
    </row>
    <row r="5715" spans="1:2" x14ac:dyDescent="0.25">
      <c r="A5715">
        <v>1.13138666666666E-4</v>
      </c>
      <c r="B5715">
        <v>2.8403305983604299E-2</v>
      </c>
    </row>
    <row r="5716" spans="1:2" x14ac:dyDescent="0.25">
      <c r="A5716">
        <v>1.1320866666666599E-4</v>
      </c>
      <c r="B5716">
        <v>9.2035222477111406E-2</v>
      </c>
    </row>
    <row r="5717" spans="1:2" x14ac:dyDescent="0.25">
      <c r="A5717">
        <v>1.13278666666666E-4</v>
      </c>
      <c r="B5717">
        <v>0.163153246793384</v>
      </c>
    </row>
    <row r="5718" spans="1:2" x14ac:dyDescent="0.25">
      <c r="A5718">
        <v>1.13348666666666E-4</v>
      </c>
      <c r="B5718">
        <v>0.23052821719827299</v>
      </c>
    </row>
    <row r="5719" spans="1:2" x14ac:dyDescent="0.25">
      <c r="A5719">
        <v>1.1341866666666599E-4</v>
      </c>
      <c r="B5719">
        <v>0.29416013369178001</v>
      </c>
    </row>
    <row r="5720" spans="1:2" x14ac:dyDescent="0.25">
      <c r="A5720">
        <v>1.13488666666666E-4</v>
      </c>
      <c r="B5720">
        <v>0.35779205018528798</v>
      </c>
    </row>
    <row r="5721" spans="1:2" x14ac:dyDescent="0.25">
      <c r="A5721">
        <v>1.13558666666666E-4</v>
      </c>
      <c r="B5721">
        <v>0.41768091276741198</v>
      </c>
    </row>
    <row r="5722" spans="1:2" x14ac:dyDescent="0.25">
      <c r="A5722">
        <v>1.1362866666666599E-4</v>
      </c>
      <c r="B5722">
        <v>0.48879893708368399</v>
      </c>
    </row>
    <row r="5723" spans="1:2" x14ac:dyDescent="0.25">
      <c r="A5723">
        <v>1.13698666666666E-4</v>
      </c>
      <c r="B5723">
        <v>0.55617390748857398</v>
      </c>
    </row>
    <row r="5724" spans="1:2" x14ac:dyDescent="0.25">
      <c r="A5724">
        <v>1.13768666666666E-4</v>
      </c>
      <c r="B5724">
        <v>0.62729193180484699</v>
      </c>
    </row>
    <row r="5725" spans="1:2" x14ac:dyDescent="0.25">
      <c r="A5725">
        <v>1.1383866666666599E-4</v>
      </c>
      <c r="B5725">
        <v>0.69840995612112</v>
      </c>
    </row>
    <row r="5726" spans="1:2" x14ac:dyDescent="0.25">
      <c r="A5726">
        <v>1.13908666666666E-4</v>
      </c>
      <c r="B5726">
        <v>0.76204187261462697</v>
      </c>
    </row>
    <row r="5727" spans="1:2" x14ac:dyDescent="0.25">
      <c r="A5727">
        <v>1.13978666666666E-4</v>
      </c>
      <c r="B5727">
        <v>0.82567378910813405</v>
      </c>
    </row>
    <row r="5728" spans="1:2" x14ac:dyDescent="0.25">
      <c r="A5728">
        <v>1.1404866666666599E-4</v>
      </c>
      <c r="B5728">
        <v>0.90053486733578902</v>
      </c>
    </row>
    <row r="5729" spans="1:2" x14ac:dyDescent="0.25">
      <c r="A5729">
        <v>1.14118666666666E-4</v>
      </c>
      <c r="B5729">
        <v>0.96416678382929599</v>
      </c>
    </row>
    <row r="5730" spans="1:2" x14ac:dyDescent="0.25">
      <c r="A5730">
        <v>1.14188666666666E-4</v>
      </c>
      <c r="B5730">
        <v>1.04277091596833</v>
      </c>
    </row>
    <row r="5731" spans="1:2" x14ac:dyDescent="0.25">
      <c r="A5731">
        <v>1.1425866666666599E-4</v>
      </c>
      <c r="B5731">
        <v>1.10640283246184</v>
      </c>
    </row>
    <row r="5732" spans="1:2" x14ac:dyDescent="0.25">
      <c r="A5732">
        <v>1.14328666666666E-4</v>
      </c>
      <c r="B5732">
        <v>1.1775208567781099</v>
      </c>
    </row>
    <row r="5733" spans="1:2" x14ac:dyDescent="0.25">
      <c r="A5733">
        <v>1.14398666666666E-4</v>
      </c>
      <c r="B5733">
        <v>1.244895827183</v>
      </c>
    </row>
    <row r="5734" spans="1:2" x14ac:dyDescent="0.25">
      <c r="A5734">
        <v>1.1446866666666601E-4</v>
      </c>
      <c r="B5734">
        <v>1.31227079758789</v>
      </c>
    </row>
    <row r="5735" spans="1:2" x14ac:dyDescent="0.25">
      <c r="A5735">
        <v>1.14538666666666E-4</v>
      </c>
      <c r="B5735">
        <v>1.3759027140814</v>
      </c>
    </row>
    <row r="5736" spans="1:2" x14ac:dyDescent="0.25">
      <c r="A5736">
        <v>1.14608666666666E-4</v>
      </c>
      <c r="B5736">
        <v>1.4395346305748999</v>
      </c>
    </row>
    <row r="5737" spans="1:2" x14ac:dyDescent="0.25">
      <c r="A5737">
        <v>1.1467866666666601E-4</v>
      </c>
      <c r="B5737">
        <v>1.51813876271394</v>
      </c>
    </row>
    <row r="5738" spans="1:2" x14ac:dyDescent="0.25">
      <c r="A5738">
        <v>1.14748666666666E-4</v>
      </c>
      <c r="B5738">
        <v>1.57428457138468</v>
      </c>
    </row>
    <row r="5739" spans="1:2" x14ac:dyDescent="0.25">
      <c r="A5739">
        <v>1.14818666666666E-4</v>
      </c>
      <c r="B5739">
        <v>1.6454025957009599</v>
      </c>
    </row>
    <row r="5740" spans="1:2" x14ac:dyDescent="0.25">
      <c r="A5740">
        <v>1.1488866666666601E-4</v>
      </c>
      <c r="B5740">
        <v>1.71652062001723</v>
      </c>
    </row>
    <row r="5741" spans="1:2" x14ac:dyDescent="0.25">
      <c r="A5741">
        <v>1.14958666666666E-4</v>
      </c>
      <c r="B5741">
        <v>1.7876386443334999</v>
      </c>
    </row>
    <row r="5742" spans="1:2" x14ac:dyDescent="0.25">
      <c r="A5742">
        <v>1.15028666666666E-4</v>
      </c>
      <c r="B5742">
        <v>1.8699858303839201</v>
      </c>
    </row>
    <row r="5743" spans="1:2" x14ac:dyDescent="0.25">
      <c r="A5743">
        <v>1.1509866666666601E-4</v>
      </c>
      <c r="B5743">
        <v>1.9485899625229599</v>
      </c>
    </row>
    <row r="5744" spans="1:2" x14ac:dyDescent="0.25">
      <c r="A5744">
        <v>1.15168666666666E-4</v>
      </c>
      <c r="B5744">
        <v>2.00847882510508</v>
      </c>
    </row>
    <row r="5745" spans="1:2" x14ac:dyDescent="0.25">
      <c r="A5745">
        <v>1.15238666666666E-4</v>
      </c>
      <c r="B5745">
        <v>2.07211074159859</v>
      </c>
    </row>
    <row r="5746" spans="1:2" x14ac:dyDescent="0.25">
      <c r="A5746">
        <v>1.1530866666666601E-4</v>
      </c>
      <c r="B5746">
        <v>2.1357426580921</v>
      </c>
    </row>
    <row r="5747" spans="1:2" x14ac:dyDescent="0.25">
      <c r="A5747">
        <v>1.15378666666666E-4</v>
      </c>
      <c r="B5747">
        <v>2.2106037363197499</v>
      </c>
    </row>
    <row r="5748" spans="1:2" x14ac:dyDescent="0.25">
      <c r="A5748">
        <v>1.15448666666666E-4</v>
      </c>
      <c r="B5748">
        <v>2.2779787067246402</v>
      </c>
    </row>
    <row r="5749" spans="1:2" x14ac:dyDescent="0.25">
      <c r="A5749">
        <v>1.15518666666666E-4</v>
      </c>
      <c r="B5749">
        <v>2.3528397849523</v>
      </c>
    </row>
    <row r="5750" spans="1:2" x14ac:dyDescent="0.25">
      <c r="A5750">
        <v>1.15588666666666E-4</v>
      </c>
      <c r="B5750">
        <v>2.4239578092685701</v>
      </c>
    </row>
    <row r="5751" spans="1:2" x14ac:dyDescent="0.25">
      <c r="A5751">
        <v>1.15658666666666E-4</v>
      </c>
      <c r="B5751">
        <v>2.4913327796734599</v>
      </c>
    </row>
    <row r="5752" spans="1:2" x14ac:dyDescent="0.25">
      <c r="A5752">
        <v>1.15728666666666E-4</v>
      </c>
      <c r="B5752">
        <v>2.5736799657238798</v>
      </c>
    </row>
    <row r="5753" spans="1:2" x14ac:dyDescent="0.25">
      <c r="A5753">
        <v>1.15798666666666E-4</v>
      </c>
      <c r="B5753">
        <v>2.6373118822173902</v>
      </c>
    </row>
    <row r="5754" spans="1:2" x14ac:dyDescent="0.25">
      <c r="A5754">
        <v>1.15868666666666E-4</v>
      </c>
      <c r="B5754">
        <v>2.7084299065336599</v>
      </c>
    </row>
    <row r="5755" spans="1:2" x14ac:dyDescent="0.25">
      <c r="A5755">
        <v>1.15938666666666E-4</v>
      </c>
      <c r="B5755">
        <v>2.7907770925840798</v>
      </c>
    </row>
    <row r="5756" spans="1:2" x14ac:dyDescent="0.25">
      <c r="A5756">
        <v>1.16008666666666E-4</v>
      </c>
      <c r="B5756">
        <v>2.86563817081174</v>
      </c>
    </row>
    <row r="5757" spans="1:2" x14ac:dyDescent="0.25">
      <c r="A5757">
        <v>1.16078666666666E-4</v>
      </c>
      <c r="B5757">
        <v>2.9367561951280101</v>
      </c>
    </row>
    <row r="5758" spans="1:2" x14ac:dyDescent="0.25">
      <c r="A5758">
        <v>1.16148666666666E-4</v>
      </c>
      <c r="B5758">
        <v>3.0041311655328999</v>
      </c>
    </row>
    <row r="5759" spans="1:2" x14ac:dyDescent="0.25">
      <c r="A5759">
        <v>1.1621866666666599E-4</v>
      </c>
      <c r="B5759">
        <v>3.0715061359377902</v>
      </c>
    </row>
    <row r="5760" spans="1:2" x14ac:dyDescent="0.25">
      <c r="A5760">
        <v>1.16288666666666E-4</v>
      </c>
      <c r="B5760">
        <v>3.1313949985199199</v>
      </c>
    </row>
    <row r="5761" spans="1:2" x14ac:dyDescent="0.25">
      <c r="A5761">
        <v>1.16358666666666E-4</v>
      </c>
      <c r="B5761">
        <v>3.2137421845703402</v>
      </c>
    </row>
    <row r="5762" spans="1:2" x14ac:dyDescent="0.25">
      <c r="A5762">
        <v>1.1642866666666599E-4</v>
      </c>
      <c r="B5762">
        <v>3.2698879932410798</v>
      </c>
    </row>
    <row r="5763" spans="1:2" x14ac:dyDescent="0.25">
      <c r="A5763">
        <v>1.16498666666666E-4</v>
      </c>
      <c r="B5763">
        <v>3.3447490714687298</v>
      </c>
    </row>
    <row r="5764" spans="1:2" x14ac:dyDescent="0.25">
      <c r="A5764">
        <v>1.16568666666666E-4</v>
      </c>
      <c r="B5764">
        <v>3.4233532036077698</v>
      </c>
    </row>
    <row r="5765" spans="1:2" x14ac:dyDescent="0.25">
      <c r="A5765">
        <v>1.1663866666666599E-4</v>
      </c>
      <c r="B5765">
        <v>3.4869851201012798</v>
      </c>
    </row>
    <row r="5766" spans="1:2" x14ac:dyDescent="0.25">
      <c r="A5766">
        <v>1.16708666666666E-4</v>
      </c>
      <c r="B5766">
        <v>3.5543600905061701</v>
      </c>
    </row>
    <row r="5767" spans="1:2" x14ac:dyDescent="0.25">
      <c r="A5767">
        <v>1.16778666666666E-4</v>
      </c>
      <c r="B5767">
        <v>3.6217350609110599</v>
      </c>
    </row>
    <row r="5768" spans="1:2" x14ac:dyDescent="0.25">
      <c r="A5768">
        <v>1.1684866666666599E-4</v>
      </c>
      <c r="B5768">
        <v>3.7040822469614798</v>
      </c>
    </row>
    <row r="5769" spans="1:2" x14ac:dyDescent="0.25">
      <c r="A5769">
        <v>1.16918666666666E-4</v>
      </c>
      <c r="B5769">
        <v>3.7826863791005199</v>
      </c>
    </row>
    <row r="5770" spans="1:2" x14ac:dyDescent="0.25">
      <c r="A5770">
        <v>1.16988666666666E-4</v>
      </c>
      <c r="B5770">
        <v>3.8500613495054101</v>
      </c>
    </row>
    <row r="5771" spans="1:2" x14ac:dyDescent="0.25">
      <c r="A5771">
        <v>1.1705866666666599E-4</v>
      </c>
      <c r="B5771">
        <v>3.9174363199102999</v>
      </c>
    </row>
    <row r="5772" spans="1:2" x14ac:dyDescent="0.25">
      <c r="A5772">
        <v>1.17128666666666E-4</v>
      </c>
      <c r="B5772">
        <v>3.9848112903151902</v>
      </c>
    </row>
    <row r="5773" spans="1:2" x14ac:dyDescent="0.25">
      <c r="A5773">
        <v>1.17198666666666E-4</v>
      </c>
      <c r="B5773">
        <v>4.05218626072008</v>
      </c>
    </row>
    <row r="5774" spans="1:2" x14ac:dyDescent="0.25">
      <c r="A5774">
        <v>1.1726866666666599E-4</v>
      </c>
      <c r="B5774">
        <v>4.1345334467704999</v>
      </c>
    </row>
    <row r="5775" spans="1:2" x14ac:dyDescent="0.25">
      <c r="A5775">
        <v>1.17338666666666E-4</v>
      </c>
      <c r="B5775">
        <v>4.1944223093526203</v>
      </c>
    </row>
    <row r="5776" spans="1:2" x14ac:dyDescent="0.25">
      <c r="A5776">
        <v>1.17408666666666E-4</v>
      </c>
      <c r="B5776">
        <v>4.2580542258461298</v>
      </c>
    </row>
    <row r="5777" spans="1:2" x14ac:dyDescent="0.25">
      <c r="A5777">
        <v>1.1747866666666601E-4</v>
      </c>
      <c r="B5777">
        <v>4.3291722501623999</v>
      </c>
    </row>
    <row r="5778" spans="1:2" x14ac:dyDescent="0.25">
      <c r="A5778">
        <v>1.17548666666666E-4</v>
      </c>
      <c r="B5778">
        <v>4.3965472205672897</v>
      </c>
    </row>
    <row r="5779" spans="1:2" x14ac:dyDescent="0.25">
      <c r="A5779">
        <v>1.17618666666666E-4</v>
      </c>
      <c r="B5779">
        <v>4.4676652448835599</v>
      </c>
    </row>
    <row r="5780" spans="1:2" x14ac:dyDescent="0.25">
      <c r="A5780">
        <v>1.1768866666666601E-4</v>
      </c>
      <c r="B5780">
        <v>4.5425263231112201</v>
      </c>
    </row>
    <row r="5781" spans="1:2" x14ac:dyDescent="0.25">
      <c r="A5781">
        <v>1.17758666666666E-4</v>
      </c>
      <c r="B5781">
        <v>4.6173874013388696</v>
      </c>
    </row>
    <row r="5782" spans="1:2" x14ac:dyDescent="0.25">
      <c r="A5782">
        <v>1.17828666666666E-4</v>
      </c>
      <c r="B5782">
        <v>4.6772762639209997</v>
      </c>
    </row>
    <row r="5783" spans="1:2" x14ac:dyDescent="0.25">
      <c r="A5783">
        <v>1.1789866666666601E-4</v>
      </c>
      <c r="B5783">
        <v>4.7296790186803603</v>
      </c>
    </row>
    <row r="5784" spans="1:2" x14ac:dyDescent="0.25">
      <c r="A5784">
        <v>1.17968666666666E-4</v>
      </c>
      <c r="B5784">
        <v>4.7858248273511004</v>
      </c>
    </row>
    <row r="5785" spans="1:2" x14ac:dyDescent="0.25">
      <c r="A5785">
        <v>1.18038666666666E-4</v>
      </c>
      <c r="B5785">
        <v>4.8307414742876897</v>
      </c>
    </row>
    <row r="5786" spans="1:2" x14ac:dyDescent="0.25">
      <c r="A5786">
        <v>1.1810866666666601E-4</v>
      </c>
      <c r="B5786">
        <v>4.8794011751356701</v>
      </c>
    </row>
    <row r="5787" spans="1:2" x14ac:dyDescent="0.25">
      <c r="A5787">
        <v>1.18178666666666E-4</v>
      </c>
      <c r="B5787">
        <v>4.9130886603381096</v>
      </c>
    </row>
    <row r="5788" spans="1:2" x14ac:dyDescent="0.25">
      <c r="A5788">
        <v>1.18248666666666E-4</v>
      </c>
      <c r="B5788">
        <v>4.9355469838064101</v>
      </c>
    </row>
    <row r="5789" spans="1:2" x14ac:dyDescent="0.25">
      <c r="A5789">
        <v>1.1831866666666601E-4</v>
      </c>
      <c r="B5789">
        <v>4.9692344690088497</v>
      </c>
    </row>
    <row r="5790" spans="1:2" x14ac:dyDescent="0.25">
      <c r="A5790">
        <v>1.18388666666666E-4</v>
      </c>
      <c r="B5790">
        <v>4.9804636307430004</v>
      </c>
    </row>
    <row r="5791" spans="1:2" x14ac:dyDescent="0.25">
      <c r="A5791">
        <v>1.18458666666666E-4</v>
      </c>
      <c r="B5791">
        <v>5.0029219542112999</v>
      </c>
    </row>
    <row r="5792" spans="1:2" x14ac:dyDescent="0.25">
      <c r="A5792">
        <v>1.18528666666666E-4</v>
      </c>
      <c r="B5792">
        <v>5.0291233315909798</v>
      </c>
    </row>
    <row r="5793" spans="1:2" x14ac:dyDescent="0.25">
      <c r="A5793">
        <v>1.18598666666666E-4</v>
      </c>
      <c r="B5793">
        <v>5.0366094394137404</v>
      </c>
    </row>
    <row r="5794" spans="1:2" x14ac:dyDescent="0.25">
      <c r="A5794">
        <v>1.18668666666666E-4</v>
      </c>
      <c r="B5794">
        <v>5.0440955472365099</v>
      </c>
    </row>
    <row r="5795" spans="1:2" x14ac:dyDescent="0.25">
      <c r="A5795">
        <v>1.18738666666666E-4</v>
      </c>
      <c r="B5795">
        <v>5.0440955472365099</v>
      </c>
    </row>
    <row r="5796" spans="1:2" x14ac:dyDescent="0.25">
      <c r="A5796">
        <v>1.18808666666666E-4</v>
      </c>
      <c r="B5796">
        <v>5.0478386011478902</v>
      </c>
    </row>
    <row r="5797" spans="1:2" x14ac:dyDescent="0.25">
      <c r="A5797">
        <v>1.18878666666666E-4</v>
      </c>
      <c r="B5797">
        <v>5.0478386011478902</v>
      </c>
    </row>
    <row r="5798" spans="1:2" x14ac:dyDescent="0.25">
      <c r="A5798">
        <v>1.18948666666666E-4</v>
      </c>
      <c r="B5798">
        <v>5.0478386011478902</v>
      </c>
    </row>
    <row r="5799" spans="1:2" x14ac:dyDescent="0.25">
      <c r="A5799">
        <v>1.19018666666666E-4</v>
      </c>
      <c r="B5799">
        <v>5.0515816550592803</v>
      </c>
    </row>
    <row r="5800" spans="1:2" x14ac:dyDescent="0.25">
      <c r="A5800">
        <v>1.19088666666666E-4</v>
      </c>
      <c r="B5800">
        <v>5.0478386011478902</v>
      </c>
    </row>
    <row r="5801" spans="1:2" x14ac:dyDescent="0.25">
      <c r="A5801">
        <v>1.19158666666666E-4</v>
      </c>
      <c r="B5801">
        <v>5.0478386011478902</v>
      </c>
    </row>
    <row r="5802" spans="1:2" x14ac:dyDescent="0.25">
      <c r="A5802">
        <v>1.1922866666666599E-4</v>
      </c>
      <c r="B5802">
        <v>5.0478386011478902</v>
      </c>
    </row>
    <row r="5803" spans="1:2" x14ac:dyDescent="0.25">
      <c r="A5803">
        <v>1.19298666666666E-4</v>
      </c>
      <c r="B5803">
        <v>5.05906776288204</v>
      </c>
    </row>
    <row r="5804" spans="1:2" x14ac:dyDescent="0.25">
      <c r="A5804">
        <v>1.19368666666666E-4</v>
      </c>
      <c r="B5804">
        <v>5.0665538707048103</v>
      </c>
    </row>
    <row r="5805" spans="1:2" x14ac:dyDescent="0.25">
      <c r="A5805">
        <v>1.1943866666666599E-4</v>
      </c>
      <c r="B5805">
        <v>5.0628108167934203</v>
      </c>
    </row>
    <row r="5806" spans="1:2" x14ac:dyDescent="0.25">
      <c r="A5806">
        <v>1.19508666666666E-4</v>
      </c>
      <c r="B5806">
        <v>5.0628108167934203</v>
      </c>
    </row>
    <row r="5807" spans="1:2" x14ac:dyDescent="0.25">
      <c r="A5807">
        <v>1.19578666666666E-4</v>
      </c>
      <c r="B5807">
        <v>5.0702969246161897</v>
      </c>
    </row>
    <row r="5808" spans="1:2" x14ac:dyDescent="0.25">
      <c r="A5808">
        <v>1.1964866666666599E-4</v>
      </c>
      <c r="B5808">
        <v>5.0777830324389601</v>
      </c>
    </row>
    <row r="5809" spans="1:2" x14ac:dyDescent="0.25">
      <c r="A5809">
        <v>1.19718666666666E-4</v>
      </c>
      <c r="B5809">
        <v>5.0777830324389601</v>
      </c>
    </row>
    <row r="5810" spans="1:2" x14ac:dyDescent="0.25">
      <c r="A5810">
        <v>1.19788666666666E-4</v>
      </c>
      <c r="B5810">
        <v>5.0815260863503404</v>
      </c>
    </row>
    <row r="5811" spans="1:2" x14ac:dyDescent="0.25">
      <c r="A5811">
        <v>1.1985866666666599E-4</v>
      </c>
      <c r="B5811">
        <v>5.0890121941731001</v>
      </c>
    </row>
    <row r="5812" spans="1:2" x14ac:dyDescent="0.25">
      <c r="A5812">
        <v>1.19928666666666E-4</v>
      </c>
      <c r="B5812">
        <v>5.0927552480844902</v>
      </c>
    </row>
    <row r="5813" spans="1:2" x14ac:dyDescent="0.25">
      <c r="A5813">
        <v>1.19998666666666E-4</v>
      </c>
      <c r="B5813">
        <v>5.0964983019958696</v>
      </c>
    </row>
    <row r="5814" spans="1:2" x14ac:dyDescent="0.25">
      <c r="A5814">
        <v>1.2006866666666599E-4</v>
      </c>
      <c r="B5814">
        <v>5.0890121941731001</v>
      </c>
    </row>
    <row r="5815" spans="1:2" x14ac:dyDescent="0.25">
      <c r="A5815">
        <v>1.20138666666666E-4</v>
      </c>
      <c r="B5815">
        <v>5.0927552480844902</v>
      </c>
    </row>
    <row r="5816" spans="1:2" x14ac:dyDescent="0.25">
      <c r="A5816">
        <v>1.20208666666666E-4</v>
      </c>
      <c r="B5816">
        <v>5.0927552480844902</v>
      </c>
    </row>
    <row r="5817" spans="1:2" x14ac:dyDescent="0.25">
      <c r="A5817">
        <v>1.2027866666666599E-4</v>
      </c>
      <c r="B5817">
        <v>5.0890121941731001</v>
      </c>
    </row>
    <row r="5818" spans="1:2" x14ac:dyDescent="0.25">
      <c r="A5818">
        <v>1.20348666666666E-4</v>
      </c>
      <c r="B5818">
        <v>5.0777830324389601</v>
      </c>
    </row>
    <row r="5819" spans="1:2" x14ac:dyDescent="0.25">
      <c r="A5819">
        <v>1.20418666666666E-4</v>
      </c>
      <c r="B5819">
        <v>5.0815260863503404</v>
      </c>
    </row>
    <row r="5820" spans="1:2" x14ac:dyDescent="0.25">
      <c r="A5820">
        <v>1.2048866666666601E-4</v>
      </c>
      <c r="B5820">
        <v>5.0815260863503404</v>
      </c>
    </row>
    <row r="5821" spans="1:2" x14ac:dyDescent="0.25">
      <c r="A5821">
        <v>1.20558666666666E-4</v>
      </c>
      <c r="B5821">
        <v>5.0852691402617198</v>
      </c>
    </row>
    <row r="5822" spans="1:2" x14ac:dyDescent="0.25">
      <c r="A5822">
        <v>1.20628666666666E-4</v>
      </c>
      <c r="B5822">
        <v>5.0964983019958696</v>
      </c>
    </row>
    <row r="5823" spans="1:2" x14ac:dyDescent="0.25">
      <c r="A5823">
        <v>1.2069866666666601E-4</v>
      </c>
      <c r="B5823">
        <v>5.0964983019958696</v>
      </c>
    </row>
    <row r="5824" spans="1:2" x14ac:dyDescent="0.25">
      <c r="A5824">
        <v>1.20768666666666E-4</v>
      </c>
      <c r="B5824">
        <v>5.0964983019958696</v>
      </c>
    </row>
    <row r="5825" spans="1:2" x14ac:dyDescent="0.25">
      <c r="A5825">
        <v>1.20838666666666E-4</v>
      </c>
      <c r="B5825">
        <v>5.0890121941731001</v>
      </c>
    </row>
    <row r="5826" spans="1:2" x14ac:dyDescent="0.25">
      <c r="A5826">
        <v>1.2090866666666601E-4</v>
      </c>
      <c r="B5826">
        <v>5.1002413559072499</v>
      </c>
    </row>
    <row r="5827" spans="1:2" x14ac:dyDescent="0.25">
      <c r="A5827">
        <v>1.20978666666666E-4</v>
      </c>
      <c r="B5827">
        <v>5.0927552480844902</v>
      </c>
    </row>
    <row r="5828" spans="1:2" x14ac:dyDescent="0.25">
      <c r="A5828">
        <v>1.21048666666666E-4</v>
      </c>
      <c r="B5828">
        <v>5.0890121941731001</v>
      </c>
    </row>
    <row r="5829" spans="1:2" x14ac:dyDescent="0.25">
      <c r="A5829">
        <v>1.2111866666666601E-4</v>
      </c>
      <c r="B5829">
        <v>5.0852691402617198</v>
      </c>
    </row>
    <row r="5830" spans="1:2" x14ac:dyDescent="0.25">
      <c r="A5830">
        <v>1.21188666666666E-4</v>
      </c>
      <c r="B5830">
        <v>5.0815260863503404</v>
      </c>
    </row>
    <row r="5831" spans="1:2" x14ac:dyDescent="0.25">
      <c r="A5831">
        <v>1.21258666666666E-4</v>
      </c>
      <c r="B5831">
        <v>5.0927552480844902</v>
      </c>
    </row>
    <row r="5832" spans="1:2" x14ac:dyDescent="0.25">
      <c r="A5832">
        <v>1.2132866666666601E-4</v>
      </c>
      <c r="B5832">
        <v>5.0927552480844902</v>
      </c>
    </row>
    <row r="5833" spans="1:2" x14ac:dyDescent="0.25">
      <c r="A5833">
        <v>1.21398666666666E-4</v>
      </c>
      <c r="B5833">
        <v>5.0964983019958696</v>
      </c>
    </row>
    <row r="5834" spans="1:2" x14ac:dyDescent="0.25">
      <c r="A5834">
        <v>1.21468666666666E-4</v>
      </c>
      <c r="B5834">
        <v>5.1077274637300203</v>
      </c>
    </row>
    <row r="5835" spans="1:2" x14ac:dyDescent="0.25">
      <c r="A5835">
        <v>1.21538666666666E-4</v>
      </c>
      <c r="B5835">
        <v>5.1039844098186302</v>
      </c>
    </row>
    <row r="5836" spans="1:2" x14ac:dyDescent="0.25">
      <c r="A5836">
        <v>1.21608666666666E-4</v>
      </c>
      <c r="B5836">
        <v>5.1077274637300203</v>
      </c>
    </row>
    <row r="5837" spans="1:2" x14ac:dyDescent="0.25">
      <c r="A5837">
        <v>1.21678666666666E-4</v>
      </c>
      <c r="B5837">
        <v>5.0927552480844902</v>
      </c>
    </row>
    <row r="5838" spans="1:2" x14ac:dyDescent="0.25">
      <c r="A5838">
        <v>1.21748666666666E-4</v>
      </c>
      <c r="B5838">
        <v>5.0964983019958696</v>
      </c>
    </row>
    <row r="5839" spans="1:2" x14ac:dyDescent="0.25">
      <c r="A5839">
        <v>1.21818666666666E-4</v>
      </c>
      <c r="B5839">
        <v>5.1002413559072499</v>
      </c>
    </row>
    <row r="5840" spans="1:2" x14ac:dyDescent="0.25">
      <c r="A5840">
        <v>1.21888666666666E-4</v>
      </c>
      <c r="B5840">
        <v>5.0852691402617198</v>
      </c>
    </row>
    <row r="5841" spans="1:2" x14ac:dyDescent="0.25">
      <c r="A5841">
        <v>1.21958666666666E-4</v>
      </c>
      <c r="B5841">
        <v>5.0777830324389601</v>
      </c>
    </row>
    <row r="5842" spans="1:2" x14ac:dyDescent="0.25">
      <c r="A5842">
        <v>1.22028666666666E-4</v>
      </c>
      <c r="B5842">
        <v>5.0628108167934203</v>
      </c>
    </row>
    <row r="5843" spans="1:2" x14ac:dyDescent="0.25">
      <c r="A5843">
        <v>1.22098666666666E-4</v>
      </c>
      <c r="B5843">
        <v>5.0777830324389601</v>
      </c>
    </row>
    <row r="5844" spans="1:2" x14ac:dyDescent="0.25">
      <c r="A5844">
        <v>1.2216866666666599E-4</v>
      </c>
      <c r="B5844">
        <v>5.07403997852757</v>
      </c>
    </row>
    <row r="5845" spans="1:2" x14ac:dyDescent="0.25">
      <c r="A5845">
        <v>1.2223866666666601E-4</v>
      </c>
      <c r="B5845">
        <v>5.0815260863503404</v>
      </c>
    </row>
    <row r="5846" spans="1:2" x14ac:dyDescent="0.25">
      <c r="A5846">
        <v>1.22308666666666E-4</v>
      </c>
      <c r="B5846">
        <v>5.0777830324389601</v>
      </c>
    </row>
    <row r="5847" spans="1:2" x14ac:dyDescent="0.25">
      <c r="A5847">
        <v>1.2237866666666599E-4</v>
      </c>
      <c r="B5847">
        <v>5.0702969246161897</v>
      </c>
    </row>
    <row r="5848" spans="1:2" x14ac:dyDescent="0.25">
      <c r="A5848">
        <v>1.2244866666666601E-4</v>
      </c>
      <c r="B5848">
        <v>5.0815260863503404</v>
      </c>
    </row>
    <row r="5849" spans="1:2" x14ac:dyDescent="0.25">
      <c r="A5849">
        <v>1.22518666666666E-4</v>
      </c>
      <c r="B5849">
        <v>5.0852691402617198</v>
      </c>
    </row>
    <row r="5850" spans="1:2" x14ac:dyDescent="0.25">
      <c r="A5850">
        <v>1.2258866666666599E-4</v>
      </c>
      <c r="B5850">
        <v>5.0852691402617198</v>
      </c>
    </row>
    <row r="5851" spans="1:2" x14ac:dyDescent="0.25">
      <c r="A5851">
        <v>1.2265866666666601E-4</v>
      </c>
      <c r="B5851">
        <v>5.0815260863503404</v>
      </c>
    </row>
    <row r="5852" spans="1:2" x14ac:dyDescent="0.25">
      <c r="A5852">
        <v>1.22728666666666E-4</v>
      </c>
      <c r="B5852">
        <v>5.0890121941731001</v>
      </c>
    </row>
    <row r="5853" spans="1:2" x14ac:dyDescent="0.25">
      <c r="A5853">
        <v>1.2279866666666599E-4</v>
      </c>
      <c r="B5853">
        <v>5.1002413559072499</v>
      </c>
    </row>
    <row r="5854" spans="1:2" x14ac:dyDescent="0.25">
      <c r="A5854">
        <v>1.2286866666666601E-4</v>
      </c>
      <c r="B5854">
        <v>5.1039844098186302</v>
      </c>
    </row>
    <row r="5855" spans="1:2" x14ac:dyDescent="0.25">
      <c r="A5855">
        <v>1.22938666666666E-4</v>
      </c>
      <c r="B5855">
        <v>5.0964983019958696</v>
      </c>
    </row>
    <row r="5856" spans="1:2" x14ac:dyDescent="0.25">
      <c r="A5856">
        <v>1.2300866666666599E-4</v>
      </c>
      <c r="B5856">
        <v>5.0964983019958696</v>
      </c>
    </row>
    <row r="5857" spans="1:2" x14ac:dyDescent="0.25">
      <c r="A5857">
        <v>1.2307866666666601E-4</v>
      </c>
      <c r="B5857">
        <v>5.1002413559072499</v>
      </c>
    </row>
    <row r="5858" spans="1:2" x14ac:dyDescent="0.25">
      <c r="A5858">
        <v>1.23148666666666E-4</v>
      </c>
      <c r="B5858">
        <v>5.1039844098186302</v>
      </c>
    </row>
    <row r="5859" spans="1:2" x14ac:dyDescent="0.25">
      <c r="A5859">
        <v>1.2321866666666599E-4</v>
      </c>
      <c r="B5859">
        <v>5.0927552480844902</v>
      </c>
    </row>
    <row r="5860" spans="1:2" x14ac:dyDescent="0.25">
      <c r="A5860">
        <v>1.2328866666666601E-4</v>
      </c>
      <c r="B5860">
        <v>5.0964983019958696</v>
      </c>
    </row>
    <row r="5861" spans="1:2" x14ac:dyDescent="0.25">
      <c r="A5861">
        <v>1.23358666666666E-4</v>
      </c>
      <c r="B5861">
        <v>5.1002413559072499</v>
      </c>
    </row>
    <row r="5862" spans="1:2" x14ac:dyDescent="0.25">
      <c r="A5862">
        <v>1.2342866666666599E-4</v>
      </c>
      <c r="B5862">
        <v>5.1077274637300203</v>
      </c>
    </row>
    <row r="5863" spans="1:2" x14ac:dyDescent="0.25">
      <c r="A5863">
        <v>1.2349866666666601E-4</v>
      </c>
      <c r="B5863">
        <v>5.11521357155278</v>
      </c>
    </row>
    <row r="5864" spans="1:2" x14ac:dyDescent="0.25">
      <c r="A5864">
        <v>1.23568666666666E-4</v>
      </c>
      <c r="B5864">
        <v>5.1002413559072499</v>
      </c>
    </row>
    <row r="5865" spans="1:2" x14ac:dyDescent="0.25">
      <c r="A5865">
        <v>1.2363866666666599E-4</v>
      </c>
      <c r="B5865">
        <v>5.0964983019958696</v>
      </c>
    </row>
    <row r="5866" spans="1:2" x14ac:dyDescent="0.25">
      <c r="A5866">
        <v>1.2370866666666601E-4</v>
      </c>
      <c r="B5866">
        <v>5.0927552480844902</v>
      </c>
    </row>
    <row r="5867" spans="1:2" x14ac:dyDescent="0.25">
      <c r="A5867">
        <v>1.23778666666666E-4</v>
      </c>
      <c r="B5867">
        <v>5.0927552480844902</v>
      </c>
    </row>
    <row r="5868" spans="1:2" x14ac:dyDescent="0.25">
      <c r="A5868">
        <v>1.2384866666666599E-4</v>
      </c>
      <c r="B5868">
        <v>5.0927552480844902</v>
      </c>
    </row>
    <row r="5869" spans="1:2" x14ac:dyDescent="0.25">
      <c r="A5869">
        <v>1.2391866666666601E-4</v>
      </c>
      <c r="B5869">
        <v>5.0890121941731001</v>
      </c>
    </row>
    <row r="5870" spans="1:2" x14ac:dyDescent="0.25">
      <c r="A5870">
        <v>1.23988666666666E-4</v>
      </c>
      <c r="B5870">
        <v>5.0815260863503404</v>
      </c>
    </row>
    <row r="5871" spans="1:2" x14ac:dyDescent="0.25">
      <c r="A5871">
        <v>1.2405866666666599E-4</v>
      </c>
      <c r="B5871">
        <v>5.0852691402617198</v>
      </c>
    </row>
    <row r="5872" spans="1:2" x14ac:dyDescent="0.25">
      <c r="A5872">
        <v>1.2412866666666601E-4</v>
      </c>
      <c r="B5872">
        <v>5.0927552480844902</v>
      </c>
    </row>
    <row r="5873" spans="1:2" x14ac:dyDescent="0.25">
      <c r="A5873">
        <v>1.24198666666666E-4</v>
      </c>
      <c r="B5873">
        <v>5.0852691402617198</v>
      </c>
    </row>
    <row r="5874" spans="1:2" x14ac:dyDescent="0.25">
      <c r="A5874">
        <v>1.2426866666666599E-4</v>
      </c>
      <c r="B5874">
        <v>5.0964983019958696</v>
      </c>
    </row>
    <row r="5875" spans="1:2" x14ac:dyDescent="0.25">
      <c r="A5875">
        <v>1.2433866666666601E-4</v>
      </c>
      <c r="B5875">
        <v>5.0964983019958696</v>
      </c>
    </row>
    <row r="5876" spans="1:2" x14ac:dyDescent="0.25">
      <c r="A5876">
        <v>1.24408666666666E-4</v>
      </c>
      <c r="B5876">
        <v>5.0927552480844902</v>
      </c>
    </row>
    <row r="5877" spans="1:2" x14ac:dyDescent="0.25">
      <c r="A5877">
        <v>1.2447866666666599E-4</v>
      </c>
      <c r="B5877">
        <v>5.0927552480844902</v>
      </c>
    </row>
    <row r="5878" spans="1:2" x14ac:dyDescent="0.25">
      <c r="A5878">
        <v>1.24548666666666E-4</v>
      </c>
      <c r="B5878">
        <v>5.0927552480844902</v>
      </c>
    </row>
    <row r="5879" spans="1:2" x14ac:dyDescent="0.25">
      <c r="A5879">
        <v>1.24618666666666E-4</v>
      </c>
      <c r="B5879">
        <v>5.0890121941731001</v>
      </c>
    </row>
    <row r="5880" spans="1:2" x14ac:dyDescent="0.25">
      <c r="A5880">
        <v>1.2468866666666599E-4</v>
      </c>
      <c r="B5880">
        <v>5.0964983019958696</v>
      </c>
    </row>
    <row r="5881" spans="1:2" x14ac:dyDescent="0.25">
      <c r="A5881">
        <v>1.24758666666666E-4</v>
      </c>
      <c r="B5881">
        <v>5.1002413559072499</v>
      </c>
    </row>
    <row r="5882" spans="1:2" x14ac:dyDescent="0.25">
      <c r="A5882">
        <v>1.24828666666666E-4</v>
      </c>
      <c r="B5882">
        <v>5.1077274637300203</v>
      </c>
    </row>
    <row r="5883" spans="1:2" x14ac:dyDescent="0.25">
      <c r="A5883">
        <v>1.2489866666666601E-4</v>
      </c>
      <c r="B5883">
        <v>5.1039844098186302</v>
      </c>
    </row>
    <row r="5884" spans="1:2" x14ac:dyDescent="0.25">
      <c r="A5884">
        <v>1.24968666666666E-4</v>
      </c>
      <c r="B5884">
        <v>5.1077274637300203</v>
      </c>
    </row>
    <row r="5885" spans="1:2" x14ac:dyDescent="0.25">
      <c r="A5885">
        <v>1.25038666666666E-4</v>
      </c>
      <c r="B5885">
        <v>5.11521357155278</v>
      </c>
    </row>
    <row r="5886" spans="1:2" x14ac:dyDescent="0.25">
      <c r="A5886">
        <v>1.2510866666666601E-4</v>
      </c>
      <c r="B5886">
        <v>5.1077274637300203</v>
      </c>
    </row>
    <row r="5887" spans="1:2" x14ac:dyDescent="0.25">
      <c r="A5887">
        <v>1.25178666666666E-4</v>
      </c>
      <c r="B5887">
        <v>5.1114705176413997</v>
      </c>
    </row>
    <row r="5888" spans="1:2" x14ac:dyDescent="0.25">
      <c r="A5888">
        <v>1.2524866666666599E-4</v>
      </c>
      <c r="B5888">
        <v>5.1039844098186302</v>
      </c>
    </row>
    <row r="5889" spans="1:2" x14ac:dyDescent="0.25">
      <c r="A5889">
        <v>1.2531866666666601E-4</v>
      </c>
      <c r="B5889">
        <v>5.1002413559072499</v>
      </c>
    </row>
    <row r="5890" spans="1:2" x14ac:dyDescent="0.25">
      <c r="A5890">
        <v>1.25388666666666E-4</v>
      </c>
      <c r="B5890">
        <v>5.1077274637300203</v>
      </c>
    </row>
    <row r="5891" spans="1:2" x14ac:dyDescent="0.25">
      <c r="A5891">
        <v>1.2545866666666599E-4</v>
      </c>
      <c r="B5891">
        <v>5.1002413559072499</v>
      </c>
    </row>
    <row r="5892" spans="1:2" x14ac:dyDescent="0.25">
      <c r="A5892">
        <v>1.2552866666666601E-4</v>
      </c>
      <c r="B5892">
        <v>5.1039844098186302</v>
      </c>
    </row>
    <row r="5893" spans="1:2" x14ac:dyDescent="0.25">
      <c r="A5893">
        <v>1.25598666666666E-4</v>
      </c>
      <c r="B5893">
        <v>5.0890121941731001</v>
      </c>
    </row>
    <row r="5894" spans="1:2" x14ac:dyDescent="0.25">
      <c r="A5894">
        <v>1.2566866666666599E-4</v>
      </c>
      <c r="B5894">
        <v>5.0890121941731001</v>
      </c>
    </row>
    <row r="5895" spans="1:2" x14ac:dyDescent="0.25">
      <c r="A5895">
        <v>1.2573866666666601E-4</v>
      </c>
      <c r="B5895">
        <v>5.0927552480844902</v>
      </c>
    </row>
    <row r="5896" spans="1:2" x14ac:dyDescent="0.25">
      <c r="A5896">
        <v>1.25808666666666E-4</v>
      </c>
      <c r="B5896">
        <v>5.0964983019958696</v>
      </c>
    </row>
    <row r="5897" spans="1:2" x14ac:dyDescent="0.25">
      <c r="A5897">
        <v>1.2587866666666599E-4</v>
      </c>
      <c r="B5897">
        <v>5.0964983019958696</v>
      </c>
    </row>
    <row r="5898" spans="1:2" x14ac:dyDescent="0.25">
      <c r="A5898">
        <v>1.2594866666666601E-4</v>
      </c>
      <c r="B5898">
        <v>5.0927552480844902</v>
      </c>
    </row>
    <row r="5899" spans="1:2" x14ac:dyDescent="0.25">
      <c r="A5899">
        <v>1.26018666666666E-4</v>
      </c>
      <c r="B5899">
        <v>5.0852691402617198</v>
      </c>
    </row>
    <row r="5900" spans="1:2" x14ac:dyDescent="0.25">
      <c r="A5900">
        <v>1.2608866666666599E-4</v>
      </c>
      <c r="B5900">
        <v>5.0890121941731001</v>
      </c>
    </row>
    <row r="5901" spans="1:2" x14ac:dyDescent="0.25">
      <c r="A5901">
        <v>1.2615866666666601E-4</v>
      </c>
      <c r="B5901">
        <v>5.0890121941731001</v>
      </c>
    </row>
    <row r="5902" spans="1:2" x14ac:dyDescent="0.25">
      <c r="A5902">
        <v>1.26228666666666E-4</v>
      </c>
      <c r="B5902">
        <v>5.0927552480844902</v>
      </c>
    </row>
    <row r="5903" spans="1:2" x14ac:dyDescent="0.25">
      <c r="A5903">
        <v>1.2629866666666599E-4</v>
      </c>
      <c r="B5903">
        <v>5.0964983019958696</v>
      </c>
    </row>
    <row r="5904" spans="1:2" x14ac:dyDescent="0.25">
      <c r="A5904">
        <v>1.2636866666666601E-4</v>
      </c>
      <c r="B5904">
        <v>5.1002413559072499</v>
      </c>
    </row>
    <row r="5905" spans="1:2" x14ac:dyDescent="0.25">
      <c r="A5905">
        <v>1.26438666666666E-4</v>
      </c>
      <c r="B5905">
        <v>5.1039844098186302</v>
      </c>
    </row>
    <row r="5906" spans="1:2" x14ac:dyDescent="0.25">
      <c r="A5906">
        <v>1.2650866666666599E-4</v>
      </c>
      <c r="B5906">
        <v>5.1002413559072499</v>
      </c>
    </row>
    <row r="5907" spans="1:2" x14ac:dyDescent="0.25">
      <c r="A5907">
        <v>1.2657866666666601E-4</v>
      </c>
      <c r="B5907">
        <v>5.1039844098186302</v>
      </c>
    </row>
    <row r="5908" spans="1:2" x14ac:dyDescent="0.25">
      <c r="A5908">
        <v>1.26648666666666E-4</v>
      </c>
      <c r="B5908">
        <v>5.1002413559072499</v>
      </c>
    </row>
    <row r="5909" spans="1:2" x14ac:dyDescent="0.25">
      <c r="A5909">
        <v>1.2671866666666599E-4</v>
      </c>
      <c r="B5909">
        <v>5.1039844098186302</v>
      </c>
    </row>
    <row r="5910" spans="1:2" x14ac:dyDescent="0.25">
      <c r="A5910">
        <v>1.2678866666666601E-4</v>
      </c>
      <c r="B5910">
        <v>5.1039844098186302</v>
      </c>
    </row>
    <row r="5911" spans="1:2" x14ac:dyDescent="0.25">
      <c r="A5911">
        <v>1.26858666666666E-4</v>
      </c>
      <c r="B5911">
        <v>5.1002413559072499</v>
      </c>
    </row>
    <row r="5912" spans="1:2" x14ac:dyDescent="0.25">
      <c r="A5912">
        <v>1.2692866666666599E-4</v>
      </c>
      <c r="B5912">
        <v>5.1077274637300203</v>
      </c>
    </row>
    <row r="5913" spans="1:2" x14ac:dyDescent="0.25">
      <c r="A5913">
        <v>1.2699866666666601E-4</v>
      </c>
      <c r="B5913">
        <v>5.1039844098186302</v>
      </c>
    </row>
    <row r="5914" spans="1:2" x14ac:dyDescent="0.25">
      <c r="A5914">
        <v>1.27068666666666E-4</v>
      </c>
      <c r="B5914">
        <v>5.11521357155278</v>
      </c>
    </row>
    <row r="5915" spans="1:2" x14ac:dyDescent="0.25">
      <c r="A5915">
        <v>1.2713866666666599E-4</v>
      </c>
      <c r="B5915">
        <v>5.1077274637300203</v>
      </c>
    </row>
    <row r="5916" spans="1:2" x14ac:dyDescent="0.25">
      <c r="A5916">
        <v>1.2720866666666601E-4</v>
      </c>
      <c r="B5916">
        <v>5.1114705176413997</v>
      </c>
    </row>
    <row r="5917" spans="1:2" x14ac:dyDescent="0.25">
      <c r="A5917">
        <v>1.27278666666666E-4</v>
      </c>
      <c r="B5917">
        <v>5.1077274637300203</v>
      </c>
    </row>
    <row r="5918" spans="1:2" x14ac:dyDescent="0.25">
      <c r="A5918">
        <v>1.2734866666666599E-4</v>
      </c>
      <c r="B5918">
        <v>5.1039844098186302</v>
      </c>
    </row>
    <row r="5919" spans="1:2" x14ac:dyDescent="0.25">
      <c r="A5919">
        <v>1.2741866666666601E-4</v>
      </c>
      <c r="B5919">
        <v>5.1002413559072499</v>
      </c>
    </row>
    <row r="5920" spans="1:2" x14ac:dyDescent="0.25">
      <c r="A5920">
        <v>1.27488666666666E-4</v>
      </c>
      <c r="B5920">
        <v>5.1039844098186302</v>
      </c>
    </row>
    <row r="5921" spans="1:2" x14ac:dyDescent="0.25">
      <c r="A5921">
        <v>1.2755866666666599E-4</v>
      </c>
      <c r="B5921">
        <v>5.0927552480844902</v>
      </c>
    </row>
    <row r="5922" spans="1:2" x14ac:dyDescent="0.25">
      <c r="A5922">
        <v>1.2762866666666601E-4</v>
      </c>
      <c r="B5922">
        <v>5.0964983019958696</v>
      </c>
    </row>
    <row r="5923" spans="1:2" x14ac:dyDescent="0.25">
      <c r="A5923">
        <v>1.27698666666666E-4</v>
      </c>
      <c r="B5923">
        <v>5.0964983019958696</v>
      </c>
    </row>
    <row r="5924" spans="1:2" x14ac:dyDescent="0.25">
      <c r="A5924">
        <v>1.2776866666666599E-4</v>
      </c>
      <c r="B5924">
        <v>5.0815260863503404</v>
      </c>
    </row>
    <row r="5925" spans="1:2" x14ac:dyDescent="0.25">
      <c r="A5925">
        <v>1.2783866666666601E-4</v>
      </c>
      <c r="B5925">
        <v>5.0964983019958696</v>
      </c>
    </row>
    <row r="5926" spans="1:2" x14ac:dyDescent="0.25">
      <c r="A5926">
        <v>1.27908666666666E-4</v>
      </c>
      <c r="B5926">
        <v>5.0890121941731001</v>
      </c>
    </row>
    <row r="5927" spans="1:2" x14ac:dyDescent="0.25">
      <c r="A5927">
        <v>1.2797866666666599E-4</v>
      </c>
      <c r="B5927">
        <v>5.0964983019958696</v>
      </c>
    </row>
    <row r="5928" spans="1:2" x14ac:dyDescent="0.25">
      <c r="A5928">
        <v>1.2804866666666601E-4</v>
      </c>
      <c r="B5928">
        <v>5.1002413559072499</v>
      </c>
    </row>
    <row r="5929" spans="1:2" x14ac:dyDescent="0.25">
      <c r="A5929">
        <v>1.28118666666666E-4</v>
      </c>
      <c r="B5929">
        <v>5.0852691402617198</v>
      </c>
    </row>
    <row r="5930" spans="1:2" x14ac:dyDescent="0.25">
      <c r="A5930">
        <v>1.2818866666666599E-4</v>
      </c>
      <c r="B5930">
        <v>5.0964983019958696</v>
      </c>
    </row>
    <row r="5931" spans="1:2" x14ac:dyDescent="0.25">
      <c r="A5931">
        <v>1.2825866666666601E-4</v>
      </c>
      <c r="B5931">
        <v>5.0964983019958696</v>
      </c>
    </row>
    <row r="5932" spans="1:2" x14ac:dyDescent="0.25">
      <c r="A5932">
        <v>1.28328666666666E-4</v>
      </c>
      <c r="B5932">
        <v>5.0927552480844902</v>
      </c>
    </row>
    <row r="5933" spans="1:2" x14ac:dyDescent="0.25">
      <c r="A5933">
        <v>1.2839866666666599E-4</v>
      </c>
      <c r="B5933">
        <v>5.0964983019958696</v>
      </c>
    </row>
    <row r="5934" spans="1:2" x14ac:dyDescent="0.25">
      <c r="A5934">
        <v>1.2846866666666601E-4</v>
      </c>
      <c r="B5934">
        <v>5.0964983019958696</v>
      </c>
    </row>
    <row r="5935" spans="1:2" x14ac:dyDescent="0.25">
      <c r="A5935">
        <v>1.28538666666666E-4</v>
      </c>
      <c r="B5935">
        <v>5.0890121941731001</v>
      </c>
    </row>
    <row r="5936" spans="1:2" x14ac:dyDescent="0.25">
      <c r="A5936">
        <v>1.2860866666666599E-4</v>
      </c>
      <c r="B5936">
        <v>5.0777830324389601</v>
      </c>
    </row>
    <row r="5937" spans="1:2" x14ac:dyDescent="0.25">
      <c r="A5937">
        <v>1.2867866666666601E-4</v>
      </c>
      <c r="B5937">
        <v>5.0815260863503404</v>
      </c>
    </row>
    <row r="5938" spans="1:2" x14ac:dyDescent="0.25">
      <c r="A5938">
        <v>1.28748666666666E-4</v>
      </c>
      <c r="B5938">
        <v>5.0815260863503404</v>
      </c>
    </row>
    <row r="5939" spans="1:2" x14ac:dyDescent="0.25">
      <c r="A5939">
        <v>1.2881866666666599E-4</v>
      </c>
      <c r="B5939">
        <v>5.0890121941731001</v>
      </c>
    </row>
    <row r="5940" spans="1:2" x14ac:dyDescent="0.25">
      <c r="A5940">
        <v>1.2888866666666601E-4</v>
      </c>
      <c r="B5940">
        <v>5.0964983019958696</v>
      </c>
    </row>
    <row r="5941" spans="1:2" x14ac:dyDescent="0.25">
      <c r="A5941">
        <v>1.28958666666666E-4</v>
      </c>
      <c r="B5941">
        <v>5.1077274637300203</v>
      </c>
    </row>
    <row r="5942" spans="1:2" x14ac:dyDescent="0.25">
      <c r="A5942">
        <v>1.2902866666666599E-4</v>
      </c>
      <c r="B5942">
        <v>5.1114705176413997</v>
      </c>
    </row>
    <row r="5943" spans="1:2" x14ac:dyDescent="0.25">
      <c r="A5943">
        <v>1.2909866666666601E-4</v>
      </c>
      <c r="B5943">
        <v>5.1189566254641701</v>
      </c>
    </row>
    <row r="5944" spans="1:2" x14ac:dyDescent="0.25">
      <c r="A5944">
        <v>1.29168666666666E-4</v>
      </c>
      <c r="B5944">
        <v>5.11521357155278</v>
      </c>
    </row>
    <row r="5945" spans="1:2" x14ac:dyDescent="0.25">
      <c r="A5945">
        <v>1.2923866666666599E-4</v>
      </c>
      <c r="B5945">
        <v>5.11521357155278</v>
      </c>
    </row>
    <row r="5946" spans="1:2" x14ac:dyDescent="0.25">
      <c r="A5946">
        <v>1.2930866666666601E-4</v>
      </c>
      <c r="B5946">
        <v>5.11521357155278</v>
      </c>
    </row>
    <row r="5947" spans="1:2" x14ac:dyDescent="0.25">
      <c r="A5947">
        <v>1.29378666666666E-4</v>
      </c>
      <c r="B5947">
        <v>5.1039844098186302</v>
      </c>
    </row>
    <row r="5948" spans="1:2" x14ac:dyDescent="0.25">
      <c r="A5948">
        <v>1.2944866666666599E-4</v>
      </c>
      <c r="B5948">
        <v>5.1189566254641701</v>
      </c>
    </row>
    <row r="5949" spans="1:2" x14ac:dyDescent="0.25">
      <c r="A5949">
        <v>1.2951866666666601E-4</v>
      </c>
      <c r="B5949">
        <v>5.1077274637300203</v>
      </c>
    </row>
    <row r="5950" spans="1:2" x14ac:dyDescent="0.25">
      <c r="A5950">
        <v>1.29588666666666E-4</v>
      </c>
      <c r="B5950">
        <v>5.1189566254641701</v>
      </c>
    </row>
    <row r="5951" spans="1:2" x14ac:dyDescent="0.25">
      <c r="A5951">
        <v>1.2965866666666599E-4</v>
      </c>
      <c r="B5951">
        <v>5.1189566254641701</v>
      </c>
    </row>
    <row r="5952" spans="1:2" x14ac:dyDescent="0.25">
      <c r="A5952">
        <v>1.2972866666666601E-4</v>
      </c>
      <c r="B5952">
        <v>5.1189566254641701</v>
      </c>
    </row>
    <row r="5953" spans="1:2" x14ac:dyDescent="0.25">
      <c r="A5953">
        <v>1.29798666666666E-4</v>
      </c>
      <c r="B5953">
        <v>5.1114705176413997</v>
      </c>
    </row>
    <row r="5954" spans="1:2" x14ac:dyDescent="0.25">
      <c r="A5954">
        <v>1.2986866666666599E-4</v>
      </c>
      <c r="B5954">
        <v>5.1114705176413997</v>
      </c>
    </row>
    <row r="5955" spans="1:2" x14ac:dyDescent="0.25">
      <c r="A5955">
        <v>1.2993866666666601E-4</v>
      </c>
      <c r="B5955">
        <v>5.1039844098186302</v>
      </c>
    </row>
    <row r="5956" spans="1:2" x14ac:dyDescent="0.25">
      <c r="A5956">
        <v>1.30008666666666E-4</v>
      </c>
      <c r="B5956">
        <v>5.1039844098186302</v>
      </c>
    </row>
    <row r="5957" spans="1:2" x14ac:dyDescent="0.25">
      <c r="A5957">
        <v>1.3007866666666599E-4</v>
      </c>
      <c r="B5957">
        <v>5.1002413559072499</v>
      </c>
    </row>
    <row r="5958" spans="1:2" x14ac:dyDescent="0.25">
      <c r="A5958">
        <v>1.3014866666666601E-4</v>
      </c>
      <c r="B5958">
        <v>5.1114705176413997</v>
      </c>
    </row>
    <row r="5959" spans="1:2" x14ac:dyDescent="0.25">
      <c r="A5959">
        <v>1.30218666666666E-4</v>
      </c>
      <c r="B5959">
        <v>5.1002413559072499</v>
      </c>
    </row>
    <row r="5960" spans="1:2" x14ac:dyDescent="0.25">
      <c r="A5960">
        <v>1.3028866666666599E-4</v>
      </c>
      <c r="B5960">
        <v>5.1077274637300203</v>
      </c>
    </row>
    <row r="5961" spans="1:2" x14ac:dyDescent="0.25">
      <c r="A5961">
        <v>1.3035866666666601E-4</v>
      </c>
      <c r="B5961">
        <v>5.1077274637300203</v>
      </c>
    </row>
    <row r="5962" spans="1:2" x14ac:dyDescent="0.25">
      <c r="A5962">
        <v>1.30428666666666E-4</v>
      </c>
      <c r="B5962">
        <v>5.1039844098186302</v>
      </c>
    </row>
    <row r="5963" spans="1:2" x14ac:dyDescent="0.25">
      <c r="A5963">
        <v>1.3049866666666599E-4</v>
      </c>
      <c r="B5963">
        <v>5.1039844098186302</v>
      </c>
    </row>
    <row r="5964" spans="1:2" x14ac:dyDescent="0.25">
      <c r="A5964">
        <v>1.30568666666666E-4</v>
      </c>
      <c r="B5964">
        <v>5.0964983019958696</v>
      </c>
    </row>
    <row r="5965" spans="1:2" x14ac:dyDescent="0.25">
      <c r="A5965">
        <v>1.30638666666666E-4</v>
      </c>
      <c r="B5965">
        <v>5.0927552480844902</v>
      </c>
    </row>
    <row r="5966" spans="1:2" x14ac:dyDescent="0.25">
      <c r="A5966">
        <v>1.3070866666666599E-4</v>
      </c>
      <c r="B5966">
        <v>5.0964983019958696</v>
      </c>
    </row>
    <row r="5967" spans="1:2" x14ac:dyDescent="0.25">
      <c r="A5967">
        <v>1.30778666666666E-4</v>
      </c>
      <c r="B5967">
        <v>5.0964983019958696</v>
      </c>
    </row>
    <row r="5968" spans="1:2" x14ac:dyDescent="0.25">
      <c r="A5968">
        <v>1.30848666666666E-4</v>
      </c>
      <c r="B5968">
        <v>5.1002413559072499</v>
      </c>
    </row>
    <row r="5969" spans="1:2" x14ac:dyDescent="0.25">
      <c r="A5969">
        <v>1.3091866666666601E-4</v>
      </c>
      <c r="B5969">
        <v>5.0964983019958696</v>
      </c>
    </row>
    <row r="5970" spans="1:2" x14ac:dyDescent="0.25">
      <c r="A5970">
        <v>1.30988666666666E-4</v>
      </c>
      <c r="B5970">
        <v>5.0964983019958696</v>
      </c>
    </row>
    <row r="5971" spans="1:2" x14ac:dyDescent="0.25">
      <c r="A5971">
        <v>1.31058666666666E-4</v>
      </c>
      <c r="B5971">
        <v>5.0964983019958696</v>
      </c>
    </row>
    <row r="5972" spans="1:2" x14ac:dyDescent="0.25">
      <c r="A5972">
        <v>1.3112866666666601E-4</v>
      </c>
      <c r="B5972">
        <v>5.0964983019958696</v>
      </c>
    </row>
    <row r="5973" spans="1:2" x14ac:dyDescent="0.25">
      <c r="A5973">
        <v>1.31198666666666E-4</v>
      </c>
      <c r="B5973">
        <v>5.1077274637300203</v>
      </c>
    </row>
    <row r="5974" spans="1:2" x14ac:dyDescent="0.25">
      <c r="A5974">
        <v>1.3126866666666599E-4</v>
      </c>
      <c r="B5974">
        <v>5.1077274637300203</v>
      </c>
    </row>
    <row r="5975" spans="1:2" x14ac:dyDescent="0.25">
      <c r="A5975">
        <v>1.3133866666666601E-4</v>
      </c>
      <c r="B5975">
        <v>5.1077274637300203</v>
      </c>
    </row>
    <row r="5976" spans="1:2" x14ac:dyDescent="0.25">
      <c r="A5976">
        <v>1.31408666666666E-4</v>
      </c>
      <c r="B5976">
        <v>5.1077274637300203</v>
      </c>
    </row>
    <row r="5977" spans="1:2" x14ac:dyDescent="0.25">
      <c r="A5977">
        <v>1.3147866666666599E-4</v>
      </c>
      <c r="B5977">
        <v>5.1002413559072499</v>
      </c>
    </row>
    <row r="5978" spans="1:2" x14ac:dyDescent="0.25">
      <c r="A5978">
        <v>1.3154866666666601E-4</v>
      </c>
      <c r="B5978">
        <v>5.1002413559072499</v>
      </c>
    </row>
    <row r="5979" spans="1:2" x14ac:dyDescent="0.25">
      <c r="A5979">
        <v>1.31618666666666E-4</v>
      </c>
      <c r="B5979">
        <v>5.0890121941731001</v>
      </c>
    </row>
    <row r="5980" spans="1:2" x14ac:dyDescent="0.25">
      <c r="A5980">
        <v>1.3168866666666599E-4</v>
      </c>
      <c r="B5980">
        <v>5.0852691402617198</v>
      </c>
    </row>
    <row r="5981" spans="1:2" x14ac:dyDescent="0.25">
      <c r="A5981">
        <v>1.3175866666666601E-4</v>
      </c>
      <c r="B5981">
        <v>5.0890121941731001</v>
      </c>
    </row>
    <row r="5982" spans="1:2" x14ac:dyDescent="0.25">
      <c r="A5982">
        <v>1.31828666666666E-4</v>
      </c>
      <c r="B5982">
        <v>5.0927552480844902</v>
      </c>
    </row>
    <row r="5983" spans="1:2" x14ac:dyDescent="0.25">
      <c r="A5983">
        <v>1.3189866666666599E-4</v>
      </c>
      <c r="B5983">
        <v>5.0964983019958696</v>
      </c>
    </row>
    <row r="5984" spans="1:2" x14ac:dyDescent="0.25">
      <c r="A5984">
        <v>1.3196866666666601E-4</v>
      </c>
      <c r="B5984">
        <v>5.0964983019958696</v>
      </c>
    </row>
    <row r="5985" spans="1:2" x14ac:dyDescent="0.25">
      <c r="A5985">
        <v>1.32038666666666E-4</v>
      </c>
      <c r="B5985">
        <v>5.0890121941731001</v>
      </c>
    </row>
    <row r="5986" spans="1:2" x14ac:dyDescent="0.25">
      <c r="A5986">
        <v>1.3210866666666599E-4</v>
      </c>
      <c r="B5986">
        <v>5.1002413559072499</v>
      </c>
    </row>
    <row r="5987" spans="1:2" x14ac:dyDescent="0.25">
      <c r="A5987">
        <v>1.3217866666666601E-4</v>
      </c>
      <c r="B5987">
        <v>5.1077274637300203</v>
      </c>
    </row>
    <row r="5988" spans="1:2" x14ac:dyDescent="0.25">
      <c r="A5988">
        <v>1.32248666666666E-4</v>
      </c>
      <c r="B5988">
        <v>5.1077274637300203</v>
      </c>
    </row>
    <row r="5989" spans="1:2" x14ac:dyDescent="0.25">
      <c r="A5989">
        <v>1.3231866666666599E-4</v>
      </c>
      <c r="B5989">
        <v>5.1039844098186302</v>
      </c>
    </row>
    <row r="5990" spans="1:2" x14ac:dyDescent="0.25">
      <c r="A5990">
        <v>1.3238866666666601E-4</v>
      </c>
      <c r="B5990">
        <v>5.1002413559072499</v>
      </c>
    </row>
    <row r="5991" spans="1:2" x14ac:dyDescent="0.25">
      <c r="A5991">
        <v>1.32458666666666E-4</v>
      </c>
      <c r="B5991">
        <v>5.1002413559072499</v>
      </c>
    </row>
    <row r="5992" spans="1:2" x14ac:dyDescent="0.25">
      <c r="A5992">
        <v>1.3252866666666599E-4</v>
      </c>
      <c r="B5992">
        <v>5.1077274637300203</v>
      </c>
    </row>
    <row r="5993" spans="1:2" x14ac:dyDescent="0.25">
      <c r="A5993">
        <v>1.3259866666666601E-4</v>
      </c>
      <c r="B5993">
        <v>5.1077274637300203</v>
      </c>
    </row>
    <row r="5994" spans="1:2" x14ac:dyDescent="0.25">
      <c r="A5994">
        <v>1.32668666666666E-4</v>
      </c>
      <c r="B5994">
        <v>5.1002413559072499</v>
      </c>
    </row>
    <row r="5995" spans="1:2" x14ac:dyDescent="0.25">
      <c r="A5995">
        <v>1.3273866666666599E-4</v>
      </c>
      <c r="B5995">
        <v>5.1002413559072499</v>
      </c>
    </row>
    <row r="5996" spans="1:2" x14ac:dyDescent="0.25">
      <c r="A5996">
        <v>1.3280866666666601E-4</v>
      </c>
      <c r="B5996">
        <v>5.0927552480844902</v>
      </c>
    </row>
    <row r="5997" spans="1:2" x14ac:dyDescent="0.25">
      <c r="A5997">
        <v>1.32878666666666E-4</v>
      </c>
      <c r="B5997">
        <v>5.0927552480844902</v>
      </c>
    </row>
    <row r="5998" spans="1:2" x14ac:dyDescent="0.25">
      <c r="A5998">
        <v>1.3294866666666599E-4</v>
      </c>
      <c r="B5998">
        <v>5.0964983019958696</v>
      </c>
    </row>
    <row r="5999" spans="1:2" x14ac:dyDescent="0.25">
      <c r="A5999">
        <v>1.3301866666666601E-4</v>
      </c>
      <c r="B5999">
        <v>5.0890121941731001</v>
      </c>
    </row>
    <row r="6000" spans="1:2" x14ac:dyDescent="0.25">
      <c r="A6000">
        <v>1.33088666666666E-4</v>
      </c>
      <c r="B6000">
        <v>5.0890121941731001</v>
      </c>
    </row>
    <row r="6001" spans="1:2" x14ac:dyDescent="0.25">
      <c r="A6001">
        <v>1.3315866666666599E-4</v>
      </c>
      <c r="B6001">
        <v>5.0927552480844902</v>
      </c>
    </row>
    <row r="6002" spans="1:2" x14ac:dyDescent="0.25">
      <c r="A6002">
        <v>1.3322866666666601E-4</v>
      </c>
      <c r="B6002">
        <v>5.0890121941731001</v>
      </c>
    </row>
    <row r="6003" spans="1:2" x14ac:dyDescent="0.25">
      <c r="A6003">
        <v>1.33298666666666E-4</v>
      </c>
      <c r="B6003">
        <v>5.0927552480844902</v>
      </c>
    </row>
    <row r="6004" spans="1:2" x14ac:dyDescent="0.25">
      <c r="A6004">
        <v>1.3336866666666599E-4</v>
      </c>
      <c r="B6004">
        <v>5.0927552480844902</v>
      </c>
    </row>
    <row r="6005" spans="1:2" x14ac:dyDescent="0.25">
      <c r="A6005">
        <v>1.3343866666666601E-4</v>
      </c>
      <c r="B6005">
        <v>5.0964983019958696</v>
      </c>
    </row>
    <row r="6006" spans="1:2" x14ac:dyDescent="0.25">
      <c r="A6006">
        <v>1.33508666666666E-4</v>
      </c>
      <c r="B6006">
        <v>5.1002413559072499</v>
      </c>
    </row>
    <row r="6007" spans="1:2" x14ac:dyDescent="0.25">
      <c r="A6007">
        <v>1.3357866666666599E-4</v>
      </c>
      <c r="B6007">
        <v>5.1039844098186302</v>
      </c>
    </row>
    <row r="6008" spans="1:2" x14ac:dyDescent="0.25">
      <c r="A6008">
        <v>1.3364866666666601E-4</v>
      </c>
      <c r="B6008">
        <v>5.1077274637300203</v>
      </c>
    </row>
    <row r="6009" spans="1:2" x14ac:dyDescent="0.25">
      <c r="A6009">
        <v>1.33718666666666E-4</v>
      </c>
      <c r="B6009">
        <v>5.1077274637300203</v>
      </c>
    </row>
    <row r="6010" spans="1:2" x14ac:dyDescent="0.25">
      <c r="A6010">
        <v>1.3378866666666599E-4</v>
      </c>
      <c r="B6010">
        <v>5.1077274637300203</v>
      </c>
    </row>
    <row r="6011" spans="1:2" x14ac:dyDescent="0.25">
      <c r="A6011">
        <v>1.3385866666666601E-4</v>
      </c>
      <c r="B6011">
        <v>5.1114705176413997</v>
      </c>
    </row>
    <row r="6012" spans="1:2" x14ac:dyDescent="0.25">
      <c r="A6012">
        <v>1.33928666666666E-4</v>
      </c>
      <c r="B6012">
        <v>5.1114705176413997</v>
      </c>
    </row>
    <row r="6013" spans="1:2" x14ac:dyDescent="0.25">
      <c r="A6013">
        <v>1.3399866666666599E-4</v>
      </c>
      <c r="B6013">
        <v>5.1114705176413997</v>
      </c>
    </row>
    <row r="6014" spans="1:2" x14ac:dyDescent="0.25">
      <c r="A6014">
        <v>1.3406866666666601E-4</v>
      </c>
      <c r="B6014">
        <v>5.1114705176413997</v>
      </c>
    </row>
    <row r="6015" spans="1:2" x14ac:dyDescent="0.25">
      <c r="A6015">
        <v>1.34138666666666E-4</v>
      </c>
      <c r="B6015">
        <v>5.1077274637300203</v>
      </c>
    </row>
    <row r="6016" spans="1:2" x14ac:dyDescent="0.25">
      <c r="A6016">
        <v>1.3420866666666599E-4</v>
      </c>
      <c r="B6016">
        <v>5.0927552480844902</v>
      </c>
    </row>
    <row r="6017" spans="1:2" x14ac:dyDescent="0.25">
      <c r="A6017">
        <v>1.3427866666666601E-4</v>
      </c>
      <c r="B6017">
        <v>5.0927552480844902</v>
      </c>
    </row>
    <row r="6018" spans="1:2" x14ac:dyDescent="0.25">
      <c r="A6018">
        <v>1.34348666666666E-4</v>
      </c>
      <c r="B6018">
        <v>5.0815260863503404</v>
      </c>
    </row>
    <row r="6019" spans="1:2" x14ac:dyDescent="0.25">
      <c r="A6019">
        <v>1.3441866666666599E-4</v>
      </c>
      <c r="B6019">
        <v>5.0777830324389601</v>
      </c>
    </row>
    <row r="6020" spans="1:2" x14ac:dyDescent="0.25">
      <c r="A6020">
        <v>1.3448866666666601E-4</v>
      </c>
      <c r="B6020">
        <v>5.0777830324389601</v>
      </c>
    </row>
    <row r="6021" spans="1:2" x14ac:dyDescent="0.25">
      <c r="A6021">
        <v>1.34558666666666E-4</v>
      </c>
      <c r="B6021">
        <v>5.0702969246161897</v>
      </c>
    </row>
    <row r="6022" spans="1:2" x14ac:dyDescent="0.25">
      <c r="A6022">
        <v>1.3462866666666599E-4</v>
      </c>
      <c r="B6022">
        <v>5.07403997852757</v>
      </c>
    </row>
    <row r="6023" spans="1:2" x14ac:dyDescent="0.25">
      <c r="A6023">
        <v>1.3469866666666601E-4</v>
      </c>
      <c r="B6023">
        <v>5.0665538707048103</v>
      </c>
    </row>
    <row r="6024" spans="1:2" x14ac:dyDescent="0.25">
      <c r="A6024">
        <v>1.34768666666666E-4</v>
      </c>
      <c r="B6024">
        <v>5.0628108167934203</v>
      </c>
    </row>
    <row r="6025" spans="1:2" x14ac:dyDescent="0.25">
      <c r="A6025">
        <v>1.3483866666666599E-4</v>
      </c>
      <c r="B6025">
        <v>5.0702969246161897</v>
      </c>
    </row>
    <row r="6026" spans="1:2" x14ac:dyDescent="0.25">
      <c r="A6026">
        <v>1.3490866666666601E-4</v>
      </c>
      <c r="B6026">
        <v>5.0702969246161897</v>
      </c>
    </row>
    <row r="6027" spans="1:2" x14ac:dyDescent="0.25">
      <c r="A6027">
        <v>1.34978666666666E-4</v>
      </c>
      <c r="B6027">
        <v>5.0665538707048103</v>
      </c>
    </row>
    <row r="6028" spans="1:2" x14ac:dyDescent="0.25">
      <c r="A6028">
        <v>1.3504866666666599E-4</v>
      </c>
      <c r="B6028">
        <v>5.0553247089706597</v>
      </c>
    </row>
    <row r="6029" spans="1:2" x14ac:dyDescent="0.25">
      <c r="A6029">
        <v>1.3511866666666601E-4</v>
      </c>
      <c r="B6029">
        <v>5.0478386011478902</v>
      </c>
    </row>
    <row r="6030" spans="1:2" x14ac:dyDescent="0.25">
      <c r="A6030">
        <v>1.35188666666666E-4</v>
      </c>
      <c r="B6030">
        <v>5.0440955472365099</v>
      </c>
    </row>
    <row r="6031" spans="1:2" x14ac:dyDescent="0.25">
      <c r="A6031">
        <v>1.3525866666666599E-4</v>
      </c>
      <c r="B6031">
        <v>5.0366094394137404</v>
      </c>
    </row>
    <row r="6032" spans="1:2" x14ac:dyDescent="0.25">
      <c r="A6032">
        <v>1.3532866666666601E-4</v>
      </c>
      <c r="B6032">
        <v>5.0328663855023601</v>
      </c>
    </row>
    <row r="6033" spans="1:2" x14ac:dyDescent="0.25">
      <c r="A6033">
        <v>1.35398666666666E-4</v>
      </c>
      <c r="B6033">
        <v>5.0440955472365099</v>
      </c>
    </row>
    <row r="6034" spans="1:2" x14ac:dyDescent="0.25">
      <c r="A6034">
        <v>1.3546866666666599E-4</v>
      </c>
      <c r="B6034">
        <v>5.0253802776796004</v>
      </c>
    </row>
    <row r="6035" spans="1:2" x14ac:dyDescent="0.25">
      <c r="A6035">
        <v>1.3553866666666601E-4</v>
      </c>
      <c r="B6035">
        <v>5.01789416985683</v>
      </c>
    </row>
    <row r="6036" spans="1:2" x14ac:dyDescent="0.25">
      <c r="A6036">
        <v>1.35608666666666E-4</v>
      </c>
      <c r="B6036">
        <v>5.0104080620340596</v>
      </c>
    </row>
    <row r="6037" spans="1:2" x14ac:dyDescent="0.25">
      <c r="A6037">
        <v>1.3567866666666599E-4</v>
      </c>
      <c r="B6037">
        <v>5.0029219542112999</v>
      </c>
    </row>
    <row r="6038" spans="1:2" x14ac:dyDescent="0.25">
      <c r="A6038">
        <v>1.3574866666666601E-4</v>
      </c>
      <c r="B6038">
        <v>4.9991789002999196</v>
      </c>
    </row>
    <row r="6039" spans="1:2" x14ac:dyDescent="0.25">
      <c r="A6039">
        <v>1.35818666666666E-4</v>
      </c>
      <c r="B6039">
        <v>4.9804636307430004</v>
      </c>
    </row>
    <row r="6040" spans="1:2" x14ac:dyDescent="0.25">
      <c r="A6040">
        <v>1.3588866666666599E-4</v>
      </c>
      <c r="B6040">
        <v>4.9654914150974703</v>
      </c>
    </row>
    <row r="6041" spans="1:2" x14ac:dyDescent="0.25">
      <c r="A6041">
        <v>1.3595866666666601E-4</v>
      </c>
      <c r="B6041">
        <v>4.9467761455405599</v>
      </c>
    </row>
    <row r="6042" spans="1:2" x14ac:dyDescent="0.25">
      <c r="A6042">
        <v>1.36028666666666E-4</v>
      </c>
      <c r="B6042">
        <v>4.9056025525153499</v>
      </c>
    </row>
    <row r="6043" spans="1:2" x14ac:dyDescent="0.25">
      <c r="A6043">
        <v>1.3609866666666599E-4</v>
      </c>
      <c r="B6043">
        <v>4.8569428516673696</v>
      </c>
    </row>
    <row r="6044" spans="1:2" x14ac:dyDescent="0.25">
      <c r="A6044">
        <v>1.3616866666666601E-4</v>
      </c>
      <c r="B6044">
        <v>4.7708526117055703</v>
      </c>
    </row>
    <row r="6045" spans="1:2" x14ac:dyDescent="0.25">
      <c r="A6045">
        <v>1.36238666666666E-4</v>
      </c>
      <c r="B6045">
        <v>4.6286165630730203</v>
      </c>
    </row>
    <row r="6046" spans="1:2" x14ac:dyDescent="0.25">
      <c r="A6046">
        <v>1.3630866666666599E-4</v>
      </c>
      <c r="B6046">
        <v>4.4489499753266504</v>
      </c>
    </row>
    <row r="6047" spans="1:2" x14ac:dyDescent="0.25">
      <c r="A6047">
        <v>1.3637866666666601E-4</v>
      </c>
      <c r="B6047">
        <v>4.2580542258461298</v>
      </c>
    </row>
    <row r="6048" spans="1:2" x14ac:dyDescent="0.25">
      <c r="A6048">
        <v>1.36448666666666E-4</v>
      </c>
      <c r="B6048">
        <v>4.0709015302769904</v>
      </c>
    </row>
    <row r="6049" spans="1:2" x14ac:dyDescent="0.25">
      <c r="A6049">
        <v>1.3651866666666599E-4</v>
      </c>
      <c r="B6049">
        <v>3.8987210503533798</v>
      </c>
    </row>
    <row r="6050" spans="1:2" x14ac:dyDescent="0.25">
      <c r="A6050">
        <v>1.36588666666666E-4</v>
      </c>
      <c r="B6050">
        <v>3.7452558399866902</v>
      </c>
    </row>
    <row r="6051" spans="1:2" x14ac:dyDescent="0.25">
      <c r="A6051">
        <v>1.36658666666666E-4</v>
      </c>
      <c r="B6051">
        <v>3.6292211687338201</v>
      </c>
    </row>
    <row r="6052" spans="1:2" x14ac:dyDescent="0.25">
      <c r="A6052">
        <v>1.3672866666666599E-4</v>
      </c>
      <c r="B6052">
        <v>3.5281587131264902</v>
      </c>
    </row>
    <row r="6053" spans="1:2" x14ac:dyDescent="0.25">
      <c r="A6053">
        <v>1.36798666666666E-4</v>
      </c>
      <c r="B6053">
        <v>3.45329763489883</v>
      </c>
    </row>
    <row r="6054" spans="1:2" x14ac:dyDescent="0.25">
      <c r="A6054">
        <v>1.36868666666666E-4</v>
      </c>
      <c r="B6054">
        <v>3.4158670957850101</v>
      </c>
    </row>
    <row r="6055" spans="1:2" x14ac:dyDescent="0.25">
      <c r="A6055">
        <v>1.3693866666666601E-4</v>
      </c>
      <c r="B6055">
        <v>3.37843655667118</v>
      </c>
    </row>
    <row r="6056" spans="1:2" x14ac:dyDescent="0.25">
      <c r="A6056">
        <v>1.37008666666666E-4</v>
      </c>
      <c r="B6056">
        <v>3.3709504488484101</v>
      </c>
    </row>
    <row r="6057" spans="1:2" x14ac:dyDescent="0.25">
      <c r="A6057">
        <v>1.37078666666666E-4</v>
      </c>
      <c r="B6057">
        <v>3.3597212871142599</v>
      </c>
    </row>
    <row r="6058" spans="1:2" x14ac:dyDescent="0.25">
      <c r="A6058">
        <v>1.3714866666666601E-4</v>
      </c>
      <c r="B6058">
        <v>3.35597823320288</v>
      </c>
    </row>
    <row r="6059" spans="1:2" x14ac:dyDescent="0.25">
      <c r="A6059">
        <v>1.37218666666666E-4</v>
      </c>
      <c r="B6059">
        <v>3.3522351792915002</v>
      </c>
    </row>
    <row r="6060" spans="1:2" x14ac:dyDescent="0.25">
      <c r="A6060">
        <v>1.3728866666666599E-4</v>
      </c>
      <c r="B6060">
        <v>3.3410060175573499</v>
      </c>
    </row>
    <row r="6061" spans="1:2" x14ac:dyDescent="0.25">
      <c r="A6061">
        <v>1.3735866666666601E-4</v>
      </c>
      <c r="B6061">
        <v>3.3260338019118199</v>
      </c>
    </row>
    <row r="6062" spans="1:2" x14ac:dyDescent="0.25">
      <c r="A6062">
        <v>1.37428666666666E-4</v>
      </c>
      <c r="B6062">
        <v>3.3185476940890499</v>
      </c>
    </row>
    <row r="6063" spans="1:2" x14ac:dyDescent="0.25">
      <c r="A6063">
        <v>1.3749866666666599E-4</v>
      </c>
      <c r="B6063">
        <v>3.2960893706207601</v>
      </c>
    </row>
    <row r="6064" spans="1:2" x14ac:dyDescent="0.25">
      <c r="A6064">
        <v>1.3756866666666601E-4</v>
      </c>
      <c r="B6064">
        <v>3.25865883150693</v>
      </c>
    </row>
    <row r="6065" spans="1:2" x14ac:dyDescent="0.25">
      <c r="A6065">
        <v>1.37638666666666E-4</v>
      </c>
      <c r="B6065">
        <v>3.2249713463044798</v>
      </c>
    </row>
    <row r="6066" spans="1:2" x14ac:dyDescent="0.25">
      <c r="A6066">
        <v>1.3770866666666599E-4</v>
      </c>
      <c r="B6066">
        <v>3.1837977532792698</v>
      </c>
    </row>
    <row r="6067" spans="1:2" x14ac:dyDescent="0.25">
      <c r="A6067">
        <v>1.3777866666666601E-4</v>
      </c>
      <c r="B6067">
        <v>3.1313949985199199</v>
      </c>
    </row>
    <row r="6068" spans="1:2" x14ac:dyDescent="0.25">
      <c r="A6068">
        <v>1.37848666666666E-4</v>
      </c>
      <c r="B6068">
        <v>3.0864783515833198</v>
      </c>
    </row>
    <row r="6069" spans="1:2" x14ac:dyDescent="0.25">
      <c r="A6069">
        <v>1.3791866666666599E-4</v>
      </c>
      <c r="B6069">
        <v>3.0303325429125798</v>
      </c>
    </row>
    <row r="6070" spans="1:2" x14ac:dyDescent="0.25">
      <c r="A6070">
        <v>1.3798866666666601E-4</v>
      </c>
      <c r="B6070">
        <v>2.98541589597599</v>
      </c>
    </row>
    <row r="6071" spans="1:2" x14ac:dyDescent="0.25">
      <c r="A6071">
        <v>1.38058666666666E-4</v>
      </c>
      <c r="B6071">
        <v>2.92927008730525</v>
      </c>
    </row>
    <row r="6072" spans="1:2" x14ac:dyDescent="0.25">
      <c r="A6072">
        <v>1.3812866666666599E-4</v>
      </c>
      <c r="B6072">
        <v>2.86563817081174</v>
      </c>
    </row>
    <row r="6073" spans="1:2" x14ac:dyDescent="0.25">
      <c r="A6073">
        <v>1.3819866666666601E-4</v>
      </c>
      <c r="B6073">
        <v>2.8057493082296099</v>
      </c>
    </row>
    <row r="6074" spans="1:2" x14ac:dyDescent="0.25">
      <c r="A6074">
        <v>1.38268666666666E-4</v>
      </c>
      <c r="B6074">
        <v>2.7496034995588698</v>
      </c>
    </row>
    <row r="6075" spans="1:2" x14ac:dyDescent="0.25">
      <c r="A6075">
        <v>1.3833866666666599E-4</v>
      </c>
      <c r="B6075">
        <v>2.6859715830653701</v>
      </c>
    </row>
    <row r="6076" spans="1:2" x14ac:dyDescent="0.25">
      <c r="A6076">
        <v>1.3840866666666601E-4</v>
      </c>
      <c r="B6076">
        <v>2.6223396665718601</v>
      </c>
    </row>
    <row r="6077" spans="1:2" x14ac:dyDescent="0.25">
      <c r="A6077">
        <v>1.38478666666666E-4</v>
      </c>
      <c r="B6077">
        <v>2.5661938579011201</v>
      </c>
    </row>
    <row r="6078" spans="1:2" x14ac:dyDescent="0.25">
      <c r="A6078">
        <v>1.3854866666666599E-4</v>
      </c>
      <c r="B6078">
        <v>2.5175341570531402</v>
      </c>
    </row>
    <row r="6079" spans="1:2" x14ac:dyDescent="0.25">
      <c r="A6079">
        <v>1.3861866666666601E-4</v>
      </c>
      <c r="B6079">
        <v>2.46513140229378</v>
      </c>
    </row>
    <row r="6080" spans="1:2" x14ac:dyDescent="0.25">
      <c r="A6080">
        <v>1.38688666666666E-4</v>
      </c>
      <c r="B6080">
        <v>2.4127286475344198</v>
      </c>
    </row>
    <row r="6081" spans="1:2" x14ac:dyDescent="0.25">
      <c r="A6081">
        <v>1.3875866666666599E-4</v>
      </c>
      <c r="B6081">
        <v>2.3528397849523</v>
      </c>
    </row>
    <row r="6082" spans="1:2" x14ac:dyDescent="0.25">
      <c r="A6082">
        <v>1.3882866666666601E-4</v>
      </c>
      <c r="B6082">
        <v>2.2929509223701698</v>
      </c>
    </row>
    <row r="6083" spans="1:2" x14ac:dyDescent="0.25">
      <c r="A6083">
        <v>1.38898666666666E-4</v>
      </c>
      <c r="B6083">
        <v>2.2517773293449599</v>
      </c>
    </row>
    <row r="6084" spans="1:2" x14ac:dyDescent="0.25">
      <c r="A6084">
        <v>1.3896866666666599E-4</v>
      </c>
      <c r="B6084">
        <v>2.1993745745856099</v>
      </c>
    </row>
    <row r="6085" spans="1:2" x14ac:dyDescent="0.25">
      <c r="A6085">
        <v>1.3903866666666601E-4</v>
      </c>
      <c r="B6085">
        <v>2.1357426580921</v>
      </c>
    </row>
    <row r="6086" spans="1:2" x14ac:dyDescent="0.25">
      <c r="A6086">
        <v>1.39108666666666E-4</v>
      </c>
      <c r="B6086">
        <v>2.0833399033327402</v>
      </c>
    </row>
    <row r="6087" spans="1:2" x14ac:dyDescent="0.25">
      <c r="A6087">
        <v>1.3917866666666599E-4</v>
      </c>
      <c r="B6087">
        <v>2.0271940946620002</v>
      </c>
    </row>
    <row r="6088" spans="1:2" x14ac:dyDescent="0.25">
      <c r="A6088">
        <v>1.3924866666666601E-4</v>
      </c>
      <c r="B6088">
        <v>1.9710482859912599</v>
      </c>
    </row>
    <row r="6089" spans="1:2" x14ac:dyDescent="0.25">
      <c r="A6089">
        <v>1.39318666666666E-4</v>
      </c>
      <c r="B6089">
        <v>1.92238858514328</v>
      </c>
    </row>
    <row r="6090" spans="1:2" x14ac:dyDescent="0.25">
      <c r="A6090">
        <v>1.3938866666666599E-4</v>
      </c>
      <c r="B6090">
        <v>1.8475275069156301</v>
      </c>
    </row>
    <row r="6091" spans="1:2" x14ac:dyDescent="0.25">
      <c r="A6091">
        <v>1.3945866666666601E-4</v>
      </c>
      <c r="B6091">
        <v>1.7951247521562701</v>
      </c>
    </row>
    <row r="6092" spans="1:2" x14ac:dyDescent="0.25">
      <c r="A6092">
        <v>1.39528666666666E-4</v>
      </c>
      <c r="B6092">
        <v>1.7389789434855201</v>
      </c>
    </row>
    <row r="6093" spans="1:2" x14ac:dyDescent="0.25">
      <c r="A6093">
        <v>1.3959866666666599E-4</v>
      </c>
      <c r="B6093">
        <v>1.69031924263755</v>
      </c>
    </row>
    <row r="6094" spans="1:2" x14ac:dyDescent="0.25">
      <c r="A6094">
        <v>1.3966866666666601E-4</v>
      </c>
      <c r="B6094">
        <v>1.6229442722326599</v>
      </c>
    </row>
    <row r="6095" spans="1:2" x14ac:dyDescent="0.25">
      <c r="A6095">
        <v>1.39738666666666E-4</v>
      </c>
      <c r="B6095">
        <v>1.5667984635619201</v>
      </c>
    </row>
    <row r="6096" spans="1:2" x14ac:dyDescent="0.25">
      <c r="A6096">
        <v>1.3980866666666599E-4</v>
      </c>
      <c r="B6096">
        <v>1.49568043924565</v>
      </c>
    </row>
    <row r="6097" spans="1:2" x14ac:dyDescent="0.25">
      <c r="A6097">
        <v>1.3987866666666601E-4</v>
      </c>
      <c r="B6097">
        <v>1.4357915766635201</v>
      </c>
    </row>
    <row r="6098" spans="1:2" x14ac:dyDescent="0.25">
      <c r="A6098">
        <v>1.39948666666666E-4</v>
      </c>
      <c r="B6098">
        <v>1.36841660625863</v>
      </c>
    </row>
    <row r="6099" spans="1:2" x14ac:dyDescent="0.25">
      <c r="A6099">
        <v>1.4001866666666599E-4</v>
      </c>
      <c r="B6099">
        <v>1.3085277436765099</v>
      </c>
    </row>
    <row r="6100" spans="1:2" x14ac:dyDescent="0.25">
      <c r="A6100">
        <v>1.4008866666666601E-4</v>
      </c>
      <c r="B6100">
        <v>1.2523819350057599</v>
      </c>
    </row>
    <row r="6101" spans="1:2" x14ac:dyDescent="0.25">
      <c r="A6101">
        <v>1.40158666666666E-4</v>
      </c>
      <c r="B6101">
        <v>1.18126391068949</v>
      </c>
    </row>
    <row r="6102" spans="1:2" x14ac:dyDescent="0.25">
      <c r="A6102">
        <v>1.4022866666666599E-4</v>
      </c>
      <c r="B6102">
        <v>1.11763199419599</v>
      </c>
    </row>
    <row r="6103" spans="1:2" x14ac:dyDescent="0.25">
      <c r="A6103">
        <v>1.4029866666666601E-4</v>
      </c>
      <c r="B6103">
        <v>1.0577431316138599</v>
      </c>
    </row>
    <row r="6104" spans="1:2" x14ac:dyDescent="0.25">
      <c r="A6104">
        <v>1.40368666666666E-4</v>
      </c>
      <c r="B6104">
        <v>1.0053403768545</v>
      </c>
    </row>
    <row r="6105" spans="1:2" x14ac:dyDescent="0.25">
      <c r="A6105">
        <v>1.4043866666666599E-4</v>
      </c>
      <c r="B6105">
        <v>0.93796540644961701</v>
      </c>
    </row>
    <row r="6106" spans="1:2" x14ac:dyDescent="0.25">
      <c r="A6106">
        <v>1.4050866666666601E-4</v>
      </c>
      <c r="B6106">
        <v>0.88181959777887498</v>
      </c>
    </row>
    <row r="6107" spans="1:2" x14ac:dyDescent="0.25">
      <c r="A6107">
        <v>1.40578666666666E-4</v>
      </c>
      <c r="B6107">
        <v>0.82941684301951701</v>
      </c>
    </row>
    <row r="6108" spans="1:2" x14ac:dyDescent="0.25">
      <c r="A6108">
        <v>1.4064866666666599E-4</v>
      </c>
      <c r="B6108">
        <v>0.76578492652600905</v>
      </c>
    </row>
    <row r="6109" spans="1:2" x14ac:dyDescent="0.25">
      <c r="A6109">
        <v>1.4071866666666601E-4</v>
      </c>
      <c r="B6109">
        <v>0.70215301003250197</v>
      </c>
    </row>
    <row r="6110" spans="1:2" x14ac:dyDescent="0.25">
      <c r="A6110">
        <v>1.40788666666666E-4</v>
      </c>
      <c r="B6110">
        <v>0.64600720136176104</v>
      </c>
    </row>
    <row r="6111" spans="1:2" x14ac:dyDescent="0.25">
      <c r="A6111">
        <v>1.4085866666666599E-4</v>
      </c>
      <c r="B6111">
        <v>0.578632230956871</v>
      </c>
    </row>
    <row r="6112" spans="1:2" x14ac:dyDescent="0.25">
      <c r="A6112">
        <v>1.4092866666666601E-4</v>
      </c>
      <c r="B6112">
        <v>0.51500031446336403</v>
      </c>
    </row>
    <row r="6113" spans="1:2" x14ac:dyDescent="0.25">
      <c r="A6113">
        <v>1.40998666666666E-4</v>
      </c>
      <c r="B6113">
        <v>0.44762534405847398</v>
      </c>
    </row>
    <row r="6114" spans="1:2" x14ac:dyDescent="0.25">
      <c r="A6114">
        <v>1.4106866666666599E-4</v>
      </c>
      <c r="B6114">
        <v>0.380250373653584</v>
      </c>
    </row>
    <row r="6115" spans="1:2" x14ac:dyDescent="0.25">
      <c r="A6115">
        <v>1.4113866666666601E-4</v>
      </c>
      <c r="B6115">
        <v>0.30913234933731198</v>
      </c>
    </row>
    <row r="6116" spans="1:2" x14ac:dyDescent="0.25">
      <c r="A6116">
        <v>1.41208666666666E-4</v>
      </c>
      <c r="B6116">
        <v>0.24550043284380399</v>
      </c>
    </row>
    <row r="6117" spans="1:2" x14ac:dyDescent="0.25">
      <c r="A6117">
        <v>1.4127866666666599E-4</v>
      </c>
      <c r="B6117">
        <v>0.17438240852753201</v>
      </c>
    </row>
    <row r="6118" spans="1:2" x14ac:dyDescent="0.25">
      <c r="A6118">
        <v>1.4134866666666601E-4</v>
      </c>
      <c r="B6118">
        <v>0.11823659985679</v>
      </c>
    </row>
    <row r="6119" spans="1:2" x14ac:dyDescent="0.25">
      <c r="A6119">
        <v>1.41418666666666E-4</v>
      </c>
      <c r="B6119">
        <v>4.7118575540518098E-2</v>
      </c>
    </row>
    <row r="6120" spans="1:2" x14ac:dyDescent="0.25">
      <c r="A6120">
        <v>1.4148866666666599E-4</v>
      </c>
      <c r="B6120">
        <v>-1.65133409529888E-2</v>
      </c>
    </row>
    <row r="6121" spans="1:2" x14ac:dyDescent="0.25">
      <c r="A6121">
        <v>1.4155866666666601E-4</v>
      </c>
      <c r="B6121">
        <v>-8.0145257446495893E-2</v>
      </c>
    </row>
    <row r="6122" spans="1:2" x14ac:dyDescent="0.25">
      <c r="A6122">
        <v>1.41628666666666E-4</v>
      </c>
      <c r="B6122">
        <v>-0.14752022785138499</v>
      </c>
    </row>
    <row r="6123" spans="1:2" x14ac:dyDescent="0.25">
      <c r="A6123">
        <v>1.4169866666666599E-4</v>
      </c>
      <c r="B6123">
        <v>-0.21115214434489199</v>
      </c>
    </row>
    <row r="6124" spans="1:2" x14ac:dyDescent="0.25">
      <c r="A6124">
        <v>1.4176866666666601E-4</v>
      </c>
      <c r="B6124">
        <v>-0.27478406083839901</v>
      </c>
    </row>
    <row r="6125" spans="1:2" x14ac:dyDescent="0.25">
      <c r="A6125">
        <v>1.41838666666666E-4</v>
      </c>
      <c r="B6125">
        <v>-0.33841597733190698</v>
      </c>
    </row>
    <row r="6126" spans="1:2" x14ac:dyDescent="0.25">
      <c r="A6126">
        <v>1.4190866666666599E-4</v>
      </c>
      <c r="B6126">
        <v>-0.41327705555956201</v>
      </c>
    </row>
    <row r="6127" spans="1:2" x14ac:dyDescent="0.25">
      <c r="A6127">
        <v>1.4197866666666601E-4</v>
      </c>
      <c r="B6127">
        <v>-0.480652025964452</v>
      </c>
    </row>
    <row r="6128" spans="1:2" x14ac:dyDescent="0.25">
      <c r="A6128">
        <v>1.42048666666666E-4</v>
      </c>
      <c r="B6128">
        <v>-0.55177005028072401</v>
      </c>
    </row>
    <row r="6129" spans="1:2" x14ac:dyDescent="0.25">
      <c r="A6129">
        <v>1.4211866666666599E-4</v>
      </c>
      <c r="B6129">
        <v>-0.61165891286284901</v>
      </c>
    </row>
    <row r="6130" spans="1:2" x14ac:dyDescent="0.25">
      <c r="A6130">
        <v>1.4218866666666601E-4</v>
      </c>
      <c r="B6130">
        <v>-0.68277693717912102</v>
      </c>
    </row>
    <row r="6131" spans="1:2" x14ac:dyDescent="0.25">
      <c r="A6131">
        <v>1.42258666666666E-4</v>
      </c>
      <c r="B6131">
        <v>-0.757638015406777</v>
      </c>
    </row>
    <row r="6132" spans="1:2" x14ac:dyDescent="0.25">
      <c r="A6132">
        <v>1.4232866666666599E-4</v>
      </c>
      <c r="B6132">
        <v>-0.82875603972304901</v>
      </c>
    </row>
    <row r="6133" spans="1:2" x14ac:dyDescent="0.25">
      <c r="A6133">
        <v>1.4239866666666601E-4</v>
      </c>
      <c r="B6133">
        <v>-0.89238795621655598</v>
      </c>
    </row>
    <row r="6134" spans="1:2" x14ac:dyDescent="0.25">
      <c r="A6134">
        <v>1.42468666666666E-4</v>
      </c>
      <c r="B6134">
        <v>-0.95976292662144602</v>
      </c>
    </row>
    <row r="6135" spans="1:2" x14ac:dyDescent="0.25">
      <c r="A6135">
        <v>1.4253866666666599E-4</v>
      </c>
      <c r="B6135">
        <v>-1.0421101126718599</v>
      </c>
    </row>
    <row r="6136" spans="1:2" x14ac:dyDescent="0.25">
      <c r="A6136">
        <v>1.42608666666666E-4</v>
      </c>
      <c r="B6136">
        <v>-1.1057420291653699</v>
      </c>
    </row>
    <row r="6137" spans="1:2" x14ac:dyDescent="0.25">
      <c r="A6137">
        <v>1.42678666666666E-4</v>
      </c>
      <c r="B6137">
        <v>-1.18434616130441</v>
      </c>
    </row>
    <row r="6138" spans="1:2" x14ac:dyDescent="0.25">
      <c r="A6138">
        <v>1.4274866666666599E-4</v>
      </c>
      <c r="B6138">
        <v>-1.2592072395320599</v>
      </c>
    </row>
    <row r="6139" spans="1:2" x14ac:dyDescent="0.25">
      <c r="A6139">
        <v>1.42818666666666E-4</v>
      </c>
      <c r="B6139">
        <v>-1.33032526384834</v>
      </c>
    </row>
    <row r="6140" spans="1:2" x14ac:dyDescent="0.25">
      <c r="A6140">
        <v>1.42888666666666E-4</v>
      </c>
      <c r="B6140">
        <v>-1.40518634207599</v>
      </c>
    </row>
    <row r="6141" spans="1:2" x14ac:dyDescent="0.25">
      <c r="A6141">
        <v>1.4295866666666601E-4</v>
      </c>
      <c r="B6141">
        <v>-1.4763043663922599</v>
      </c>
    </row>
    <row r="6142" spans="1:2" x14ac:dyDescent="0.25">
      <c r="A6142">
        <v>1.43028666666666E-4</v>
      </c>
      <c r="B6142">
        <v>-1.54742239070854</v>
      </c>
    </row>
    <row r="6143" spans="1:2" x14ac:dyDescent="0.25">
      <c r="A6143">
        <v>1.4309866666666599E-4</v>
      </c>
      <c r="B6143">
        <v>-1.61105430720204</v>
      </c>
    </row>
    <row r="6144" spans="1:2" x14ac:dyDescent="0.25">
      <c r="A6144">
        <v>1.4316866666666601E-4</v>
      </c>
      <c r="B6144">
        <v>-1.67468622369555</v>
      </c>
    </row>
    <row r="6145" spans="1:2" x14ac:dyDescent="0.25">
      <c r="A6145">
        <v>1.43238666666666E-4</v>
      </c>
      <c r="B6145">
        <v>-1.74954730192321</v>
      </c>
    </row>
    <row r="6146" spans="1:2" x14ac:dyDescent="0.25">
      <c r="A6146">
        <v>1.4330866666666599E-4</v>
      </c>
      <c r="B6146">
        <v>-1.82815143406224</v>
      </c>
    </row>
    <row r="6147" spans="1:2" x14ac:dyDescent="0.25">
      <c r="A6147">
        <v>1.4337866666666601E-4</v>
      </c>
      <c r="B6147">
        <v>-1.9030125122899</v>
      </c>
    </row>
    <row r="6148" spans="1:2" x14ac:dyDescent="0.25">
      <c r="A6148">
        <v>1.43448666666666E-4</v>
      </c>
      <c r="B6148">
        <v>-1.97038748269479</v>
      </c>
    </row>
    <row r="6149" spans="1:2" x14ac:dyDescent="0.25">
      <c r="A6149">
        <v>1.4351866666666599E-4</v>
      </c>
      <c r="B6149">
        <v>-2.0377624530996798</v>
      </c>
    </row>
    <row r="6150" spans="1:2" x14ac:dyDescent="0.25">
      <c r="A6150">
        <v>1.4358866666666601E-4</v>
      </c>
      <c r="B6150">
        <v>-2.1051374235045701</v>
      </c>
    </row>
    <row r="6151" spans="1:2" x14ac:dyDescent="0.25">
      <c r="A6151">
        <v>1.43658666666666E-4</v>
      </c>
      <c r="B6151">
        <v>-2.1725123939094599</v>
      </c>
    </row>
    <row r="6152" spans="1:2" x14ac:dyDescent="0.25">
      <c r="A6152">
        <v>1.4372866666666599E-4</v>
      </c>
      <c r="B6152">
        <v>-2.2398873643143502</v>
      </c>
    </row>
    <row r="6153" spans="1:2" x14ac:dyDescent="0.25">
      <c r="A6153">
        <v>1.4379866666666601E-4</v>
      </c>
      <c r="B6153">
        <v>-2.3147484425420002</v>
      </c>
    </row>
    <row r="6154" spans="1:2" x14ac:dyDescent="0.25">
      <c r="A6154">
        <v>1.43868666666666E-4</v>
      </c>
      <c r="B6154">
        <v>-2.38212341294689</v>
      </c>
    </row>
    <row r="6155" spans="1:2" x14ac:dyDescent="0.25">
      <c r="A6155">
        <v>1.4393866666666599E-4</v>
      </c>
      <c r="B6155">
        <v>-2.4532414372631699</v>
      </c>
    </row>
    <row r="6156" spans="1:2" x14ac:dyDescent="0.25">
      <c r="A6156">
        <v>1.4400866666666601E-4</v>
      </c>
      <c r="B6156">
        <v>-2.5393316772249701</v>
      </c>
    </row>
    <row r="6157" spans="1:2" x14ac:dyDescent="0.25">
      <c r="A6157">
        <v>1.44078666666666E-4</v>
      </c>
      <c r="B6157">
        <v>-2.59922053980709</v>
      </c>
    </row>
    <row r="6158" spans="1:2" x14ac:dyDescent="0.25">
      <c r="A6158">
        <v>1.4414866666666599E-4</v>
      </c>
      <c r="B6158">
        <v>-2.6703385641233699</v>
      </c>
    </row>
    <row r="6159" spans="1:2" x14ac:dyDescent="0.25">
      <c r="A6159">
        <v>1.4421866666666601E-4</v>
      </c>
      <c r="B6159">
        <v>-2.7451996423510199</v>
      </c>
    </row>
    <row r="6160" spans="1:2" x14ac:dyDescent="0.25">
      <c r="A6160">
        <v>1.44288666666666E-4</v>
      </c>
      <c r="B6160">
        <v>-2.8200607205786801</v>
      </c>
    </row>
    <row r="6161" spans="1:2" x14ac:dyDescent="0.25">
      <c r="A6161">
        <v>1.4435866666666599E-4</v>
      </c>
      <c r="B6161">
        <v>-2.8874356909835699</v>
      </c>
    </row>
    <row r="6162" spans="1:2" x14ac:dyDescent="0.25">
      <c r="A6162">
        <v>1.4442866666666601E-4</v>
      </c>
      <c r="B6162">
        <v>-2.9622967692112199</v>
      </c>
    </row>
    <row r="6163" spans="1:2" x14ac:dyDescent="0.25">
      <c r="A6163">
        <v>1.44498666666666E-4</v>
      </c>
      <c r="B6163">
        <v>-3.02218563179335</v>
      </c>
    </row>
    <row r="6164" spans="1:2" x14ac:dyDescent="0.25">
      <c r="A6164">
        <v>1.4456866666666599E-4</v>
      </c>
      <c r="B6164">
        <v>-3.097046710021</v>
      </c>
    </row>
    <row r="6165" spans="1:2" x14ac:dyDescent="0.25">
      <c r="A6165">
        <v>1.4463866666666601E-4</v>
      </c>
      <c r="B6165">
        <v>-3.17565084216004</v>
      </c>
    </row>
    <row r="6166" spans="1:2" x14ac:dyDescent="0.25">
      <c r="A6166">
        <v>1.44708666666666E-4</v>
      </c>
      <c r="B6166">
        <v>-3.2505119203877002</v>
      </c>
    </row>
    <row r="6167" spans="1:2" x14ac:dyDescent="0.25">
      <c r="A6167">
        <v>1.4477866666666599E-4</v>
      </c>
      <c r="B6167">
        <v>-3.31788689079259</v>
      </c>
    </row>
    <row r="6168" spans="1:2" x14ac:dyDescent="0.25">
      <c r="A6168">
        <v>1.4484866666666601E-4</v>
      </c>
      <c r="B6168">
        <v>-3.39274796902024</v>
      </c>
    </row>
    <row r="6169" spans="1:2" x14ac:dyDescent="0.25">
      <c r="A6169">
        <v>1.44918666666666E-4</v>
      </c>
      <c r="B6169">
        <v>-3.45637988551375</v>
      </c>
    </row>
    <row r="6170" spans="1:2" x14ac:dyDescent="0.25">
      <c r="A6170">
        <v>1.4498866666666599E-4</v>
      </c>
      <c r="B6170">
        <v>-3.5274979098300201</v>
      </c>
    </row>
    <row r="6171" spans="1:2" x14ac:dyDescent="0.25">
      <c r="A6171">
        <v>1.4505866666666601E-4</v>
      </c>
      <c r="B6171">
        <v>-3.5948728802349099</v>
      </c>
    </row>
    <row r="6172" spans="1:2" x14ac:dyDescent="0.25">
      <c r="A6172">
        <v>1.45128666666666E-4</v>
      </c>
      <c r="B6172">
        <v>-3.67347701237395</v>
      </c>
    </row>
    <row r="6173" spans="1:2" x14ac:dyDescent="0.25">
      <c r="A6173">
        <v>1.4519866666666599E-4</v>
      </c>
      <c r="B6173">
        <v>-3.7408519827788398</v>
      </c>
    </row>
    <row r="6174" spans="1:2" x14ac:dyDescent="0.25">
      <c r="A6174">
        <v>1.4526866666666601E-4</v>
      </c>
      <c r="B6174">
        <v>-3.8082269531837301</v>
      </c>
    </row>
    <row r="6175" spans="1:2" x14ac:dyDescent="0.25">
      <c r="A6175">
        <v>1.45338666666666E-4</v>
      </c>
      <c r="B6175">
        <v>-3.8793449775000002</v>
      </c>
    </row>
    <row r="6176" spans="1:2" x14ac:dyDescent="0.25">
      <c r="A6176">
        <v>1.4540866666666599E-4</v>
      </c>
      <c r="B6176">
        <v>-3.9616921635504201</v>
      </c>
    </row>
    <row r="6177" spans="1:2" x14ac:dyDescent="0.25">
      <c r="A6177">
        <v>1.4547866666666601E-4</v>
      </c>
      <c r="B6177">
        <v>-4.0290671339553104</v>
      </c>
    </row>
    <row r="6178" spans="1:2" x14ac:dyDescent="0.25">
      <c r="A6178">
        <v>1.45548666666666E-4</v>
      </c>
      <c r="B6178">
        <v>-4.1039282121829697</v>
      </c>
    </row>
    <row r="6179" spans="1:2" x14ac:dyDescent="0.25">
      <c r="A6179">
        <v>1.4561866666666599E-4</v>
      </c>
      <c r="B6179">
        <v>-4.1750462364992398</v>
      </c>
    </row>
    <row r="6180" spans="1:2" x14ac:dyDescent="0.25">
      <c r="A6180">
        <v>1.4568866666666601E-4</v>
      </c>
      <c r="B6180">
        <v>-4.2536503686382803</v>
      </c>
    </row>
    <row r="6181" spans="1:2" x14ac:dyDescent="0.25">
      <c r="A6181">
        <v>1.45758666666666E-4</v>
      </c>
      <c r="B6181">
        <v>-4.3247683929545504</v>
      </c>
    </row>
    <row r="6182" spans="1:2" x14ac:dyDescent="0.25">
      <c r="A6182">
        <v>1.4582866666666599E-4</v>
      </c>
      <c r="B6182">
        <v>-4.3958864172708196</v>
      </c>
    </row>
    <row r="6183" spans="1:2" x14ac:dyDescent="0.25">
      <c r="A6183">
        <v>1.4589866666666601E-4</v>
      </c>
      <c r="B6183">
        <v>-4.4520322259415703</v>
      </c>
    </row>
    <row r="6184" spans="1:2" x14ac:dyDescent="0.25">
      <c r="A6184">
        <v>1.45968666666666E-4</v>
      </c>
      <c r="B6184">
        <v>-4.5231502502578396</v>
      </c>
    </row>
    <row r="6185" spans="1:2" x14ac:dyDescent="0.25">
      <c r="A6185">
        <v>1.4603866666666599E-4</v>
      </c>
      <c r="B6185">
        <v>-4.59801132848549</v>
      </c>
    </row>
    <row r="6186" spans="1:2" x14ac:dyDescent="0.25">
      <c r="A6186">
        <v>1.4610866666666601E-4</v>
      </c>
      <c r="B6186">
        <v>-4.6541571371562398</v>
      </c>
    </row>
    <row r="6187" spans="1:2" x14ac:dyDescent="0.25">
      <c r="A6187">
        <v>1.46178666666666E-4</v>
      </c>
      <c r="B6187">
        <v>-4.7065598919155898</v>
      </c>
    </row>
    <row r="6188" spans="1:2" x14ac:dyDescent="0.25">
      <c r="A6188">
        <v>1.4624866666666599E-4</v>
      </c>
      <c r="B6188">
        <v>-4.7589626466749504</v>
      </c>
    </row>
    <row r="6189" spans="1:2" x14ac:dyDescent="0.25">
      <c r="A6189">
        <v>1.4631866666666601E-4</v>
      </c>
      <c r="B6189">
        <v>-4.8076223475229298</v>
      </c>
    </row>
    <row r="6190" spans="1:2" x14ac:dyDescent="0.25">
      <c r="A6190">
        <v>1.46388666666666E-4</v>
      </c>
      <c r="B6190">
        <v>-4.83756677881399</v>
      </c>
    </row>
    <row r="6191" spans="1:2" x14ac:dyDescent="0.25">
      <c r="A6191">
        <v>1.4645866666666599E-4</v>
      </c>
      <c r="B6191">
        <v>-4.8787403718392</v>
      </c>
    </row>
    <row r="6192" spans="1:2" x14ac:dyDescent="0.25">
      <c r="A6192">
        <v>1.4652866666666601E-4</v>
      </c>
      <c r="B6192">
        <v>-4.9086848031302601</v>
      </c>
    </row>
    <row r="6193" spans="1:2" x14ac:dyDescent="0.25">
      <c r="A6193">
        <v>1.46598666666666E-4</v>
      </c>
      <c r="B6193">
        <v>-4.9311431265985597</v>
      </c>
    </row>
    <row r="6194" spans="1:2" x14ac:dyDescent="0.25">
      <c r="A6194">
        <v>1.4666866666666599E-4</v>
      </c>
      <c r="B6194">
        <v>-4.9536014500668601</v>
      </c>
    </row>
    <row r="6195" spans="1:2" x14ac:dyDescent="0.25">
      <c r="A6195">
        <v>1.4673866666666601E-4</v>
      </c>
      <c r="B6195">
        <v>-4.9723167196237696</v>
      </c>
    </row>
    <row r="6196" spans="1:2" x14ac:dyDescent="0.25">
      <c r="A6196">
        <v>1.46808666666666E-4</v>
      </c>
      <c r="B6196">
        <v>-4.97980282744654</v>
      </c>
    </row>
    <row r="6197" spans="1:2" x14ac:dyDescent="0.25">
      <c r="A6197">
        <v>1.4687866666666599E-4</v>
      </c>
      <c r="B6197">
        <v>-4.9985180970034504</v>
      </c>
    </row>
    <row r="6198" spans="1:2" x14ac:dyDescent="0.25">
      <c r="A6198">
        <v>1.4694866666666601E-4</v>
      </c>
      <c r="B6198">
        <v>-5.0060042048262199</v>
      </c>
    </row>
    <row r="6199" spans="1:2" x14ac:dyDescent="0.25">
      <c r="A6199">
        <v>1.47018666666666E-4</v>
      </c>
      <c r="B6199">
        <v>-4.9985180970034504</v>
      </c>
    </row>
    <row r="6200" spans="1:2" x14ac:dyDescent="0.25">
      <c r="A6200">
        <v>1.4708866666666599E-4</v>
      </c>
      <c r="B6200">
        <v>-5.0060042048262199</v>
      </c>
    </row>
    <row r="6201" spans="1:2" x14ac:dyDescent="0.25">
      <c r="A6201">
        <v>1.4715866666666601E-4</v>
      </c>
      <c r="B6201">
        <v>-5.0172333665603599</v>
      </c>
    </row>
    <row r="6202" spans="1:2" x14ac:dyDescent="0.25">
      <c r="A6202">
        <v>1.47228666666666E-4</v>
      </c>
      <c r="B6202">
        <v>-5.0247194743831303</v>
      </c>
    </row>
    <row r="6203" spans="1:2" x14ac:dyDescent="0.25">
      <c r="A6203">
        <v>1.4729866666666599E-4</v>
      </c>
      <c r="B6203">
        <v>-5.0359486361172801</v>
      </c>
    </row>
    <row r="6204" spans="1:2" x14ac:dyDescent="0.25">
      <c r="A6204">
        <v>1.4736866666666601E-4</v>
      </c>
      <c r="B6204">
        <v>-5.0359486361172801</v>
      </c>
    </row>
    <row r="6205" spans="1:2" x14ac:dyDescent="0.25">
      <c r="A6205">
        <v>1.47438666666666E-4</v>
      </c>
      <c r="B6205">
        <v>-5.0434347439400398</v>
      </c>
    </row>
    <row r="6206" spans="1:2" x14ac:dyDescent="0.25">
      <c r="A6206">
        <v>1.4750866666666599E-4</v>
      </c>
      <c r="B6206">
        <v>-5.0434347439400398</v>
      </c>
    </row>
    <row r="6207" spans="1:2" x14ac:dyDescent="0.25">
      <c r="A6207">
        <v>1.4757866666666601E-4</v>
      </c>
      <c r="B6207">
        <v>-5.0471777978514298</v>
      </c>
    </row>
    <row r="6208" spans="1:2" x14ac:dyDescent="0.25">
      <c r="A6208">
        <v>1.47648666666666E-4</v>
      </c>
      <c r="B6208">
        <v>-5.0434347439400398</v>
      </c>
    </row>
    <row r="6209" spans="1:2" x14ac:dyDescent="0.25">
      <c r="A6209">
        <v>1.4771866666666599E-4</v>
      </c>
      <c r="B6209">
        <v>-5.0584069595855796</v>
      </c>
    </row>
    <row r="6210" spans="1:2" x14ac:dyDescent="0.25">
      <c r="A6210">
        <v>1.4778866666666601E-4</v>
      </c>
      <c r="B6210">
        <v>-5.0546639056741904</v>
      </c>
    </row>
    <row r="6211" spans="1:2" x14ac:dyDescent="0.25">
      <c r="A6211">
        <v>1.47858666666666E-4</v>
      </c>
      <c r="B6211">
        <v>-5.0546639056741904</v>
      </c>
    </row>
    <row r="6212" spans="1:2" x14ac:dyDescent="0.25">
      <c r="A6212">
        <v>1.4792866666666599E-4</v>
      </c>
      <c r="B6212">
        <v>-5.0434347439400398</v>
      </c>
    </row>
    <row r="6213" spans="1:2" x14ac:dyDescent="0.25">
      <c r="A6213">
        <v>1.4799866666666601E-4</v>
      </c>
      <c r="B6213">
        <v>-5.0434347439400398</v>
      </c>
    </row>
    <row r="6214" spans="1:2" x14ac:dyDescent="0.25">
      <c r="A6214">
        <v>1.48068666666666E-4</v>
      </c>
      <c r="B6214">
        <v>-5.0396916900286604</v>
      </c>
    </row>
    <row r="6215" spans="1:2" x14ac:dyDescent="0.25">
      <c r="A6215">
        <v>1.4813866666666599E-4</v>
      </c>
      <c r="B6215">
        <v>-5.0434347439400398</v>
      </c>
    </row>
    <row r="6216" spans="1:2" x14ac:dyDescent="0.25">
      <c r="A6216">
        <v>1.4820866666666601E-4</v>
      </c>
      <c r="B6216">
        <v>-5.0322055822058998</v>
      </c>
    </row>
    <row r="6217" spans="1:2" x14ac:dyDescent="0.25">
      <c r="A6217">
        <v>1.48278666666666E-4</v>
      </c>
      <c r="B6217">
        <v>-5.0396916900286604</v>
      </c>
    </row>
    <row r="6218" spans="1:2" x14ac:dyDescent="0.25">
      <c r="A6218">
        <v>1.4834866666666599E-4</v>
      </c>
      <c r="B6218">
        <v>-5.0322055822058998</v>
      </c>
    </row>
    <row r="6219" spans="1:2" x14ac:dyDescent="0.25">
      <c r="A6219">
        <v>1.4841866666666601E-4</v>
      </c>
      <c r="B6219">
        <v>-5.0359486361172801</v>
      </c>
    </row>
    <row r="6220" spans="1:2" x14ac:dyDescent="0.25">
      <c r="A6220">
        <v>1.48488666666666E-4</v>
      </c>
      <c r="B6220">
        <v>-5.0396916900286604</v>
      </c>
    </row>
    <row r="6221" spans="1:2" x14ac:dyDescent="0.25">
      <c r="A6221">
        <v>1.4855866666666599E-4</v>
      </c>
      <c r="B6221">
        <v>-5.0396916900286604</v>
      </c>
    </row>
    <row r="6222" spans="1:2" x14ac:dyDescent="0.25">
      <c r="A6222">
        <v>1.48628666666666E-4</v>
      </c>
      <c r="B6222">
        <v>-5.0471777978514298</v>
      </c>
    </row>
    <row r="6223" spans="1:2" x14ac:dyDescent="0.25">
      <c r="A6223">
        <v>1.48698666666666E-4</v>
      </c>
      <c r="B6223">
        <v>-5.0471777978514298</v>
      </c>
    </row>
    <row r="6224" spans="1:2" x14ac:dyDescent="0.25">
      <c r="A6224">
        <v>1.4876866666666601E-4</v>
      </c>
      <c r="B6224">
        <v>-5.0471777978514298</v>
      </c>
    </row>
    <row r="6225" spans="1:2" x14ac:dyDescent="0.25">
      <c r="A6225">
        <v>1.48838666666666E-4</v>
      </c>
      <c r="B6225">
        <v>-5.0471777978514298</v>
      </c>
    </row>
    <row r="6226" spans="1:2" x14ac:dyDescent="0.25">
      <c r="A6226">
        <v>1.48908666666666E-4</v>
      </c>
      <c r="B6226">
        <v>-5.0509208517628101</v>
      </c>
    </row>
    <row r="6227" spans="1:2" x14ac:dyDescent="0.25">
      <c r="A6227">
        <v>1.4897866666666601E-4</v>
      </c>
      <c r="B6227">
        <v>-5.0396916900286604</v>
      </c>
    </row>
    <row r="6228" spans="1:2" x14ac:dyDescent="0.25">
      <c r="A6228">
        <v>1.49048666666666E-4</v>
      </c>
      <c r="B6228">
        <v>-5.0396916900286604</v>
      </c>
    </row>
    <row r="6229" spans="1:2" x14ac:dyDescent="0.25">
      <c r="A6229">
        <v>1.4911866666666599E-4</v>
      </c>
      <c r="B6229">
        <v>-5.0359486361172801</v>
      </c>
    </row>
    <row r="6230" spans="1:2" x14ac:dyDescent="0.25">
      <c r="A6230">
        <v>1.4918866666666601E-4</v>
      </c>
      <c r="B6230">
        <v>-5.0434347439400398</v>
      </c>
    </row>
    <row r="6231" spans="1:2" x14ac:dyDescent="0.25">
      <c r="A6231">
        <v>1.49258666666666E-4</v>
      </c>
      <c r="B6231">
        <v>-5.0546639056741904</v>
      </c>
    </row>
    <row r="6232" spans="1:2" x14ac:dyDescent="0.25">
      <c r="A6232">
        <v>1.4932866666666599E-4</v>
      </c>
      <c r="B6232">
        <v>-5.0509208517628101</v>
      </c>
    </row>
    <row r="6233" spans="1:2" x14ac:dyDescent="0.25">
      <c r="A6233">
        <v>1.4939866666666601E-4</v>
      </c>
      <c r="B6233">
        <v>-5.0471777978514298</v>
      </c>
    </row>
    <row r="6234" spans="1:2" x14ac:dyDescent="0.25">
      <c r="A6234">
        <v>1.49468666666666E-4</v>
      </c>
      <c r="B6234">
        <v>-5.0471777978514298</v>
      </c>
    </row>
    <row r="6235" spans="1:2" x14ac:dyDescent="0.25">
      <c r="A6235">
        <v>1.4953866666666599E-4</v>
      </c>
      <c r="B6235">
        <v>-5.0396916900286604</v>
      </c>
    </row>
    <row r="6236" spans="1:2" x14ac:dyDescent="0.25">
      <c r="A6236">
        <v>1.4960866666666601E-4</v>
      </c>
      <c r="B6236">
        <v>-5.0509208517628101</v>
      </c>
    </row>
    <row r="6237" spans="1:2" x14ac:dyDescent="0.25">
      <c r="A6237">
        <v>1.49678666666666E-4</v>
      </c>
      <c r="B6237">
        <v>-5.0471777978514298</v>
      </c>
    </row>
    <row r="6238" spans="1:2" x14ac:dyDescent="0.25">
      <c r="A6238">
        <v>1.4974866666666599E-4</v>
      </c>
      <c r="B6238">
        <v>-5.0434347439400398</v>
      </c>
    </row>
    <row r="6239" spans="1:2" x14ac:dyDescent="0.25">
      <c r="A6239">
        <v>1.4981866666666601E-4</v>
      </c>
      <c r="B6239">
        <v>-5.0471777978514298</v>
      </c>
    </row>
    <row r="6240" spans="1:2" x14ac:dyDescent="0.25">
      <c r="A6240">
        <v>1.49888666666666E-4</v>
      </c>
      <c r="B6240">
        <v>-5.0434347439400398</v>
      </c>
    </row>
    <row r="6241" spans="1:2" x14ac:dyDescent="0.25">
      <c r="A6241">
        <v>1.4995866666666599E-4</v>
      </c>
      <c r="B6241">
        <v>-5.0509208517628101</v>
      </c>
    </row>
    <row r="6242" spans="1:2" x14ac:dyDescent="0.25">
      <c r="A6242">
        <v>1.5002866666666601E-4</v>
      </c>
      <c r="B6242">
        <v>-5.0471777978514298</v>
      </c>
    </row>
    <row r="6243" spans="1:2" x14ac:dyDescent="0.25">
      <c r="A6243">
        <v>1.50098666666666E-4</v>
      </c>
      <c r="B6243">
        <v>-5.0509208517628101</v>
      </c>
    </row>
    <row r="6244" spans="1:2" x14ac:dyDescent="0.25">
      <c r="A6244">
        <v>1.5016866666666599E-4</v>
      </c>
      <c r="B6244">
        <v>-5.0471777978514298</v>
      </c>
    </row>
    <row r="6245" spans="1:2" x14ac:dyDescent="0.25">
      <c r="A6245">
        <v>1.5023866666666601E-4</v>
      </c>
      <c r="B6245">
        <v>-5.0584069595855796</v>
      </c>
    </row>
    <row r="6246" spans="1:2" x14ac:dyDescent="0.25">
      <c r="A6246">
        <v>1.50308666666666E-4</v>
      </c>
      <c r="B6246">
        <v>-5.0658930674083402</v>
      </c>
    </row>
    <row r="6247" spans="1:2" x14ac:dyDescent="0.25">
      <c r="A6247">
        <v>1.5037866666666599E-4</v>
      </c>
      <c r="B6247">
        <v>-5.0658930674083402</v>
      </c>
    </row>
    <row r="6248" spans="1:2" x14ac:dyDescent="0.25">
      <c r="A6248">
        <v>1.5044866666666601E-4</v>
      </c>
      <c r="B6248">
        <v>-5.0658930674083402</v>
      </c>
    </row>
    <row r="6249" spans="1:2" x14ac:dyDescent="0.25">
      <c r="A6249">
        <v>1.50518666666666E-4</v>
      </c>
      <c r="B6249">
        <v>-5.0658930674083402</v>
      </c>
    </row>
    <row r="6250" spans="1:2" x14ac:dyDescent="0.25">
      <c r="A6250">
        <v>1.5058866666666599E-4</v>
      </c>
      <c r="B6250">
        <v>-5.0696361213197196</v>
      </c>
    </row>
    <row r="6251" spans="1:2" x14ac:dyDescent="0.25">
      <c r="A6251">
        <v>1.5065866666666601E-4</v>
      </c>
      <c r="B6251">
        <v>-5.0658930674083402</v>
      </c>
    </row>
    <row r="6252" spans="1:2" x14ac:dyDescent="0.25">
      <c r="A6252">
        <v>1.50728666666666E-4</v>
      </c>
      <c r="B6252">
        <v>-5.0696361213197196</v>
      </c>
    </row>
    <row r="6253" spans="1:2" x14ac:dyDescent="0.25">
      <c r="A6253">
        <v>1.5079866666666599E-4</v>
      </c>
      <c r="B6253">
        <v>-5.0658930674083402</v>
      </c>
    </row>
    <row r="6254" spans="1:2" x14ac:dyDescent="0.25">
      <c r="A6254">
        <v>1.5086866666666601E-4</v>
      </c>
      <c r="B6254">
        <v>-5.0584069595855796</v>
      </c>
    </row>
    <row r="6255" spans="1:2" x14ac:dyDescent="0.25">
      <c r="A6255">
        <v>1.50938666666666E-4</v>
      </c>
      <c r="B6255">
        <v>-5.0584069595855796</v>
      </c>
    </row>
    <row r="6256" spans="1:2" x14ac:dyDescent="0.25">
      <c r="A6256">
        <v>1.5100866666666599E-4</v>
      </c>
      <c r="B6256">
        <v>-5.0584069595855796</v>
      </c>
    </row>
    <row r="6257" spans="1:2" x14ac:dyDescent="0.25">
      <c r="A6257">
        <v>1.5107866666666601E-4</v>
      </c>
      <c r="B6257">
        <v>-5.0471777978514298</v>
      </c>
    </row>
    <row r="6258" spans="1:2" x14ac:dyDescent="0.25">
      <c r="A6258">
        <v>1.51148666666666E-4</v>
      </c>
      <c r="B6258">
        <v>-5.0471777978514298</v>
      </c>
    </row>
    <row r="6259" spans="1:2" x14ac:dyDescent="0.25">
      <c r="A6259">
        <v>1.5121866666666599E-4</v>
      </c>
      <c r="B6259">
        <v>-5.0509208517628101</v>
      </c>
    </row>
    <row r="6260" spans="1:2" x14ac:dyDescent="0.25">
      <c r="A6260">
        <v>1.5128866666666601E-4</v>
      </c>
      <c r="B6260">
        <v>-5.0584069595855796</v>
      </c>
    </row>
    <row r="6261" spans="1:2" x14ac:dyDescent="0.25">
      <c r="A6261">
        <v>1.51358666666666E-4</v>
      </c>
      <c r="B6261">
        <v>-5.0696361213197196</v>
      </c>
    </row>
    <row r="6262" spans="1:2" x14ac:dyDescent="0.25">
      <c r="A6262">
        <v>1.5142866666666599E-4</v>
      </c>
      <c r="B6262">
        <v>-5.0658930674083402</v>
      </c>
    </row>
    <row r="6263" spans="1:2" x14ac:dyDescent="0.25">
      <c r="A6263">
        <v>1.5149866666666601E-4</v>
      </c>
      <c r="B6263">
        <v>-5.0621500134969599</v>
      </c>
    </row>
    <row r="6264" spans="1:2" x14ac:dyDescent="0.25">
      <c r="A6264">
        <v>1.51568666666666E-4</v>
      </c>
      <c r="B6264">
        <v>-5.0733791752311097</v>
      </c>
    </row>
    <row r="6265" spans="1:2" x14ac:dyDescent="0.25">
      <c r="A6265">
        <v>1.5163866666666599E-4</v>
      </c>
      <c r="B6265">
        <v>-5.0696361213197196</v>
      </c>
    </row>
    <row r="6266" spans="1:2" x14ac:dyDescent="0.25">
      <c r="A6266">
        <v>1.5170866666666601E-4</v>
      </c>
      <c r="B6266">
        <v>-5.0658930674083402</v>
      </c>
    </row>
    <row r="6267" spans="1:2" x14ac:dyDescent="0.25">
      <c r="A6267">
        <v>1.51778666666666E-4</v>
      </c>
      <c r="B6267">
        <v>-5.0621500134969599</v>
      </c>
    </row>
    <row r="6268" spans="1:2" x14ac:dyDescent="0.25">
      <c r="A6268">
        <v>1.5184866666666599E-4</v>
      </c>
      <c r="B6268">
        <v>-5.0621500134969599</v>
      </c>
    </row>
    <row r="6269" spans="1:2" x14ac:dyDescent="0.25">
      <c r="A6269">
        <v>1.5191866666666601E-4</v>
      </c>
      <c r="B6269">
        <v>-5.0584069595855796</v>
      </c>
    </row>
    <row r="6270" spans="1:2" x14ac:dyDescent="0.25">
      <c r="A6270">
        <v>1.51988666666666E-4</v>
      </c>
      <c r="B6270">
        <v>-5.0584069595855796</v>
      </c>
    </row>
    <row r="6271" spans="1:2" x14ac:dyDescent="0.25">
      <c r="A6271">
        <v>1.5205866666666599E-4</v>
      </c>
      <c r="B6271">
        <v>-5.0509208517628101</v>
      </c>
    </row>
    <row r="6272" spans="1:2" x14ac:dyDescent="0.25">
      <c r="A6272">
        <v>1.5212866666666601E-4</v>
      </c>
      <c r="B6272">
        <v>-5.0509208517628101</v>
      </c>
    </row>
    <row r="6273" spans="1:2" x14ac:dyDescent="0.25">
      <c r="A6273">
        <v>1.52198666666666E-4</v>
      </c>
      <c r="B6273">
        <v>-5.0434347439400398</v>
      </c>
    </row>
    <row r="6274" spans="1:2" x14ac:dyDescent="0.25">
      <c r="A6274">
        <v>1.5226866666666599E-4</v>
      </c>
      <c r="B6274">
        <v>-5.0509208517628101</v>
      </c>
    </row>
    <row r="6275" spans="1:2" x14ac:dyDescent="0.25">
      <c r="A6275">
        <v>1.5233866666666601E-4</v>
      </c>
      <c r="B6275">
        <v>-5.0509208517628101</v>
      </c>
    </row>
    <row r="6276" spans="1:2" x14ac:dyDescent="0.25">
      <c r="A6276">
        <v>1.52408666666666E-4</v>
      </c>
      <c r="B6276">
        <v>-5.0546639056741904</v>
      </c>
    </row>
    <row r="6277" spans="1:2" x14ac:dyDescent="0.25">
      <c r="A6277">
        <v>1.5247866666666599E-4</v>
      </c>
      <c r="B6277">
        <v>-5.0509208517628101</v>
      </c>
    </row>
    <row r="6278" spans="1:2" x14ac:dyDescent="0.25">
      <c r="A6278">
        <v>1.5254866666666601E-4</v>
      </c>
      <c r="B6278">
        <v>-5.0509208517628101</v>
      </c>
    </row>
    <row r="6279" spans="1:2" x14ac:dyDescent="0.25">
      <c r="A6279">
        <v>1.52618666666666E-4</v>
      </c>
      <c r="B6279">
        <v>-5.0546639056741904</v>
      </c>
    </row>
    <row r="6280" spans="1:2" x14ac:dyDescent="0.25">
      <c r="A6280">
        <v>1.5268866666666599E-4</v>
      </c>
      <c r="B6280">
        <v>-5.0696361213197196</v>
      </c>
    </row>
    <row r="6281" spans="1:2" x14ac:dyDescent="0.25">
      <c r="A6281">
        <v>1.5275866666666601E-4</v>
      </c>
      <c r="B6281">
        <v>-5.0658930674083402</v>
      </c>
    </row>
    <row r="6282" spans="1:2" x14ac:dyDescent="0.25">
      <c r="A6282">
        <v>1.52828666666666E-4</v>
      </c>
      <c r="B6282">
        <v>-5.0658930674083402</v>
      </c>
    </row>
    <row r="6283" spans="1:2" x14ac:dyDescent="0.25">
      <c r="A6283">
        <v>1.5289866666666599E-4</v>
      </c>
      <c r="B6283">
        <v>-5.0584069595855796</v>
      </c>
    </row>
    <row r="6284" spans="1:2" x14ac:dyDescent="0.25">
      <c r="A6284">
        <v>1.5296866666666601E-4</v>
      </c>
      <c r="B6284">
        <v>-5.0658930674083402</v>
      </c>
    </row>
    <row r="6285" spans="1:2" x14ac:dyDescent="0.25">
      <c r="A6285">
        <v>1.53038666666666E-4</v>
      </c>
      <c r="B6285">
        <v>-5.0696361213197196</v>
      </c>
    </row>
    <row r="6286" spans="1:2" x14ac:dyDescent="0.25">
      <c r="A6286">
        <v>1.5310866666666599E-4</v>
      </c>
      <c r="B6286">
        <v>-5.0696361213197196</v>
      </c>
    </row>
    <row r="6287" spans="1:2" x14ac:dyDescent="0.25">
      <c r="A6287">
        <v>1.5317866666666601E-4</v>
      </c>
      <c r="B6287">
        <v>-5.0696361213197196</v>
      </c>
    </row>
    <row r="6288" spans="1:2" x14ac:dyDescent="0.25">
      <c r="A6288">
        <v>1.53248666666666E-4</v>
      </c>
      <c r="B6288">
        <v>-5.0621500134969599</v>
      </c>
    </row>
    <row r="6289" spans="1:2" x14ac:dyDescent="0.25">
      <c r="A6289">
        <v>1.5331866666666599E-4</v>
      </c>
      <c r="B6289">
        <v>-5.0584069595855796</v>
      </c>
    </row>
    <row r="6290" spans="1:2" x14ac:dyDescent="0.25">
      <c r="A6290">
        <v>1.5338866666666601E-4</v>
      </c>
      <c r="B6290">
        <v>-5.0584069595855796</v>
      </c>
    </row>
    <row r="6291" spans="1:2" x14ac:dyDescent="0.25">
      <c r="A6291">
        <v>1.53458666666666E-4</v>
      </c>
      <c r="B6291">
        <v>-5.0621500134969599</v>
      </c>
    </row>
    <row r="6292" spans="1:2" x14ac:dyDescent="0.25">
      <c r="A6292">
        <v>1.5352866666666599E-4</v>
      </c>
      <c r="B6292">
        <v>-5.0658930674083402</v>
      </c>
    </row>
    <row r="6293" spans="1:2" x14ac:dyDescent="0.25">
      <c r="A6293">
        <v>1.5359866666666601E-4</v>
      </c>
      <c r="B6293">
        <v>-5.0658930674083402</v>
      </c>
    </row>
    <row r="6294" spans="1:2" x14ac:dyDescent="0.25">
      <c r="A6294">
        <v>1.53668666666666E-4</v>
      </c>
      <c r="B6294">
        <v>-5.0733791752311097</v>
      </c>
    </row>
    <row r="6295" spans="1:2" x14ac:dyDescent="0.25">
      <c r="A6295">
        <v>1.5373866666666599E-4</v>
      </c>
      <c r="B6295">
        <v>-5.0658930674083402</v>
      </c>
    </row>
    <row r="6296" spans="1:2" x14ac:dyDescent="0.25">
      <c r="A6296">
        <v>1.5380866666666601E-4</v>
      </c>
      <c r="B6296">
        <v>-5.07712222914249</v>
      </c>
    </row>
    <row r="6297" spans="1:2" x14ac:dyDescent="0.25">
      <c r="A6297">
        <v>1.53878666666666E-4</v>
      </c>
      <c r="B6297">
        <v>-5.07712222914249</v>
      </c>
    </row>
    <row r="6298" spans="1:2" x14ac:dyDescent="0.25">
      <c r="A6298">
        <v>1.5394866666666599E-4</v>
      </c>
      <c r="B6298">
        <v>-5.0696361213197196</v>
      </c>
    </row>
    <row r="6299" spans="1:2" x14ac:dyDescent="0.25">
      <c r="A6299">
        <v>1.5401866666666601E-4</v>
      </c>
      <c r="B6299">
        <v>-5.0696361213197196</v>
      </c>
    </row>
    <row r="6300" spans="1:2" x14ac:dyDescent="0.25">
      <c r="A6300">
        <v>1.54088666666666E-4</v>
      </c>
      <c r="B6300">
        <v>-5.0696361213197196</v>
      </c>
    </row>
    <row r="6301" spans="1:2" x14ac:dyDescent="0.25">
      <c r="A6301">
        <v>1.5415866666666599E-4</v>
      </c>
      <c r="B6301">
        <v>-5.0696361213197196</v>
      </c>
    </row>
    <row r="6302" spans="1:2" x14ac:dyDescent="0.25">
      <c r="A6302">
        <v>1.5422866666666601E-4</v>
      </c>
      <c r="B6302">
        <v>-5.0621500134969599</v>
      </c>
    </row>
    <row r="6303" spans="1:2" x14ac:dyDescent="0.25">
      <c r="A6303">
        <v>1.54298666666666E-4</v>
      </c>
      <c r="B6303">
        <v>-5.0546639056741904</v>
      </c>
    </row>
    <row r="6304" spans="1:2" x14ac:dyDescent="0.25">
      <c r="A6304">
        <v>1.5436866666666599E-4</v>
      </c>
      <c r="B6304">
        <v>-5.0584069595855796</v>
      </c>
    </row>
    <row r="6305" spans="1:2" x14ac:dyDescent="0.25">
      <c r="A6305">
        <v>1.5443866666666601E-4</v>
      </c>
      <c r="B6305">
        <v>-5.0584069595855796</v>
      </c>
    </row>
    <row r="6306" spans="1:2" x14ac:dyDescent="0.25">
      <c r="A6306">
        <v>1.54508666666666E-4</v>
      </c>
      <c r="B6306">
        <v>-5.0621500134969599</v>
      </c>
    </row>
    <row r="6307" spans="1:2" x14ac:dyDescent="0.25">
      <c r="A6307">
        <v>1.5457866666666599E-4</v>
      </c>
      <c r="B6307">
        <v>-5.0733791752311097</v>
      </c>
    </row>
    <row r="6308" spans="1:2" x14ac:dyDescent="0.25">
      <c r="A6308">
        <v>1.54648666666666E-4</v>
      </c>
      <c r="B6308">
        <v>-5.0733791752311097</v>
      </c>
    </row>
    <row r="6309" spans="1:2" x14ac:dyDescent="0.25">
      <c r="A6309">
        <v>1.54718666666666E-4</v>
      </c>
      <c r="B6309">
        <v>-5.0846083369652497</v>
      </c>
    </row>
    <row r="6310" spans="1:2" x14ac:dyDescent="0.25">
      <c r="A6310">
        <v>1.5478866666666601E-4</v>
      </c>
      <c r="B6310">
        <v>-5.0846083369652497</v>
      </c>
    </row>
    <row r="6311" spans="1:2" x14ac:dyDescent="0.25">
      <c r="A6311">
        <v>1.54858666666666E-4</v>
      </c>
      <c r="B6311">
        <v>-5.0733791752311097</v>
      </c>
    </row>
    <row r="6312" spans="1:2" x14ac:dyDescent="0.25">
      <c r="A6312">
        <v>1.54928666666666E-4</v>
      </c>
      <c r="B6312">
        <v>-5.0808652830538703</v>
      </c>
    </row>
    <row r="6313" spans="1:2" x14ac:dyDescent="0.25">
      <c r="A6313">
        <v>1.5499866666666601E-4</v>
      </c>
      <c r="B6313">
        <v>-5.07712222914249</v>
      </c>
    </row>
    <row r="6314" spans="1:2" x14ac:dyDescent="0.25">
      <c r="A6314">
        <v>1.55068666666666E-4</v>
      </c>
      <c r="B6314">
        <v>-5.0808652830538703</v>
      </c>
    </row>
    <row r="6315" spans="1:2" x14ac:dyDescent="0.25">
      <c r="A6315">
        <v>1.5513866666666599E-4</v>
      </c>
      <c r="B6315">
        <v>-5.0846083369652497</v>
      </c>
    </row>
    <row r="6316" spans="1:2" x14ac:dyDescent="0.25">
      <c r="A6316">
        <v>1.5520866666666601E-4</v>
      </c>
      <c r="B6316">
        <v>-5.0846083369652497</v>
      </c>
    </row>
    <row r="6317" spans="1:2" x14ac:dyDescent="0.25">
      <c r="A6317">
        <v>1.55278666666666E-4</v>
      </c>
      <c r="B6317">
        <v>-5.07712222914249</v>
      </c>
    </row>
    <row r="6318" spans="1:2" x14ac:dyDescent="0.25">
      <c r="A6318">
        <v>1.5534866666666599E-4</v>
      </c>
      <c r="B6318">
        <v>-5.0658930674083402</v>
      </c>
    </row>
    <row r="6319" spans="1:2" x14ac:dyDescent="0.25">
      <c r="A6319">
        <v>1.5541866666666601E-4</v>
      </c>
      <c r="B6319">
        <v>-5.0733791752311097</v>
      </c>
    </row>
    <row r="6320" spans="1:2" x14ac:dyDescent="0.25">
      <c r="A6320">
        <v>1.55488666666666E-4</v>
      </c>
      <c r="B6320">
        <v>-5.0733791752311097</v>
      </c>
    </row>
    <row r="6321" spans="1:2" x14ac:dyDescent="0.25">
      <c r="A6321">
        <v>1.5555866666666599E-4</v>
      </c>
      <c r="B6321">
        <v>-5.07712222914249</v>
      </c>
    </row>
    <row r="6322" spans="1:2" x14ac:dyDescent="0.25">
      <c r="A6322">
        <v>1.5562866666666601E-4</v>
      </c>
      <c r="B6322">
        <v>-5.0696361213197196</v>
      </c>
    </row>
    <row r="6323" spans="1:2" x14ac:dyDescent="0.25">
      <c r="A6323">
        <v>1.55698666666666E-4</v>
      </c>
      <c r="B6323">
        <v>-5.0696361213197196</v>
      </c>
    </row>
    <row r="6324" spans="1:2" x14ac:dyDescent="0.25">
      <c r="A6324">
        <v>1.5576866666666599E-4</v>
      </c>
      <c r="B6324">
        <v>-5.0584069595855796</v>
      </c>
    </row>
    <row r="6325" spans="1:2" x14ac:dyDescent="0.25">
      <c r="A6325">
        <v>1.5583866666666601E-4</v>
      </c>
      <c r="B6325">
        <v>-5.0696361213197196</v>
      </c>
    </row>
    <row r="6326" spans="1:2" x14ac:dyDescent="0.25">
      <c r="A6326">
        <v>1.55908666666666E-4</v>
      </c>
      <c r="B6326">
        <v>-5.0584069595855796</v>
      </c>
    </row>
    <row r="6327" spans="1:2" x14ac:dyDescent="0.25">
      <c r="A6327">
        <v>1.5597866666666599E-4</v>
      </c>
      <c r="B6327">
        <v>-5.0621500134969599</v>
      </c>
    </row>
    <row r="6328" spans="1:2" x14ac:dyDescent="0.25">
      <c r="A6328">
        <v>1.5604866666666601E-4</v>
      </c>
      <c r="B6328">
        <v>-5.0733791752311097</v>
      </c>
    </row>
    <row r="6329" spans="1:2" x14ac:dyDescent="0.25">
      <c r="A6329">
        <v>1.56118666666666E-4</v>
      </c>
      <c r="B6329">
        <v>-5.0658930674083402</v>
      </c>
    </row>
    <row r="6330" spans="1:2" x14ac:dyDescent="0.25">
      <c r="A6330">
        <v>1.5618866666666599E-4</v>
      </c>
      <c r="B6330">
        <v>-5.0658930674083402</v>
      </c>
    </row>
    <row r="6331" spans="1:2" x14ac:dyDescent="0.25">
      <c r="A6331">
        <v>1.5625866666666601E-4</v>
      </c>
      <c r="B6331">
        <v>-5.0696361213197196</v>
      </c>
    </row>
    <row r="6332" spans="1:2" x14ac:dyDescent="0.25">
      <c r="A6332">
        <v>1.56328666666666E-4</v>
      </c>
      <c r="B6332">
        <v>-5.0696361213197196</v>
      </c>
    </row>
    <row r="6333" spans="1:2" x14ac:dyDescent="0.25">
      <c r="A6333">
        <v>1.5639866666666599E-4</v>
      </c>
      <c r="B6333">
        <v>-5.07712222914249</v>
      </c>
    </row>
    <row r="6334" spans="1:2" x14ac:dyDescent="0.25">
      <c r="A6334">
        <v>1.5646866666666601E-4</v>
      </c>
      <c r="B6334">
        <v>-5.0846083369652497</v>
      </c>
    </row>
    <row r="6335" spans="1:2" x14ac:dyDescent="0.25">
      <c r="A6335">
        <v>1.56538666666666E-4</v>
      </c>
      <c r="B6335">
        <v>-5.0733791752311097</v>
      </c>
    </row>
    <row r="6336" spans="1:2" x14ac:dyDescent="0.25">
      <c r="A6336">
        <v>1.5660866666666599E-4</v>
      </c>
      <c r="B6336">
        <v>-5.0621500134969599</v>
      </c>
    </row>
    <row r="6337" spans="1:2" x14ac:dyDescent="0.25">
      <c r="A6337">
        <v>1.5667866666666601E-4</v>
      </c>
      <c r="B6337">
        <v>-5.0658930674083402</v>
      </c>
    </row>
    <row r="6338" spans="1:2" x14ac:dyDescent="0.25">
      <c r="A6338">
        <v>1.56748666666666E-4</v>
      </c>
      <c r="B6338">
        <v>-5.0584069595855796</v>
      </c>
    </row>
    <row r="6339" spans="1:2" x14ac:dyDescent="0.25">
      <c r="A6339">
        <v>1.5681866666666599E-4</v>
      </c>
      <c r="B6339">
        <v>-5.0584069595855796</v>
      </c>
    </row>
    <row r="6340" spans="1:2" x14ac:dyDescent="0.25">
      <c r="A6340">
        <v>1.5688866666666601E-4</v>
      </c>
      <c r="B6340">
        <v>-5.0621500134969599</v>
      </c>
    </row>
    <row r="6341" spans="1:2" x14ac:dyDescent="0.25">
      <c r="A6341">
        <v>1.56958666666666E-4</v>
      </c>
      <c r="B6341">
        <v>-5.0696361213197196</v>
      </c>
    </row>
    <row r="6342" spans="1:2" x14ac:dyDescent="0.25">
      <c r="A6342">
        <v>1.5702866666666599E-4</v>
      </c>
      <c r="B6342">
        <v>-5.0696361213197196</v>
      </c>
    </row>
    <row r="6343" spans="1:2" x14ac:dyDescent="0.25">
      <c r="A6343">
        <v>1.5709866666666601E-4</v>
      </c>
      <c r="B6343">
        <v>-5.07712222914249</v>
      </c>
    </row>
    <row r="6344" spans="1:2" x14ac:dyDescent="0.25">
      <c r="A6344">
        <v>1.57168666666666E-4</v>
      </c>
      <c r="B6344">
        <v>-5.0733791752311097</v>
      </c>
    </row>
    <row r="6345" spans="1:2" x14ac:dyDescent="0.25">
      <c r="A6345">
        <v>1.5723866666666599E-4</v>
      </c>
      <c r="B6345">
        <v>-5.0733791752311097</v>
      </c>
    </row>
    <row r="6346" spans="1:2" x14ac:dyDescent="0.25">
      <c r="A6346">
        <v>1.5730866666666601E-4</v>
      </c>
      <c r="B6346">
        <v>-5.0696361213197196</v>
      </c>
    </row>
    <row r="6347" spans="1:2" x14ac:dyDescent="0.25">
      <c r="A6347">
        <v>1.57378666666666E-4</v>
      </c>
      <c r="B6347">
        <v>-5.0658930674083402</v>
      </c>
    </row>
    <row r="6348" spans="1:2" x14ac:dyDescent="0.25">
      <c r="A6348">
        <v>1.5744866666666599E-4</v>
      </c>
      <c r="B6348">
        <v>-5.0621500134969599</v>
      </c>
    </row>
    <row r="6349" spans="1:2" x14ac:dyDescent="0.25">
      <c r="A6349">
        <v>1.5751866666666601E-4</v>
      </c>
      <c r="B6349">
        <v>-5.0696361213197196</v>
      </c>
    </row>
    <row r="6350" spans="1:2" x14ac:dyDescent="0.25">
      <c r="A6350">
        <v>1.57588666666666E-4</v>
      </c>
      <c r="B6350">
        <v>-5.0658930674083402</v>
      </c>
    </row>
    <row r="6351" spans="1:2" x14ac:dyDescent="0.25">
      <c r="A6351">
        <v>1.5765866666666599E-4</v>
      </c>
      <c r="B6351">
        <v>-5.0696361213197196</v>
      </c>
    </row>
    <row r="6352" spans="1:2" x14ac:dyDescent="0.25">
      <c r="A6352">
        <v>1.5772866666666601E-4</v>
      </c>
      <c r="B6352">
        <v>-5.0696361213197196</v>
      </c>
    </row>
    <row r="6353" spans="1:2" x14ac:dyDescent="0.25">
      <c r="A6353">
        <v>1.57798666666666E-4</v>
      </c>
      <c r="B6353">
        <v>-5.0658930674083402</v>
      </c>
    </row>
    <row r="6354" spans="1:2" x14ac:dyDescent="0.25">
      <c r="A6354">
        <v>1.5786866666666599E-4</v>
      </c>
      <c r="B6354">
        <v>-5.0658930674083402</v>
      </c>
    </row>
    <row r="6355" spans="1:2" x14ac:dyDescent="0.25">
      <c r="A6355">
        <v>1.5793866666666601E-4</v>
      </c>
      <c r="B6355">
        <v>-5.0621500134969599</v>
      </c>
    </row>
    <row r="6356" spans="1:2" x14ac:dyDescent="0.25">
      <c r="A6356">
        <v>1.58008666666666E-4</v>
      </c>
      <c r="B6356">
        <v>-5.0733791752311097</v>
      </c>
    </row>
    <row r="6357" spans="1:2" x14ac:dyDescent="0.25">
      <c r="A6357">
        <v>1.5807866666666599E-4</v>
      </c>
      <c r="B6357">
        <v>-5.0733791752311097</v>
      </c>
    </row>
    <row r="6358" spans="1:2" x14ac:dyDescent="0.25">
      <c r="A6358">
        <v>1.5814866666666601E-4</v>
      </c>
      <c r="B6358">
        <v>-5.0733791752311097</v>
      </c>
    </row>
    <row r="6359" spans="1:2" x14ac:dyDescent="0.25">
      <c r="A6359">
        <v>1.58218666666666E-4</v>
      </c>
      <c r="B6359">
        <v>-5.07712222914249</v>
      </c>
    </row>
    <row r="6360" spans="1:2" x14ac:dyDescent="0.25">
      <c r="A6360">
        <v>1.5828866666666599E-4</v>
      </c>
      <c r="B6360">
        <v>-5.07712222914249</v>
      </c>
    </row>
    <row r="6361" spans="1:2" x14ac:dyDescent="0.25">
      <c r="A6361">
        <v>1.5835866666666601E-4</v>
      </c>
      <c r="B6361">
        <v>-5.0846083369652497</v>
      </c>
    </row>
    <row r="6362" spans="1:2" x14ac:dyDescent="0.25">
      <c r="A6362">
        <v>1.58428666666666E-4</v>
      </c>
      <c r="B6362">
        <v>-5.0808652830538703</v>
      </c>
    </row>
    <row r="6363" spans="1:2" x14ac:dyDescent="0.25">
      <c r="A6363">
        <v>1.5849866666666599E-4</v>
      </c>
      <c r="B6363">
        <v>-5.0808652830538703</v>
      </c>
    </row>
    <row r="6364" spans="1:2" x14ac:dyDescent="0.25">
      <c r="A6364">
        <v>1.5856866666666601E-4</v>
      </c>
      <c r="B6364">
        <v>-5.07712222914249</v>
      </c>
    </row>
    <row r="6365" spans="1:2" x14ac:dyDescent="0.25">
      <c r="A6365">
        <v>1.58638666666666E-4</v>
      </c>
      <c r="B6365">
        <v>-5.07712222914249</v>
      </c>
    </row>
    <row r="6366" spans="1:2" x14ac:dyDescent="0.25">
      <c r="A6366">
        <v>1.5870866666666599E-4</v>
      </c>
      <c r="B6366">
        <v>-5.07712222914249</v>
      </c>
    </row>
    <row r="6367" spans="1:2" x14ac:dyDescent="0.25">
      <c r="A6367">
        <v>1.5877866666666601E-4</v>
      </c>
      <c r="B6367">
        <v>-5.0733791752311097</v>
      </c>
    </row>
    <row r="6368" spans="1:2" x14ac:dyDescent="0.25">
      <c r="A6368">
        <v>1.58848666666666E-4</v>
      </c>
      <c r="B6368">
        <v>-5.0733791752311097</v>
      </c>
    </row>
    <row r="6369" spans="1:2" x14ac:dyDescent="0.25">
      <c r="A6369">
        <v>1.5891866666666599E-4</v>
      </c>
      <c r="B6369">
        <v>-5.0733791752311097</v>
      </c>
    </row>
    <row r="6370" spans="1:2" x14ac:dyDescent="0.25">
      <c r="A6370">
        <v>1.5898866666666601E-4</v>
      </c>
      <c r="B6370">
        <v>-5.0621500134969599</v>
      </c>
    </row>
    <row r="6371" spans="1:2" x14ac:dyDescent="0.25">
      <c r="A6371">
        <v>1.59058666666666E-4</v>
      </c>
      <c r="B6371">
        <v>-5.0621500134969599</v>
      </c>
    </row>
    <row r="6372" spans="1:2" x14ac:dyDescent="0.25">
      <c r="A6372">
        <v>1.5912866666666599E-4</v>
      </c>
      <c r="B6372">
        <v>-5.0621500134969599</v>
      </c>
    </row>
    <row r="6373" spans="1:2" x14ac:dyDescent="0.25">
      <c r="A6373">
        <v>1.5919866666666601E-4</v>
      </c>
      <c r="B6373">
        <v>-5.0546639056741904</v>
      </c>
    </row>
    <row r="6374" spans="1:2" x14ac:dyDescent="0.25">
      <c r="A6374">
        <v>1.59268666666666E-4</v>
      </c>
      <c r="B6374">
        <v>-5.0546639056741904</v>
      </c>
    </row>
    <row r="6375" spans="1:2" x14ac:dyDescent="0.25">
      <c r="A6375">
        <v>1.5933866666666599E-4</v>
      </c>
      <c r="B6375">
        <v>-5.0621500134969599</v>
      </c>
    </row>
    <row r="6376" spans="1:2" x14ac:dyDescent="0.25">
      <c r="A6376">
        <v>1.5940866666666601E-4</v>
      </c>
      <c r="B6376">
        <v>-5.0696361213197196</v>
      </c>
    </row>
    <row r="6377" spans="1:2" x14ac:dyDescent="0.25">
      <c r="A6377">
        <v>1.59478666666666E-4</v>
      </c>
      <c r="B6377">
        <v>-5.0621500134969599</v>
      </c>
    </row>
    <row r="6378" spans="1:2" x14ac:dyDescent="0.25">
      <c r="A6378">
        <v>1.5954866666666599E-4</v>
      </c>
      <c r="B6378">
        <v>-5.0658930674083402</v>
      </c>
    </row>
    <row r="6379" spans="1:2" x14ac:dyDescent="0.25">
      <c r="A6379">
        <v>1.5961866666666601E-4</v>
      </c>
      <c r="B6379">
        <v>-5.0584069595855796</v>
      </c>
    </row>
    <row r="6380" spans="1:2" x14ac:dyDescent="0.25">
      <c r="A6380">
        <v>1.59688666666666E-4</v>
      </c>
      <c r="B6380">
        <v>-5.0658930674083402</v>
      </c>
    </row>
    <row r="6381" spans="1:2" x14ac:dyDescent="0.25">
      <c r="A6381">
        <v>1.5975866666666599E-4</v>
      </c>
      <c r="B6381">
        <v>-5.0584069595855796</v>
      </c>
    </row>
    <row r="6382" spans="1:2" x14ac:dyDescent="0.25">
      <c r="A6382">
        <v>1.5982866666666601E-4</v>
      </c>
      <c r="B6382">
        <v>-5.0621500134969599</v>
      </c>
    </row>
    <row r="6383" spans="1:2" x14ac:dyDescent="0.25">
      <c r="A6383">
        <v>1.59898666666666E-4</v>
      </c>
      <c r="B6383">
        <v>-5.0658930674083402</v>
      </c>
    </row>
    <row r="6384" spans="1:2" x14ac:dyDescent="0.25">
      <c r="A6384">
        <v>1.5996866666666599E-4</v>
      </c>
      <c r="B6384">
        <v>-5.0658930674083402</v>
      </c>
    </row>
    <row r="6385" spans="1:2" x14ac:dyDescent="0.25">
      <c r="A6385">
        <v>1.6003866666666601E-4</v>
      </c>
      <c r="B6385">
        <v>-5.0733791752311097</v>
      </c>
    </row>
    <row r="6386" spans="1:2" x14ac:dyDescent="0.25">
      <c r="A6386">
        <v>1.60108666666666E-4</v>
      </c>
      <c r="B6386">
        <v>-5.0696361213197196</v>
      </c>
    </row>
    <row r="6387" spans="1:2" x14ac:dyDescent="0.25">
      <c r="A6387">
        <v>1.6017866666666599E-4</v>
      </c>
      <c r="B6387">
        <v>-5.07712222914249</v>
      </c>
    </row>
    <row r="6388" spans="1:2" x14ac:dyDescent="0.25">
      <c r="A6388">
        <v>1.6024866666666601E-4</v>
      </c>
      <c r="B6388">
        <v>-5.0733791752311097</v>
      </c>
    </row>
    <row r="6389" spans="1:2" x14ac:dyDescent="0.25">
      <c r="A6389">
        <v>1.60318666666666E-4</v>
      </c>
      <c r="B6389">
        <v>-5.0696361213197196</v>
      </c>
    </row>
    <row r="6390" spans="1:2" x14ac:dyDescent="0.25">
      <c r="A6390">
        <v>1.6038866666666599E-4</v>
      </c>
      <c r="B6390">
        <v>-5.0733791752311097</v>
      </c>
    </row>
    <row r="6391" spans="1:2" x14ac:dyDescent="0.25">
      <c r="A6391">
        <v>1.60458666666666E-4</v>
      </c>
      <c r="B6391">
        <v>-5.0696361213197196</v>
      </c>
    </row>
    <row r="6392" spans="1:2" x14ac:dyDescent="0.25">
      <c r="A6392">
        <v>1.60528666666666E-4</v>
      </c>
      <c r="B6392">
        <v>-5.0658930674083402</v>
      </c>
    </row>
    <row r="6393" spans="1:2" x14ac:dyDescent="0.25">
      <c r="A6393">
        <v>1.6059866666666599E-4</v>
      </c>
      <c r="B6393">
        <v>-5.0621500134969599</v>
      </c>
    </row>
    <row r="6394" spans="1:2" x14ac:dyDescent="0.25">
      <c r="A6394">
        <v>1.60668666666666E-4</v>
      </c>
      <c r="B6394">
        <v>-5.0733791752311097</v>
      </c>
    </row>
    <row r="6395" spans="1:2" x14ac:dyDescent="0.25">
      <c r="A6395">
        <v>1.60738666666666E-4</v>
      </c>
      <c r="B6395">
        <v>-5.0584069595855796</v>
      </c>
    </row>
    <row r="6396" spans="1:2" x14ac:dyDescent="0.25">
      <c r="A6396">
        <v>1.6080866666666601E-4</v>
      </c>
      <c r="B6396">
        <v>-5.0546639056741904</v>
      </c>
    </row>
    <row r="6397" spans="1:2" x14ac:dyDescent="0.25">
      <c r="A6397">
        <v>1.60878666666666E-4</v>
      </c>
      <c r="B6397">
        <v>-5.0584069595855796</v>
      </c>
    </row>
    <row r="6398" spans="1:2" x14ac:dyDescent="0.25">
      <c r="A6398">
        <v>1.60948666666666E-4</v>
      </c>
      <c r="B6398">
        <v>-5.0621500134969599</v>
      </c>
    </row>
    <row r="6399" spans="1:2" x14ac:dyDescent="0.25">
      <c r="A6399">
        <v>1.6101866666666601E-4</v>
      </c>
      <c r="B6399">
        <v>-5.0733791752311097</v>
      </c>
    </row>
    <row r="6400" spans="1:2" x14ac:dyDescent="0.25">
      <c r="A6400">
        <v>1.61088666666666E-4</v>
      </c>
      <c r="B6400">
        <v>-5.0696361213197196</v>
      </c>
    </row>
    <row r="6401" spans="1:2" x14ac:dyDescent="0.25">
      <c r="A6401">
        <v>1.6115866666666599E-4</v>
      </c>
      <c r="B6401">
        <v>-5.0733791752311097</v>
      </c>
    </row>
    <row r="6402" spans="1:2" x14ac:dyDescent="0.25">
      <c r="A6402">
        <v>1.6122866666666601E-4</v>
      </c>
      <c r="B6402">
        <v>-5.0696361213197196</v>
      </c>
    </row>
    <row r="6403" spans="1:2" x14ac:dyDescent="0.25">
      <c r="A6403">
        <v>1.61298666666666E-4</v>
      </c>
      <c r="B6403">
        <v>-5.0733791752311097</v>
      </c>
    </row>
    <row r="6404" spans="1:2" x14ac:dyDescent="0.25">
      <c r="A6404">
        <v>1.6136866666666599E-4</v>
      </c>
      <c r="B6404">
        <v>-5.0658930674083402</v>
      </c>
    </row>
    <row r="6405" spans="1:2" x14ac:dyDescent="0.25">
      <c r="A6405">
        <v>1.6143866666666601E-4</v>
      </c>
      <c r="B6405">
        <v>-5.0621500134969599</v>
      </c>
    </row>
    <row r="6406" spans="1:2" x14ac:dyDescent="0.25">
      <c r="A6406">
        <v>1.61508666666666E-4</v>
      </c>
      <c r="B6406">
        <v>-5.0621500134969599</v>
      </c>
    </row>
    <row r="6407" spans="1:2" x14ac:dyDescent="0.25">
      <c r="A6407">
        <v>1.6157866666666599E-4</v>
      </c>
      <c r="B6407">
        <v>-5.0471777978514298</v>
      </c>
    </row>
    <row r="6408" spans="1:2" x14ac:dyDescent="0.25">
      <c r="A6408">
        <v>1.6164866666666601E-4</v>
      </c>
      <c r="B6408">
        <v>-5.0584069595855796</v>
      </c>
    </row>
    <row r="6409" spans="1:2" x14ac:dyDescent="0.25">
      <c r="A6409">
        <v>1.61718666666666E-4</v>
      </c>
      <c r="B6409">
        <v>-5.0584069595855796</v>
      </c>
    </row>
    <row r="6410" spans="1:2" x14ac:dyDescent="0.25">
      <c r="A6410">
        <v>1.6178866666666599E-4</v>
      </c>
      <c r="B6410">
        <v>-5.0584069595855796</v>
      </c>
    </row>
    <row r="6411" spans="1:2" x14ac:dyDescent="0.25">
      <c r="A6411">
        <v>1.6185866666666601E-4</v>
      </c>
      <c r="B6411">
        <v>-5.0509208517628101</v>
      </c>
    </row>
    <row r="6412" spans="1:2" x14ac:dyDescent="0.25">
      <c r="A6412">
        <v>1.61928666666666E-4</v>
      </c>
      <c r="B6412">
        <v>-5.0509208517628101</v>
      </c>
    </row>
    <row r="6413" spans="1:2" x14ac:dyDescent="0.25">
      <c r="A6413">
        <v>1.6199866666666599E-4</v>
      </c>
      <c r="B6413">
        <v>-5.0471777978514298</v>
      </c>
    </row>
    <row r="6414" spans="1:2" x14ac:dyDescent="0.25">
      <c r="A6414">
        <v>1.6206866666666601E-4</v>
      </c>
      <c r="B6414">
        <v>-5.0471777978514298</v>
      </c>
    </row>
    <row r="6415" spans="1:2" x14ac:dyDescent="0.25">
      <c r="A6415">
        <v>1.62138666666666E-4</v>
      </c>
      <c r="B6415">
        <v>-5.0434347439400398</v>
      </c>
    </row>
    <row r="6416" spans="1:2" x14ac:dyDescent="0.25">
      <c r="A6416">
        <v>1.6220866666666599E-4</v>
      </c>
      <c r="B6416">
        <v>-5.0471777978514298</v>
      </c>
    </row>
    <row r="6417" spans="1:2" x14ac:dyDescent="0.25">
      <c r="A6417">
        <v>1.6227866666666601E-4</v>
      </c>
      <c r="B6417">
        <v>-5.0509208517628101</v>
      </c>
    </row>
    <row r="6418" spans="1:2" x14ac:dyDescent="0.25">
      <c r="A6418">
        <v>1.62348666666666E-4</v>
      </c>
      <c r="B6418">
        <v>-5.0396916900286604</v>
      </c>
    </row>
    <row r="6419" spans="1:2" x14ac:dyDescent="0.25">
      <c r="A6419">
        <v>1.6241866666666599E-4</v>
      </c>
      <c r="B6419">
        <v>-5.0284625282945097</v>
      </c>
    </row>
    <row r="6420" spans="1:2" x14ac:dyDescent="0.25">
      <c r="A6420">
        <v>1.6248866666666601E-4</v>
      </c>
      <c r="B6420">
        <v>-5.0284625282945097</v>
      </c>
    </row>
    <row r="6421" spans="1:2" x14ac:dyDescent="0.25">
      <c r="A6421">
        <v>1.62558666666666E-4</v>
      </c>
      <c r="B6421">
        <v>-5.0284625282945097</v>
      </c>
    </row>
    <row r="6422" spans="1:2" x14ac:dyDescent="0.25">
      <c r="A6422">
        <v>1.6262866666666599E-4</v>
      </c>
      <c r="B6422">
        <v>-5.0359486361172801</v>
      </c>
    </row>
    <row r="6423" spans="1:2" x14ac:dyDescent="0.25">
      <c r="A6423">
        <v>1.6269866666666601E-4</v>
      </c>
      <c r="B6423">
        <v>-5.0359486361172801</v>
      </c>
    </row>
    <row r="6424" spans="1:2" x14ac:dyDescent="0.25">
      <c r="A6424">
        <v>1.62768666666666E-4</v>
      </c>
      <c r="B6424">
        <v>-5.0247194743831303</v>
      </c>
    </row>
    <row r="6425" spans="1:2" x14ac:dyDescent="0.25">
      <c r="A6425">
        <v>1.6283866666666599E-4</v>
      </c>
      <c r="B6425">
        <v>-5.0247194743831303</v>
      </c>
    </row>
    <row r="6426" spans="1:2" x14ac:dyDescent="0.25">
      <c r="A6426">
        <v>1.6290866666666601E-4</v>
      </c>
      <c r="B6426">
        <v>-5.0247194743831303</v>
      </c>
    </row>
    <row r="6427" spans="1:2" x14ac:dyDescent="0.25">
      <c r="A6427">
        <v>1.62978666666666E-4</v>
      </c>
      <c r="B6427">
        <v>-5.0284625282945097</v>
      </c>
    </row>
    <row r="6428" spans="1:2" x14ac:dyDescent="0.25">
      <c r="A6428">
        <v>1.6304866666666599E-4</v>
      </c>
      <c r="B6428">
        <v>-5.0284625282945097</v>
      </c>
    </row>
    <row r="6429" spans="1:2" x14ac:dyDescent="0.25">
      <c r="A6429">
        <v>1.6311866666666601E-4</v>
      </c>
      <c r="B6429">
        <v>-5.0247194743831303</v>
      </c>
    </row>
    <row r="6430" spans="1:2" x14ac:dyDescent="0.25">
      <c r="A6430">
        <v>1.63188666666666E-4</v>
      </c>
      <c r="B6430">
        <v>-5.0172333665603599</v>
      </c>
    </row>
    <row r="6431" spans="1:2" x14ac:dyDescent="0.25">
      <c r="A6431">
        <v>1.6325866666666599E-4</v>
      </c>
      <c r="B6431">
        <v>-5.0134903126489796</v>
      </c>
    </row>
    <row r="6432" spans="1:2" x14ac:dyDescent="0.25">
      <c r="A6432">
        <v>1.6332866666666601E-4</v>
      </c>
      <c r="B6432">
        <v>-5.0172333665603599</v>
      </c>
    </row>
    <row r="6433" spans="1:2" x14ac:dyDescent="0.25">
      <c r="A6433">
        <v>1.63398666666666E-4</v>
      </c>
      <c r="B6433">
        <v>-5.0097472587376002</v>
      </c>
    </row>
    <row r="6434" spans="1:2" x14ac:dyDescent="0.25">
      <c r="A6434">
        <v>1.6346866666666599E-4</v>
      </c>
      <c r="B6434">
        <v>-5.0097472587376002</v>
      </c>
    </row>
    <row r="6435" spans="1:2" x14ac:dyDescent="0.25">
      <c r="A6435">
        <v>1.6353866666666601E-4</v>
      </c>
      <c r="B6435">
        <v>-5.0060042048262199</v>
      </c>
    </row>
    <row r="6436" spans="1:2" x14ac:dyDescent="0.25">
      <c r="A6436">
        <v>1.63608666666666E-4</v>
      </c>
      <c r="B6436">
        <v>-5.0022611509148298</v>
      </c>
    </row>
    <row r="6437" spans="1:2" x14ac:dyDescent="0.25">
      <c r="A6437">
        <v>1.6367866666666599E-4</v>
      </c>
      <c r="B6437">
        <v>-5.0022611509148298</v>
      </c>
    </row>
    <row r="6438" spans="1:2" x14ac:dyDescent="0.25">
      <c r="A6438">
        <v>1.6374866666666601E-4</v>
      </c>
      <c r="B6438">
        <v>-4.97980282744654</v>
      </c>
    </row>
    <row r="6439" spans="1:2" x14ac:dyDescent="0.25">
      <c r="A6439">
        <v>1.63818666666666E-4</v>
      </c>
      <c r="B6439">
        <v>-4.9648306118010099</v>
      </c>
    </row>
    <row r="6440" spans="1:2" x14ac:dyDescent="0.25">
      <c r="A6440">
        <v>1.6388866666666599E-4</v>
      </c>
      <c r="B6440">
        <v>-4.9423722883327104</v>
      </c>
    </row>
    <row r="6441" spans="1:2" x14ac:dyDescent="0.25">
      <c r="A6441">
        <v>1.6395866666666601E-4</v>
      </c>
      <c r="B6441">
        <v>-4.9236570187758</v>
      </c>
    </row>
    <row r="6442" spans="1:2" x14ac:dyDescent="0.25">
      <c r="A6442">
        <v>1.64028666666666E-4</v>
      </c>
      <c r="B6442">
        <v>-4.9124278570416502</v>
      </c>
    </row>
    <row r="6443" spans="1:2" x14ac:dyDescent="0.25">
      <c r="A6443">
        <v>1.6409866666666599E-4</v>
      </c>
      <c r="B6443">
        <v>-4.8637681561936699</v>
      </c>
    </row>
    <row r="6444" spans="1:2" x14ac:dyDescent="0.25">
      <c r="A6444">
        <v>1.6416866666666601E-4</v>
      </c>
      <c r="B6444">
        <v>-4.7926501318773997</v>
      </c>
    </row>
    <row r="6445" spans="1:2" x14ac:dyDescent="0.25">
      <c r="A6445">
        <v>1.64238666666666E-4</v>
      </c>
      <c r="B6445">
        <v>-4.6653862988903798</v>
      </c>
    </row>
    <row r="6446" spans="1:2" x14ac:dyDescent="0.25">
      <c r="A6446">
        <v>1.6430866666666599E-4</v>
      </c>
      <c r="B6446">
        <v>-4.4932058189667803</v>
      </c>
    </row>
    <row r="6447" spans="1:2" x14ac:dyDescent="0.25">
      <c r="A6447">
        <v>1.6437866666666601E-4</v>
      </c>
      <c r="B6447">
        <v>-4.30605312339764</v>
      </c>
    </row>
    <row r="6448" spans="1:2" x14ac:dyDescent="0.25">
      <c r="A6448">
        <v>1.64448666666666E-4</v>
      </c>
      <c r="B6448">
        <v>-4.12264348173988</v>
      </c>
    </row>
    <row r="6449" spans="1:2" x14ac:dyDescent="0.25">
      <c r="A6449">
        <v>1.6451866666666599E-4</v>
      </c>
      <c r="B6449">
        <v>-3.9616921635504201</v>
      </c>
    </row>
    <row r="6450" spans="1:2" x14ac:dyDescent="0.25">
      <c r="A6450">
        <v>1.6458866666666601E-4</v>
      </c>
      <c r="B6450">
        <v>-3.8119700070951099</v>
      </c>
    </row>
    <row r="6451" spans="1:2" x14ac:dyDescent="0.25">
      <c r="A6451">
        <v>1.64658666666666E-4</v>
      </c>
      <c r="B6451">
        <v>-3.6996783897536298</v>
      </c>
    </row>
    <row r="6452" spans="1:2" x14ac:dyDescent="0.25">
      <c r="A6452">
        <v>1.6472866666666599E-4</v>
      </c>
      <c r="B6452">
        <v>-3.60984509588044</v>
      </c>
    </row>
    <row r="6453" spans="1:2" x14ac:dyDescent="0.25">
      <c r="A6453">
        <v>1.6479866666666601E-4</v>
      </c>
      <c r="B6453">
        <v>-3.5499562332983201</v>
      </c>
    </row>
    <row r="6454" spans="1:2" x14ac:dyDescent="0.25">
      <c r="A6454">
        <v>1.64868666666666E-4</v>
      </c>
      <c r="B6454">
        <v>-3.5087826402731102</v>
      </c>
    </row>
    <row r="6455" spans="1:2" x14ac:dyDescent="0.25">
      <c r="A6455">
        <v>1.6493866666666599E-4</v>
      </c>
      <c r="B6455">
        <v>-3.4638659933365101</v>
      </c>
    </row>
    <row r="6456" spans="1:2" x14ac:dyDescent="0.25">
      <c r="A6456">
        <v>1.6500866666666601E-4</v>
      </c>
      <c r="B6456">
        <v>-3.44889377769098</v>
      </c>
    </row>
    <row r="6457" spans="1:2" x14ac:dyDescent="0.25">
      <c r="A6457">
        <v>1.65078666666666E-4</v>
      </c>
      <c r="B6457">
        <v>-3.43392156204545</v>
      </c>
    </row>
    <row r="6458" spans="1:2" x14ac:dyDescent="0.25">
      <c r="A6458">
        <v>1.6514866666666599E-4</v>
      </c>
      <c r="B6458">
        <v>-3.4264354542226898</v>
      </c>
    </row>
    <row r="6459" spans="1:2" x14ac:dyDescent="0.25">
      <c r="A6459">
        <v>1.6521866666666601E-4</v>
      </c>
      <c r="B6459">
        <v>-3.41520629248854</v>
      </c>
    </row>
    <row r="6460" spans="1:2" x14ac:dyDescent="0.25">
      <c r="A6460">
        <v>1.65288666666666E-4</v>
      </c>
      <c r="B6460">
        <v>-3.4114632385771602</v>
      </c>
    </row>
    <row r="6461" spans="1:2" x14ac:dyDescent="0.25">
      <c r="A6461">
        <v>1.6535866666666599E-4</v>
      </c>
      <c r="B6461">
        <v>-3.3964910229316199</v>
      </c>
    </row>
    <row r="6462" spans="1:2" x14ac:dyDescent="0.25">
      <c r="A6462">
        <v>1.6542866666666601E-4</v>
      </c>
      <c r="B6462">
        <v>-3.3852618611974798</v>
      </c>
    </row>
    <row r="6463" spans="1:2" x14ac:dyDescent="0.25">
      <c r="A6463">
        <v>1.65498666666666E-4</v>
      </c>
      <c r="B6463">
        <v>-3.3590604838178</v>
      </c>
    </row>
    <row r="6464" spans="1:2" x14ac:dyDescent="0.25">
      <c r="A6464">
        <v>1.6556866666666599E-4</v>
      </c>
      <c r="B6464">
        <v>-3.3328591064381201</v>
      </c>
    </row>
    <row r="6465" spans="1:2" x14ac:dyDescent="0.25">
      <c r="A6465">
        <v>1.6563866666666601E-4</v>
      </c>
      <c r="B6465">
        <v>-3.3029146751470599</v>
      </c>
    </row>
    <row r="6466" spans="1:2" x14ac:dyDescent="0.25">
      <c r="A6466">
        <v>1.65708666666666E-4</v>
      </c>
      <c r="B6466">
        <v>-3.2579980282104599</v>
      </c>
    </row>
    <row r="6467" spans="1:2" x14ac:dyDescent="0.25">
      <c r="A6467">
        <v>1.6577866666666599E-4</v>
      </c>
      <c r="B6467">
        <v>-3.2130813812738701</v>
      </c>
    </row>
    <row r="6468" spans="1:2" x14ac:dyDescent="0.25">
      <c r="A6468">
        <v>1.6584866666666601E-4</v>
      </c>
      <c r="B6468">
        <v>-3.1644216804258898</v>
      </c>
    </row>
    <row r="6469" spans="1:2" x14ac:dyDescent="0.25">
      <c r="A6469">
        <v>1.65918666666666E-4</v>
      </c>
      <c r="B6469">
        <v>-3.1195050334893</v>
      </c>
    </row>
    <row r="6470" spans="1:2" x14ac:dyDescent="0.25">
      <c r="A6470">
        <v>1.6598866666666599E-4</v>
      </c>
      <c r="B6470">
        <v>-3.0708453326413201</v>
      </c>
    </row>
    <row r="6471" spans="1:2" x14ac:dyDescent="0.25">
      <c r="A6471">
        <v>1.6605866666666601E-4</v>
      </c>
      <c r="B6471">
        <v>-3.0146995239705801</v>
      </c>
    </row>
    <row r="6472" spans="1:2" x14ac:dyDescent="0.25">
      <c r="A6472">
        <v>1.66128666666666E-4</v>
      </c>
      <c r="B6472">
        <v>-2.9660398231226099</v>
      </c>
    </row>
    <row r="6473" spans="1:2" x14ac:dyDescent="0.25">
      <c r="A6473">
        <v>1.6619866666666599E-4</v>
      </c>
      <c r="B6473">
        <v>-2.9211231761860099</v>
      </c>
    </row>
    <row r="6474" spans="1:2" x14ac:dyDescent="0.25">
      <c r="A6474">
        <v>1.6626866666666601E-4</v>
      </c>
      <c r="B6474">
        <v>-2.8574912596925102</v>
      </c>
    </row>
    <row r="6475" spans="1:2" x14ac:dyDescent="0.25">
      <c r="A6475">
        <v>1.66338666666666E-4</v>
      </c>
      <c r="B6475">
        <v>-2.8013454510217599</v>
      </c>
    </row>
    <row r="6476" spans="1:2" x14ac:dyDescent="0.25">
      <c r="A6476">
        <v>1.6640866666666599E-4</v>
      </c>
      <c r="B6476">
        <v>-2.74145658843964</v>
      </c>
    </row>
    <row r="6477" spans="1:2" x14ac:dyDescent="0.25">
      <c r="A6477">
        <v>1.66478666666666E-4</v>
      </c>
      <c r="B6477">
        <v>-2.6815677258575201</v>
      </c>
    </row>
    <row r="6478" spans="1:2" x14ac:dyDescent="0.25">
      <c r="A6478">
        <v>1.66548666666666E-4</v>
      </c>
      <c r="B6478">
        <v>-2.6291649710981599</v>
      </c>
    </row>
    <row r="6479" spans="1:2" x14ac:dyDescent="0.25">
      <c r="A6479">
        <v>1.6661866666666599E-4</v>
      </c>
      <c r="B6479">
        <v>-2.5767622163388002</v>
      </c>
    </row>
    <row r="6480" spans="1:2" x14ac:dyDescent="0.25">
      <c r="A6480">
        <v>1.66688666666666E-4</v>
      </c>
      <c r="B6480">
        <v>-2.5206164076680602</v>
      </c>
    </row>
    <row r="6481" spans="1:2" x14ac:dyDescent="0.25">
      <c r="A6481">
        <v>1.66758666666666E-4</v>
      </c>
      <c r="B6481">
        <v>-2.4644705989973201</v>
      </c>
    </row>
    <row r="6482" spans="1:2" x14ac:dyDescent="0.25">
      <c r="A6482">
        <v>1.6682866666666601E-4</v>
      </c>
      <c r="B6482">
        <v>-2.4120678442379599</v>
      </c>
    </row>
    <row r="6483" spans="1:2" x14ac:dyDescent="0.25">
      <c r="A6483">
        <v>1.66898666666666E-4</v>
      </c>
      <c r="B6483">
        <v>-2.3596650894786002</v>
      </c>
    </row>
    <row r="6484" spans="1:2" x14ac:dyDescent="0.25">
      <c r="A6484">
        <v>1.66968666666666E-4</v>
      </c>
      <c r="B6484">
        <v>-2.2960331729850898</v>
      </c>
    </row>
    <row r="6485" spans="1:2" x14ac:dyDescent="0.25">
      <c r="A6485">
        <v>1.6703866666666601E-4</v>
      </c>
      <c r="B6485">
        <v>-2.2473734721371099</v>
      </c>
    </row>
    <row r="6486" spans="1:2" x14ac:dyDescent="0.25">
      <c r="A6486">
        <v>1.67108666666666E-4</v>
      </c>
      <c r="B6486">
        <v>-2.1987137712891398</v>
      </c>
    </row>
    <row r="6487" spans="1:2" x14ac:dyDescent="0.25">
      <c r="A6487">
        <v>1.6717866666666599E-4</v>
      </c>
      <c r="B6487">
        <v>-2.1463110165297801</v>
      </c>
    </row>
    <row r="6488" spans="1:2" x14ac:dyDescent="0.25">
      <c r="A6488">
        <v>1.6724866666666601E-4</v>
      </c>
      <c r="B6488">
        <v>-2.0939082617704199</v>
      </c>
    </row>
    <row r="6489" spans="1:2" x14ac:dyDescent="0.25">
      <c r="A6489">
        <v>1.67318666666666E-4</v>
      </c>
      <c r="B6489">
        <v>-2.0377624530996798</v>
      </c>
    </row>
    <row r="6490" spans="1:2" x14ac:dyDescent="0.25">
      <c r="A6490">
        <v>1.6738866666666599E-4</v>
      </c>
      <c r="B6490">
        <v>-1.98161664442894</v>
      </c>
    </row>
    <row r="6491" spans="1:2" x14ac:dyDescent="0.25">
      <c r="A6491">
        <v>1.6745866666666601E-4</v>
      </c>
      <c r="B6491">
        <v>-1.9292138896695801</v>
      </c>
    </row>
    <row r="6492" spans="1:2" x14ac:dyDescent="0.25">
      <c r="A6492">
        <v>1.67528666666666E-4</v>
      </c>
      <c r="B6492">
        <v>-1.87306808099884</v>
      </c>
    </row>
    <row r="6493" spans="1:2" x14ac:dyDescent="0.25">
      <c r="A6493">
        <v>1.6759866666666599E-4</v>
      </c>
      <c r="B6493">
        <v>-1.8169222723281</v>
      </c>
    </row>
    <row r="6494" spans="1:2" x14ac:dyDescent="0.25">
      <c r="A6494">
        <v>1.6766866666666601E-4</v>
      </c>
      <c r="B6494">
        <v>-1.7570334097459701</v>
      </c>
    </row>
    <row r="6495" spans="1:2" x14ac:dyDescent="0.25">
      <c r="A6495">
        <v>1.67738666666666E-4</v>
      </c>
      <c r="B6495">
        <v>-1.6934014932524599</v>
      </c>
    </row>
    <row r="6496" spans="1:2" x14ac:dyDescent="0.25">
      <c r="A6496">
        <v>1.6780866666666599E-4</v>
      </c>
      <c r="B6496">
        <v>-1.6372556845817201</v>
      </c>
    </row>
    <row r="6497" spans="1:2" x14ac:dyDescent="0.25">
      <c r="A6497">
        <v>1.6787866666666601E-4</v>
      </c>
      <c r="B6497">
        <v>-1.5811098759109801</v>
      </c>
    </row>
    <row r="6498" spans="1:2" x14ac:dyDescent="0.25">
      <c r="A6498">
        <v>1.67948666666666E-4</v>
      </c>
      <c r="B6498">
        <v>-1.5287071211516201</v>
      </c>
    </row>
    <row r="6499" spans="1:2" x14ac:dyDescent="0.25">
      <c r="A6499">
        <v>1.6801866666666599E-4</v>
      </c>
      <c r="B6499">
        <v>-1.45758909683535</v>
      </c>
    </row>
    <row r="6500" spans="1:2" x14ac:dyDescent="0.25">
      <c r="A6500">
        <v>1.6808866666666601E-4</v>
      </c>
      <c r="B6500">
        <v>-1.39395718034184</v>
      </c>
    </row>
    <row r="6501" spans="1:2" x14ac:dyDescent="0.25">
      <c r="A6501">
        <v>1.68158666666666E-4</v>
      </c>
      <c r="B6501">
        <v>-1.3378113716711</v>
      </c>
    </row>
    <row r="6502" spans="1:2" x14ac:dyDescent="0.25">
      <c r="A6502">
        <v>1.6822866666666599E-4</v>
      </c>
      <c r="B6502">
        <v>-1.28540861691174</v>
      </c>
    </row>
    <row r="6503" spans="1:2" x14ac:dyDescent="0.25">
      <c r="A6503">
        <v>1.6829866666666601E-4</v>
      </c>
      <c r="B6503">
        <v>-1.2330058621523801</v>
      </c>
    </row>
    <row r="6504" spans="1:2" x14ac:dyDescent="0.25">
      <c r="A6504">
        <v>1.68368666666666E-4</v>
      </c>
      <c r="B6504">
        <v>-1.1581447839247301</v>
      </c>
    </row>
    <row r="6505" spans="1:2" x14ac:dyDescent="0.25">
      <c r="A6505">
        <v>1.6843866666666599E-4</v>
      </c>
      <c r="B6505">
        <v>-1.10199897525399</v>
      </c>
    </row>
    <row r="6506" spans="1:2" x14ac:dyDescent="0.25">
      <c r="A6506">
        <v>1.6850866666666601E-4</v>
      </c>
      <c r="B6506">
        <v>-1.0421101126718599</v>
      </c>
    </row>
    <row r="6507" spans="1:2" x14ac:dyDescent="0.25">
      <c r="A6507">
        <v>1.68578666666666E-4</v>
      </c>
      <c r="B6507">
        <v>-0.97847819617835996</v>
      </c>
    </row>
    <row r="6508" spans="1:2" x14ac:dyDescent="0.25">
      <c r="A6508">
        <v>1.6864866666666599E-4</v>
      </c>
      <c r="B6508">
        <v>-0.90361711795070498</v>
      </c>
    </row>
    <row r="6509" spans="1:2" x14ac:dyDescent="0.25">
      <c r="A6509">
        <v>1.6871866666666601E-4</v>
      </c>
      <c r="B6509">
        <v>-0.85495741710272899</v>
      </c>
    </row>
    <row r="6510" spans="1:2" x14ac:dyDescent="0.25">
      <c r="A6510">
        <v>1.68788666666666E-4</v>
      </c>
      <c r="B6510">
        <v>-0.80255466234337003</v>
      </c>
    </row>
    <row r="6511" spans="1:2" x14ac:dyDescent="0.25">
      <c r="A6511">
        <v>1.6885866666666599E-4</v>
      </c>
      <c r="B6511">
        <v>-0.73892274584986295</v>
      </c>
    </row>
    <row r="6512" spans="1:2" x14ac:dyDescent="0.25">
      <c r="A6512">
        <v>1.6892866666666601E-4</v>
      </c>
      <c r="B6512">
        <v>-0.68651999109050399</v>
      </c>
    </row>
    <row r="6513" spans="1:2" x14ac:dyDescent="0.25">
      <c r="A6513">
        <v>1.68998666666666E-4</v>
      </c>
      <c r="B6513">
        <v>-0.61914502068561394</v>
      </c>
    </row>
    <row r="6514" spans="1:2" x14ac:dyDescent="0.25">
      <c r="A6514">
        <v>1.6906866666666599E-4</v>
      </c>
      <c r="B6514">
        <v>-0.55925615810349005</v>
      </c>
    </row>
    <row r="6515" spans="1:2" x14ac:dyDescent="0.25">
      <c r="A6515">
        <v>1.6913866666666601E-4</v>
      </c>
      <c r="B6515">
        <v>-0.48813813378721699</v>
      </c>
    </row>
    <row r="6516" spans="1:2" x14ac:dyDescent="0.25">
      <c r="A6516">
        <v>1.69208666666666E-4</v>
      </c>
      <c r="B6516">
        <v>-0.42824927120509299</v>
      </c>
    </row>
    <row r="6517" spans="1:2" x14ac:dyDescent="0.25">
      <c r="A6517">
        <v>1.6927866666666599E-4</v>
      </c>
      <c r="B6517">
        <v>-0.372103462534351</v>
      </c>
    </row>
    <row r="6518" spans="1:2" x14ac:dyDescent="0.25">
      <c r="A6518">
        <v>1.6934866666666601E-4</v>
      </c>
      <c r="B6518">
        <v>-0.28975627648393099</v>
      </c>
    </row>
    <row r="6519" spans="1:2" x14ac:dyDescent="0.25">
      <c r="A6519">
        <v>1.69418666666666E-4</v>
      </c>
      <c r="B6519">
        <v>-0.222381306079041</v>
      </c>
    </row>
    <row r="6520" spans="1:2" x14ac:dyDescent="0.25">
      <c r="A6520">
        <v>1.6948866666666599E-4</v>
      </c>
      <c r="B6520">
        <v>-0.15500633567415101</v>
      </c>
    </row>
    <row r="6521" spans="1:2" x14ac:dyDescent="0.25">
      <c r="A6521">
        <v>1.6955866666666601E-4</v>
      </c>
      <c r="B6521">
        <v>-9.1374419180644206E-2</v>
      </c>
    </row>
    <row r="6522" spans="1:2" x14ac:dyDescent="0.25">
      <c r="A6522">
        <v>1.69628666666666E-4</v>
      </c>
      <c r="B6522">
        <v>-3.1485556598519898E-2</v>
      </c>
    </row>
    <row r="6523" spans="1:2" x14ac:dyDescent="0.25">
      <c r="A6523">
        <v>1.6969866666666599E-4</v>
      </c>
      <c r="B6523">
        <v>3.2146359894987098E-2</v>
      </c>
    </row>
    <row r="6524" spans="1:2" x14ac:dyDescent="0.25">
      <c r="A6524">
        <v>1.6976866666666601E-4</v>
      </c>
      <c r="B6524">
        <v>9.9521330299876906E-2</v>
      </c>
    </row>
    <row r="6525" spans="1:2" x14ac:dyDescent="0.25">
      <c r="A6525">
        <v>1.69838666666666E-4</v>
      </c>
      <c r="B6525">
        <v>0.16689630070476599</v>
      </c>
    </row>
    <row r="6526" spans="1:2" x14ac:dyDescent="0.25">
      <c r="A6526">
        <v>1.6990866666666599E-4</v>
      </c>
      <c r="B6526">
        <v>0.238014325021039</v>
      </c>
    </row>
    <row r="6527" spans="1:2" x14ac:dyDescent="0.25">
      <c r="A6527">
        <v>1.6997866666666601E-4</v>
      </c>
      <c r="B6527">
        <v>0.30538929542592902</v>
      </c>
    </row>
    <row r="6528" spans="1:2" x14ac:dyDescent="0.25">
      <c r="A6528">
        <v>1.70048666666666E-4</v>
      </c>
      <c r="B6528">
        <v>0.37650731974220097</v>
      </c>
    </row>
    <row r="6529" spans="1:2" x14ac:dyDescent="0.25">
      <c r="A6529">
        <v>1.7011866666666599E-4</v>
      </c>
      <c r="B6529">
        <v>0.44762534405847398</v>
      </c>
    </row>
    <row r="6530" spans="1:2" x14ac:dyDescent="0.25">
      <c r="A6530">
        <v>1.7018866666666601E-4</v>
      </c>
      <c r="B6530">
        <v>0.52248642228612896</v>
      </c>
    </row>
    <row r="6531" spans="1:2" x14ac:dyDescent="0.25">
      <c r="A6531">
        <v>1.70258666666666E-4</v>
      </c>
      <c r="B6531">
        <v>0.589861392691019</v>
      </c>
    </row>
    <row r="6532" spans="1:2" x14ac:dyDescent="0.25">
      <c r="A6532">
        <v>1.7032866666666599E-4</v>
      </c>
      <c r="B6532">
        <v>0.65723636309590905</v>
      </c>
    </row>
    <row r="6533" spans="1:2" x14ac:dyDescent="0.25">
      <c r="A6533">
        <v>1.7039866666666601E-4</v>
      </c>
      <c r="B6533">
        <v>0.72835438741218195</v>
      </c>
    </row>
    <row r="6534" spans="1:2" x14ac:dyDescent="0.25">
      <c r="A6534">
        <v>1.70468666666666E-4</v>
      </c>
      <c r="B6534">
        <v>0.78824324999430595</v>
      </c>
    </row>
    <row r="6535" spans="1:2" x14ac:dyDescent="0.25">
      <c r="A6535">
        <v>1.7053866666666599E-4</v>
      </c>
      <c r="B6535">
        <v>0.85561822039919599</v>
      </c>
    </row>
    <row r="6536" spans="1:2" x14ac:dyDescent="0.25">
      <c r="A6536">
        <v>1.7060866666666601E-4</v>
      </c>
      <c r="B6536">
        <v>0.92299319080408604</v>
      </c>
    </row>
    <row r="6537" spans="1:2" x14ac:dyDescent="0.25">
      <c r="A6537">
        <v>1.70678666666666E-4</v>
      </c>
      <c r="B6537">
        <v>0.99036816120897597</v>
      </c>
    </row>
    <row r="6538" spans="1:2" x14ac:dyDescent="0.25">
      <c r="A6538">
        <v>1.7074866666666599E-4</v>
      </c>
      <c r="B6538">
        <v>1.0540000777024801</v>
      </c>
    </row>
    <row r="6539" spans="1:2" x14ac:dyDescent="0.25">
      <c r="A6539">
        <v>1.7081866666666601E-4</v>
      </c>
      <c r="B6539">
        <v>1.12886115593013</v>
      </c>
    </row>
    <row r="6540" spans="1:2" x14ac:dyDescent="0.25">
      <c r="A6540">
        <v>1.70888666666666E-4</v>
      </c>
      <c r="B6540">
        <v>1.1999791802464099</v>
      </c>
    </row>
    <row r="6541" spans="1:2" x14ac:dyDescent="0.25">
      <c r="A6541">
        <v>1.7095866666666599E-4</v>
      </c>
      <c r="B6541">
        <v>1.27109720456268</v>
      </c>
    </row>
    <row r="6542" spans="1:2" x14ac:dyDescent="0.25">
      <c r="A6542">
        <v>1.7102866666666601E-4</v>
      </c>
      <c r="B6542">
        <v>1.3309860671447999</v>
      </c>
    </row>
    <row r="6543" spans="1:2" x14ac:dyDescent="0.25">
      <c r="A6543">
        <v>1.71098666666666E-4</v>
      </c>
      <c r="B6543">
        <v>1.4058471453724599</v>
      </c>
    </row>
    <row r="6544" spans="1:2" x14ac:dyDescent="0.25">
      <c r="A6544">
        <v>1.7116866666666599E-4</v>
      </c>
      <c r="B6544">
        <v>1.47696516968873</v>
      </c>
    </row>
    <row r="6545" spans="1:2" x14ac:dyDescent="0.25">
      <c r="A6545">
        <v>1.7123866666666601E-4</v>
      </c>
      <c r="B6545">
        <v>1.54059708618224</v>
      </c>
    </row>
    <row r="6546" spans="1:2" x14ac:dyDescent="0.25">
      <c r="A6546">
        <v>1.71308666666666E-4</v>
      </c>
      <c r="B6546">
        <v>1.60797205658713</v>
      </c>
    </row>
    <row r="6547" spans="1:2" x14ac:dyDescent="0.25">
      <c r="A6547">
        <v>1.7137866666666599E-4</v>
      </c>
      <c r="B6547">
        <v>1.6753470269920201</v>
      </c>
    </row>
    <row r="6548" spans="1:2" x14ac:dyDescent="0.25">
      <c r="A6548">
        <v>1.7144866666666601E-4</v>
      </c>
      <c r="B6548">
        <v>1.74646505130829</v>
      </c>
    </row>
    <row r="6549" spans="1:2" x14ac:dyDescent="0.25">
      <c r="A6549">
        <v>1.71518666666666E-4</v>
      </c>
      <c r="B6549">
        <v>1.8175830756245599</v>
      </c>
    </row>
    <row r="6550" spans="1:2" x14ac:dyDescent="0.25">
      <c r="A6550">
        <v>1.7158866666666599E-4</v>
      </c>
      <c r="B6550">
        <v>1.8924441538522201</v>
      </c>
    </row>
    <row r="6551" spans="1:2" x14ac:dyDescent="0.25">
      <c r="A6551">
        <v>1.7165866666666601E-4</v>
      </c>
      <c r="B6551">
        <v>1.9560760703457301</v>
      </c>
    </row>
    <row r="6552" spans="1:2" x14ac:dyDescent="0.25">
      <c r="A6552">
        <v>1.71728666666666E-4</v>
      </c>
      <c r="B6552">
        <v>2.0197079868392298</v>
      </c>
    </row>
    <row r="6553" spans="1:2" x14ac:dyDescent="0.25">
      <c r="A6553">
        <v>1.7179866666666599E-4</v>
      </c>
      <c r="B6553">
        <v>2.0908260111555101</v>
      </c>
    </row>
    <row r="6554" spans="1:2" x14ac:dyDescent="0.25">
      <c r="A6554">
        <v>1.7186866666666601E-4</v>
      </c>
      <c r="B6554">
        <v>2.1619440354717798</v>
      </c>
    </row>
    <row r="6555" spans="1:2" x14ac:dyDescent="0.25">
      <c r="A6555">
        <v>1.71938666666666E-4</v>
      </c>
      <c r="B6555">
        <v>2.2293190058766701</v>
      </c>
    </row>
    <row r="6556" spans="1:2" x14ac:dyDescent="0.25">
      <c r="A6556">
        <v>1.7200866666666599E-4</v>
      </c>
      <c r="B6556">
        <v>2.3004370301929402</v>
      </c>
    </row>
    <row r="6557" spans="1:2" x14ac:dyDescent="0.25">
      <c r="A6557">
        <v>1.7207866666666601E-4</v>
      </c>
      <c r="B6557">
        <v>2.3715550545092099</v>
      </c>
    </row>
    <row r="6558" spans="1:2" x14ac:dyDescent="0.25">
      <c r="A6558">
        <v>1.72148666666666E-4</v>
      </c>
      <c r="B6558">
        <v>2.4464161327368701</v>
      </c>
    </row>
    <row r="6559" spans="1:2" x14ac:dyDescent="0.25">
      <c r="A6559">
        <v>1.7221866666666599E-4</v>
      </c>
      <c r="B6559">
        <v>2.5137911031417599</v>
      </c>
    </row>
    <row r="6560" spans="1:2" x14ac:dyDescent="0.25">
      <c r="A6560">
        <v>1.7228866666666601E-4</v>
      </c>
      <c r="B6560">
        <v>2.58490912745803</v>
      </c>
    </row>
    <row r="6561" spans="1:2" x14ac:dyDescent="0.25">
      <c r="A6561">
        <v>1.72358666666666E-4</v>
      </c>
      <c r="B6561">
        <v>2.6597702056856898</v>
      </c>
    </row>
    <row r="6562" spans="1:2" x14ac:dyDescent="0.25">
      <c r="A6562">
        <v>1.7242866666666599E-4</v>
      </c>
      <c r="B6562">
        <v>2.7383743378247201</v>
      </c>
    </row>
    <row r="6563" spans="1:2" x14ac:dyDescent="0.25">
      <c r="A6563">
        <v>1.72498666666666E-4</v>
      </c>
      <c r="B6563">
        <v>2.8057493082296099</v>
      </c>
    </row>
    <row r="6564" spans="1:2" x14ac:dyDescent="0.25">
      <c r="A6564">
        <v>1.72568666666666E-4</v>
      </c>
      <c r="B6564">
        <v>2.8731242786345002</v>
      </c>
    </row>
    <row r="6565" spans="1:2" x14ac:dyDescent="0.25">
      <c r="A6565">
        <v>1.7263866666666599E-4</v>
      </c>
      <c r="B6565">
        <v>2.94424230295078</v>
      </c>
    </row>
    <row r="6566" spans="1:2" x14ac:dyDescent="0.25">
      <c r="A6566">
        <v>1.72708666666666E-4</v>
      </c>
      <c r="B6566">
        <v>3.0078742194442798</v>
      </c>
    </row>
    <row r="6567" spans="1:2" x14ac:dyDescent="0.25">
      <c r="A6567">
        <v>1.72778666666666E-4</v>
      </c>
      <c r="B6567">
        <v>3.08273529767194</v>
      </c>
    </row>
    <row r="6568" spans="1:2" x14ac:dyDescent="0.25">
      <c r="A6568">
        <v>1.7284866666666601E-4</v>
      </c>
      <c r="B6568">
        <v>3.14636721416545</v>
      </c>
    </row>
    <row r="6569" spans="1:2" x14ac:dyDescent="0.25">
      <c r="A6569">
        <v>1.72918666666666E-4</v>
      </c>
      <c r="B6569">
        <v>3.2212282923930999</v>
      </c>
    </row>
    <row r="6570" spans="1:2" x14ac:dyDescent="0.25">
      <c r="A6570">
        <v>1.72988666666666E-4</v>
      </c>
      <c r="B6570">
        <v>3.2848602088866099</v>
      </c>
    </row>
    <row r="6571" spans="1:2" x14ac:dyDescent="0.25">
      <c r="A6571">
        <v>1.7305866666666601E-4</v>
      </c>
      <c r="B6571">
        <v>3.3597212871142599</v>
      </c>
    </row>
    <row r="6572" spans="1:2" x14ac:dyDescent="0.25">
      <c r="A6572">
        <v>1.73128666666666E-4</v>
      </c>
      <c r="B6572">
        <v>3.4233532036077698</v>
      </c>
    </row>
    <row r="6573" spans="1:2" x14ac:dyDescent="0.25">
      <c r="A6573">
        <v>1.7319866666666599E-4</v>
      </c>
      <c r="B6573">
        <v>3.49821428183543</v>
      </c>
    </row>
    <row r="6574" spans="1:2" x14ac:dyDescent="0.25">
      <c r="A6574">
        <v>1.7326866666666601E-4</v>
      </c>
      <c r="B6574">
        <v>3.5693323061517002</v>
      </c>
    </row>
    <row r="6575" spans="1:2" x14ac:dyDescent="0.25">
      <c r="A6575">
        <v>1.73338666666666E-4</v>
      </c>
      <c r="B6575">
        <v>3.6479364382907402</v>
      </c>
    </row>
    <row r="6576" spans="1:2" x14ac:dyDescent="0.25">
      <c r="A6576">
        <v>1.7340866666666599E-4</v>
      </c>
      <c r="B6576">
        <v>3.7078253008728601</v>
      </c>
    </row>
    <row r="6577" spans="1:2" x14ac:dyDescent="0.25">
      <c r="A6577">
        <v>1.7347866666666601E-4</v>
      </c>
      <c r="B6577">
        <v>3.7789433251891298</v>
      </c>
    </row>
    <row r="6578" spans="1:2" x14ac:dyDescent="0.25">
      <c r="A6578">
        <v>1.73548666666666E-4</v>
      </c>
      <c r="B6578">
        <v>3.8500613495054101</v>
      </c>
    </row>
    <row r="6579" spans="1:2" x14ac:dyDescent="0.25">
      <c r="A6579">
        <v>1.7361866666666599E-4</v>
      </c>
      <c r="B6579">
        <v>3.9211793738216798</v>
      </c>
    </row>
    <row r="6580" spans="1:2" x14ac:dyDescent="0.25">
      <c r="A6580">
        <v>1.7368866666666601E-4</v>
      </c>
      <c r="B6580">
        <v>3.9848112903151902</v>
      </c>
    </row>
    <row r="6581" spans="1:2" x14ac:dyDescent="0.25">
      <c r="A6581">
        <v>1.73758666666666E-4</v>
      </c>
      <c r="B6581">
        <v>4.0559293146314603</v>
      </c>
    </row>
    <row r="6582" spans="1:2" x14ac:dyDescent="0.25">
      <c r="A6582">
        <v>1.7382866666666599E-4</v>
      </c>
      <c r="B6582">
        <v>4.1270473389477296</v>
      </c>
    </row>
    <row r="6583" spans="1:2" x14ac:dyDescent="0.25">
      <c r="A6583">
        <v>1.7389866666666601E-4</v>
      </c>
      <c r="B6583">
        <v>4.19067925544124</v>
      </c>
    </row>
    <row r="6584" spans="1:2" x14ac:dyDescent="0.25">
      <c r="A6584">
        <v>1.73968666666666E-4</v>
      </c>
      <c r="B6584">
        <v>4.2655403336688904</v>
      </c>
    </row>
    <row r="6585" spans="1:2" x14ac:dyDescent="0.25">
      <c r="A6585">
        <v>1.7403866666666599E-4</v>
      </c>
      <c r="B6585">
        <v>4.3329153040737802</v>
      </c>
    </row>
    <row r="6586" spans="1:2" x14ac:dyDescent="0.25">
      <c r="A6586">
        <v>1.7410866666666601E-4</v>
      </c>
      <c r="B6586">
        <v>4.3965472205672897</v>
      </c>
    </row>
    <row r="6587" spans="1:2" x14ac:dyDescent="0.25">
      <c r="A6587">
        <v>1.74178666666666E-4</v>
      </c>
      <c r="B6587">
        <v>4.4601791370608002</v>
      </c>
    </row>
    <row r="6588" spans="1:2" x14ac:dyDescent="0.25">
      <c r="A6588">
        <v>1.7424866666666599E-4</v>
      </c>
      <c r="B6588">
        <v>4.5312971613770703</v>
      </c>
    </row>
    <row r="6589" spans="1:2" x14ac:dyDescent="0.25">
      <c r="A6589">
        <v>1.7431866666666601E-4</v>
      </c>
      <c r="B6589">
        <v>4.5986721317819601</v>
      </c>
    </row>
    <row r="6590" spans="1:2" x14ac:dyDescent="0.25">
      <c r="A6590">
        <v>1.74388666666666E-4</v>
      </c>
      <c r="B6590">
        <v>4.6623040482754696</v>
      </c>
    </row>
    <row r="6591" spans="1:2" x14ac:dyDescent="0.25">
      <c r="A6591">
        <v>1.7445866666666599E-4</v>
      </c>
      <c r="B6591">
        <v>4.7334220725917397</v>
      </c>
    </row>
    <row r="6592" spans="1:2" x14ac:dyDescent="0.25">
      <c r="A6592">
        <v>1.7452866666666601E-4</v>
      </c>
      <c r="B6592">
        <v>4.7895678812624798</v>
      </c>
    </row>
    <row r="6593" spans="1:2" x14ac:dyDescent="0.25">
      <c r="A6593">
        <v>1.74598666666666E-4</v>
      </c>
      <c r="B6593">
        <v>4.8382275821104601</v>
      </c>
    </row>
    <row r="6594" spans="1:2" x14ac:dyDescent="0.25">
      <c r="A6594">
        <v>1.7466866666666599E-4</v>
      </c>
      <c r="B6594">
        <v>4.8831442290470504</v>
      </c>
    </row>
    <row r="6595" spans="1:2" x14ac:dyDescent="0.25">
      <c r="A6595">
        <v>1.7473866666666601E-4</v>
      </c>
      <c r="B6595">
        <v>4.9130886603381096</v>
      </c>
    </row>
    <row r="6596" spans="1:2" x14ac:dyDescent="0.25">
      <c r="A6596">
        <v>1.74808666666666E-4</v>
      </c>
      <c r="B6596">
        <v>4.9392900377177904</v>
      </c>
    </row>
    <row r="6597" spans="1:2" x14ac:dyDescent="0.25">
      <c r="A6597">
        <v>1.7487866666666599E-4</v>
      </c>
      <c r="B6597">
        <v>4.9580053072747097</v>
      </c>
    </row>
    <row r="6598" spans="1:2" x14ac:dyDescent="0.25">
      <c r="A6598">
        <v>1.7494866666666601E-4</v>
      </c>
      <c r="B6598">
        <v>4.9729775229202398</v>
      </c>
    </row>
    <row r="6599" spans="1:2" x14ac:dyDescent="0.25">
      <c r="A6599">
        <v>1.75018666666666E-4</v>
      </c>
      <c r="B6599">
        <v>4.9916927924771501</v>
      </c>
    </row>
    <row r="6600" spans="1:2" x14ac:dyDescent="0.25">
      <c r="A6600">
        <v>1.7508866666666599E-4</v>
      </c>
      <c r="B6600">
        <v>5.0029219542112999</v>
      </c>
    </row>
    <row r="6601" spans="1:2" x14ac:dyDescent="0.25">
      <c r="A6601">
        <v>1.7515866666666601E-4</v>
      </c>
      <c r="B6601">
        <v>5.0141511159454497</v>
      </c>
    </row>
    <row r="6602" spans="1:2" x14ac:dyDescent="0.25">
      <c r="A6602">
        <v>1.75228666666666E-4</v>
      </c>
      <c r="B6602">
        <v>5.0216372237682103</v>
      </c>
    </row>
    <row r="6603" spans="1:2" x14ac:dyDescent="0.25">
      <c r="A6603">
        <v>1.7529866666666599E-4</v>
      </c>
      <c r="B6603">
        <v>5.0328663855023601</v>
      </c>
    </row>
    <row r="6604" spans="1:2" x14ac:dyDescent="0.25">
      <c r="A6604">
        <v>1.7536866666666601E-4</v>
      </c>
      <c r="B6604">
        <v>5.0366094394137404</v>
      </c>
    </row>
    <row r="6605" spans="1:2" x14ac:dyDescent="0.25">
      <c r="A6605">
        <v>1.75438666666666E-4</v>
      </c>
      <c r="B6605">
        <v>5.0366094394137404</v>
      </c>
    </row>
    <row r="6606" spans="1:2" x14ac:dyDescent="0.25">
      <c r="A6606">
        <v>1.7550866666666599E-4</v>
      </c>
      <c r="B6606">
        <v>5.0478386011478902</v>
      </c>
    </row>
    <row r="6607" spans="1:2" x14ac:dyDescent="0.25">
      <c r="A6607">
        <v>1.7557866666666601E-4</v>
      </c>
      <c r="B6607">
        <v>5.0553247089706597</v>
      </c>
    </row>
    <row r="6608" spans="1:2" x14ac:dyDescent="0.25">
      <c r="A6608">
        <v>1.75648666666666E-4</v>
      </c>
      <c r="B6608">
        <v>5.0628108167934203</v>
      </c>
    </row>
    <row r="6609" spans="1:2" x14ac:dyDescent="0.25">
      <c r="A6609">
        <v>1.7571866666666599E-4</v>
      </c>
      <c r="B6609">
        <v>5.0777830324389601</v>
      </c>
    </row>
    <row r="6610" spans="1:2" x14ac:dyDescent="0.25">
      <c r="A6610">
        <v>1.7578866666666601E-4</v>
      </c>
      <c r="B6610">
        <v>5.0777830324389601</v>
      </c>
    </row>
    <row r="6611" spans="1:2" x14ac:dyDescent="0.25">
      <c r="A6611">
        <v>1.75858666666666E-4</v>
      </c>
      <c r="B6611">
        <v>5.0815260863503404</v>
      </c>
    </row>
    <row r="6612" spans="1:2" x14ac:dyDescent="0.25">
      <c r="A6612">
        <v>1.7592866666666599E-4</v>
      </c>
      <c r="B6612">
        <v>5.0777830324389601</v>
      </c>
    </row>
    <row r="6613" spans="1:2" x14ac:dyDescent="0.25">
      <c r="A6613">
        <v>1.7599866666666601E-4</v>
      </c>
      <c r="B6613">
        <v>5.07403997852757</v>
      </c>
    </row>
    <row r="6614" spans="1:2" x14ac:dyDescent="0.25">
      <c r="A6614">
        <v>1.76068666666666E-4</v>
      </c>
      <c r="B6614">
        <v>5.0777830324389601</v>
      </c>
    </row>
    <row r="6615" spans="1:2" x14ac:dyDescent="0.25">
      <c r="A6615">
        <v>1.7613866666666599E-4</v>
      </c>
      <c r="B6615">
        <v>5.07403997852757</v>
      </c>
    </row>
    <row r="6616" spans="1:2" x14ac:dyDescent="0.25">
      <c r="A6616">
        <v>1.7620866666666601E-4</v>
      </c>
      <c r="B6616">
        <v>5.0815260863503404</v>
      </c>
    </row>
    <row r="6617" spans="1:2" x14ac:dyDescent="0.25">
      <c r="A6617">
        <v>1.76278666666666E-4</v>
      </c>
      <c r="B6617">
        <v>5.07403997852757</v>
      </c>
    </row>
    <row r="6618" spans="1:2" x14ac:dyDescent="0.25">
      <c r="A6618">
        <v>1.7634866666666599E-4</v>
      </c>
      <c r="B6618">
        <v>5.0665538707048103</v>
      </c>
    </row>
    <row r="6619" spans="1:2" x14ac:dyDescent="0.25">
      <c r="A6619">
        <v>1.7641866666666601E-4</v>
      </c>
      <c r="B6619">
        <v>5.0628108167934203</v>
      </c>
    </row>
    <row r="6620" spans="1:2" x14ac:dyDescent="0.25">
      <c r="A6620">
        <v>1.76488666666666E-4</v>
      </c>
      <c r="B6620">
        <v>5.0628108167934203</v>
      </c>
    </row>
    <row r="6621" spans="1:2" x14ac:dyDescent="0.25">
      <c r="A6621">
        <v>1.7655866666666599E-4</v>
      </c>
      <c r="B6621">
        <v>5.0628108167934203</v>
      </c>
    </row>
    <row r="6622" spans="1:2" x14ac:dyDescent="0.25">
      <c r="A6622">
        <v>1.7662866666666601E-4</v>
      </c>
      <c r="B6622">
        <v>5.05906776288204</v>
      </c>
    </row>
    <row r="6623" spans="1:2" x14ac:dyDescent="0.25">
      <c r="A6623">
        <v>1.76698666666666E-4</v>
      </c>
      <c r="B6623">
        <v>5.0628108167934203</v>
      </c>
    </row>
    <row r="6624" spans="1:2" x14ac:dyDescent="0.25">
      <c r="A6624">
        <v>1.7676866666666599E-4</v>
      </c>
      <c r="B6624">
        <v>5.0777830324389601</v>
      </c>
    </row>
    <row r="6625" spans="1:2" x14ac:dyDescent="0.25">
      <c r="A6625">
        <v>1.7683866666666601E-4</v>
      </c>
      <c r="B6625">
        <v>5.0815260863503404</v>
      </c>
    </row>
    <row r="6626" spans="1:2" x14ac:dyDescent="0.25">
      <c r="A6626">
        <v>1.76908666666666E-4</v>
      </c>
      <c r="B6626">
        <v>5.0815260863503404</v>
      </c>
    </row>
    <row r="6627" spans="1:2" x14ac:dyDescent="0.25">
      <c r="A6627">
        <v>1.7697866666666599E-4</v>
      </c>
      <c r="B6627">
        <v>5.0815260863503404</v>
      </c>
    </row>
    <row r="6628" spans="1:2" x14ac:dyDescent="0.25">
      <c r="A6628">
        <v>1.7704866666666601E-4</v>
      </c>
      <c r="B6628">
        <v>5.0815260863503404</v>
      </c>
    </row>
    <row r="6629" spans="1:2" x14ac:dyDescent="0.25">
      <c r="A6629">
        <v>1.77118666666666E-4</v>
      </c>
      <c r="B6629">
        <v>5.0890121941731001</v>
      </c>
    </row>
    <row r="6630" spans="1:2" x14ac:dyDescent="0.25">
      <c r="A6630">
        <v>1.7718866666666599E-4</v>
      </c>
      <c r="B6630">
        <v>5.0777830324389601</v>
      </c>
    </row>
    <row r="6631" spans="1:2" x14ac:dyDescent="0.25">
      <c r="A6631">
        <v>1.7725866666666601E-4</v>
      </c>
      <c r="B6631">
        <v>5.0852691402617198</v>
      </c>
    </row>
    <row r="6632" spans="1:2" x14ac:dyDescent="0.25">
      <c r="A6632">
        <v>1.77328666666666E-4</v>
      </c>
      <c r="B6632">
        <v>5.0890121941731001</v>
      </c>
    </row>
    <row r="6633" spans="1:2" x14ac:dyDescent="0.25">
      <c r="A6633">
        <v>1.7739866666666599E-4</v>
      </c>
      <c r="B6633">
        <v>5.0852691402617198</v>
      </c>
    </row>
    <row r="6634" spans="1:2" x14ac:dyDescent="0.25">
      <c r="A6634">
        <v>1.7746866666666601E-4</v>
      </c>
      <c r="B6634">
        <v>5.0927552480844902</v>
      </c>
    </row>
    <row r="6635" spans="1:2" x14ac:dyDescent="0.25">
      <c r="A6635">
        <v>1.77538666666666E-4</v>
      </c>
      <c r="B6635">
        <v>5.1002413559072499</v>
      </c>
    </row>
    <row r="6636" spans="1:2" x14ac:dyDescent="0.25">
      <c r="A6636">
        <v>1.7760866666666599E-4</v>
      </c>
      <c r="B6636">
        <v>5.1002413559072499</v>
      </c>
    </row>
    <row r="6637" spans="1:2" x14ac:dyDescent="0.25">
      <c r="A6637">
        <v>1.7767866666666601E-4</v>
      </c>
      <c r="B6637">
        <v>5.1077274637300203</v>
      </c>
    </row>
    <row r="6638" spans="1:2" x14ac:dyDescent="0.25">
      <c r="A6638">
        <v>1.77748666666666E-4</v>
      </c>
      <c r="B6638">
        <v>5.1189566254641701</v>
      </c>
    </row>
    <row r="6639" spans="1:2" x14ac:dyDescent="0.25">
      <c r="A6639">
        <v>1.7781866666666599E-4</v>
      </c>
      <c r="B6639">
        <v>5.1226996793755504</v>
      </c>
    </row>
    <row r="6640" spans="1:2" x14ac:dyDescent="0.25">
      <c r="A6640">
        <v>1.7788866666666601E-4</v>
      </c>
      <c r="B6640">
        <v>5.1114705176413997</v>
      </c>
    </row>
    <row r="6641" spans="1:2" x14ac:dyDescent="0.25">
      <c r="A6641">
        <v>1.77958666666666E-4</v>
      </c>
      <c r="B6641">
        <v>5.1114705176413997</v>
      </c>
    </row>
    <row r="6642" spans="1:2" x14ac:dyDescent="0.25">
      <c r="A6642">
        <v>1.7802866666666599E-4</v>
      </c>
      <c r="B6642">
        <v>5.1039844098186302</v>
      </c>
    </row>
    <row r="6643" spans="1:2" x14ac:dyDescent="0.25">
      <c r="A6643">
        <v>1.7809866666666601E-4</v>
      </c>
      <c r="B6643">
        <v>5.1002413559072499</v>
      </c>
    </row>
    <row r="6644" spans="1:2" x14ac:dyDescent="0.25">
      <c r="A6644">
        <v>1.78168666666666E-4</v>
      </c>
      <c r="B6644">
        <v>5.0964983019958696</v>
      </c>
    </row>
    <row r="6645" spans="1:2" x14ac:dyDescent="0.25">
      <c r="A6645">
        <v>1.7823866666666599E-4</v>
      </c>
      <c r="B6645">
        <v>5.1002413559072499</v>
      </c>
    </row>
    <row r="6646" spans="1:2" x14ac:dyDescent="0.25">
      <c r="A6646">
        <v>1.7830866666666601E-4</v>
      </c>
      <c r="B6646">
        <v>5.0964983019958696</v>
      </c>
    </row>
    <row r="6647" spans="1:2" x14ac:dyDescent="0.25">
      <c r="A6647">
        <v>1.78378666666666E-4</v>
      </c>
      <c r="B6647">
        <v>5.0927552480844902</v>
      </c>
    </row>
    <row r="6648" spans="1:2" x14ac:dyDescent="0.25">
      <c r="A6648">
        <v>1.7844866666666599E-4</v>
      </c>
      <c r="B6648">
        <v>5.0927552480844902</v>
      </c>
    </row>
    <row r="6649" spans="1:2" x14ac:dyDescent="0.25">
      <c r="A6649">
        <v>1.78518666666666E-4</v>
      </c>
      <c r="B6649">
        <v>5.0890121941731001</v>
      </c>
    </row>
    <row r="6650" spans="1:2" x14ac:dyDescent="0.25">
      <c r="A6650">
        <v>1.78588666666666E-4</v>
      </c>
      <c r="B6650">
        <v>5.0927552480844902</v>
      </c>
    </row>
    <row r="6651" spans="1:2" x14ac:dyDescent="0.25">
      <c r="A6651">
        <v>1.7865866666666599E-4</v>
      </c>
      <c r="B6651">
        <v>5.0964983019958696</v>
      </c>
    </row>
    <row r="6652" spans="1:2" x14ac:dyDescent="0.25">
      <c r="A6652">
        <v>1.78728666666666E-4</v>
      </c>
      <c r="B6652">
        <v>5.1002413559072499</v>
      </c>
    </row>
    <row r="6653" spans="1:2" x14ac:dyDescent="0.25">
      <c r="A6653">
        <v>1.78798666666666E-4</v>
      </c>
      <c r="B6653">
        <v>5.1039844098186302</v>
      </c>
    </row>
    <row r="6654" spans="1:2" x14ac:dyDescent="0.25">
      <c r="A6654">
        <v>1.7886866666666601E-4</v>
      </c>
      <c r="B6654">
        <v>5.1002413559072499</v>
      </c>
    </row>
    <row r="6655" spans="1:2" x14ac:dyDescent="0.25">
      <c r="A6655">
        <v>1.78938666666666E-4</v>
      </c>
      <c r="B6655">
        <v>5.1002413559072499</v>
      </c>
    </row>
    <row r="6656" spans="1:2" x14ac:dyDescent="0.25">
      <c r="A6656">
        <v>1.79008666666666E-4</v>
      </c>
      <c r="B6656">
        <v>5.0927552480844902</v>
      </c>
    </row>
    <row r="6657" spans="1:2" x14ac:dyDescent="0.25">
      <c r="A6657">
        <v>1.7907866666666601E-4</v>
      </c>
      <c r="B6657">
        <v>5.0890121941731001</v>
      </c>
    </row>
    <row r="6658" spans="1:2" x14ac:dyDescent="0.25">
      <c r="A6658">
        <v>1.79148666666666E-4</v>
      </c>
      <c r="B6658">
        <v>5.0852691402617198</v>
      </c>
    </row>
    <row r="6659" spans="1:2" x14ac:dyDescent="0.25">
      <c r="A6659">
        <v>1.7921866666666599E-4</v>
      </c>
      <c r="B6659">
        <v>5.0852691402617198</v>
      </c>
    </row>
    <row r="6660" spans="1:2" x14ac:dyDescent="0.25">
      <c r="A6660">
        <v>1.7928866666666601E-4</v>
      </c>
      <c r="B6660">
        <v>5.0927552480844902</v>
      </c>
    </row>
    <row r="6661" spans="1:2" x14ac:dyDescent="0.25">
      <c r="A6661">
        <v>1.79358666666666E-4</v>
      </c>
      <c r="B6661">
        <v>5.0964983019958696</v>
      </c>
    </row>
    <row r="6662" spans="1:2" x14ac:dyDescent="0.25">
      <c r="A6662">
        <v>1.7942866666666599E-4</v>
      </c>
      <c r="B6662">
        <v>5.0927552480844902</v>
      </c>
    </row>
    <row r="6663" spans="1:2" x14ac:dyDescent="0.25">
      <c r="A6663">
        <v>1.7949866666666601E-4</v>
      </c>
      <c r="B6663">
        <v>5.0927552480844902</v>
      </c>
    </row>
    <row r="6664" spans="1:2" x14ac:dyDescent="0.25">
      <c r="A6664">
        <v>1.79568666666666E-4</v>
      </c>
      <c r="B6664">
        <v>5.0927552480844902</v>
      </c>
    </row>
    <row r="6665" spans="1:2" x14ac:dyDescent="0.25">
      <c r="A6665">
        <v>1.7963866666666599E-4</v>
      </c>
      <c r="B6665">
        <v>5.1002413559072499</v>
      </c>
    </row>
    <row r="6666" spans="1:2" x14ac:dyDescent="0.25">
      <c r="A6666">
        <v>1.7970866666666601E-4</v>
      </c>
      <c r="B6666">
        <v>5.1077274637300203</v>
      </c>
    </row>
    <row r="6667" spans="1:2" x14ac:dyDescent="0.25">
      <c r="A6667">
        <v>1.79778666666666E-4</v>
      </c>
      <c r="B6667">
        <v>5.1002413559072499</v>
      </c>
    </row>
    <row r="6668" spans="1:2" x14ac:dyDescent="0.25">
      <c r="A6668">
        <v>1.7984866666666599E-4</v>
      </c>
      <c r="B6668">
        <v>5.0964983019958696</v>
      </c>
    </row>
    <row r="6669" spans="1:2" x14ac:dyDescent="0.25">
      <c r="A6669">
        <v>1.7991866666666601E-4</v>
      </c>
      <c r="B6669">
        <v>5.0964983019958696</v>
      </c>
    </row>
    <row r="6670" spans="1:2" x14ac:dyDescent="0.25">
      <c r="A6670">
        <v>1.79988666666666E-4</v>
      </c>
      <c r="B6670">
        <v>5.0964983019958696</v>
      </c>
    </row>
    <row r="6671" spans="1:2" x14ac:dyDescent="0.25">
      <c r="A6671">
        <v>1.8005866666666599E-4</v>
      </c>
      <c r="B6671">
        <v>5.0964983019958696</v>
      </c>
    </row>
    <row r="6672" spans="1:2" x14ac:dyDescent="0.25">
      <c r="A6672">
        <v>1.8012866666666601E-4</v>
      </c>
      <c r="B6672">
        <v>5.0964983019958696</v>
      </c>
    </row>
    <row r="6673" spans="1:2" x14ac:dyDescent="0.25">
      <c r="A6673">
        <v>1.80198666666666E-4</v>
      </c>
      <c r="B6673">
        <v>5.1039844098186302</v>
      </c>
    </row>
    <row r="6674" spans="1:2" x14ac:dyDescent="0.25">
      <c r="A6674">
        <v>1.8026866666666599E-4</v>
      </c>
      <c r="B6674">
        <v>5.1002413559072499</v>
      </c>
    </row>
    <row r="6675" spans="1:2" x14ac:dyDescent="0.25">
      <c r="A6675">
        <v>1.8033866666666601E-4</v>
      </c>
      <c r="B6675">
        <v>5.0927552480844902</v>
      </c>
    </row>
    <row r="6676" spans="1:2" x14ac:dyDescent="0.25">
      <c r="A6676">
        <v>1.80408666666666E-4</v>
      </c>
      <c r="B6676">
        <v>5.0964983019958696</v>
      </c>
    </row>
    <row r="6677" spans="1:2" x14ac:dyDescent="0.25">
      <c r="A6677">
        <v>1.8047866666666599E-4</v>
      </c>
      <c r="B6677">
        <v>5.1002413559072499</v>
      </c>
    </row>
    <row r="6678" spans="1:2" x14ac:dyDescent="0.25">
      <c r="A6678">
        <v>1.8054866666666601E-4</v>
      </c>
      <c r="B6678">
        <v>5.0964983019958696</v>
      </c>
    </row>
    <row r="6679" spans="1:2" x14ac:dyDescent="0.25">
      <c r="A6679">
        <v>1.80618666666666E-4</v>
      </c>
      <c r="B6679">
        <v>5.0964983019958696</v>
      </c>
    </row>
    <row r="6680" spans="1:2" x14ac:dyDescent="0.25">
      <c r="A6680">
        <v>1.8068866666666599E-4</v>
      </c>
      <c r="B6680">
        <v>5.0964983019958696</v>
      </c>
    </row>
    <row r="6681" spans="1:2" x14ac:dyDescent="0.25">
      <c r="A6681">
        <v>1.8075866666666601E-4</v>
      </c>
      <c r="B6681">
        <v>5.0927552480844902</v>
      </c>
    </row>
    <row r="6682" spans="1:2" x14ac:dyDescent="0.25">
      <c r="A6682">
        <v>1.80828666666666E-4</v>
      </c>
      <c r="B6682">
        <v>5.1002413559072499</v>
      </c>
    </row>
    <row r="6683" spans="1:2" x14ac:dyDescent="0.25">
      <c r="A6683">
        <v>1.8089866666666599E-4</v>
      </c>
      <c r="B6683">
        <v>5.0964983019958696</v>
      </c>
    </row>
    <row r="6684" spans="1:2" x14ac:dyDescent="0.25">
      <c r="A6684">
        <v>1.8096866666666601E-4</v>
      </c>
      <c r="B6684">
        <v>5.0890121941731001</v>
      </c>
    </row>
    <row r="6685" spans="1:2" x14ac:dyDescent="0.25">
      <c r="A6685">
        <v>1.81038666666666E-4</v>
      </c>
      <c r="B6685">
        <v>5.0890121941731001</v>
      </c>
    </row>
    <row r="6686" spans="1:2" x14ac:dyDescent="0.25">
      <c r="A6686">
        <v>1.8110866666666599E-4</v>
      </c>
      <c r="B6686">
        <v>5.0852691402617198</v>
      </c>
    </row>
    <row r="6687" spans="1:2" x14ac:dyDescent="0.25">
      <c r="A6687">
        <v>1.8117866666666601E-4</v>
      </c>
      <c r="B6687">
        <v>5.0777830324389601</v>
      </c>
    </row>
    <row r="6688" spans="1:2" x14ac:dyDescent="0.25">
      <c r="A6688">
        <v>1.81248666666666E-4</v>
      </c>
      <c r="B6688">
        <v>5.0815260863503404</v>
      </c>
    </row>
    <row r="6689" spans="1:2" x14ac:dyDescent="0.25">
      <c r="A6689">
        <v>1.8131866666666599E-4</v>
      </c>
      <c r="B6689">
        <v>5.07403997852757</v>
      </c>
    </row>
    <row r="6690" spans="1:2" x14ac:dyDescent="0.25">
      <c r="A6690">
        <v>1.8138866666666601E-4</v>
      </c>
      <c r="B6690">
        <v>5.0815260863503404</v>
      </c>
    </row>
    <row r="6691" spans="1:2" x14ac:dyDescent="0.25">
      <c r="A6691">
        <v>1.81458666666666E-4</v>
      </c>
      <c r="B6691">
        <v>5.0852691402617198</v>
      </c>
    </row>
    <row r="6692" spans="1:2" x14ac:dyDescent="0.25">
      <c r="A6692">
        <v>1.8152866666666599E-4</v>
      </c>
      <c r="B6692">
        <v>5.0815260863503404</v>
      </c>
    </row>
    <row r="6693" spans="1:2" x14ac:dyDescent="0.25">
      <c r="A6693">
        <v>1.8159866666666601E-4</v>
      </c>
      <c r="B6693">
        <v>5.0815260863503404</v>
      </c>
    </row>
    <row r="6694" spans="1:2" x14ac:dyDescent="0.25">
      <c r="A6694">
        <v>1.81668666666666E-4</v>
      </c>
      <c r="B6694">
        <v>5.0852691402617198</v>
      </c>
    </row>
    <row r="6695" spans="1:2" x14ac:dyDescent="0.25">
      <c r="A6695">
        <v>1.8173866666666599E-4</v>
      </c>
      <c r="B6695">
        <v>5.0852691402617198</v>
      </c>
    </row>
    <row r="6696" spans="1:2" x14ac:dyDescent="0.25">
      <c r="A6696">
        <v>1.8180866666666601E-4</v>
      </c>
      <c r="B6696">
        <v>5.0702969246161897</v>
      </c>
    </row>
    <row r="6697" spans="1:2" x14ac:dyDescent="0.25">
      <c r="A6697">
        <v>1.81878666666666E-4</v>
      </c>
      <c r="B6697">
        <v>5.0665538707048103</v>
      </c>
    </row>
    <row r="6698" spans="1:2" x14ac:dyDescent="0.25">
      <c r="A6698">
        <v>1.8194866666666599E-4</v>
      </c>
      <c r="B6698">
        <v>5.0628108167934203</v>
      </c>
    </row>
    <row r="6699" spans="1:2" x14ac:dyDescent="0.25">
      <c r="A6699">
        <v>1.8201866666666601E-4</v>
      </c>
      <c r="B6699">
        <v>5.0815260863503404</v>
      </c>
    </row>
    <row r="6700" spans="1:2" x14ac:dyDescent="0.25">
      <c r="A6700">
        <v>1.82088666666666E-4</v>
      </c>
      <c r="B6700">
        <v>5.0890121941731001</v>
      </c>
    </row>
    <row r="6701" spans="1:2" x14ac:dyDescent="0.25">
      <c r="A6701">
        <v>1.8215866666666599E-4</v>
      </c>
      <c r="B6701">
        <v>5.0852691402617198</v>
      </c>
    </row>
    <row r="6702" spans="1:2" x14ac:dyDescent="0.25">
      <c r="A6702">
        <v>1.8222866666666601E-4</v>
      </c>
      <c r="B6702">
        <v>5.0890121941731001</v>
      </c>
    </row>
    <row r="6703" spans="1:2" x14ac:dyDescent="0.25">
      <c r="A6703">
        <v>1.82298666666666E-4</v>
      </c>
      <c r="B6703">
        <v>5.0927552480844902</v>
      </c>
    </row>
    <row r="6704" spans="1:2" x14ac:dyDescent="0.25">
      <c r="A6704">
        <v>1.8236866666666599E-4</v>
      </c>
      <c r="B6704">
        <v>5.0852691402617198</v>
      </c>
    </row>
    <row r="6705" spans="1:2" x14ac:dyDescent="0.25">
      <c r="A6705">
        <v>1.8243866666666601E-4</v>
      </c>
      <c r="B6705">
        <v>5.0964983019958696</v>
      </c>
    </row>
    <row r="6706" spans="1:2" x14ac:dyDescent="0.25">
      <c r="A6706">
        <v>1.82508666666666E-4</v>
      </c>
      <c r="B6706">
        <v>5.0927552480844902</v>
      </c>
    </row>
    <row r="6707" spans="1:2" x14ac:dyDescent="0.25">
      <c r="A6707">
        <v>1.8257866666666599E-4</v>
      </c>
      <c r="B6707">
        <v>5.0964983019958696</v>
      </c>
    </row>
    <row r="6708" spans="1:2" x14ac:dyDescent="0.25">
      <c r="A6708">
        <v>1.8264866666666601E-4</v>
      </c>
      <c r="B6708">
        <v>5.0964983019958696</v>
      </c>
    </row>
    <row r="6709" spans="1:2" x14ac:dyDescent="0.25">
      <c r="A6709">
        <v>1.82718666666666E-4</v>
      </c>
      <c r="B6709">
        <v>5.1002413559072499</v>
      </c>
    </row>
    <row r="6710" spans="1:2" x14ac:dyDescent="0.25">
      <c r="A6710">
        <v>1.8278866666666599E-4</v>
      </c>
      <c r="B6710">
        <v>5.1039844098186302</v>
      </c>
    </row>
    <row r="6711" spans="1:2" x14ac:dyDescent="0.25">
      <c r="A6711">
        <v>1.8285866666666601E-4</v>
      </c>
      <c r="B6711">
        <v>5.1002413559072499</v>
      </c>
    </row>
    <row r="6712" spans="1:2" x14ac:dyDescent="0.25">
      <c r="A6712">
        <v>1.82928666666666E-4</v>
      </c>
      <c r="B6712">
        <v>5.1077274637300203</v>
      </c>
    </row>
    <row r="6713" spans="1:2" x14ac:dyDescent="0.25">
      <c r="A6713">
        <v>1.8299866666666599E-4</v>
      </c>
      <c r="B6713">
        <v>5.1114705176413997</v>
      </c>
    </row>
    <row r="6714" spans="1:2" x14ac:dyDescent="0.25">
      <c r="A6714">
        <v>1.8306866666666601E-4</v>
      </c>
      <c r="B6714">
        <v>5.1039844098186302</v>
      </c>
    </row>
    <row r="6715" spans="1:2" x14ac:dyDescent="0.25">
      <c r="A6715">
        <v>1.83138666666666E-4</v>
      </c>
      <c r="B6715">
        <v>5.1002413559072499</v>
      </c>
    </row>
    <row r="6716" spans="1:2" x14ac:dyDescent="0.25">
      <c r="A6716">
        <v>1.8320866666666599E-4</v>
      </c>
      <c r="B6716">
        <v>5.0964983019958696</v>
      </c>
    </row>
    <row r="6717" spans="1:2" x14ac:dyDescent="0.25">
      <c r="A6717">
        <v>1.8327866666666601E-4</v>
      </c>
      <c r="B6717">
        <v>5.1002413559072499</v>
      </c>
    </row>
    <row r="6718" spans="1:2" x14ac:dyDescent="0.25">
      <c r="A6718">
        <v>1.83348666666666E-4</v>
      </c>
      <c r="B6718">
        <v>5.0927552480844902</v>
      </c>
    </row>
    <row r="6719" spans="1:2" x14ac:dyDescent="0.25">
      <c r="A6719">
        <v>1.8341866666666599E-4</v>
      </c>
      <c r="B6719">
        <v>5.0927552480844902</v>
      </c>
    </row>
    <row r="6720" spans="1:2" x14ac:dyDescent="0.25">
      <c r="A6720">
        <v>1.8348866666666601E-4</v>
      </c>
      <c r="B6720">
        <v>5.0927552480844902</v>
      </c>
    </row>
    <row r="6721" spans="1:2" x14ac:dyDescent="0.25">
      <c r="A6721">
        <v>1.83558666666666E-4</v>
      </c>
      <c r="B6721">
        <v>5.0927552480844902</v>
      </c>
    </row>
    <row r="6722" spans="1:2" x14ac:dyDescent="0.25">
      <c r="A6722">
        <v>1.8362866666666599E-4</v>
      </c>
      <c r="B6722">
        <v>5.0852691402617198</v>
      </c>
    </row>
    <row r="6723" spans="1:2" x14ac:dyDescent="0.25">
      <c r="A6723">
        <v>1.8369866666666601E-4</v>
      </c>
      <c r="B6723">
        <v>5.1002413559072499</v>
      </c>
    </row>
    <row r="6724" spans="1:2" x14ac:dyDescent="0.25">
      <c r="A6724">
        <v>1.83768666666666E-4</v>
      </c>
      <c r="B6724">
        <v>5.0927552480844902</v>
      </c>
    </row>
    <row r="6725" spans="1:2" x14ac:dyDescent="0.25">
      <c r="A6725">
        <v>1.8383866666666599E-4</v>
      </c>
      <c r="B6725">
        <v>5.0964983019958696</v>
      </c>
    </row>
    <row r="6726" spans="1:2" x14ac:dyDescent="0.25">
      <c r="A6726">
        <v>1.8390866666666601E-4</v>
      </c>
      <c r="B6726">
        <v>5.0964983019958696</v>
      </c>
    </row>
    <row r="6727" spans="1:2" x14ac:dyDescent="0.25">
      <c r="A6727">
        <v>1.83978666666666E-4</v>
      </c>
      <c r="B6727">
        <v>5.1039844098186302</v>
      </c>
    </row>
    <row r="6728" spans="1:2" x14ac:dyDescent="0.25">
      <c r="A6728">
        <v>1.8404866666666599E-4</v>
      </c>
      <c r="B6728">
        <v>5.1077274637300203</v>
      </c>
    </row>
    <row r="6729" spans="1:2" x14ac:dyDescent="0.25">
      <c r="A6729">
        <v>1.8411866666666601E-4</v>
      </c>
      <c r="B6729">
        <v>5.11521357155278</v>
      </c>
    </row>
    <row r="6730" spans="1:2" x14ac:dyDescent="0.25">
      <c r="A6730">
        <v>1.84188666666666E-4</v>
      </c>
      <c r="B6730">
        <v>5.11521357155278</v>
      </c>
    </row>
    <row r="6731" spans="1:2" x14ac:dyDescent="0.25">
      <c r="A6731">
        <v>1.8425866666666599E-4</v>
      </c>
      <c r="B6731">
        <v>5.11521357155278</v>
      </c>
    </row>
    <row r="6732" spans="1:2" x14ac:dyDescent="0.25">
      <c r="A6732">
        <v>1.8432866666666601E-4</v>
      </c>
      <c r="B6732">
        <v>5.11521357155278</v>
      </c>
    </row>
    <row r="6733" spans="1:2" x14ac:dyDescent="0.25">
      <c r="A6733">
        <v>1.84398666666666E-4</v>
      </c>
      <c r="B6733">
        <v>5.11521357155278</v>
      </c>
    </row>
    <row r="6734" spans="1:2" x14ac:dyDescent="0.25">
      <c r="A6734">
        <v>1.8446866666666599E-4</v>
      </c>
      <c r="B6734">
        <v>5.1039844098186302</v>
      </c>
    </row>
    <row r="6735" spans="1:2" x14ac:dyDescent="0.25">
      <c r="A6735">
        <v>1.84538666666666E-4</v>
      </c>
      <c r="B6735">
        <v>5.1002413559072499</v>
      </c>
    </row>
    <row r="6736" spans="1:2" x14ac:dyDescent="0.25">
      <c r="A6736">
        <v>1.84608666666666E-4</v>
      </c>
      <c r="B6736">
        <v>5.1077274637300203</v>
      </c>
    </row>
    <row r="6737" spans="1:2" x14ac:dyDescent="0.25">
      <c r="A6737">
        <v>1.8467866666666599E-4</v>
      </c>
      <c r="B6737">
        <v>5.1077274637300203</v>
      </c>
    </row>
    <row r="6738" spans="1:2" x14ac:dyDescent="0.25">
      <c r="A6738">
        <v>1.84748666666666E-4</v>
      </c>
      <c r="B6738">
        <v>5.1039844098186302</v>
      </c>
    </row>
    <row r="6739" spans="1:2" x14ac:dyDescent="0.25">
      <c r="A6739">
        <v>1.84818666666666E-4</v>
      </c>
      <c r="B6739">
        <v>5.0964983019958696</v>
      </c>
    </row>
    <row r="6740" spans="1:2" x14ac:dyDescent="0.25">
      <c r="A6740">
        <v>1.8488866666666601E-4</v>
      </c>
      <c r="B6740">
        <v>5.1002413559072499</v>
      </c>
    </row>
    <row r="6741" spans="1:2" x14ac:dyDescent="0.25">
      <c r="A6741">
        <v>1.84958666666666E-4</v>
      </c>
      <c r="B6741">
        <v>5.1039844098186302</v>
      </c>
    </row>
    <row r="6742" spans="1:2" x14ac:dyDescent="0.25">
      <c r="A6742">
        <v>1.85028666666666E-4</v>
      </c>
      <c r="B6742">
        <v>5.1077274637300203</v>
      </c>
    </row>
    <row r="6743" spans="1:2" x14ac:dyDescent="0.25">
      <c r="A6743">
        <v>1.8509866666666601E-4</v>
      </c>
      <c r="B6743">
        <v>5.1077274637300203</v>
      </c>
    </row>
    <row r="6744" spans="1:2" x14ac:dyDescent="0.25">
      <c r="A6744">
        <v>1.85168666666666E-4</v>
      </c>
      <c r="B6744">
        <v>5.1114705176413997</v>
      </c>
    </row>
    <row r="6745" spans="1:2" x14ac:dyDescent="0.25">
      <c r="A6745">
        <v>1.8523866666666599E-4</v>
      </c>
      <c r="B6745">
        <v>5.1077274637300203</v>
      </c>
    </row>
    <row r="6746" spans="1:2" x14ac:dyDescent="0.25">
      <c r="A6746">
        <v>1.8530866666666601E-4</v>
      </c>
      <c r="B6746">
        <v>5.1114705176413997</v>
      </c>
    </row>
    <row r="6747" spans="1:2" x14ac:dyDescent="0.25">
      <c r="A6747">
        <v>1.85378666666666E-4</v>
      </c>
      <c r="B6747">
        <v>5.1002413559072499</v>
      </c>
    </row>
    <row r="6748" spans="1:2" x14ac:dyDescent="0.25">
      <c r="A6748">
        <v>1.8544866666666599E-4</v>
      </c>
      <c r="B6748">
        <v>5.1002413559072499</v>
      </c>
    </row>
    <row r="6749" spans="1:2" x14ac:dyDescent="0.25">
      <c r="A6749">
        <v>1.8551866666666601E-4</v>
      </c>
      <c r="B6749">
        <v>5.0964983019958696</v>
      </c>
    </row>
    <row r="6750" spans="1:2" x14ac:dyDescent="0.25">
      <c r="A6750">
        <v>1.85588666666666E-4</v>
      </c>
      <c r="B6750">
        <v>5.0927552480844902</v>
      </c>
    </row>
    <row r="6751" spans="1:2" x14ac:dyDescent="0.25">
      <c r="A6751">
        <v>1.8565866666666599E-4</v>
      </c>
      <c r="B6751">
        <v>5.0964983019958696</v>
      </c>
    </row>
    <row r="6752" spans="1:2" x14ac:dyDescent="0.25">
      <c r="A6752">
        <v>1.8572866666666601E-4</v>
      </c>
      <c r="B6752">
        <v>5.1039844098186302</v>
      </c>
    </row>
    <row r="6753" spans="1:2" x14ac:dyDescent="0.25">
      <c r="A6753">
        <v>1.85798666666666E-4</v>
      </c>
      <c r="B6753">
        <v>5.1039844098186302</v>
      </c>
    </row>
    <row r="6754" spans="1:2" x14ac:dyDescent="0.25">
      <c r="A6754">
        <v>1.8586866666666599E-4</v>
      </c>
      <c r="B6754">
        <v>5.11521357155278</v>
      </c>
    </row>
    <row r="6755" spans="1:2" x14ac:dyDescent="0.25">
      <c r="A6755">
        <v>1.8593866666666601E-4</v>
      </c>
      <c r="B6755">
        <v>5.1039844098186302</v>
      </c>
    </row>
    <row r="6756" spans="1:2" x14ac:dyDescent="0.25">
      <c r="A6756">
        <v>1.86008666666666E-4</v>
      </c>
      <c r="B6756">
        <v>5.1002413559072499</v>
      </c>
    </row>
    <row r="6757" spans="1:2" x14ac:dyDescent="0.25">
      <c r="A6757">
        <v>1.8607866666666599E-4</v>
      </c>
      <c r="B6757">
        <v>5.1039844098186302</v>
      </c>
    </row>
    <row r="6758" spans="1:2" x14ac:dyDescent="0.25">
      <c r="A6758">
        <v>1.8614866666666601E-4</v>
      </c>
      <c r="B6758">
        <v>5.1002413559072499</v>
      </c>
    </row>
    <row r="6759" spans="1:2" x14ac:dyDescent="0.25">
      <c r="A6759">
        <v>1.86218666666666E-4</v>
      </c>
      <c r="B6759">
        <v>5.1039844098186302</v>
      </c>
    </row>
    <row r="6760" spans="1:2" x14ac:dyDescent="0.25">
      <c r="A6760">
        <v>1.8628866666666599E-4</v>
      </c>
      <c r="B6760">
        <v>5.1002413559072499</v>
      </c>
    </row>
    <row r="6761" spans="1:2" x14ac:dyDescent="0.25">
      <c r="A6761">
        <v>1.8635866666666601E-4</v>
      </c>
      <c r="B6761">
        <v>5.0927552480844902</v>
      </c>
    </row>
    <row r="6762" spans="1:2" x14ac:dyDescent="0.25">
      <c r="A6762">
        <v>1.86428666666666E-4</v>
      </c>
      <c r="B6762">
        <v>5.1002413559072499</v>
      </c>
    </row>
    <row r="6763" spans="1:2" x14ac:dyDescent="0.25">
      <c r="A6763">
        <v>1.8649866666666599E-4</v>
      </c>
      <c r="B6763">
        <v>5.1077274637300203</v>
      </c>
    </row>
    <row r="6764" spans="1:2" x14ac:dyDescent="0.25">
      <c r="A6764">
        <v>1.8656866666666601E-4</v>
      </c>
      <c r="B6764">
        <v>5.1077274637300203</v>
      </c>
    </row>
    <row r="6765" spans="1:2" x14ac:dyDescent="0.25">
      <c r="A6765">
        <v>1.86638666666666E-4</v>
      </c>
      <c r="B6765">
        <v>5.1002413559072499</v>
      </c>
    </row>
    <row r="6766" spans="1:2" x14ac:dyDescent="0.25">
      <c r="A6766">
        <v>1.8670866666666599E-4</v>
      </c>
      <c r="B6766">
        <v>5.0927552480844902</v>
      </c>
    </row>
    <row r="6767" spans="1:2" x14ac:dyDescent="0.25">
      <c r="A6767">
        <v>1.8677866666666601E-4</v>
      </c>
      <c r="B6767">
        <v>5.0964983019958696</v>
      </c>
    </row>
    <row r="6768" spans="1:2" x14ac:dyDescent="0.25">
      <c r="A6768">
        <v>1.86848666666666E-4</v>
      </c>
      <c r="B6768">
        <v>5.1039844098186302</v>
      </c>
    </row>
    <row r="6769" spans="1:2" x14ac:dyDescent="0.25">
      <c r="A6769">
        <v>1.8691866666666599E-4</v>
      </c>
      <c r="B6769">
        <v>5.1077274637300203</v>
      </c>
    </row>
    <row r="6770" spans="1:2" x14ac:dyDescent="0.25">
      <c r="A6770">
        <v>1.8698866666666601E-4</v>
      </c>
      <c r="B6770">
        <v>5.11521357155278</v>
      </c>
    </row>
    <row r="6771" spans="1:2" x14ac:dyDescent="0.25">
      <c r="A6771">
        <v>1.87058666666666E-4</v>
      </c>
      <c r="B6771">
        <v>5.1039844098186302</v>
      </c>
    </row>
    <row r="6772" spans="1:2" x14ac:dyDescent="0.25">
      <c r="A6772">
        <v>1.8712866666666599E-4</v>
      </c>
      <c r="B6772">
        <v>5.1039844098186302</v>
      </c>
    </row>
    <row r="6773" spans="1:2" x14ac:dyDescent="0.25">
      <c r="A6773">
        <v>1.8719866666666601E-4</v>
      </c>
      <c r="B6773">
        <v>5.1077274637300203</v>
      </c>
    </row>
    <row r="6774" spans="1:2" x14ac:dyDescent="0.25">
      <c r="A6774">
        <v>1.87268666666666E-4</v>
      </c>
      <c r="B6774">
        <v>5.1077274637300203</v>
      </c>
    </row>
    <row r="6775" spans="1:2" x14ac:dyDescent="0.25">
      <c r="A6775">
        <v>1.8733866666666599E-4</v>
      </c>
      <c r="B6775">
        <v>5.1039844098186302</v>
      </c>
    </row>
    <row r="6776" spans="1:2" x14ac:dyDescent="0.25">
      <c r="A6776">
        <v>1.8740866666666601E-4</v>
      </c>
      <c r="B6776">
        <v>5.1077274637300203</v>
      </c>
    </row>
    <row r="6777" spans="1:2" x14ac:dyDescent="0.25">
      <c r="A6777">
        <v>1.87478666666666E-4</v>
      </c>
      <c r="B6777">
        <v>5.1114705176413997</v>
      </c>
    </row>
    <row r="6778" spans="1:2" x14ac:dyDescent="0.25">
      <c r="A6778">
        <v>1.8754866666666599E-4</v>
      </c>
      <c r="B6778">
        <v>5.1077274637300203</v>
      </c>
    </row>
    <row r="6779" spans="1:2" x14ac:dyDescent="0.25">
      <c r="A6779">
        <v>1.8761866666666601E-4</v>
      </c>
      <c r="B6779">
        <v>5.1077274637300203</v>
      </c>
    </row>
    <row r="6780" spans="1:2" x14ac:dyDescent="0.25">
      <c r="A6780">
        <v>1.87688666666666E-4</v>
      </c>
      <c r="B6780">
        <v>5.1039844098186302</v>
      </c>
    </row>
    <row r="6781" spans="1:2" x14ac:dyDescent="0.25">
      <c r="A6781">
        <v>1.8775866666666599E-4</v>
      </c>
      <c r="B6781">
        <v>5.1039844098186302</v>
      </c>
    </row>
    <row r="6782" spans="1:2" x14ac:dyDescent="0.25">
      <c r="A6782">
        <v>1.8782866666666601E-4</v>
      </c>
      <c r="B6782">
        <v>5.1077274637300203</v>
      </c>
    </row>
    <row r="6783" spans="1:2" x14ac:dyDescent="0.25">
      <c r="A6783">
        <v>1.87898666666666E-4</v>
      </c>
      <c r="B6783">
        <v>5.1114705176413997</v>
      </c>
    </row>
    <row r="6784" spans="1:2" x14ac:dyDescent="0.25">
      <c r="A6784">
        <v>1.8796866666666599E-4</v>
      </c>
      <c r="B6784">
        <v>5.0964983019958696</v>
      </c>
    </row>
    <row r="6785" spans="1:2" x14ac:dyDescent="0.25">
      <c r="A6785">
        <v>1.8803866666666601E-4</v>
      </c>
      <c r="B6785">
        <v>5.1002413559072499</v>
      </c>
    </row>
    <row r="6786" spans="1:2" x14ac:dyDescent="0.25">
      <c r="A6786">
        <v>1.88108666666666E-4</v>
      </c>
      <c r="B6786">
        <v>5.0927552480844902</v>
      </c>
    </row>
    <row r="6787" spans="1:2" x14ac:dyDescent="0.25">
      <c r="A6787">
        <v>1.8817866666666599E-4</v>
      </c>
      <c r="B6787">
        <v>5.0852691402617198</v>
      </c>
    </row>
    <row r="6788" spans="1:2" x14ac:dyDescent="0.25">
      <c r="A6788">
        <v>1.8824866666666601E-4</v>
      </c>
      <c r="B6788">
        <v>5.0927552480844902</v>
      </c>
    </row>
    <row r="6789" spans="1:2" x14ac:dyDescent="0.25">
      <c r="A6789">
        <v>1.88318666666666E-4</v>
      </c>
      <c r="B6789">
        <v>5.1039844098186302</v>
      </c>
    </row>
    <row r="6790" spans="1:2" x14ac:dyDescent="0.25">
      <c r="A6790">
        <v>1.8838866666666599E-4</v>
      </c>
      <c r="B6790">
        <v>5.0964983019958696</v>
      </c>
    </row>
    <row r="6791" spans="1:2" x14ac:dyDescent="0.25">
      <c r="A6791">
        <v>1.8845866666666601E-4</v>
      </c>
      <c r="B6791">
        <v>5.1039844098186302</v>
      </c>
    </row>
    <row r="6792" spans="1:2" x14ac:dyDescent="0.25">
      <c r="A6792">
        <v>1.88528666666666E-4</v>
      </c>
      <c r="B6792">
        <v>5.11521357155278</v>
      </c>
    </row>
    <row r="6793" spans="1:2" x14ac:dyDescent="0.25">
      <c r="A6793">
        <v>1.8859866666666599E-4</v>
      </c>
      <c r="B6793">
        <v>5.1039844098186302</v>
      </c>
    </row>
    <row r="6794" spans="1:2" x14ac:dyDescent="0.25">
      <c r="A6794">
        <v>1.8866866666666601E-4</v>
      </c>
      <c r="B6794">
        <v>5.1039844098186302</v>
      </c>
    </row>
    <row r="6795" spans="1:2" x14ac:dyDescent="0.25">
      <c r="A6795">
        <v>1.88738666666666E-4</v>
      </c>
      <c r="B6795">
        <v>5.0964983019958696</v>
      </c>
    </row>
    <row r="6796" spans="1:2" x14ac:dyDescent="0.25">
      <c r="A6796">
        <v>1.8880866666666599E-4</v>
      </c>
      <c r="B6796">
        <v>5.0964983019958696</v>
      </c>
    </row>
    <row r="6797" spans="1:2" x14ac:dyDescent="0.25">
      <c r="A6797">
        <v>1.8887866666666601E-4</v>
      </c>
      <c r="B6797">
        <v>5.0852691402617198</v>
      </c>
    </row>
    <row r="6798" spans="1:2" x14ac:dyDescent="0.25">
      <c r="A6798">
        <v>1.88948666666666E-4</v>
      </c>
      <c r="B6798">
        <v>5.0927552480844902</v>
      </c>
    </row>
    <row r="6799" spans="1:2" x14ac:dyDescent="0.25">
      <c r="A6799">
        <v>1.8901866666666599E-4</v>
      </c>
      <c r="B6799">
        <v>5.0815260863503404</v>
      </c>
    </row>
    <row r="6800" spans="1:2" x14ac:dyDescent="0.25">
      <c r="A6800">
        <v>1.8908866666666601E-4</v>
      </c>
      <c r="B6800">
        <v>5.0852691402617198</v>
      </c>
    </row>
    <row r="6801" spans="1:2" x14ac:dyDescent="0.25">
      <c r="A6801">
        <v>1.89158666666666E-4</v>
      </c>
      <c r="B6801">
        <v>5.0927552480844902</v>
      </c>
    </row>
    <row r="6802" spans="1:2" x14ac:dyDescent="0.25">
      <c r="A6802">
        <v>1.8922866666666599E-4</v>
      </c>
      <c r="B6802">
        <v>5.0964983019958696</v>
      </c>
    </row>
    <row r="6803" spans="1:2" x14ac:dyDescent="0.25">
      <c r="A6803">
        <v>1.8929866666666601E-4</v>
      </c>
      <c r="B6803">
        <v>5.1039844098186302</v>
      </c>
    </row>
    <row r="6804" spans="1:2" x14ac:dyDescent="0.25">
      <c r="A6804">
        <v>1.89368666666666E-4</v>
      </c>
      <c r="B6804">
        <v>5.1039844098186302</v>
      </c>
    </row>
    <row r="6805" spans="1:2" x14ac:dyDescent="0.25">
      <c r="A6805">
        <v>1.8943866666666599E-4</v>
      </c>
      <c r="B6805">
        <v>5.1039844098186302</v>
      </c>
    </row>
    <row r="6806" spans="1:2" x14ac:dyDescent="0.25">
      <c r="A6806">
        <v>1.8950866666666601E-4</v>
      </c>
      <c r="B6806">
        <v>5.1114705176413997</v>
      </c>
    </row>
    <row r="6807" spans="1:2" x14ac:dyDescent="0.25">
      <c r="A6807">
        <v>1.89578666666666E-4</v>
      </c>
      <c r="B6807">
        <v>5.1039844098186302</v>
      </c>
    </row>
    <row r="6808" spans="1:2" x14ac:dyDescent="0.25">
      <c r="A6808">
        <v>1.8964866666666599E-4</v>
      </c>
      <c r="B6808">
        <v>5.1039844098186302</v>
      </c>
    </row>
    <row r="6809" spans="1:2" x14ac:dyDescent="0.25">
      <c r="A6809">
        <v>1.8971866666666601E-4</v>
      </c>
      <c r="B6809">
        <v>5.0964983019958696</v>
      </c>
    </row>
    <row r="6810" spans="1:2" x14ac:dyDescent="0.25">
      <c r="A6810">
        <v>1.89788666666666E-4</v>
      </c>
      <c r="B6810">
        <v>5.1039844098186302</v>
      </c>
    </row>
    <row r="6811" spans="1:2" x14ac:dyDescent="0.25">
      <c r="A6811">
        <v>1.8985866666666599E-4</v>
      </c>
      <c r="B6811">
        <v>5.1077274637300203</v>
      </c>
    </row>
    <row r="6812" spans="1:2" x14ac:dyDescent="0.25">
      <c r="A6812">
        <v>1.8992866666666601E-4</v>
      </c>
      <c r="B6812">
        <v>5.1077274637300203</v>
      </c>
    </row>
    <row r="6813" spans="1:2" x14ac:dyDescent="0.25">
      <c r="A6813">
        <v>1.89998666666666E-4</v>
      </c>
      <c r="B6813">
        <v>5.1002413559072499</v>
      </c>
    </row>
    <row r="6814" spans="1:2" x14ac:dyDescent="0.25">
      <c r="A6814">
        <v>1.9006866666666599E-4</v>
      </c>
      <c r="B6814">
        <v>5.1077274637300203</v>
      </c>
    </row>
    <row r="6815" spans="1:2" x14ac:dyDescent="0.25">
      <c r="A6815">
        <v>1.9013866666666601E-4</v>
      </c>
      <c r="B6815">
        <v>5.1077274637300203</v>
      </c>
    </row>
    <row r="6816" spans="1:2" x14ac:dyDescent="0.25">
      <c r="A6816">
        <v>1.90208666666666E-4</v>
      </c>
      <c r="B6816">
        <v>5.1039844098186302</v>
      </c>
    </row>
    <row r="6817" spans="1:2" x14ac:dyDescent="0.25">
      <c r="A6817">
        <v>1.9027866666666599E-4</v>
      </c>
      <c r="B6817">
        <v>5.0964983019958696</v>
      </c>
    </row>
    <row r="6818" spans="1:2" x14ac:dyDescent="0.25">
      <c r="A6818">
        <v>1.9034866666666601E-4</v>
      </c>
      <c r="B6818">
        <v>5.0927552480844902</v>
      </c>
    </row>
    <row r="6819" spans="1:2" x14ac:dyDescent="0.25">
      <c r="A6819">
        <v>1.90418666666666E-4</v>
      </c>
      <c r="B6819">
        <v>5.0890121941731001</v>
      </c>
    </row>
    <row r="6820" spans="1:2" x14ac:dyDescent="0.25">
      <c r="A6820">
        <v>1.9048866666666599E-4</v>
      </c>
      <c r="B6820">
        <v>5.0964983019958696</v>
      </c>
    </row>
    <row r="6821" spans="1:2" x14ac:dyDescent="0.25">
      <c r="A6821">
        <v>1.90558666666666E-4</v>
      </c>
      <c r="B6821">
        <v>5.0964983019958696</v>
      </c>
    </row>
    <row r="6822" spans="1:2" x14ac:dyDescent="0.25">
      <c r="A6822">
        <v>1.90628666666666E-4</v>
      </c>
      <c r="B6822">
        <v>5.1002413559072499</v>
      </c>
    </row>
    <row r="6823" spans="1:2" x14ac:dyDescent="0.25">
      <c r="A6823">
        <v>1.9069866666666599E-4</v>
      </c>
      <c r="B6823">
        <v>5.1039844098186302</v>
      </c>
    </row>
    <row r="6824" spans="1:2" x14ac:dyDescent="0.25">
      <c r="A6824">
        <v>1.90768666666666E-4</v>
      </c>
      <c r="B6824">
        <v>5.1039844098186302</v>
      </c>
    </row>
    <row r="6825" spans="1:2" x14ac:dyDescent="0.25">
      <c r="A6825">
        <v>1.90838666666666E-4</v>
      </c>
      <c r="B6825">
        <v>5.0964983019958696</v>
      </c>
    </row>
    <row r="6826" spans="1:2" x14ac:dyDescent="0.25">
      <c r="A6826">
        <v>1.9090866666666601E-4</v>
      </c>
      <c r="B6826">
        <v>5.0890121941731001</v>
      </c>
    </row>
    <row r="6827" spans="1:2" x14ac:dyDescent="0.25">
      <c r="A6827">
        <v>1.90978666666666E-4</v>
      </c>
      <c r="B6827">
        <v>5.0852691402617198</v>
      </c>
    </row>
    <row r="6828" spans="1:2" x14ac:dyDescent="0.25">
      <c r="A6828">
        <v>1.9104866666666599E-4</v>
      </c>
      <c r="B6828">
        <v>5.07403997852757</v>
      </c>
    </row>
    <row r="6829" spans="1:2" x14ac:dyDescent="0.25">
      <c r="A6829">
        <v>1.9111866666666601E-4</v>
      </c>
      <c r="B6829">
        <v>5.07403997852757</v>
      </c>
    </row>
    <row r="6830" spans="1:2" x14ac:dyDescent="0.25">
      <c r="A6830">
        <v>1.91188666666666E-4</v>
      </c>
      <c r="B6830">
        <v>5.0665538707048103</v>
      </c>
    </row>
    <row r="6831" spans="1:2" x14ac:dyDescent="0.25">
      <c r="A6831">
        <v>1.9125866666666599E-4</v>
      </c>
      <c r="B6831">
        <v>5.07403997852757</v>
      </c>
    </row>
    <row r="6832" spans="1:2" x14ac:dyDescent="0.25">
      <c r="A6832">
        <v>1.9132866666666601E-4</v>
      </c>
      <c r="B6832">
        <v>5.0777830324389601</v>
      </c>
    </row>
    <row r="6833" spans="1:2" x14ac:dyDescent="0.25">
      <c r="A6833">
        <v>1.91398666666666E-4</v>
      </c>
      <c r="B6833">
        <v>5.0702969246161897</v>
      </c>
    </row>
    <row r="6834" spans="1:2" x14ac:dyDescent="0.25">
      <c r="A6834">
        <v>1.9146866666666599E-4</v>
      </c>
      <c r="B6834">
        <v>5.0665538707048103</v>
      </c>
    </row>
    <row r="6835" spans="1:2" x14ac:dyDescent="0.25">
      <c r="A6835">
        <v>1.9153866666666601E-4</v>
      </c>
      <c r="B6835">
        <v>5.05906776288204</v>
      </c>
    </row>
    <row r="6836" spans="1:2" x14ac:dyDescent="0.25">
      <c r="A6836">
        <v>1.91608666666666E-4</v>
      </c>
      <c r="B6836">
        <v>5.0553247089706597</v>
      </c>
    </row>
    <row r="6837" spans="1:2" x14ac:dyDescent="0.25">
      <c r="A6837">
        <v>1.9167866666666599E-4</v>
      </c>
      <c r="B6837">
        <v>5.0403524933251296</v>
      </c>
    </row>
    <row r="6838" spans="1:2" x14ac:dyDescent="0.25">
      <c r="A6838">
        <v>1.9174866666666601E-4</v>
      </c>
      <c r="B6838">
        <v>5.0366094394137404</v>
      </c>
    </row>
    <row r="6839" spans="1:2" x14ac:dyDescent="0.25">
      <c r="A6839">
        <v>1.91818666666666E-4</v>
      </c>
      <c r="B6839">
        <v>5.0291233315909798</v>
      </c>
    </row>
    <row r="6840" spans="1:2" x14ac:dyDescent="0.25">
      <c r="A6840">
        <v>1.9188866666666599E-4</v>
      </c>
      <c r="B6840">
        <v>5.0253802776796004</v>
      </c>
    </row>
    <row r="6841" spans="1:2" x14ac:dyDescent="0.25">
      <c r="A6841">
        <v>1.9195866666666601E-4</v>
      </c>
      <c r="B6841">
        <v>5.0253802776796004</v>
      </c>
    </row>
    <row r="6842" spans="1:2" x14ac:dyDescent="0.25">
      <c r="A6842">
        <v>1.92028666666666E-4</v>
      </c>
      <c r="B6842">
        <v>5.01789416985683</v>
      </c>
    </row>
    <row r="6843" spans="1:2" x14ac:dyDescent="0.25">
      <c r="A6843">
        <v>1.9209866666666599E-4</v>
      </c>
      <c r="B6843">
        <v>5.01789416985683</v>
      </c>
    </row>
    <row r="6844" spans="1:2" x14ac:dyDescent="0.25">
      <c r="A6844">
        <v>1.9216866666666601E-4</v>
      </c>
      <c r="B6844">
        <v>5.0141511159454497</v>
      </c>
    </row>
    <row r="6845" spans="1:2" x14ac:dyDescent="0.25">
      <c r="A6845">
        <v>1.92238666666666E-4</v>
      </c>
      <c r="B6845">
        <v>5.0029219542112999</v>
      </c>
    </row>
    <row r="6846" spans="1:2" x14ac:dyDescent="0.25">
      <c r="A6846">
        <v>1.9230866666666599E-4</v>
      </c>
      <c r="B6846">
        <v>4.9991789002999196</v>
      </c>
    </row>
    <row r="6847" spans="1:2" x14ac:dyDescent="0.25">
      <c r="A6847">
        <v>1.9237866666666601E-4</v>
      </c>
      <c r="B6847">
        <v>4.9842066846543904</v>
      </c>
    </row>
    <row r="6848" spans="1:2" x14ac:dyDescent="0.25">
      <c r="A6848">
        <v>1.92448666666666E-4</v>
      </c>
      <c r="B6848">
        <v>4.9654914150974703</v>
      </c>
    </row>
    <row r="6849" spans="1:2" x14ac:dyDescent="0.25">
      <c r="A6849">
        <v>1.9251866666666599E-4</v>
      </c>
      <c r="B6849">
        <v>4.9355469838064101</v>
      </c>
    </row>
    <row r="6850" spans="1:2" x14ac:dyDescent="0.25">
      <c r="A6850">
        <v>1.9258866666666601E-4</v>
      </c>
      <c r="B6850">
        <v>4.9093456064267302</v>
      </c>
    </row>
    <row r="6851" spans="1:2" x14ac:dyDescent="0.25">
      <c r="A6851">
        <v>1.92658666666666E-4</v>
      </c>
      <c r="B6851">
        <v>4.86442895949014</v>
      </c>
    </row>
    <row r="6852" spans="1:2" x14ac:dyDescent="0.25">
      <c r="A6852">
        <v>1.9272866666666599E-4</v>
      </c>
      <c r="B6852">
        <v>4.7745956656169497</v>
      </c>
    </row>
    <row r="6853" spans="1:2" x14ac:dyDescent="0.25">
      <c r="A6853">
        <v>1.9279866666666601E-4</v>
      </c>
      <c r="B6853">
        <v>4.6173874013388696</v>
      </c>
    </row>
    <row r="6854" spans="1:2" x14ac:dyDescent="0.25">
      <c r="A6854">
        <v>1.92868666666666E-4</v>
      </c>
      <c r="B6854">
        <v>4.4264916518583499</v>
      </c>
    </row>
    <row r="6855" spans="1:2" x14ac:dyDescent="0.25">
      <c r="A6855">
        <v>1.9293866666666599E-4</v>
      </c>
      <c r="B6855">
        <v>4.2243667406436796</v>
      </c>
    </row>
    <row r="6856" spans="1:2" x14ac:dyDescent="0.25">
      <c r="A6856">
        <v>1.9300866666666601E-4</v>
      </c>
      <c r="B6856">
        <v>4.0334709911631599</v>
      </c>
    </row>
    <row r="6857" spans="1:2" x14ac:dyDescent="0.25">
      <c r="A6857">
        <v>1.93078666666666E-4</v>
      </c>
      <c r="B6857">
        <v>3.8725196729736999</v>
      </c>
    </row>
    <row r="6858" spans="1:2" x14ac:dyDescent="0.25">
      <c r="A6858">
        <v>1.9314866666666599E-4</v>
      </c>
      <c r="B6858">
        <v>3.7302836243411601</v>
      </c>
    </row>
    <row r="6859" spans="1:2" x14ac:dyDescent="0.25">
      <c r="A6859">
        <v>1.9321866666666601E-4</v>
      </c>
      <c r="B6859">
        <v>3.61424895308829</v>
      </c>
    </row>
    <row r="6860" spans="1:2" x14ac:dyDescent="0.25">
      <c r="A6860">
        <v>1.93288666666666E-4</v>
      </c>
      <c r="B6860">
        <v>3.5244156592151099</v>
      </c>
    </row>
    <row r="6861" spans="1:2" x14ac:dyDescent="0.25">
      <c r="A6861">
        <v>1.9335866666666599E-4</v>
      </c>
      <c r="B6861">
        <v>3.4682698505443601</v>
      </c>
    </row>
    <row r="6862" spans="1:2" x14ac:dyDescent="0.25">
      <c r="A6862">
        <v>1.9342866666666601E-4</v>
      </c>
      <c r="B6862">
        <v>3.4233532036077698</v>
      </c>
    </row>
    <row r="6863" spans="1:2" x14ac:dyDescent="0.25">
      <c r="A6863">
        <v>1.93498666666666E-4</v>
      </c>
      <c r="B6863">
        <v>3.39715182622809</v>
      </c>
    </row>
    <row r="6864" spans="1:2" x14ac:dyDescent="0.25">
      <c r="A6864">
        <v>1.9356866666666599E-4</v>
      </c>
      <c r="B6864">
        <v>3.37843655667118</v>
      </c>
    </row>
    <row r="6865" spans="1:2" x14ac:dyDescent="0.25">
      <c r="A6865">
        <v>1.9363866666666601E-4</v>
      </c>
      <c r="B6865">
        <v>3.3746935027598002</v>
      </c>
    </row>
    <row r="6866" spans="1:2" x14ac:dyDescent="0.25">
      <c r="A6866">
        <v>1.93708666666666E-4</v>
      </c>
      <c r="B6866">
        <v>3.36346434102565</v>
      </c>
    </row>
    <row r="6867" spans="1:2" x14ac:dyDescent="0.25">
      <c r="A6867">
        <v>1.9377866666666599E-4</v>
      </c>
      <c r="B6867">
        <v>3.36346434102565</v>
      </c>
    </row>
    <row r="6868" spans="1:2" x14ac:dyDescent="0.25">
      <c r="A6868">
        <v>1.9384866666666601E-4</v>
      </c>
      <c r="B6868">
        <v>3.35597823320288</v>
      </c>
    </row>
    <row r="6869" spans="1:2" x14ac:dyDescent="0.25">
      <c r="A6869">
        <v>1.93918666666666E-4</v>
      </c>
      <c r="B6869">
        <v>3.3335199097345898</v>
      </c>
    </row>
    <row r="6870" spans="1:2" x14ac:dyDescent="0.25">
      <c r="A6870">
        <v>1.9398866666666599E-4</v>
      </c>
      <c r="B6870">
        <v>3.3110615862662902</v>
      </c>
    </row>
    <row r="6871" spans="1:2" x14ac:dyDescent="0.25">
      <c r="A6871">
        <v>1.9405866666666601E-4</v>
      </c>
      <c r="B6871">
        <v>3.28111715497523</v>
      </c>
    </row>
    <row r="6872" spans="1:2" x14ac:dyDescent="0.25">
      <c r="A6872">
        <v>1.94128666666666E-4</v>
      </c>
      <c r="B6872">
        <v>3.2511727236841601</v>
      </c>
    </row>
    <row r="6873" spans="1:2" x14ac:dyDescent="0.25">
      <c r="A6873">
        <v>1.9419866666666599E-4</v>
      </c>
      <c r="B6873">
        <v>3.2137421845703402</v>
      </c>
    </row>
    <row r="6874" spans="1:2" x14ac:dyDescent="0.25">
      <c r="A6874">
        <v>1.9426866666666601E-4</v>
      </c>
      <c r="B6874">
        <v>3.1650824837223599</v>
      </c>
    </row>
    <row r="6875" spans="1:2" x14ac:dyDescent="0.25">
      <c r="A6875">
        <v>1.94338666666666E-4</v>
      </c>
      <c r="B6875">
        <v>3.1239088906971499</v>
      </c>
    </row>
    <row r="6876" spans="1:2" x14ac:dyDescent="0.25">
      <c r="A6876">
        <v>1.9440866666666599E-4</v>
      </c>
      <c r="B6876">
        <v>3.0752491898491701</v>
      </c>
    </row>
    <row r="6877" spans="1:2" x14ac:dyDescent="0.25">
      <c r="A6877">
        <v>1.9447866666666601E-4</v>
      </c>
      <c r="B6877">
        <v>3.0153603272670502</v>
      </c>
    </row>
    <row r="6878" spans="1:2" x14ac:dyDescent="0.25">
      <c r="A6878">
        <v>1.94548666666666E-4</v>
      </c>
      <c r="B6878">
        <v>2.9667006264190698</v>
      </c>
    </row>
    <row r="6879" spans="1:2" x14ac:dyDescent="0.25">
      <c r="A6879">
        <v>1.9461866666666599E-4</v>
      </c>
      <c r="B6879">
        <v>2.9105548177483298</v>
      </c>
    </row>
    <row r="6880" spans="1:2" x14ac:dyDescent="0.25">
      <c r="A6880">
        <v>1.9468866666666601E-4</v>
      </c>
      <c r="B6880">
        <v>2.8544090090775902</v>
      </c>
    </row>
    <row r="6881" spans="1:2" x14ac:dyDescent="0.25">
      <c r="A6881">
        <v>1.94758666666666E-4</v>
      </c>
      <c r="B6881">
        <v>2.7945201464954699</v>
      </c>
    </row>
    <row r="6882" spans="1:2" x14ac:dyDescent="0.25">
      <c r="A6882">
        <v>1.9482866666666599E-4</v>
      </c>
      <c r="B6882">
        <v>2.7346312839133402</v>
      </c>
    </row>
    <row r="6883" spans="1:2" x14ac:dyDescent="0.25">
      <c r="A6883">
        <v>1.9489866666666601E-4</v>
      </c>
      <c r="B6883">
        <v>2.6784854752426002</v>
      </c>
    </row>
    <row r="6884" spans="1:2" x14ac:dyDescent="0.25">
      <c r="A6884">
        <v>1.94968666666666E-4</v>
      </c>
      <c r="B6884">
        <v>2.62608272048324</v>
      </c>
    </row>
    <row r="6885" spans="1:2" x14ac:dyDescent="0.25">
      <c r="A6885">
        <v>1.9503866666666599E-4</v>
      </c>
      <c r="B6885">
        <v>2.56245080398973</v>
      </c>
    </row>
    <row r="6886" spans="1:2" x14ac:dyDescent="0.25">
      <c r="A6886">
        <v>1.9510866666666601E-4</v>
      </c>
      <c r="B6886">
        <v>2.50630499531899</v>
      </c>
    </row>
    <row r="6887" spans="1:2" x14ac:dyDescent="0.25">
      <c r="A6887">
        <v>1.95178666666666E-4</v>
      </c>
      <c r="B6887">
        <v>2.4501591866482499</v>
      </c>
    </row>
    <row r="6888" spans="1:2" x14ac:dyDescent="0.25">
      <c r="A6888">
        <v>1.9524866666666599E-4</v>
      </c>
      <c r="B6888">
        <v>2.4014994858002798</v>
      </c>
    </row>
    <row r="6889" spans="1:2" x14ac:dyDescent="0.25">
      <c r="A6889">
        <v>1.9531866666666601E-4</v>
      </c>
      <c r="B6889">
        <v>2.3490967310409201</v>
      </c>
    </row>
    <row r="6890" spans="1:2" x14ac:dyDescent="0.25">
      <c r="A6890">
        <v>1.95388666666666E-4</v>
      </c>
      <c r="B6890">
        <v>2.28920786845879</v>
      </c>
    </row>
    <row r="6891" spans="1:2" x14ac:dyDescent="0.25">
      <c r="A6891">
        <v>1.9545866666666599E-4</v>
      </c>
      <c r="B6891">
        <v>2.2293190058766701</v>
      </c>
    </row>
    <row r="6892" spans="1:2" x14ac:dyDescent="0.25">
      <c r="A6892">
        <v>1.9552866666666601E-4</v>
      </c>
      <c r="B6892">
        <v>2.1769162511173099</v>
      </c>
    </row>
    <row r="6893" spans="1:2" x14ac:dyDescent="0.25">
      <c r="A6893">
        <v>1.95598666666666E-4</v>
      </c>
      <c r="B6893">
        <v>2.1207704424465699</v>
      </c>
    </row>
    <row r="6894" spans="1:2" x14ac:dyDescent="0.25">
      <c r="A6894">
        <v>1.9566866666666599E-4</v>
      </c>
      <c r="B6894">
        <v>2.0683676876872101</v>
      </c>
    </row>
    <row r="6895" spans="1:2" x14ac:dyDescent="0.25">
      <c r="A6895">
        <v>1.9573866666666601E-4</v>
      </c>
      <c r="B6895">
        <v>2.01596493292785</v>
      </c>
    </row>
    <row r="6896" spans="1:2" x14ac:dyDescent="0.25">
      <c r="A6896">
        <v>1.95808666666666E-4</v>
      </c>
      <c r="B6896">
        <v>1.95233301643434</v>
      </c>
    </row>
    <row r="6897" spans="1:2" x14ac:dyDescent="0.25">
      <c r="A6897">
        <v>1.9587866666666599E-4</v>
      </c>
      <c r="B6897">
        <v>1.8924441538522201</v>
      </c>
    </row>
    <row r="6898" spans="1:2" x14ac:dyDescent="0.25">
      <c r="A6898">
        <v>1.9594866666666601E-4</v>
      </c>
      <c r="B6898">
        <v>1.8400413990928599</v>
      </c>
    </row>
    <row r="6899" spans="1:2" x14ac:dyDescent="0.25">
      <c r="A6899">
        <v>1.96018666666666E-4</v>
      </c>
      <c r="B6899">
        <v>1.78015253651074</v>
      </c>
    </row>
    <row r="6900" spans="1:2" x14ac:dyDescent="0.25">
      <c r="A6900">
        <v>1.9608866666666599E-4</v>
      </c>
      <c r="B6900">
        <v>1.72400672783999</v>
      </c>
    </row>
    <row r="6901" spans="1:2" x14ac:dyDescent="0.25">
      <c r="A6901">
        <v>1.9615866666666601E-4</v>
      </c>
      <c r="B6901">
        <v>1.68283313481478</v>
      </c>
    </row>
    <row r="6902" spans="1:2" x14ac:dyDescent="0.25">
      <c r="A6902">
        <v>1.96228666666666E-4</v>
      </c>
      <c r="B6902">
        <v>1.6229442722326599</v>
      </c>
    </row>
    <row r="6903" spans="1:2" x14ac:dyDescent="0.25">
      <c r="A6903">
        <v>1.9629866666666599E-4</v>
      </c>
      <c r="B6903">
        <v>1.5555693018277701</v>
      </c>
    </row>
    <row r="6904" spans="1:2" x14ac:dyDescent="0.25">
      <c r="A6904">
        <v>1.9636866666666601E-4</v>
      </c>
      <c r="B6904">
        <v>1.4994234931570301</v>
      </c>
    </row>
    <row r="6905" spans="1:2" x14ac:dyDescent="0.25">
      <c r="A6905">
        <v>1.96438666666666E-4</v>
      </c>
      <c r="B6905">
        <v>1.4395346305748999</v>
      </c>
    </row>
    <row r="6906" spans="1:2" x14ac:dyDescent="0.25">
      <c r="A6906">
        <v>1.9650866666666599E-4</v>
      </c>
      <c r="B6906">
        <v>1.37964576799278</v>
      </c>
    </row>
    <row r="6907" spans="1:2" x14ac:dyDescent="0.25">
      <c r="A6907">
        <v>1.96578666666666E-4</v>
      </c>
      <c r="B6907">
        <v>1.31227079758789</v>
      </c>
    </row>
    <row r="6908" spans="1:2" x14ac:dyDescent="0.25">
      <c r="A6908">
        <v>1.96648666666666E-4</v>
      </c>
      <c r="B6908">
        <v>1.244895827183</v>
      </c>
    </row>
    <row r="6909" spans="1:2" x14ac:dyDescent="0.25">
      <c r="A6909">
        <v>1.9671866666666599E-4</v>
      </c>
      <c r="B6909">
        <v>1.1850069646008801</v>
      </c>
    </row>
    <row r="6910" spans="1:2" x14ac:dyDescent="0.25">
      <c r="A6910">
        <v>1.96788666666666E-4</v>
      </c>
      <c r="B6910">
        <v>1.12886115593013</v>
      </c>
    </row>
    <row r="6911" spans="1:2" x14ac:dyDescent="0.25">
      <c r="A6911">
        <v>1.96858666666666E-4</v>
      </c>
      <c r="B6911">
        <v>1.06148618552524</v>
      </c>
    </row>
    <row r="6912" spans="1:2" x14ac:dyDescent="0.25">
      <c r="A6912">
        <v>1.9692866666666601E-4</v>
      </c>
      <c r="B6912">
        <v>1.0053403768545</v>
      </c>
    </row>
    <row r="6913" spans="1:2" x14ac:dyDescent="0.25">
      <c r="A6913">
        <v>1.96998666666666E-4</v>
      </c>
      <c r="B6913">
        <v>0.94919456818376502</v>
      </c>
    </row>
    <row r="6914" spans="1:2" x14ac:dyDescent="0.25">
      <c r="A6914">
        <v>1.9706866666666599E-4</v>
      </c>
      <c r="B6914">
        <v>0.88930570560164102</v>
      </c>
    </row>
    <row r="6915" spans="1:2" x14ac:dyDescent="0.25">
      <c r="A6915">
        <v>1.9713866666666601E-4</v>
      </c>
      <c r="B6915">
        <v>0.81444462737398504</v>
      </c>
    </row>
    <row r="6916" spans="1:2" x14ac:dyDescent="0.25">
      <c r="A6916">
        <v>1.97208666666666E-4</v>
      </c>
      <c r="B6916">
        <v>0.75455576479186104</v>
      </c>
    </row>
    <row r="6917" spans="1:2" x14ac:dyDescent="0.25">
      <c r="A6917">
        <v>1.9727866666666599E-4</v>
      </c>
      <c r="B6917">
        <v>0.67969468656420595</v>
      </c>
    </row>
    <row r="6918" spans="1:2" x14ac:dyDescent="0.25">
      <c r="A6918">
        <v>1.9734866666666601E-4</v>
      </c>
      <c r="B6918">
        <v>0.61231971615931602</v>
      </c>
    </row>
    <row r="6919" spans="1:2" x14ac:dyDescent="0.25">
      <c r="A6919">
        <v>1.97418666666666E-4</v>
      </c>
      <c r="B6919">
        <v>0.55617390748857398</v>
      </c>
    </row>
    <row r="6920" spans="1:2" x14ac:dyDescent="0.25">
      <c r="A6920">
        <v>1.9748866666666599E-4</v>
      </c>
      <c r="B6920">
        <v>0.48879893708368399</v>
      </c>
    </row>
    <row r="6921" spans="1:2" x14ac:dyDescent="0.25">
      <c r="A6921">
        <v>1.9755866666666601E-4</v>
      </c>
      <c r="B6921">
        <v>0.421423966678795</v>
      </c>
    </row>
    <row r="6922" spans="1:2" x14ac:dyDescent="0.25">
      <c r="A6922">
        <v>1.97628666666666E-4</v>
      </c>
      <c r="B6922">
        <v>0.35779205018528798</v>
      </c>
    </row>
    <row r="6923" spans="1:2" x14ac:dyDescent="0.25">
      <c r="A6923">
        <v>1.9769866666666599E-4</v>
      </c>
      <c r="B6923">
        <v>0.28667402586901503</v>
      </c>
    </row>
    <row r="6924" spans="1:2" x14ac:dyDescent="0.25">
      <c r="A6924">
        <v>1.9776866666666601E-4</v>
      </c>
      <c r="B6924">
        <v>0.21181294764135999</v>
      </c>
    </row>
    <row r="6925" spans="1:2" x14ac:dyDescent="0.25">
      <c r="A6925">
        <v>1.97838666666666E-4</v>
      </c>
      <c r="B6925">
        <v>0.148181031147852</v>
      </c>
    </row>
    <row r="6926" spans="1:2" x14ac:dyDescent="0.25">
      <c r="A6926">
        <v>1.9790866666666599E-4</v>
      </c>
      <c r="B6926">
        <v>8.4549114654345794E-2</v>
      </c>
    </row>
    <row r="6927" spans="1:2" x14ac:dyDescent="0.25">
      <c r="A6927">
        <v>1.9797866666666601E-4</v>
      </c>
      <c r="B6927">
        <v>1.7174144249456E-2</v>
      </c>
    </row>
    <row r="6928" spans="1:2" x14ac:dyDescent="0.25">
      <c r="A6928">
        <v>1.98048666666666E-4</v>
      </c>
      <c r="B6928">
        <v>-5.7686933978199302E-2</v>
      </c>
    </row>
    <row r="6929" spans="1:2" x14ac:dyDescent="0.25">
      <c r="A6929">
        <v>1.9811866666666599E-4</v>
      </c>
      <c r="B6929">
        <v>-0.11757579656032301</v>
      </c>
    </row>
    <row r="6930" spans="1:2" x14ac:dyDescent="0.25">
      <c r="A6930">
        <v>1.9818866666666601E-4</v>
      </c>
      <c r="B6930">
        <v>-0.18495076696521301</v>
      </c>
    </row>
    <row r="6931" spans="1:2" x14ac:dyDescent="0.25">
      <c r="A6931">
        <v>1.98258666666666E-4</v>
      </c>
      <c r="B6931">
        <v>-0.237353521724572</v>
      </c>
    </row>
    <row r="6932" spans="1:2" x14ac:dyDescent="0.25">
      <c r="A6932">
        <v>1.9832866666666599E-4</v>
      </c>
      <c r="B6932">
        <v>-0.29724238430669597</v>
      </c>
    </row>
    <row r="6933" spans="1:2" x14ac:dyDescent="0.25">
      <c r="A6933">
        <v>1.9839866666666601E-4</v>
      </c>
      <c r="B6933">
        <v>-0.360874300800203</v>
      </c>
    </row>
    <row r="6934" spans="1:2" x14ac:dyDescent="0.25">
      <c r="A6934">
        <v>1.98468666666666E-4</v>
      </c>
      <c r="B6934">
        <v>-0.42450621729371002</v>
      </c>
    </row>
    <row r="6935" spans="1:2" x14ac:dyDescent="0.25">
      <c r="A6935">
        <v>1.9853866666666599E-4</v>
      </c>
      <c r="B6935">
        <v>-0.480652025964452</v>
      </c>
    </row>
    <row r="6936" spans="1:2" x14ac:dyDescent="0.25">
      <c r="A6936">
        <v>1.9860866666666601E-4</v>
      </c>
      <c r="B6936">
        <v>-0.55551310419210698</v>
      </c>
    </row>
    <row r="6937" spans="1:2" x14ac:dyDescent="0.25">
      <c r="A6937">
        <v>1.98678666666666E-4</v>
      </c>
      <c r="B6937">
        <v>-0.63037418241976295</v>
      </c>
    </row>
    <row r="6938" spans="1:2" x14ac:dyDescent="0.25">
      <c r="A6938">
        <v>1.9874866666666599E-4</v>
      </c>
      <c r="B6938">
        <v>-0.69400609891327003</v>
      </c>
    </row>
    <row r="6939" spans="1:2" x14ac:dyDescent="0.25">
      <c r="A6939">
        <v>1.9881866666666601E-4</v>
      </c>
      <c r="B6939">
        <v>-0.76512412322954204</v>
      </c>
    </row>
    <row r="6940" spans="1:2" x14ac:dyDescent="0.25">
      <c r="A6940">
        <v>1.98888666666666E-4</v>
      </c>
      <c r="B6940">
        <v>-0.83624214754581505</v>
      </c>
    </row>
    <row r="6941" spans="1:2" x14ac:dyDescent="0.25">
      <c r="A6941">
        <v>1.9895866666666599E-4</v>
      </c>
      <c r="B6941">
        <v>-0.91484627968485299</v>
      </c>
    </row>
    <row r="6942" spans="1:2" x14ac:dyDescent="0.25">
      <c r="A6942">
        <v>1.9902866666666601E-4</v>
      </c>
      <c r="B6942">
        <v>-0.97847819617835996</v>
      </c>
    </row>
    <row r="6943" spans="1:2" x14ac:dyDescent="0.25">
      <c r="A6943">
        <v>1.99098666666666E-4</v>
      </c>
      <c r="B6943">
        <v>-1.0495962204946301</v>
      </c>
    </row>
    <row r="6944" spans="1:2" x14ac:dyDescent="0.25">
      <c r="A6944">
        <v>1.9916866666666599E-4</v>
      </c>
      <c r="B6944">
        <v>-1.11322813698814</v>
      </c>
    </row>
    <row r="6945" spans="1:2" x14ac:dyDescent="0.25">
      <c r="A6945">
        <v>1.9923866666666601E-4</v>
      </c>
      <c r="B6945">
        <v>-1.18808921521579</v>
      </c>
    </row>
    <row r="6946" spans="1:2" x14ac:dyDescent="0.25">
      <c r="A6946">
        <v>1.99308666666666E-4</v>
      </c>
      <c r="B6946">
        <v>-1.2442350238865301</v>
      </c>
    </row>
    <row r="6947" spans="1:2" x14ac:dyDescent="0.25">
      <c r="A6947">
        <v>1.9937866666666599E-4</v>
      </c>
      <c r="B6947">
        <v>-1.3116099942914199</v>
      </c>
    </row>
    <row r="6948" spans="1:2" x14ac:dyDescent="0.25">
      <c r="A6948">
        <v>1.9944866666666601E-4</v>
      </c>
      <c r="B6948">
        <v>-1.38272801860769</v>
      </c>
    </row>
    <row r="6949" spans="1:2" x14ac:dyDescent="0.25">
      <c r="A6949">
        <v>1.99518666666666E-4</v>
      </c>
      <c r="B6949">
        <v>-1.4501029890125801</v>
      </c>
    </row>
    <row r="6950" spans="1:2" x14ac:dyDescent="0.25">
      <c r="A6950">
        <v>1.9958866666666599E-4</v>
      </c>
      <c r="B6950">
        <v>-1.5174779594174701</v>
      </c>
    </row>
    <row r="6951" spans="1:2" x14ac:dyDescent="0.25">
      <c r="A6951">
        <v>1.9965866666666601E-4</v>
      </c>
      <c r="B6951">
        <v>-1.5923390376451301</v>
      </c>
    </row>
    <row r="6952" spans="1:2" x14ac:dyDescent="0.25">
      <c r="A6952">
        <v>1.99728666666666E-4</v>
      </c>
      <c r="B6952">
        <v>-1.66720011587279</v>
      </c>
    </row>
    <row r="6953" spans="1:2" x14ac:dyDescent="0.25">
      <c r="A6953">
        <v>1.9979866666666599E-4</v>
      </c>
      <c r="B6953">
        <v>-1.7458042480118201</v>
      </c>
    </row>
    <row r="6954" spans="1:2" x14ac:dyDescent="0.25">
      <c r="A6954">
        <v>1.9986866666666601E-4</v>
      </c>
      <c r="B6954">
        <v>-1.8244083801508599</v>
      </c>
    </row>
    <row r="6955" spans="1:2" x14ac:dyDescent="0.25">
      <c r="A6955">
        <v>1.99938666666666E-4</v>
      </c>
      <c r="B6955">
        <v>-1.8880402966443699</v>
      </c>
    </row>
    <row r="6956" spans="1:2" x14ac:dyDescent="0.25">
      <c r="A6956">
        <v>2.0000866666666599E-4</v>
      </c>
      <c r="B6956">
        <v>-1.9666444287834099</v>
      </c>
    </row>
    <row r="6957" spans="1:2" x14ac:dyDescent="0.25">
      <c r="A6957">
        <v>2.0007866666666601E-4</v>
      </c>
      <c r="B6957">
        <v>-2.0377624530996798</v>
      </c>
    </row>
    <row r="6958" spans="1:2" x14ac:dyDescent="0.25">
      <c r="A6958">
        <v>2.00148666666666E-4</v>
      </c>
      <c r="B6958">
        <v>-2.10888047741595</v>
      </c>
    </row>
    <row r="6959" spans="1:2" x14ac:dyDescent="0.25">
      <c r="A6959">
        <v>2.0021866666666599E-4</v>
      </c>
      <c r="B6959">
        <v>-2.1762554478208398</v>
      </c>
    </row>
    <row r="6960" spans="1:2" x14ac:dyDescent="0.25">
      <c r="A6960">
        <v>2.0028866666666601E-4</v>
      </c>
      <c r="B6960">
        <v>-2.2548595799598798</v>
      </c>
    </row>
    <row r="6961" spans="1:2" x14ac:dyDescent="0.25">
      <c r="A6961">
        <v>2.00358666666666E-4</v>
      </c>
      <c r="B6961">
        <v>-2.3334637120989199</v>
      </c>
    </row>
    <row r="6962" spans="1:2" x14ac:dyDescent="0.25">
      <c r="A6962">
        <v>2.0042866666666599E-4</v>
      </c>
      <c r="B6962">
        <v>-2.40458173641519</v>
      </c>
    </row>
    <row r="6963" spans="1:2" x14ac:dyDescent="0.25">
      <c r="A6963">
        <v>2.0049866666666601E-4</v>
      </c>
      <c r="B6963">
        <v>-2.4756997607314601</v>
      </c>
    </row>
    <row r="6964" spans="1:2" x14ac:dyDescent="0.25">
      <c r="A6964">
        <v>2.00568666666666E-4</v>
      </c>
      <c r="B6964">
        <v>-2.5543038928705002</v>
      </c>
    </row>
    <row r="6965" spans="1:2" x14ac:dyDescent="0.25">
      <c r="A6965">
        <v>2.0063866666666599E-4</v>
      </c>
      <c r="B6965">
        <v>-2.6179358093640102</v>
      </c>
    </row>
    <row r="6966" spans="1:2" x14ac:dyDescent="0.25">
      <c r="A6966">
        <v>2.0070866666666601E-4</v>
      </c>
      <c r="B6966">
        <v>-2.6853107797689</v>
      </c>
    </row>
    <row r="6967" spans="1:2" x14ac:dyDescent="0.25">
      <c r="A6967">
        <v>2.00778666666666E-4</v>
      </c>
      <c r="B6967">
        <v>-2.7564288040851701</v>
      </c>
    </row>
    <row r="6968" spans="1:2" x14ac:dyDescent="0.25">
      <c r="A6968">
        <v>2.0084866666666599E-4</v>
      </c>
      <c r="B6968">
        <v>-2.8350329362242102</v>
      </c>
    </row>
    <row r="6969" spans="1:2" x14ac:dyDescent="0.25">
      <c r="A6969">
        <v>2.0091866666666601E-4</v>
      </c>
      <c r="B6969">
        <v>-2.89492179880633</v>
      </c>
    </row>
    <row r="6970" spans="1:2" x14ac:dyDescent="0.25">
      <c r="A6970">
        <v>2.00988666666666E-4</v>
      </c>
      <c r="B6970">
        <v>-2.9697828770339898</v>
      </c>
    </row>
    <row r="6971" spans="1:2" x14ac:dyDescent="0.25">
      <c r="A6971">
        <v>2.0105866666666599E-4</v>
      </c>
      <c r="B6971">
        <v>-3.0371578474388801</v>
      </c>
    </row>
    <row r="6972" spans="1:2" x14ac:dyDescent="0.25">
      <c r="A6972">
        <v>2.0112866666666601E-4</v>
      </c>
      <c r="B6972">
        <v>-3.1082758717551502</v>
      </c>
    </row>
    <row r="6973" spans="1:2" x14ac:dyDescent="0.25">
      <c r="A6973">
        <v>2.01198666666666E-4</v>
      </c>
      <c r="B6973">
        <v>-3.1868800038941898</v>
      </c>
    </row>
    <row r="6974" spans="1:2" x14ac:dyDescent="0.25">
      <c r="A6974">
        <v>2.0126866666666599E-4</v>
      </c>
      <c r="B6974">
        <v>-3.2542549742990801</v>
      </c>
    </row>
    <row r="6975" spans="1:2" x14ac:dyDescent="0.25">
      <c r="A6975">
        <v>2.0133866666666601E-4</v>
      </c>
      <c r="B6975">
        <v>-3.3328591064381201</v>
      </c>
    </row>
    <row r="6976" spans="1:2" x14ac:dyDescent="0.25">
      <c r="A6976">
        <v>2.01408666666666E-4</v>
      </c>
      <c r="B6976">
        <v>-3.3964910229316199</v>
      </c>
    </row>
    <row r="6977" spans="1:2" x14ac:dyDescent="0.25">
      <c r="A6977">
        <v>2.0147866666666599E-4</v>
      </c>
      <c r="B6977">
        <v>-3.4713521011592801</v>
      </c>
    </row>
    <row r="6978" spans="1:2" x14ac:dyDescent="0.25">
      <c r="A6978">
        <v>2.0154866666666601E-4</v>
      </c>
      <c r="B6978">
        <v>-3.5312409637414</v>
      </c>
    </row>
    <row r="6979" spans="1:2" x14ac:dyDescent="0.25">
      <c r="A6979">
        <v>2.01618666666666E-4</v>
      </c>
      <c r="B6979">
        <v>-3.6023589880576798</v>
      </c>
    </row>
    <row r="6980" spans="1:2" x14ac:dyDescent="0.25">
      <c r="A6980">
        <v>2.0168866666666599E-4</v>
      </c>
      <c r="B6980">
        <v>-3.6697339584625701</v>
      </c>
    </row>
    <row r="6981" spans="1:2" x14ac:dyDescent="0.25">
      <c r="A6981">
        <v>2.0175866666666601E-4</v>
      </c>
      <c r="B6981">
        <v>-3.7445950366902201</v>
      </c>
    </row>
    <row r="6982" spans="1:2" x14ac:dyDescent="0.25">
      <c r="A6982">
        <v>2.01828666666666E-4</v>
      </c>
      <c r="B6982">
        <v>-3.8306852766520301</v>
      </c>
    </row>
    <row r="6983" spans="1:2" x14ac:dyDescent="0.25">
      <c r="A6983">
        <v>2.0189866666666599E-4</v>
      </c>
      <c r="B6983">
        <v>-3.9018033009683002</v>
      </c>
    </row>
    <row r="6984" spans="1:2" x14ac:dyDescent="0.25">
      <c r="A6984">
        <v>2.0196866666666601E-4</v>
      </c>
      <c r="B6984">
        <v>-3.96917827137319</v>
      </c>
    </row>
    <row r="6985" spans="1:2" x14ac:dyDescent="0.25">
      <c r="A6985">
        <v>2.02038666666666E-4</v>
      </c>
      <c r="B6985">
        <v>-4.0365532417780798</v>
      </c>
    </row>
    <row r="6986" spans="1:2" x14ac:dyDescent="0.25">
      <c r="A6986">
        <v>2.0210866666666599E-4</v>
      </c>
      <c r="B6986">
        <v>-4.10767126609435</v>
      </c>
    </row>
    <row r="6987" spans="1:2" x14ac:dyDescent="0.25">
      <c r="A6987">
        <v>2.0217866666666601E-4</v>
      </c>
      <c r="B6987">
        <v>-4.1825323443220102</v>
      </c>
    </row>
    <row r="6988" spans="1:2" x14ac:dyDescent="0.25">
      <c r="A6988">
        <v>2.02248666666666E-4</v>
      </c>
      <c r="B6988">
        <v>-4.2536503686382803</v>
      </c>
    </row>
    <row r="6989" spans="1:2" x14ac:dyDescent="0.25">
      <c r="A6989">
        <v>2.0231866666666599E-4</v>
      </c>
      <c r="B6989">
        <v>-4.3210253390431701</v>
      </c>
    </row>
    <row r="6990" spans="1:2" x14ac:dyDescent="0.25">
      <c r="A6990">
        <v>2.0238866666666601E-4</v>
      </c>
      <c r="B6990">
        <v>-4.3921433633594402</v>
      </c>
    </row>
    <row r="6991" spans="1:2" x14ac:dyDescent="0.25">
      <c r="A6991">
        <v>2.02458666666666E-4</v>
      </c>
      <c r="B6991">
        <v>-4.4632613876757103</v>
      </c>
    </row>
    <row r="6992" spans="1:2" x14ac:dyDescent="0.25">
      <c r="A6992">
        <v>2.0252866666666599E-4</v>
      </c>
      <c r="B6992">
        <v>-4.5381224659033697</v>
      </c>
    </row>
    <row r="6993" spans="1:2" x14ac:dyDescent="0.25">
      <c r="A6993">
        <v>2.02598666666666E-4</v>
      </c>
      <c r="B6993">
        <v>-4.5942682745741097</v>
      </c>
    </row>
    <row r="6994" spans="1:2" x14ac:dyDescent="0.25">
      <c r="A6994">
        <v>2.02668666666666E-4</v>
      </c>
      <c r="B6994">
        <v>-4.6504140832448497</v>
      </c>
    </row>
    <row r="6995" spans="1:2" x14ac:dyDescent="0.25">
      <c r="A6995">
        <v>2.0273866666666601E-4</v>
      </c>
      <c r="B6995">
        <v>-4.6990737840928301</v>
      </c>
    </row>
    <row r="6996" spans="1:2" x14ac:dyDescent="0.25">
      <c r="A6996">
        <v>2.02808666666666E-4</v>
      </c>
      <c r="B6996">
        <v>-4.7589626466749504</v>
      </c>
    </row>
    <row r="6997" spans="1:2" x14ac:dyDescent="0.25">
      <c r="A6997">
        <v>2.02878666666666E-4</v>
      </c>
      <c r="B6997">
        <v>-4.8113654014343101</v>
      </c>
    </row>
    <row r="6998" spans="1:2" x14ac:dyDescent="0.25">
      <c r="A6998">
        <v>2.0294866666666601E-4</v>
      </c>
      <c r="B6998">
        <v>-4.8450528866367604</v>
      </c>
    </row>
    <row r="6999" spans="1:2" x14ac:dyDescent="0.25">
      <c r="A6999">
        <v>2.03018666666666E-4</v>
      </c>
      <c r="B6999">
        <v>-4.8787403718392</v>
      </c>
    </row>
    <row r="7000" spans="1:2" x14ac:dyDescent="0.25">
      <c r="A7000">
        <v>2.0308866666666599E-4</v>
      </c>
      <c r="B7000">
        <v>-4.9086848031302601</v>
      </c>
    </row>
    <row r="7001" spans="1:2" x14ac:dyDescent="0.25">
      <c r="A7001">
        <v>2.0315866666666601E-4</v>
      </c>
      <c r="B7001">
        <v>-4.9386292344213301</v>
      </c>
    </row>
    <row r="7002" spans="1:2" x14ac:dyDescent="0.25">
      <c r="A7002">
        <v>2.03228666666666E-4</v>
      </c>
      <c r="B7002">
        <v>-4.9536014500668601</v>
      </c>
    </row>
    <row r="7003" spans="1:2" x14ac:dyDescent="0.25">
      <c r="A7003">
        <v>2.0329866666666599E-4</v>
      </c>
      <c r="B7003">
        <v>-4.9723167196237696</v>
      </c>
    </row>
    <row r="7004" spans="1:2" x14ac:dyDescent="0.25">
      <c r="A7004">
        <v>2.0336866666666601E-4</v>
      </c>
      <c r="B7004">
        <v>-4.9835458813579203</v>
      </c>
    </row>
    <row r="7005" spans="1:2" x14ac:dyDescent="0.25">
      <c r="A7005">
        <v>2.03438666666666E-4</v>
      </c>
      <c r="B7005">
        <v>-4.9947750430920701</v>
      </c>
    </row>
    <row r="7006" spans="1:2" x14ac:dyDescent="0.25">
      <c r="A7006">
        <v>2.0350866666666599E-4</v>
      </c>
      <c r="B7006">
        <v>-5.0022611509148298</v>
      </c>
    </row>
    <row r="7007" spans="1:2" x14ac:dyDescent="0.25">
      <c r="A7007">
        <v>2.0357866666666601E-4</v>
      </c>
      <c r="B7007">
        <v>-5.0097472587376002</v>
      </c>
    </row>
    <row r="7008" spans="1:2" x14ac:dyDescent="0.25">
      <c r="A7008">
        <v>2.03648666666666E-4</v>
      </c>
      <c r="B7008">
        <v>-5.0247194743831303</v>
      </c>
    </row>
    <row r="7009" spans="1:2" x14ac:dyDescent="0.25">
      <c r="A7009">
        <v>2.0371866666666599E-4</v>
      </c>
      <c r="B7009">
        <v>-5.0322055822058998</v>
      </c>
    </row>
    <row r="7010" spans="1:2" x14ac:dyDescent="0.25">
      <c r="A7010">
        <v>2.0378866666666601E-4</v>
      </c>
      <c r="B7010">
        <v>-5.0396916900286604</v>
      </c>
    </row>
    <row r="7011" spans="1:2" x14ac:dyDescent="0.25">
      <c r="A7011">
        <v>2.03858666666666E-4</v>
      </c>
      <c r="B7011">
        <v>-5.0396916900286604</v>
      </c>
    </row>
    <row r="7012" spans="1:2" x14ac:dyDescent="0.25">
      <c r="A7012">
        <v>2.0392866666666599E-4</v>
      </c>
      <c r="B7012">
        <v>-5.0322055822058998</v>
      </c>
    </row>
    <row r="7013" spans="1:2" x14ac:dyDescent="0.25">
      <c r="A7013">
        <v>2.0399866666666601E-4</v>
      </c>
      <c r="B7013">
        <v>-5.0284625282945097</v>
      </c>
    </row>
    <row r="7014" spans="1:2" x14ac:dyDescent="0.25">
      <c r="A7014">
        <v>2.04068666666666E-4</v>
      </c>
      <c r="B7014">
        <v>-5.0284625282945097</v>
      </c>
    </row>
    <row r="7015" spans="1:2" x14ac:dyDescent="0.25">
      <c r="A7015">
        <v>2.0413866666666599E-4</v>
      </c>
      <c r="B7015">
        <v>-5.0284625282945097</v>
      </c>
    </row>
    <row r="7016" spans="1:2" x14ac:dyDescent="0.25">
      <c r="A7016">
        <v>2.0420866666666601E-4</v>
      </c>
      <c r="B7016">
        <v>-5.0322055822058998</v>
      </c>
    </row>
    <row r="7017" spans="1:2" x14ac:dyDescent="0.25">
      <c r="A7017">
        <v>2.04278666666666E-4</v>
      </c>
      <c r="B7017">
        <v>-5.0434347439400398</v>
      </c>
    </row>
    <row r="7018" spans="1:2" x14ac:dyDescent="0.25">
      <c r="A7018">
        <v>2.0434866666666599E-4</v>
      </c>
      <c r="B7018">
        <v>-5.0434347439400398</v>
      </c>
    </row>
    <row r="7019" spans="1:2" x14ac:dyDescent="0.25">
      <c r="A7019">
        <v>2.0441866666666601E-4</v>
      </c>
      <c r="B7019">
        <v>-5.0396916900286604</v>
      </c>
    </row>
    <row r="7020" spans="1:2" x14ac:dyDescent="0.25">
      <c r="A7020">
        <v>2.04488666666666E-4</v>
      </c>
      <c r="B7020">
        <v>-5.0322055822058998</v>
      </c>
    </row>
    <row r="7021" spans="1:2" x14ac:dyDescent="0.25">
      <c r="A7021">
        <v>2.0455866666666599E-4</v>
      </c>
      <c r="B7021">
        <v>-5.0396916900286604</v>
      </c>
    </row>
    <row r="7022" spans="1:2" x14ac:dyDescent="0.25">
      <c r="A7022">
        <v>2.0462866666666601E-4</v>
      </c>
      <c r="B7022">
        <v>-5.0434347439400398</v>
      </c>
    </row>
    <row r="7023" spans="1:2" x14ac:dyDescent="0.25">
      <c r="A7023">
        <v>2.04698666666666E-4</v>
      </c>
      <c r="B7023">
        <v>-5.0471777978514298</v>
      </c>
    </row>
    <row r="7024" spans="1:2" x14ac:dyDescent="0.25">
      <c r="A7024">
        <v>2.0476866666666599E-4</v>
      </c>
      <c r="B7024">
        <v>-5.0509208517628101</v>
      </c>
    </row>
    <row r="7025" spans="1:2" x14ac:dyDescent="0.25">
      <c r="A7025">
        <v>2.0483866666666601E-4</v>
      </c>
      <c r="B7025">
        <v>-5.0509208517628101</v>
      </c>
    </row>
    <row r="7026" spans="1:2" x14ac:dyDescent="0.25">
      <c r="A7026">
        <v>2.04908666666666E-4</v>
      </c>
      <c r="B7026">
        <v>-5.0471777978514298</v>
      </c>
    </row>
    <row r="7027" spans="1:2" x14ac:dyDescent="0.25">
      <c r="A7027">
        <v>2.0497866666666599E-4</v>
      </c>
      <c r="B7027">
        <v>-5.0509208517628101</v>
      </c>
    </row>
    <row r="7028" spans="1:2" x14ac:dyDescent="0.25">
      <c r="A7028">
        <v>2.0504866666666601E-4</v>
      </c>
      <c r="B7028">
        <v>-5.0434347439400398</v>
      </c>
    </row>
    <row r="7029" spans="1:2" x14ac:dyDescent="0.25">
      <c r="A7029">
        <v>2.05118666666666E-4</v>
      </c>
      <c r="B7029">
        <v>-5.0509208517628101</v>
      </c>
    </row>
    <row r="7030" spans="1:2" x14ac:dyDescent="0.25">
      <c r="A7030">
        <v>2.0518866666666599E-4</v>
      </c>
      <c r="B7030">
        <v>-5.0509208517628101</v>
      </c>
    </row>
    <row r="7031" spans="1:2" x14ac:dyDescent="0.25">
      <c r="A7031">
        <v>2.0525866666666601E-4</v>
      </c>
      <c r="B7031">
        <v>-5.0546639056741904</v>
      </c>
    </row>
    <row r="7032" spans="1:2" x14ac:dyDescent="0.25">
      <c r="A7032">
        <v>2.05328666666666E-4</v>
      </c>
      <c r="B7032">
        <v>-5.0584069595855796</v>
      </c>
    </row>
    <row r="7033" spans="1:2" x14ac:dyDescent="0.25">
      <c r="A7033">
        <v>2.0539866666666599E-4</v>
      </c>
      <c r="B7033">
        <v>-5.0509208517628101</v>
      </c>
    </row>
    <row r="7034" spans="1:2" x14ac:dyDescent="0.25">
      <c r="A7034">
        <v>2.0546866666666601E-4</v>
      </c>
      <c r="B7034">
        <v>-5.0546639056741904</v>
      </c>
    </row>
    <row r="7035" spans="1:2" x14ac:dyDescent="0.25">
      <c r="A7035">
        <v>2.05538666666666E-4</v>
      </c>
      <c r="B7035">
        <v>-5.0584069595855796</v>
      </c>
    </row>
    <row r="7036" spans="1:2" x14ac:dyDescent="0.25">
      <c r="A7036">
        <v>2.0560866666666599E-4</v>
      </c>
      <c r="B7036">
        <v>-5.0621500134969599</v>
      </c>
    </row>
    <row r="7037" spans="1:2" x14ac:dyDescent="0.25">
      <c r="A7037">
        <v>2.0567866666666601E-4</v>
      </c>
      <c r="B7037">
        <v>-5.0584069595855796</v>
      </c>
    </row>
    <row r="7038" spans="1:2" x14ac:dyDescent="0.25">
      <c r="A7038">
        <v>2.05748666666666E-4</v>
      </c>
      <c r="B7038">
        <v>-5.0546639056741904</v>
      </c>
    </row>
    <row r="7039" spans="1:2" x14ac:dyDescent="0.25">
      <c r="A7039">
        <v>2.0581866666666599E-4</v>
      </c>
      <c r="B7039">
        <v>-5.0584069595855796</v>
      </c>
    </row>
    <row r="7040" spans="1:2" x14ac:dyDescent="0.25">
      <c r="A7040">
        <v>2.0588866666666601E-4</v>
      </c>
      <c r="B7040">
        <v>-5.0584069595855796</v>
      </c>
    </row>
    <row r="7041" spans="1:2" x14ac:dyDescent="0.25">
      <c r="A7041">
        <v>2.05958666666666E-4</v>
      </c>
      <c r="B7041">
        <v>-5.0546639056741904</v>
      </c>
    </row>
    <row r="7042" spans="1:2" x14ac:dyDescent="0.25">
      <c r="A7042">
        <v>2.0602866666666599E-4</v>
      </c>
      <c r="B7042">
        <v>-5.0546639056741904</v>
      </c>
    </row>
    <row r="7043" spans="1:2" x14ac:dyDescent="0.25">
      <c r="A7043">
        <v>2.0609866666666601E-4</v>
      </c>
      <c r="B7043">
        <v>-5.0546639056741904</v>
      </c>
    </row>
    <row r="7044" spans="1:2" x14ac:dyDescent="0.25">
      <c r="A7044">
        <v>2.06168666666666E-4</v>
      </c>
      <c r="B7044">
        <v>-5.0509208517628101</v>
      </c>
    </row>
    <row r="7045" spans="1:2" x14ac:dyDescent="0.25">
      <c r="A7045">
        <v>2.0623866666666599E-4</v>
      </c>
      <c r="B7045">
        <v>-5.0471777978514298</v>
      </c>
    </row>
    <row r="7046" spans="1:2" x14ac:dyDescent="0.25">
      <c r="A7046">
        <v>2.0630866666666601E-4</v>
      </c>
      <c r="B7046">
        <v>-5.0546639056741904</v>
      </c>
    </row>
    <row r="7047" spans="1:2" x14ac:dyDescent="0.25">
      <c r="A7047">
        <v>2.06378666666666E-4</v>
      </c>
      <c r="B7047">
        <v>-5.0546639056741904</v>
      </c>
    </row>
    <row r="7048" spans="1:2" x14ac:dyDescent="0.25">
      <c r="A7048">
        <v>2.0644866666666599E-4</v>
      </c>
      <c r="B7048">
        <v>-5.0621500134969599</v>
      </c>
    </row>
    <row r="7049" spans="1:2" x14ac:dyDescent="0.25">
      <c r="A7049">
        <v>2.0651866666666601E-4</v>
      </c>
      <c r="B7049">
        <v>-5.0584069595855796</v>
      </c>
    </row>
    <row r="7050" spans="1:2" x14ac:dyDescent="0.25">
      <c r="A7050">
        <v>2.06588666666666E-4</v>
      </c>
      <c r="B7050">
        <v>-5.0621500134969599</v>
      </c>
    </row>
    <row r="7051" spans="1:2" x14ac:dyDescent="0.25">
      <c r="A7051">
        <v>2.0665866666666599E-4</v>
      </c>
      <c r="B7051">
        <v>-5.0584069595855796</v>
      </c>
    </row>
    <row r="7052" spans="1:2" x14ac:dyDescent="0.25">
      <c r="A7052">
        <v>2.0672866666666601E-4</v>
      </c>
      <c r="B7052">
        <v>-5.0584069595855796</v>
      </c>
    </row>
    <row r="7053" spans="1:2" x14ac:dyDescent="0.25">
      <c r="A7053">
        <v>2.06798666666666E-4</v>
      </c>
      <c r="B7053">
        <v>-5.0621500134969599</v>
      </c>
    </row>
    <row r="7054" spans="1:2" x14ac:dyDescent="0.25">
      <c r="A7054">
        <v>2.0686866666666599E-4</v>
      </c>
      <c r="B7054">
        <v>-5.0658930674083402</v>
      </c>
    </row>
    <row r="7055" spans="1:2" x14ac:dyDescent="0.25">
      <c r="A7055">
        <v>2.0693866666666601E-4</v>
      </c>
      <c r="B7055">
        <v>-5.0621500134969599</v>
      </c>
    </row>
    <row r="7056" spans="1:2" x14ac:dyDescent="0.25">
      <c r="A7056">
        <v>2.07008666666666E-4</v>
      </c>
      <c r="B7056">
        <v>-5.0696361213197196</v>
      </c>
    </row>
    <row r="7057" spans="1:2" x14ac:dyDescent="0.25">
      <c r="A7057">
        <v>2.0707866666666599E-4</v>
      </c>
      <c r="B7057">
        <v>-5.0696361213197196</v>
      </c>
    </row>
    <row r="7058" spans="1:2" x14ac:dyDescent="0.25">
      <c r="A7058">
        <v>2.0714866666666601E-4</v>
      </c>
      <c r="B7058">
        <v>-5.0658930674083402</v>
      </c>
    </row>
    <row r="7059" spans="1:2" x14ac:dyDescent="0.25">
      <c r="A7059">
        <v>2.07218666666666E-4</v>
      </c>
      <c r="B7059">
        <v>-5.0621500134969599</v>
      </c>
    </row>
    <row r="7060" spans="1:2" x14ac:dyDescent="0.25">
      <c r="A7060">
        <v>2.0728866666666599E-4</v>
      </c>
      <c r="B7060">
        <v>-5.0546639056741904</v>
      </c>
    </row>
    <row r="7061" spans="1:2" x14ac:dyDescent="0.25">
      <c r="A7061">
        <v>2.0735866666666601E-4</v>
      </c>
      <c r="B7061">
        <v>-5.0584069595855796</v>
      </c>
    </row>
    <row r="7062" spans="1:2" x14ac:dyDescent="0.25">
      <c r="A7062">
        <v>2.07428666666666E-4</v>
      </c>
      <c r="B7062">
        <v>-5.0546639056741904</v>
      </c>
    </row>
    <row r="7063" spans="1:2" x14ac:dyDescent="0.25">
      <c r="A7063">
        <v>2.0749866666666599E-4</v>
      </c>
      <c r="B7063">
        <v>-5.0696361213197196</v>
      </c>
    </row>
    <row r="7064" spans="1:2" x14ac:dyDescent="0.25">
      <c r="A7064">
        <v>2.0756866666666601E-4</v>
      </c>
      <c r="B7064">
        <v>-5.0696361213197196</v>
      </c>
    </row>
    <row r="7065" spans="1:2" x14ac:dyDescent="0.25">
      <c r="A7065">
        <v>2.07638666666666E-4</v>
      </c>
      <c r="B7065">
        <v>-5.0696361213197196</v>
      </c>
    </row>
    <row r="7066" spans="1:2" x14ac:dyDescent="0.25">
      <c r="A7066">
        <v>2.0770866666666599E-4</v>
      </c>
      <c r="B7066">
        <v>-5.0621500134969599</v>
      </c>
    </row>
    <row r="7067" spans="1:2" x14ac:dyDescent="0.25">
      <c r="A7067">
        <v>2.0777866666666601E-4</v>
      </c>
      <c r="B7067">
        <v>-5.0584069595855796</v>
      </c>
    </row>
    <row r="7068" spans="1:2" x14ac:dyDescent="0.25">
      <c r="A7068">
        <v>2.07848666666666E-4</v>
      </c>
      <c r="B7068">
        <v>-5.0509208517628101</v>
      </c>
    </row>
    <row r="7069" spans="1:2" x14ac:dyDescent="0.25">
      <c r="A7069">
        <v>2.0791866666666599E-4</v>
      </c>
      <c r="B7069">
        <v>-5.0621500134969599</v>
      </c>
    </row>
    <row r="7070" spans="1:2" x14ac:dyDescent="0.25">
      <c r="A7070">
        <v>2.0798866666666601E-4</v>
      </c>
      <c r="B7070">
        <v>-5.0584069595855796</v>
      </c>
    </row>
    <row r="7071" spans="1:2" x14ac:dyDescent="0.25">
      <c r="A7071">
        <v>2.08058666666666E-4</v>
      </c>
      <c r="B7071">
        <v>-5.0509208517628101</v>
      </c>
    </row>
    <row r="7072" spans="1:2" x14ac:dyDescent="0.25">
      <c r="A7072">
        <v>2.0812866666666599E-4</v>
      </c>
      <c r="B7072">
        <v>-5.0471777978514298</v>
      </c>
    </row>
    <row r="7073" spans="1:2" x14ac:dyDescent="0.25">
      <c r="A7073">
        <v>2.0819866666666601E-4</v>
      </c>
      <c r="B7073">
        <v>-5.0621500134969599</v>
      </c>
    </row>
    <row r="7074" spans="1:2" x14ac:dyDescent="0.25">
      <c r="A7074">
        <v>2.08268666666666E-4</v>
      </c>
      <c r="B7074">
        <v>-5.0658930674083402</v>
      </c>
    </row>
    <row r="7075" spans="1:2" x14ac:dyDescent="0.25">
      <c r="A7075">
        <v>2.0833866666666599E-4</v>
      </c>
      <c r="B7075">
        <v>-5.0808652830538703</v>
      </c>
    </row>
    <row r="7076" spans="1:2" x14ac:dyDescent="0.25">
      <c r="A7076">
        <v>2.08408666666666E-4</v>
      </c>
      <c r="B7076">
        <v>-5.0846083369652497</v>
      </c>
    </row>
    <row r="7077" spans="1:2" x14ac:dyDescent="0.25">
      <c r="A7077">
        <v>2.08478666666666E-4</v>
      </c>
      <c r="B7077">
        <v>-5.0733791752311097</v>
      </c>
    </row>
    <row r="7078" spans="1:2" x14ac:dyDescent="0.25">
      <c r="A7078">
        <v>2.0854866666666599E-4</v>
      </c>
      <c r="B7078">
        <v>-5.0733791752311097</v>
      </c>
    </row>
    <row r="7079" spans="1:2" x14ac:dyDescent="0.25">
      <c r="A7079">
        <v>2.08618666666666E-4</v>
      </c>
      <c r="B7079">
        <v>-5.0733791752311097</v>
      </c>
    </row>
    <row r="7080" spans="1:2" x14ac:dyDescent="0.25">
      <c r="A7080">
        <v>2.08688666666666E-4</v>
      </c>
      <c r="B7080">
        <v>-5.0696361213197196</v>
      </c>
    </row>
    <row r="7081" spans="1:2" x14ac:dyDescent="0.25">
      <c r="A7081">
        <v>2.0875866666666601E-4</v>
      </c>
      <c r="B7081">
        <v>-5.0621500134969599</v>
      </c>
    </row>
    <row r="7082" spans="1:2" x14ac:dyDescent="0.25">
      <c r="A7082">
        <v>2.08828666666666E-4</v>
      </c>
      <c r="B7082">
        <v>-5.0621500134969599</v>
      </c>
    </row>
    <row r="7083" spans="1:2" x14ac:dyDescent="0.25">
      <c r="A7083">
        <v>2.08898666666666E-4</v>
      </c>
      <c r="B7083">
        <v>-5.0509208517628101</v>
      </c>
    </row>
    <row r="7084" spans="1:2" x14ac:dyDescent="0.25">
      <c r="A7084">
        <v>2.0896866666666601E-4</v>
      </c>
      <c r="B7084">
        <v>-5.0509208517628101</v>
      </c>
    </row>
    <row r="7085" spans="1:2" x14ac:dyDescent="0.25">
      <c r="A7085">
        <v>2.09038666666666E-4</v>
      </c>
      <c r="B7085">
        <v>-5.0546639056741904</v>
      </c>
    </row>
    <row r="7086" spans="1:2" x14ac:dyDescent="0.25">
      <c r="A7086">
        <v>2.0910866666666599E-4</v>
      </c>
      <c r="B7086">
        <v>-5.0471777978514298</v>
      </c>
    </row>
    <row r="7087" spans="1:2" x14ac:dyDescent="0.25">
      <c r="A7087">
        <v>2.0917866666666601E-4</v>
      </c>
      <c r="B7087">
        <v>-5.0471777978514298</v>
      </c>
    </row>
    <row r="7088" spans="1:2" x14ac:dyDescent="0.25">
      <c r="A7088">
        <v>2.09248666666666E-4</v>
      </c>
      <c r="B7088">
        <v>-5.0471777978514298</v>
      </c>
    </row>
    <row r="7089" spans="1:2" x14ac:dyDescent="0.25">
      <c r="A7089">
        <v>2.0931866666666599E-4</v>
      </c>
      <c r="B7089">
        <v>-5.0471777978514298</v>
      </c>
    </row>
    <row r="7090" spans="1:2" x14ac:dyDescent="0.25">
      <c r="A7090">
        <v>2.0938866666666601E-4</v>
      </c>
      <c r="B7090">
        <v>-5.0546639056741904</v>
      </c>
    </row>
    <row r="7091" spans="1:2" x14ac:dyDescent="0.25">
      <c r="A7091">
        <v>2.09458666666666E-4</v>
      </c>
      <c r="B7091">
        <v>-5.0546639056741904</v>
      </c>
    </row>
    <row r="7092" spans="1:2" x14ac:dyDescent="0.25">
      <c r="A7092">
        <v>2.0952866666666599E-4</v>
      </c>
      <c r="B7092">
        <v>-5.0658930674083402</v>
      </c>
    </row>
    <row r="7093" spans="1:2" x14ac:dyDescent="0.25">
      <c r="A7093">
        <v>2.0959866666666601E-4</v>
      </c>
      <c r="B7093">
        <v>-5.0621500134969599</v>
      </c>
    </row>
    <row r="7094" spans="1:2" x14ac:dyDescent="0.25">
      <c r="A7094">
        <v>2.09668666666666E-4</v>
      </c>
      <c r="B7094">
        <v>-5.0658930674083402</v>
      </c>
    </row>
    <row r="7095" spans="1:2" x14ac:dyDescent="0.25">
      <c r="A7095">
        <v>2.0973866666666599E-4</v>
      </c>
      <c r="B7095">
        <v>-5.0696361213197196</v>
      </c>
    </row>
    <row r="7096" spans="1:2" x14ac:dyDescent="0.25">
      <c r="A7096">
        <v>2.0980866666666601E-4</v>
      </c>
      <c r="B7096">
        <v>-5.0696361213197196</v>
      </c>
    </row>
    <row r="7097" spans="1:2" x14ac:dyDescent="0.25">
      <c r="A7097">
        <v>2.09878666666666E-4</v>
      </c>
      <c r="B7097">
        <v>-5.0733791752311097</v>
      </c>
    </row>
    <row r="7098" spans="1:2" x14ac:dyDescent="0.25">
      <c r="A7098">
        <v>2.0994866666666599E-4</v>
      </c>
      <c r="B7098">
        <v>-5.0733791752311097</v>
      </c>
    </row>
    <row r="7099" spans="1:2" x14ac:dyDescent="0.25">
      <c r="A7099">
        <v>2.1001866666666601E-4</v>
      </c>
      <c r="B7099">
        <v>-5.0584069595855796</v>
      </c>
    </row>
    <row r="7100" spans="1:2" x14ac:dyDescent="0.25">
      <c r="A7100">
        <v>2.10088666666666E-4</v>
      </c>
      <c r="B7100">
        <v>-5.0584069595855796</v>
      </c>
    </row>
    <row r="7101" spans="1:2" x14ac:dyDescent="0.25">
      <c r="A7101">
        <v>2.1015866666666599E-4</v>
      </c>
      <c r="B7101">
        <v>-5.0696361213197196</v>
      </c>
    </row>
    <row r="7102" spans="1:2" x14ac:dyDescent="0.25">
      <c r="A7102">
        <v>2.1022866666666601E-4</v>
      </c>
      <c r="B7102">
        <v>-5.0658930674083402</v>
      </c>
    </row>
    <row r="7103" spans="1:2" x14ac:dyDescent="0.25">
      <c r="A7103">
        <v>2.10298666666666E-4</v>
      </c>
      <c r="B7103">
        <v>-5.0658930674083402</v>
      </c>
    </row>
    <row r="7104" spans="1:2" x14ac:dyDescent="0.25">
      <c r="A7104">
        <v>2.1036866666666599E-4</v>
      </c>
      <c r="B7104">
        <v>-5.0733791752311097</v>
      </c>
    </row>
    <row r="7105" spans="1:2" x14ac:dyDescent="0.25">
      <c r="A7105">
        <v>2.1043866666666601E-4</v>
      </c>
      <c r="B7105">
        <v>-5.0696361213197196</v>
      </c>
    </row>
    <row r="7106" spans="1:2" x14ac:dyDescent="0.25">
      <c r="A7106">
        <v>2.10508666666666E-4</v>
      </c>
      <c r="B7106">
        <v>-5.0621500134969599</v>
      </c>
    </row>
    <row r="7107" spans="1:2" x14ac:dyDescent="0.25">
      <c r="A7107">
        <v>2.1057866666666599E-4</v>
      </c>
      <c r="B7107">
        <v>-5.0658930674083402</v>
      </c>
    </row>
    <row r="7108" spans="1:2" x14ac:dyDescent="0.25">
      <c r="A7108">
        <v>2.1064866666666601E-4</v>
      </c>
      <c r="B7108">
        <v>-5.0621500134969599</v>
      </c>
    </row>
    <row r="7109" spans="1:2" x14ac:dyDescent="0.25">
      <c r="A7109">
        <v>2.10718666666666E-4</v>
      </c>
      <c r="B7109">
        <v>-5.0658930674083402</v>
      </c>
    </row>
    <row r="7110" spans="1:2" x14ac:dyDescent="0.25">
      <c r="A7110">
        <v>2.1078866666666599E-4</v>
      </c>
      <c r="B7110">
        <v>-5.0696361213197196</v>
      </c>
    </row>
    <row r="7111" spans="1:2" x14ac:dyDescent="0.25">
      <c r="A7111">
        <v>2.1085866666666601E-4</v>
      </c>
      <c r="B7111">
        <v>-5.07712222914249</v>
      </c>
    </row>
    <row r="7112" spans="1:2" x14ac:dyDescent="0.25">
      <c r="A7112">
        <v>2.10928666666666E-4</v>
      </c>
      <c r="B7112">
        <v>-5.0658930674083402</v>
      </c>
    </row>
    <row r="7113" spans="1:2" x14ac:dyDescent="0.25">
      <c r="A7113">
        <v>2.1099866666666599E-4</v>
      </c>
      <c r="B7113">
        <v>-5.0696361213197196</v>
      </c>
    </row>
    <row r="7114" spans="1:2" x14ac:dyDescent="0.25">
      <c r="A7114">
        <v>2.1106866666666601E-4</v>
      </c>
      <c r="B7114">
        <v>-5.0658930674083402</v>
      </c>
    </row>
    <row r="7115" spans="1:2" x14ac:dyDescent="0.25">
      <c r="A7115">
        <v>2.11138666666666E-4</v>
      </c>
      <c r="B7115">
        <v>-5.0696361213197196</v>
      </c>
    </row>
    <row r="7116" spans="1:2" x14ac:dyDescent="0.25">
      <c r="A7116">
        <v>2.1120866666666599E-4</v>
      </c>
      <c r="B7116">
        <v>-5.0696361213197196</v>
      </c>
    </row>
    <row r="7117" spans="1:2" x14ac:dyDescent="0.25">
      <c r="A7117">
        <v>2.1127866666666601E-4</v>
      </c>
      <c r="B7117">
        <v>-5.0696361213197196</v>
      </c>
    </row>
    <row r="7118" spans="1:2" x14ac:dyDescent="0.25">
      <c r="A7118">
        <v>2.11348666666666E-4</v>
      </c>
      <c r="B7118">
        <v>-5.07712222914249</v>
      </c>
    </row>
    <row r="7119" spans="1:2" x14ac:dyDescent="0.25">
      <c r="A7119">
        <v>2.1141866666666599E-4</v>
      </c>
      <c r="B7119">
        <v>-5.0658930674083402</v>
      </c>
    </row>
    <row r="7120" spans="1:2" x14ac:dyDescent="0.25">
      <c r="A7120">
        <v>2.1148866666666601E-4</v>
      </c>
      <c r="B7120">
        <v>-5.0658930674083402</v>
      </c>
    </row>
    <row r="7121" spans="1:2" x14ac:dyDescent="0.25">
      <c r="A7121">
        <v>2.11558666666666E-4</v>
      </c>
      <c r="B7121">
        <v>-5.0584069595855796</v>
      </c>
    </row>
    <row r="7122" spans="1:2" x14ac:dyDescent="0.25">
      <c r="A7122">
        <v>2.1162866666666599E-4</v>
      </c>
      <c r="B7122">
        <v>-5.0509208517628101</v>
      </c>
    </row>
    <row r="7123" spans="1:2" x14ac:dyDescent="0.25">
      <c r="A7123">
        <v>2.1169866666666601E-4</v>
      </c>
      <c r="B7123">
        <v>-5.0584069595855796</v>
      </c>
    </row>
    <row r="7124" spans="1:2" x14ac:dyDescent="0.25">
      <c r="A7124">
        <v>2.11768666666666E-4</v>
      </c>
      <c r="B7124">
        <v>-5.0546639056741904</v>
      </c>
    </row>
    <row r="7125" spans="1:2" x14ac:dyDescent="0.25">
      <c r="A7125">
        <v>2.1183866666666599E-4</v>
      </c>
      <c r="B7125">
        <v>-5.0621500134969599</v>
      </c>
    </row>
    <row r="7126" spans="1:2" x14ac:dyDescent="0.25">
      <c r="A7126">
        <v>2.1190866666666601E-4</v>
      </c>
      <c r="B7126">
        <v>-5.0658930674083402</v>
      </c>
    </row>
    <row r="7127" spans="1:2" x14ac:dyDescent="0.25">
      <c r="A7127">
        <v>2.11978666666666E-4</v>
      </c>
      <c r="B7127">
        <v>-5.0584069595855796</v>
      </c>
    </row>
    <row r="7128" spans="1:2" x14ac:dyDescent="0.25">
      <c r="A7128">
        <v>2.1204866666666599E-4</v>
      </c>
      <c r="B7128">
        <v>-5.0696361213197196</v>
      </c>
    </row>
    <row r="7129" spans="1:2" x14ac:dyDescent="0.25">
      <c r="A7129">
        <v>2.1211866666666601E-4</v>
      </c>
      <c r="B7129">
        <v>-5.0733791752311097</v>
      </c>
    </row>
    <row r="7130" spans="1:2" x14ac:dyDescent="0.25">
      <c r="A7130">
        <v>2.12188666666666E-4</v>
      </c>
      <c r="B7130">
        <v>-5.0696361213197196</v>
      </c>
    </row>
    <row r="7131" spans="1:2" x14ac:dyDescent="0.25">
      <c r="A7131">
        <v>2.1225866666666599E-4</v>
      </c>
      <c r="B7131">
        <v>-5.0696361213197196</v>
      </c>
    </row>
    <row r="7132" spans="1:2" x14ac:dyDescent="0.25">
      <c r="A7132">
        <v>2.1232866666666601E-4</v>
      </c>
      <c r="B7132">
        <v>-5.0658930674083402</v>
      </c>
    </row>
    <row r="7133" spans="1:2" x14ac:dyDescent="0.25">
      <c r="A7133">
        <v>2.12398666666666E-4</v>
      </c>
      <c r="B7133">
        <v>-5.0584069595855796</v>
      </c>
    </row>
    <row r="7134" spans="1:2" x14ac:dyDescent="0.25">
      <c r="A7134">
        <v>2.1246866666666599E-4</v>
      </c>
      <c r="B7134">
        <v>-5.0658930674083402</v>
      </c>
    </row>
    <row r="7135" spans="1:2" x14ac:dyDescent="0.25">
      <c r="A7135">
        <v>2.1253866666666601E-4</v>
      </c>
      <c r="B7135">
        <v>-5.0658930674083402</v>
      </c>
    </row>
    <row r="7136" spans="1:2" x14ac:dyDescent="0.25">
      <c r="A7136">
        <v>2.12608666666666E-4</v>
      </c>
      <c r="B7136">
        <v>-5.0658930674083402</v>
      </c>
    </row>
    <row r="7137" spans="1:2" x14ac:dyDescent="0.25">
      <c r="A7137">
        <v>2.1267866666666599E-4</v>
      </c>
      <c r="B7137">
        <v>-5.0696361213197196</v>
      </c>
    </row>
    <row r="7138" spans="1:2" x14ac:dyDescent="0.25">
      <c r="A7138">
        <v>2.1274866666666601E-4</v>
      </c>
      <c r="B7138">
        <v>-5.0733791752311097</v>
      </c>
    </row>
    <row r="7139" spans="1:2" x14ac:dyDescent="0.25">
      <c r="A7139">
        <v>2.12818666666666E-4</v>
      </c>
      <c r="B7139">
        <v>-5.07712222914249</v>
      </c>
    </row>
    <row r="7140" spans="1:2" x14ac:dyDescent="0.25">
      <c r="A7140">
        <v>2.1288866666666599E-4</v>
      </c>
      <c r="B7140">
        <v>-5.0808652830538703</v>
      </c>
    </row>
    <row r="7141" spans="1:2" x14ac:dyDescent="0.25">
      <c r="A7141">
        <v>2.1295866666666601E-4</v>
      </c>
      <c r="B7141">
        <v>-5.0808652830538703</v>
      </c>
    </row>
    <row r="7142" spans="1:2" x14ac:dyDescent="0.25">
      <c r="A7142">
        <v>2.13028666666666E-4</v>
      </c>
      <c r="B7142">
        <v>-5.0846083369652497</v>
      </c>
    </row>
    <row r="7143" spans="1:2" x14ac:dyDescent="0.25">
      <c r="A7143">
        <v>2.1309866666666599E-4</v>
      </c>
      <c r="B7143">
        <v>-5.0883513908766398</v>
      </c>
    </row>
    <row r="7144" spans="1:2" x14ac:dyDescent="0.25">
      <c r="A7144">
        <v>2.1316866666666601E-4</v>
      </c>
      <c r="B7144">
        <v>-5.0883513908766398</v>
      </c>
    </row>
    <row r="7145" spans="1:2" x14ac:dyDescent="0.25">
      <c r="A7145">
        <v>2.13238666666666E-4</v>
      </c>
      <c r="B7145">
        <v>-5.0920944447880201</v>
      </c>
    </row>
    <row r="7146" spans="1:2" x14ac:dyDescent="0.25">
      <c r="A7146">
        <v>2.1330866666666599E-4</v>
      </c>
      <c r="B7146">
        <v>-5.0883513908766398</v>
      </c>
    </row>
    <row r="7147" spans="1:2" x14ac:dyDescent="0.25">
      <c r="A7147">
        <v>2.1337866666666601E-4</v>
      </c>
      <c r="B7147">
        <v>-5.0846083369652497</v>
      </c>
    </row>
    <row r="7148" spans="1:2" x14ac:dyDescent="0.25">
      <c r="A7148">
        <v>2.13448666666666E-4</v>
      </c>
      <c r="B7148">
        <v>-5.0846083369652497</v>
      </c>
    </row>
    <row r="7149" spans="1:2" x14ac:dyDescent="0.25">
      <c r="A7149">
        <v>2.1351866666666599E-4</v>
      </c>
      <c r="B7149">
        <v>-5.0808652830538703</v>
      </c>
    </row>
    <row r="7150" spans="1:2" x14ac:dyDescent="0.25">
      <c r="A7150">
        <v>2.1358866666666601E-4</v>
      </c>
      <c r="B7150">
        <v>-5.0920944447880201</v>
      </c>
    </row>
    <row r="7151" spans="1:2" x14ac:dyDescent="0.25">
      <c r="A7151">
        <v>2.13658666666666E-4</v>
      </c>
      <c r="B7151">
        <v>-5.0883513908766398</v>
      </c>
    </row>
    <row r="7152" spans="1:2" x14ac:dyDescent="0.25">
      <c r="A7152">
        <v>2.1372866666666599E-4</v>
      </c>
      <c r="B7152">
        <v>-5.0920944447880201</v>
      </c>
    </row>
    <row r="7153" spans="1:2" x14ac:dyDescent="0.25">
      <c r="A7153">
        <v>2.1379866666666601E-4</v>
      </c>
      <c r="B7153">
        <v>-5.0808652830538703</v>
      </c>
    </row>
    <row r="7154" spans="1:2" x14ac:dyDescent="0.25">
      <c r="A7154">
        <v>2.13868666666666E-4</v>
      </c>
      <c r="B7154">
        <v>-5.0846083369652497</v>
      </c>
    </row>
    <row r="7155" spans="1:2" x14ac:dyDescent="0.25">
      <c r="A7155">
        <v>2.1393866666666599E-4</v>
      </c>
      <c r="B7155">
        <v>-5.0808652830538703</v>
      </c>
    </row>
    <row r="7156" spans="1:2" x14ac:dyDescent="0.25">
      <c r="A7156">
        <v>2.1400866666666601E-4</v>
      </c>
      <c r="B7156">
        <v>-5.07712222914249</v>
      </c>
    </row>
    <row r="7157" spans="1:2" x14ac:dyDescent="0.25">
      <c r="A7157">
        <v>2.14078666666666E-4</v>
      </c>
      <c r="B7157">
        <v>-5.0846083369652497</v>
      </c>
    </row>
    <row r="7158" spans="1:2" x14ac:dyDescent="0.25">
      <c r="A7158">
        <v>2.1414866666666599E-4</v>
      </c>
      <c r="B7158">
        <v>-5.0733791752311097</v>
      </c>
    </row>
    <row r="7159" spans="1:2" x14ac:dyDescent="0.25">
      <c r="A7159">
        <v>2.1421866666666601E-4</v>
      </c>
      <c r="B7159">
        <v>-5.0733791752311097</v>
      </c>
    </row>
    <row r="7160" spans="1:2" x14ac:dyDescent="0.25">
      <c r="A7160">
        <v>2.14288666666666E-4</v>
      </c>
      <c r="B7160">
        <v>-5.0658930674083402</v>
      </c>
    </row>
    <row r="7161" spans="1:2" x14ac:dyDescent="0.25">
      <c r="A7161">
        <v>2.1435866666666599E-4</v>
      </c>
      <c r="B7161">
        <v>-5.0733791752311097</v>
      </c>
    </row>
    <row r="7162" spans="1:2" x14ac:dyDescent="0.25">
      <c r="A7162">
        <v>2.14428666666666E-4</v>
      </c>
      <c r="B7162">
        <v>-5.0546639056741904</v>
      </c>
    </row>
    <row r="7163" spans="1:2" x14ac:dyDescent="0.25">
      <c r="A7163">
        <v>2.14498666666666E-4</v>
      </c>
      <c r="B7163">
        <v>-5.0621500134969599</v>
      </c>
    </row>
    <row r="7164" spans="1:2" x14ac:dyDescent="0.25">
      <c r="A7164">
        <v>2.1456866666666599E-4</v>
      </c>
      <c r="B7164">
        <v>-5.0658930674083402</v>
      </c>
    </row>
    <row r="7165" spans="1:2" x14ac:dyDescent="0.25">
      <c r="A7165">
        <v>2.14638666666666E-4</v>
      </c>
      <c r="B7165">
        <v>-5.0696361213197196</v>
      </c>
    </row>
    <row r="7166" spans="1:2" x14ac:dyDescent="0.25">
      <c r="A7166">
        <v>2.14708666666666E-4</v>
      </c>
      <c r="B7166">
        <v>-5.0696361213197196</v>
      </c>
    </row>
    <row r="7167" spans="1:2" x14ac:dyDescent="0.25">
      <c r="A7167">
        <v>2.1477866666666601E-4</v>
      </c>
      <c r="B7167">
        <v>-5.0658930674083402</v>
      </c>
    </row>
    <row r="7168" spans="1:2" x14ac:dyDescent="0.25">
      <c r="A7168">
        <v>2.14848666666666E-4</v>
      </c>
      <c r="B7168">
        <v>-5.0584069595855796</v>
      </c>
    </row>
    <row r="7169" spans="1:2" x14ac:dyDescent="0.25">
      <c r="A7169">
        <v>2.14918666666666E-4</v>
      </c>
      <c r="B7169">
        <v>-5.0546639056741904</v>
      </c>
    </row>
    <row r="7170" spans="1:2" x14ac:dyDescent="0.25">
      <c r="A7170">
        <v>2.1498866666666601E-4</v>
      </c>
      <c r="B7170">
        <v>-5.0509208517628101</v>
      </c>
    </row>
    <row r="7171" spans="1:2" x14ac:dyDescent="0.25">
      <c r="A7171">
        <v>2.15058666666666E-4</v>
      </c>
      <c r="B7171">
        <v>-5.0546639056741904</v>
      </c>
    </row>
    <row r="7172" spans="1:2" x14ac:dyDescent="0.25">
      <c r="A7172">
        <v>2.1512866666666599E-4</v>
      </c>
      <c r="B7172">
        <v>-5.0584069595855796</v>
      </c>
    </row>
    <row r="7173" spans="1:2" x14ac:dyDescent="0.25">
      <c r="A7173">
        <v>2.1519866666666601E-4</v>
      </c>
      <c r="B7173">
        <v>-5.0621500134969599</v>
      </c>
    </row>
    <row r="7174" spans="1:2" x14ac:dyDescent="0.25">
      <c r="A7174">
        <v>2.15268666666666E-4</v>
      </c>
      <c r="B7174">
        <v>-5.0696361213197196</v>
      </c>
    </row>
    <row r="7175" spans="1:2" x14ac:dyDescent="0.25">
      <c r="A7175">
        <v>2.1533866666666599E-4</v>
      </c>
      <c r="B7175">
        <v>-5.0733791752311097</v>
      </c>
    </row>
    <row r="7176" spans="1:2" x14ac:dyDescent="0.25">
      <c r="A7176">
        <v>2.1540866666666601E-4</v>
      </c>
      <c r="B7176">
        <v>-5.0733791752311097</v>
      </c>
    </row>
    <row r="7177" spans="1:2" x14ac:dyDescent="0.25">
      <c r="A7177">
        <v>2.15478666666666E-4</v>
      </c>
      <c r="B7177">
        <v>-5.07712222914249</v>
      </c>
    </row>
    <row r="7178" spans="1:2" x14ac:dyDescent="0.25">
      <c r="A7178">
        <v>2.1554866666666599E-4</v>
      </c>
      <c r="B7178">
        <v>-5.0733791752311097</v>
      </c>
    </row>
    <row r="7179" spans="1:2" x14ac:dyDescent="0.25">
      <c r="A7179">
        <v>2.1561866666666601E-4</v>
      </c>
      <c r="B7179">
        <v>-5.0733791752311097</v>
      </c>
    </row>
    <row r="7180" spans="1:2" x14ac:dyDescent="0.25">
      <c r="A7180">
        <v>2.15688666666666E-4</v>
      </c>
      <c r="B7180">
        <v>-5.0846083369652497</v>
      </c>
    </row>
    <row r="7181" spans="1:2" x14ac:dyDescent="0.25">
      <c r="A7181">
        <v>2.1575866666666599E-4</v>
      </c>
      <c r="B7181">
        <v>-5.0733791752311097</v>
      </c>
    </row>
    <row r="7182" spans="1:2" x14ac:dyDescent="0.25">
      <c r="A7182">
        <v>2.1582866666666601E-4</v>
      </c>
      <c r="B7182">
        <v>-5.0696361213197196</v>
      </c>
    </row>
    <row r="7183" spans="1:2" x14ac:dyDescent="0.25">
      <c r="A7183">
        <v>2.15898666666666E-4</v>
      </c>
      <c r="B7183">
        <v>-5.0733791752311097</v>
      </c>
    </row>
    <row r="7184" spans="1:2" x14ac:dyDescent="0.25">
      <c r="A7184">
        <v>2.1596866666666599E-4</v>
      </c>
      <c r="B7184">
        <v>-5.0696361213197196</v>
      </c>
    </row>
    <row r="7185" spans="1:2" x14ac:dyDescent="0.25">
      <c r="A7185">
        <v>2.1603866666666601E-4</v>
      </c>
      <c r="B7185">
        <v>-5.0733791752311097</v>
      </c>
    </row>
    <row r="7186" spans="1:2" x14ac:dyDescent="0.25">
      <c r="A7186">
        <v>2.16108666666666E-4</v>
      </c>
      <c r="B7186">
        <v>-5.0733791752311097</v>
      </c>
    </row>
    <row r="7187" spans="1:2" x14ac:dyDescent="0.25">
      <c r="A7187">
        <v>2.1617866666666599E-4</v>
      </c>
      <c r="B7187">
        <v>-5.0621500134969599</v>
      </c>
    </row>
    <row r="7188" spans="1:2" x14ac:dyDescent="0.25">
      <c r="A7188">
        <v>2.1624866666666601E-4</v>
      </c>
      <c r="B7188">
        <v>-5.0696361213197196</v>
      </c>
    </row>
    <row r="7189" spans="1:2" x14ac:dyDescent="0.25">
      <c r="A7189">
        <v>2.16318666666666E-4</v>
      </c>
      <c r="B7189">
        <v>-5.0584069595855796</v>
      </c>
    </row>
    <row r="7190" spans="1:2" x14ac:dyDescent="0.25">
      <c r="A7190">
        <v>2.1638866666666599E-4</v>
      </c>
      <c r="B7190">
        <v>-5.0546639056741904</v>
      </c>
    </row>
    <row r="7191" spans="1:2" x14ac:dyDescent="0.25">
      <c r="A7191">
        <v>2.1645866666666601E-4</v>
      </c>
      <c r="B7191">
        <v>-5.0621500134969599</v>
      </c>
    </row>
    <row r="7192" spans="1:2" x14ac:dyDescent="0.25">
      <c r="A7192">
        <v>2.16528666666666E-4</v>
      </c>
      <c r="B7192">
        <v>-5.0658930674083402</v>
      </c>
    </row>
    <row r="7193" spans="1:2" x14ac:dyDescent="0.25">
      <c r="A7193">
        <v>2.1659866666666599E-4</v>
      </c>
      <c r="B7193">
        <v>-5.0733791752311097</v>
      </c>
    </row>
    <row r="7194" spans="1:2" x14ac:dyDescent="0.25">
      <c r="A7194">
        <v>2.1666866666666601E-4</v>
      </c>
      <c r="B7194">
        <v>-5.0696361213197196</v>
      </c>
    </row>
    <row r="7195" spans="1:2" x14ac:dyDescent="0.25">
      <c r="A7195">
        <v>2.16738666666666E-4</v>
      </c>
      <c r="B7195">
        <v>-5.0696361213197196</v>
      </c>
    </row>
    <row r="7196" spans="1:2" x14ac:dyDescent="0.25">
      <c r="A7196">
        <v>2.1680866666666599E-4</v>
      </c>
      <c r="B7196">
        <v>-5.0733791752311097</v>
      </c>
    </row>
    <row r="7197" spans="1:2" x14ac:dyDescent="0.25">
      <c r="A7197">
        <v>2.1687866666666601E-4</v>
      </c>
      <c r="B7197">
        <v>-5.07712222914249</v>
      </c>
    </row>
    <row r="7198" spans="1:2" x14ac:dyDescent="0.25">
      <c r="A7198">
        <v>2.16948666666666E-4</v>
      </c>
      <c r="B7198">
        <v>-5.0733791752311097</v>
      </c>
    </row>
    <row r="7199" spans="1:2" x14ac:dyDescent="0.25">
      <c r="A7199">
        <v>2.1701866666666599E-4</v>
      </c>
      <c r="B7199">
        <v>-5.0733791752311097</v>
      </c>
    </row>
    <row r="7200" spans="1:2" x14ac:dyDescent="0.25">
      <c r="A7200">
        <v>2.1708866666666601E-4</v>
      </c>
      <c r="B7200">
        <v>-5.07712222914249</v>
      </c>
    </row>
    <row r="7201" spans="1:2" x14ac:dyDescent="0.25">
      <c r="A7201">
        <v>2.17158666666666E-4</v>
      </c>
      <c r="B7201">
        <v>-5.07712222914249</v>
      </c>
    </row>
    <row r="7202" spans="1:2" x14ac:dyDescent="0.25">
      <c r="A7202">
        <v>2.1722866666666599E-4</v>
      </c>
      <c r="B7202">
        <v>-5.07712222914249</v>
      </c>
    </row>
    <row r="7203" spans="1:2" x14ac:dyDescent="0.25">
      <c r="A7203">
        <v>2.1729866666666601E-4</v>
      </c>
      <c r="B7203">
        <v>-5.0733791752311097</v>
      </c>
    </row>
    <row r="7204" spans="1:2" x14ac:dyDescent="0.25">
      <c r="A7204">
        <v>2.17368666666666E-4</v>
      </c>
      <c r="B7204">
        <v>-5.0658930674083402</v>
      </c>
    </row>
    <row r="7205" spans="1:2" x14ac:dyDescent="0.25">
      <c r="A7205">
        <v>2.1743866666666599E-4</v>
      </c>
      <c r="B7205">
        <v>-5.0621500134969599</v>
      </c>
    </row>
    <row r="7206" spans="1:2" x14ac:dyDescent="0.25">
      <c r="A7206">
        <v>2.1750866666666601E-4</v>
      </c>
      <c r="B7206">
        <v>-5.0658930674083402</v>
      </c>
    </row>
    <row r="7207" spans="1:2" x14ac:dyDescent="0.25">
      <c r="A7207">
        <v>2.17578666666666E-4</v>
      </c>
      <c r="B7207">
        <v>-5.0658930674083402</v>
      </c>
    </row>
    <row r="7208" spans="1:2" x14ac:dyDescent="0.25">
      <c r="A7208">
        <v>2.1764866666666599E-4</v>
      </c>
      <c r="B7208">
        <v>-5.0733791752311097</v>
      </c>
    </row>
    <row r="7209" spans="1:2" x14ac:dyDescent="0.25">
      <c r="A7209">
        <v>2.1771866666666601E-4</v>
      </c>
      <c r="B7209">
        <v>-5.0696361213197196</v>
      </c>
    </row>
    <row r="7210" spans="1:2" x14ac:dyDescent="0.25">
      <c r="A7210">
        <v>2.17788666666666E-4</v>
      </c>
      <c r="B7210">
        <v>-5.0658930674083402</v>
      </c>
    </row>
    <row r="7211" spans="1:2" x14ac:dyDescent="0.25">
      <c r="A7211">
        <v>2.1785866666666599E-4</v>
      </c>
      <c r="B7211">
        <v>-5.0658930674083402</v>
      </c>
    </row>
    <row r="7212" spans="1:2" x14ac:dyDescent="0.25">
      <c r="A7212">
        <v>2.1792866666666601E-4</v>
      </c>
      <c r="B7212">
        <v>-5.0621500134969599</v>
      </c>
    </row>
    <row r="7213" spans="1:2" x14ac:dyDescent="0.25">
      <c r="A7213">
        <v>2.17998666666666E-4</v>
      </c>
      <c r="B7213">
        <v>-5.0621500134969599</v>
      </c>
    </row>
    <row r="7214" spans="1:2" x14ac:dyDescent="0.25">
      <c r="A7214">
        <v>2.1806866666666599E-4</v>
      </c>
      <c r="B7214">
        <v>-5.0696361213197196</v>
      </c>
    </row>
    <row r="7215" spans="1:2" x14ac:dyDescent="0.25">
      <c r="A7215">
        <v>2.1813866666666601E-4</v>
      </c>
      <c r="B7215">
        <v>-5.0621500134969599</v>
      </c>
    </row>
    <row r="7216" spans="1:2" x14ac:dyDescent="0.25">
      <c r="A7216">
        <v>2.18208666666666E-4</v>
      </c>
      <c r="B7216">
        <v>-5.0621500134969599</v>
      </c>
    </row>
    <row r="7217" spans="1:2" x14ac:dyDescent="0.25">
      <c r="A7217">
        <v>2.1827866666666599E-4</v>
      </c>
      <c r="B7217">
        <v>-5.0584069595855796</v>
      </c>
    </row>
    <row r="7218" spans="1:2" x14ac:dyDescent="0.25">
      <c r="A7218">
        <v>2.1834866666666601E-4</v>
      </c>
      <c r="B7218">
        <v>-5.0584069595855796</v>
      </c>
    </row>
    <row r="7219" spans="1:2" x14ac:dyDescent="0.25">
      <c r="A7219">
        <v>2.18418666666666E-4</v>
      </c>
      <c r="B7219">
        <v>-5.0584069595855796</v>
      </c>
    </row>
    <row r="7220" spans="1:2" x14ac:dyDescent="0.25">
      <c r="A7220">
        <v>2.1848866666666599E-4</v>
      </c>
      <c r="B7220">
        <v>-5.0509208517628101</v>
      </c>
    </row>
    <row r="7221" spans="1:2" x14ac:dyDescent="0.25">
      <c r="A7221">
        <v>2.1855866666666601E-4</v>
      </c>
      <c r="B7221">
        <v>-5.0584069595855796</v>
      </c>
    </row>
    <row r="7222" spans="1:2" x14ac:dyDescent="0.25">
      <c r="A7222">
        <v>2.18628666666666E-4</v>
      </c>
      <c r="B7222">
        <v>-5.0546639056741904</v>
      </c>
    </row>
    <row r="7223" spans="1:2" x14ac:dyDescent="0.25">
      <c r="A7223">
        <v>2.1869866666666599E-4</v>
      </c>
      <c r="B7223">
        <v>-5.0471777978514298</v>
      </c>
    </row>
    <row r="7224" spans="1:2" x14ac:dyDescent="0.25">
      <c r="A7224">
        <v>2.1876866666666601E-4</v>
      </c>
      <c r="B7224">
        <v>-5.0471777978514298</v>
      </c>
    </row>
    <row r="7225" spans="1:2" x14ac:dyDescent="0.25">
      <c r="A7225">
        <v>2.18838666666666E-4</v>
      </c>
      <c r="B7225">
        <v>-5.0434347439400398</v>
      </c>
    </row>
    <row r="7226" spans="1:2" x14ac:dyDescent="0.25">
      <c r="A7226">
        <v>2.1890866666666599E-4</v>
      </c>
      <c r="B7226">
        <v>-5.0546639056741904</v>
      </c>
    </row>
    <row r="7227" spans="1:2" x14ac:dyDescent="0.25">
      <c r="A7227">
        <v>2.1897866666666601E-4</v>
      </c>
      <c r="B7227">
        <v>-5.0509208517628101</v>
      </c>
    </row>
    <row r="7228" spans="1:2" x14ac:dyDescent="0.25">
      <c r="A7228">
        <v>2.19048666666666E-4</v>
      </c>
      <c r="B7228">
        <v>-5.0509208517628101</v>
      </c>
    </row>
    <row r="7229" spans="1:2" x14ac:dyDescent="0.25">
      <c r="A7229">
        <v>2.1911866666666599E-4</v>
      </c>
      <c r="B7229">
        <v>-5.0471777978514298</v>
      </c>
    </row>
    <row r="7230" spans="1:2" x14ac:dyDescent="0.25">
      <c r="A7230">
        <v>2.1918866666666601E-4</v>
      </c>
      <c r="B7230">
        <v>-5.0396916900286604</v>
      </c>
    </row>
    <row r="7231" spans="1:2" x14ac:dyDescent="0.25">
      <c r="A7231">
        <v>2.19258666666666E-4</v>
      </c>
      <c r="B7231">
        <v>-5.0396916900286604</v>
      </c>
    </row>
    <row r="7232" spans="1:2" x14ac:dyDescent="0.25">
      <c r="A7232">
        <v>2.1932866666666599E-4</v>
      </c>
      <c r="B7232">
        <v>-5.0359486361172801</v>
      </c>
    </row>
    <row r="7233" spans="1:2" x14ac:dyDescent="0.25">
      <c r="A7233">
        <v>2.1939866666666601E-4</v>
      </c>
      <c r="B7233">
        <v>-5.0359486361172801</v>
      </c>
    </row>
    <row r="7234" spans="1:2" x14ac:dyDescent="0.25">
      <c r="A7234">
        <v>2.19468666666666E-4</v>
      </c>
      <c r="B7234">
        <v>-5.0284625282945097</v>
      </c>
    </row>
    <row r="7235" spans="1:2" x14ac:dyDescent="0.25">
      <c r="A7235">
        <v>2.1953866666666599E-4</v>
      </c>
      <c r="B7235">
        <v>-5.0247194743831303</v>
      </c>
    </row>
    <row r="7236" spans="1:2" x14ac:dyDescent="0.25">
      <c r="A7236">
        <v>2.1960866666666601E-4</v>
      </c>
      <c r="B7236">
        <v>-5.0322055822058998</v>
      </c>
    </row>
    <row r="7237" spans="1:2" x14ac:dyDescent="0.25">
      <c r="A7237">
        <v>2.19678666666666E-4</v>
      </c>
      <c r="B7237">
        <v>-5.02097642047175</v>
      </c>
    </row>
    <row r="7238" spans="1:2" x14ac:dyDescent="0.25">
      <c r="A7238">
        <v>2.1974866666666599E-4</v>
      </c>
      <c r="B7238">
        <v>-5.02097642047175</v>
      </c>
    </row>
    <row r="7239" spans="1:2" x14ac:dyDescent="0.25">
      <c r="A7239">
        <v>2.1981866666666601E-4</v>
      </c>
      <c r="B7239">
        <v>-5.0060042048262199</v>
      </c>
    </row>
    <row r="7240" spans="1:2" x14ac:dyDescent="0.25">
      <c r="A7240">
        <v>2.19888666666666E-4</v>
      </c>
      <c r="B7240">
        <v>-4.9985180970034504</v>
      </c>
    </row>
    <row r="7241" spans="1:2" x14ac:dyDescent="0.25">
      <c r="A7241">
        <v>2.1995866666666599E-4</v>
      </c>
      <c r="B7241">
        <v>-5.0022611509148298</v>
      </c>
    </row>
    <row r="7242" spans="1:2" x14ac:dyDescent="0.25">
      <c r="A7242">
        <v>2.2002866666666601E-4</v>
      </c>
      <c r="B7242">
        <v>-5.0134903126489796</v>
      </c>
    </row>
    <row r="7243" spans="1:2" x14ac:dyDescent="0.25">
      <c r="A7243">
        <v>2.20098666666666E-4</v>
      </c>
      <c r="B7243">
        <v>-5.0060042048262199</v>
      </c>
    </row>
    <row r="7244" spans="1:2" x14ac:dyDescent="0.25">
      <c r="A7244">
        <v>2.2016866666666599E-4</v>
      </c>
      <c r="B7244">
        <v>-4.9985180970034504</v>
      </c>
    </row>
    <row r="7245" spans="1:2" x14ac:dyDescent="0.25">
      <c r="A7245">
        <v>2.2023866666666601E-4</v>
      </c>
      <c r="B7245">
        <v>-4.9947750430920701</v>
      </c>
    </row>
    <row r="7246" spans="1:2" x14ac:dyDescent="0.25">
      <c r="A7246">
        <v>2.20308666666666E-4</v>
      </c>
      <c r="B7246">
        <v>-4.9835458813579203</v>
      </c>
    </row>
    <row r="7247" spans="1:2" x14ac:dyDescent="0.25">
      <c r="A7247">
        <v>2.2037866666666599E-4</v>
      </c>
      <c r="B7247">
        <v>-4.97980282744654</v>
      </c>
    </row>
    <row r="7248" spans="1:2" x14ac:dyDescent="0.25">
      <c r="A7248">
        <v>2.20448666666666E-4</v>
      </c>
      <c r="B7248">
        <v>-4.9685736657123902</v>
      </c>
    </row>
    <row r="7249" spans="1:2" x14ac:dyDescent="0.25">
      <c r="A7249">
        <v>2.20518666666666E-4</v>
      </c>
      <c r="B7249">
        <v>-4.9498583961554701</v>
      </c>
    </row>
    <row r="7250" spans="1:2" x14ac:dyDescent="0.25">
      <c r="A7250">
        <v>2.2058866666666599E-4</v>
      </c>
      <c r="B7250">
        <v>-4.9161709109530296</v>
      </c>
    </row>
    <row r="7251" spans="1:2" x14ac:dyDescent="0.25">
      <c r="A7251">
        <v>2.20658666666666E-4</v>
      </c>
      <c r="B7251">
        <v>-4.8675112101050502</v>
      </c>
    </row>
    <row r="7252" spans="1:2" x14ac:dyDescent="0.25">
      <c r="A7252">
        <v>2.20728666666666E-4</v>
      </c>
      <c r="B7252">
        <v>-4.7851640240546303</v>
      </c>
    </row>
    <row r="7253" spans="1:2" x14ac:dyDescent="0.25">
      <c r="A7253">
        <v>2.2079866666666601E-4</v>
      </c>
      <c r="B7253">
        <v>-4.6504140832448497</v>
      </c>
    </row>
    <row r="7254" spans="1:2" x14ac:dyDescent="0.25">
      <c r="A7254">
        <v>2.20868666666666E-4</v>
      </c>
      <c r="B7254">
        <v>-4.4670044415871004</v>
      </c>
    </row>
    <row r="7255" spans="1:2" x14ac:dyDescent="0.25">
      <c r="A7255">
        <v>2.20938666666666E-4</v>
      </c>
      <c r="B7255">
        <v>-4.2798517460179601</v>
      </c>
    </row>
    <row r="7256" spans="1:2" x14ac:dyDescent="0.25">
      <c r="A7256">
        <v>2.2100866666666601E-4</v>
      </c>
      <c r="B7256">
        <v>-4.1039282121829697</v>
      </c>
    </row>
    <row r="7257" spans="1:2" x14ac:dyDescent="0.25">
      <c r="A7257">
        <v>2.21078666666666E-4</v>
      </c>
      <c r="B7257">
        <v>-3.9354907861707402</v>
      </c>
    </row>
    <row r="7258" spans="1:2" x14ac:dyDescent="0.25">
      <c r="A7258">
        <v>2.2114866666666599E-4</v>
      </c>
      <c r="B7258">
        <v>-3.8007408453609601</v>
      </c>
    </row>
    <row r="7259" spans="1:2" x14ac:dyDescent="0.25">
      <c r="A7259">
        <v>2.2121866666666601E-4</v>
      </c>
      <c r="B7259">
        <v>-3.69593533584225</v>
      </c>
    </row>
    <row r="7260" spans="1:2" x14ac:dyDescent="0.25">
      <c r="A7260">
        <v>2.21288666666666E-4</v>
      </c>
      <c r="B7260">
        <v>-3.60984509588044</v>
      </c>
    </row>
    <row r="7261" spans="1:2" x14ac:dyDescent="0.25">
      <c r="A7261">
        <v>2.2135866666666599E-4</v>
      </c>
      <c r="B7261">
        <v>-3.5387270715641699</v>
      </c>
    </row>
    <row r="7262" spans="1:2" x14ac:dyDescent="0.25">
      <c r="A7262">
        <v>2.2142866666666601E-4</v>
      </c>
      <c r="B7262">
        <v>-3.4938104246275801</v>
      </c>
    </row>
    <row r="7263" spans="1:2" x14ac:dyDescent="0.25">
      <c r="A7263">
        <v>2.21498666666666E-4</v>
      </c>
      <c r="B7263">
        <v>-3.4676090472479002</v>
      </c>
    </row>
    <row r="7264" spans="1:2" x14ac:dyDescent="0.25">
      <c r="A7264">
        <v>2.2156866666666599E-4</v>
      </c>
      <c r="B7264">
        <v>-3.44889377769098</v>
      </c>
    </row>
    <row r="7265" spans="1:2" x14ac:dyDescent="0.25">
      <c r="A7265">
        <v>2.2163866666666601E-4</v>
      </c>
      <c r="B7265">
        <v>-3.4414076698682199</v>
      </c>
    </row>
    <row r="7266" spans="1:2" x14ac:dyDescent="0.25">
      <c r="A7266">
        <v>2.21708666666666E-4</v>
      </c>
      <c r="B7266">
        <v>-3.4301785081340701</v>
      </c>
    </row>
    <row r="7267" spans="1:2" x14ac:dyDescent="0.25">
      <c r="A7267">
        <v>2.2177866666666599E-4</v>
      </c>
      <c r="B7267">
        <v>-3.4226924003113002</v>
      </c>
    </row>
    <row r="7268" spans="1:2" x14ac:dyDescent="0.25">
      <c r="A7268">
        <v>2.2184866666666601E-4</v>
      </c>
      <c r="B7268">
        <v>-3.41520629248854</v>
      </c>
    </row>
    <row r="7269" spans="1:2" x14ac:dyDescent="0.25">
      <c r="A7269">
        <v>2.21918666666666E-4</v>
      </c>
      <c r="B7269">
        <v>-3.4002340768430099</v>
      </c>
    </row>
    <row r="7270" spans="1:2" x14ac:dyDescent="0.25">
      <c r="A7270">
        <v>2.2198866666666599E-4</v>
      </c>
      <c r="B7270">
        <v>-3.3852618611974798</v>
      </c>
    </row>
    <row r="7271" spans="1:2" x14ac:dyDescent="0.25">
      <c r="A7271">
        <v>2.2205866666666601E-4</v>
      </c>
      <c r="B7271">
        <v>-3.3590604838178</v>
      </c>
    </row>
    <row r="7272" spans="1:2" x14ac:dyDescent="0.25">
      <c r="A7272">
        <v>2.22128666666666E-4</v>
      </c>
      <c r="B7272">
        <v>-3.3328591064381201</v>
      </c>
    </row>
    <row r="7273" spans="1:2" x14ac:dyDescent="0.25">
      <c r="A7273">
        <v>2.2219866666666599E-4</v>
      </c>
      <c r="B7273">
        <v>-3.29542856732429</v>
      </c>
    </row>
    <row r="7274" spans="1:2" x14ac:dyDescent="0.25">
      <c r="A7274">
        <v>2.2226866666666601E-4</v>
      </c>
      <c r="B7274">
        <v>-3.26174108212185</v>
      </c>
    </row>
    <row r="7275" spans="1:2" x14ac:dyDescent="0.25">
      <c r="A7275">
        <v>2.22338666666666E-4</v>
      </c>
      <c r="B7275">
        <v>-3.21682443518525</v>
      </c>
    </row>
    <row r="7276" spans="1:2" x14ac:dyDescent="0.25">
      <c r="A7276">
        <v>2.2240866666666599E-4</v>
      </c>
      <c r="B7276">
        <v>-3.1569355726031301</v>
      </c>
    </row>
    <row r="7277" spans="1:2" x14ac:dyDescent="0.25">
      <c r="A7277">
        <v>2.2247866666666601E-4</v>
      </c>
      <c r="B7277">
        <v>-3.10078976393239</v>
      </c>
    </row>
    <row r="7278" spans="1:2" x14ac:dyDescent="0.25">
      <c r="A7278">
        <v>2.22548666666666E-4</v>
      </c>
      <c r="B7278">
        <v>-3.05587311699579</v>
      </c>
    </row>
    <row r="7279" spans="1:2" x14ac:dyDescent="0.25">
      <c r="A7279">
        <v>2.2261866666666599E-4</v>
      </c>
      <c r="B7279">
        <v>-2.9959842544136701</v>
      </c>
    </row>
    <row r="7280" spans="1:2" x14ac:dyDescent="0.25">
      <c r="A7280">
        <v>2.2268866666666601E-4</v>
      </c>
      <c r="B7280">
        <v>-2.9398384457429301</v>
      </c>
    </row>
    <row r="7281" spans="1:2" x14ac:dyDescent="0.25">
      <c r="A7281">
        <v>2.22758666666666E-4</v>
      </c>
      <c r="B7281">
        <v>-2.9024079066291</v>
      </c>
    </row>
    <row r="7282" spans="1:2" x14ac:dyDescent="0.25">
      <c r="A7282">
        <v>2.2282866666666599E-4</v>
      </c>
      <c r="B7282">
        <v>-2.83877599013559</v>
      </c>
    </row>
    <row r="7283" spans="1:2" x14ac:dyDescent="0.25">
      <c r="A7283">
        <v>2.2289866666666601E-4</v>
      </c>
      <c r="B7283">
        <v>-2.7863732353762298</v>
      </c>
    </row>
    <row r="7284" spans="1:2" x14ac:dyDescent="0.25">
      <c r="A7284">
        <v>2.22968666666666E-4</v>
      </c>
      <c r="B7284">
        <v>-2.7302274267054898</v>
      </c>
    </row>
    <row r="7285" spans="1:2" x14ac:dyDescent="0.25">
      <c r="A7285">
        <v>2.2303866666666599E-4</v>
      </c>
      <c r="B7285">
        <v>-2.6853107797689</v>
      </c>
    </row>
    <row r="7286" spans="1:2" x14ac:dyDescent="0.25">
      <c r="A7286">
        <v>2.2310866666666601E-4</v>
      </c>
      <c r="B7286">
        <v>-2.6329080250095398</v>
      </c>
    </row>
    <row r="7287" spans="1:2" x14ac:dyDescent="0.25">
      <c r="A7287">
        <v>2.23178666666666E-4</v>
      </c>
      <c r="B7287">
        <v>-2.5730191624274199</v>
      </c>
    </row>
    <row r="7288" spans="1:2" x14ac:dyDescent="0.25">
      <c r="A7288">
        <v>2.2324866666666599E-4</v>
      </c>
      <c r="B7288">
        <v>-2.5206164076680602</v>
      </c>
    </row>
    <row r="7289" spans="1:2" x14ac:dyDescent="0.25">
      <c r="A7289">
        <v>2.2331866666666601E-4</v>
      </c>
      <c r="B7289">
        <v>-2.4682136529087</v>
      </c>
    </row>
    <row r="7290" spans="1:2" x14ac:dyDescent="0.25">
      <c r="A7290">
        <v>2.23388666666666E-4</v>
      </c>
      <c r="B7290">
        <v>-2.4158108981493398</v>
      </c>
    </row>
    <row r="7291" spans="1:2" x14ac:dyDescent="0.25">
      <c r="A7291">
        <v>2.2345866666666599E-4</v>
      </c>
      <c r="B7291">
        <v>-2.3671511973013599</v>
      </c>
    </row>
    <row r="7292" spans="1:2" x14ac:dyDescent="0.25">
      <c r="A7292">
        <v>2.2352866666666601E-4</v>
      </c>
      <c r="B7292">
        <v>-2.3147484425420002</v>
      </c>
    </row>
    <row r="7293" spans="1:2" x14ac:dyDescent="0.25">
      <c r="A7293">
        <v>2.23598666666666E-4</v>
      </c>
      <c r="B7293">
        <v>-2.2623456877826502</v>
      </c>
    </row>
    <row r="7294" spans="1:2" x14ac:dyDescent="0.25">
      <c r="A7294">
        <v>2.2366866666666599E-4</v>
      </c>
      <c r="B7294">
        <v>-2.2024568252005201</v>
      </c>
    </row>
    <row r="7295" spans="1:2" x14ac:dyDescent="0.25">
      <c r="A7295">
        <v>2.2373866666666601E-4</v>
      </c>
      <c r="B7295">
        <v>-2.1575401782639299</v>
      </c>
    </row>
    <row r="7296" spans="1:2" x14ac:dyDescent="0.25">
      <c r="A7296">
        <v>2.23808666666666E-4</v>
      </c>
      <c r="B7296">
        <v>-2.1013943695931898</v>
      </c>
    </row>
    <row r="7297" spans="1:2" x14ac:dyDescent="0.25">
      <c r="A7297">
        <v>2.2387866666666599E-4</v>
      </c>
      <c r="B7297">
        <v>-2.0415055070110601</v>
      </c>
    </row>
    <row r="7298" spans="1:2" x14ac:dyDescent="0.25">
      <c r="A7298">
        <v>2.2394866666666601E-4</v>
      </c>
      <c r="B7298">
        <v>-1.99284580616309</v>
      </c>
    </row>
    <row r="7299" spans="1:2" x14ac:dyDescent="0.25">
      <c r="A7299">
        <v>2.24018666666666E-4</v>
      </c>
      <c r="B7299">
        <v>-1.9329569435809599</v>
      </c>
    </row>
    <row r="7300" spans="1:2" x14ac:dyDescent="0.25">
      <c r="A7300">
        <v>2.2408866666666599E-4</v>
      </c>
      <c r="B7300">
        <v>-1.8768111349102199</v>
      </c>
    </row>
    <row r="7301" spans="1:2" x14ac:dyDescent="0.25">
      <c r="A7301">
        <v>2.2415866666666601E-4</v>
      </c>
      <c r="B7301">
        <v>-1.8131792184167099</v>
      </c>
    </row>
    <row r="7302" spans="1:2" x14ac:dyDescent="0.25">
      <c r="A7302">
        <v>2.24228666666666E-4</v>
      </c>
      <c r="B7302">
        <v>-1.76451951756874</v>
      </c>
    </row>
    <row r="7303" spans="1:2" x14ac:dyDescent="0.25">
      <c r="A7303">
        <v>2.2429866666666599E-4</v>
      </c>
      <c r="B7303">
        <v>-1.7046306549866099</v>
      </c>
    </row>
    <row r="7304" spans="1:2" x14ac:dyDescent="0.25">
      <c r="A7304">
        <v>2.2436866666666601E-4</v>
      </c>
      <c r="B7304">
        <v>-1.64474179240449</v>
      </c>
    </row>
    <row r="7305" spans="1:2" x14ac:dyDescent="0.25">
      <c r="A7305">
        <v>2.24438666666666E-4</v>
      </c>
      <c r="B7305">
        <v>-1.5848529298223599</v>
      </c>
    </row>
    <row r="7306" spans="1:2" x14ac:dyDescent="0.25">
      <c r="A7306">
        <v>2.2450866666666599E-4</v>
      </c>
      <c r="B7306">
        <v>-1.52496406724024</v>
      </c>
    </row>
    <row r="7307" spans="1:2" x14ac:dyDescent="0.25">
      <c r="A7307">
        <v>2.2457866666666601E-4</v>
      </c>
      <c r="B7307">
        <v>-1.4613321507467301</v>
      </c>
    </row>
    <row r="7308" spans="1:2" x14ac:dyDescent="0.25">
      <c r="A7308">
        <v>2.24648666666666E-4</v>
      </c>
      <c r="B7308">
        <v>-1.3977002342532301</v>
      </c>
    </row>
    <row r="7309" spans="1:2" x14ac:dyDescent="0.25">
      <c r="A7309">
        <v>2.2471866666666599E-4</v>
      </c>
      <c r="B7309">
        <v>-1.3415544255824801</v>
      </c>
    </row>
    <row r="7310" spans="1:2" x14ac:dyDescent="0.25">
      <c r="A7310">
        <v>2.2478866666666601E-4</v>
      </c>
      <c r="B7310">
        <v>-1.27417945517759</v>
      </c>
    </row>
    <row r="7311" spans="1:2" x14ac:dyDescent="0.25">
      <c r="A7311">
        <v>2.24858666666666E-4</v>
      </c>
      <c r="B7311">
        <v>-1.2142905925954699</v>
      </c>
    </row>
    <row r="7312" spans="1:2" x14ac:dyDescent="0.25">
      <c r="A7312">
        <v>2.2492866666666599E-4</v>
      </c>
      <c r="B7312">
        <v>-1.15440173001335</v>
      </c>
    </row>
    <row r="7313" spans="1:2" x14ac:dyDescent="0.25">
      <c r="A7313">
        <v>2.2499866666666601E-4</v>
      </c>
      <c r="B7313">
        <v>-1.08702675960846</v>
      </c>
    </row>
    <row r="7314" spans="1:2" x14ac:dyDescent="0.25">
      <c r="A7314">
        <v>2.25068666666666E-4</v>
      </c>
      <c r="B7314">
        <v>-1.0196517892035699</v>
      </c>
    </row>
    <row r="7315" spans="1:2" x14ac:dyDescent="0.25">
      <c r="A7315">
        <v>2.2513866666666599E-4</v>
      </c>
      <c r="B7315">
        <v>-0.95601987271006394</v>
      </c>
    </row>
    <row r="7316" spans="1:2" x14ac:dyDescent="0.25">
      <c r="A7316">
        <v>2.2520866666666601E-4</v>
      </c>
      <c r="B7316">
        <v>-0.89987406403932202</v>
      </c>
    </row>
    <row r="7317" spans="1:2" x14ac:dyDescent="0.25">
      <c r="A7317">
        <v>2.25278666666666E-4</v>
      </c>
      <c r="B7317">
        <v>-0.84372825536858098</v>
      </c>
    </row>
    <row r="7318" spans="1:2" x14ac:dyDescent="0.25">
      <c r="A7318">
        <v>2.2534866666666599E-4</v>
      </c>
      <c r="B7318">
        <v>-0.77635328496369105</v>
      </c>
    </row>
    <row r="7319" spans="1:2" x14ac:dyDescent="0.25">
      <c r="A7319">
        <v>2.2541866666666601E-4</v>
      </c>
      <c r="B7319">
        <v>-0.72395053020433198</v>
      </c>
    </row>
    <row r="7320" spans="1:2" x14ac:dyDescent="0.25">
      <c r="A7320">
        <v>2.25488666666666E-4</v>
      </c>
      <c r="B7320">
        <v>-0.65657555979944204</v>
      </c>
    </row>
    <row r="7321" spans="1:2" x14ac:dyDescent="0.25">
      <c r="A7321">
        <v>2.2555866666666599E-4</v>
      </c>
      <c r="B7321">
        <v>-0.59668669721731804</v>
      </c>
    </row>
    <row r="7322" spans="1:2" x14ac:dyDescent="0.25">
      <c r="A7322">
        <v>2.2562866666666601E-4</v>
      </c>
      <c r="B7322">
        <v>-0.52182561898966195</v>
      </c>
    </row>
    <row r="7323" spans="1:2" x14ac:dyDescent="0.25">
      <c r="A7323">
        <v>2.25698666666666E-4</v>
      </c>
      <c r="B7323">
        <v>-0.46942286423030399</v>
      </c>
    </row>
    <row r="7324" spans="1:2" x14ac:dyDescent="0.25">
      <c r="A7324">
        <v>2.2576866666666599E-4</v>
      </c>
      <c r="B7324">
        <v>-0.40579094773679603</v>
      </c>
    </row>
    <row r="7325" spans="1:2" x14ac:dyDescent="0.25">
      <c r="A7325">
        <v>2.2583866666666601E-4</v>
      </c>
      <c r="B7325">
        <v>-0.342159031243289</v>
      </c>
    </row>
    <row r="7326" spans="1:2" x14ac:dyDescent="0.25">
      <c r="A7326">
        <v>2.25908666666666E-4</v>
      </c>
      <c r="B7326">
        <v>-0.28601322257254802</v>
      </c>
    </row>
    <row r="7327" spans="1:2" x14ac:dyDescent="0.25">
      <c r="A7327">
        <v>2.2597866666666599E-4</v>
      </c>
      <c r="B7327">
        <v>-0.21115214434489199</v>
      </c>
    </row>
    <row r="7328" spans="1:2" x14ac:dyDescent="0.25">
      <c r="A7328">
        <v>2.2604866666666601E-4</v>
      </c>
      <c r="B7328">
        <v>-0.14752022785138499</v>
      </c>
    </row>
    <row r="7329" spans="1:2" x14ac:dyDescent="0.25">
      <c r="A7329">
        <v>2.26118666666666E-4</v>
      </c>
      <c r="B7329">
        <v>-8.7631365269261505E-2</v>
      </c>
    </row>
    <row r="7330" spans="1:2" x14ac:dyDescent="0.25">
      <c r="A7330">
        <v>2.2618866666666599E-4</v>
      </c>
      <c r="B7330">
        <v>-2.0256394864371599E-2</v>
      </c>
    </row>
    <row r="7331" spans="1:2" x14ac:dyDescent="0.25">
      <c r="A7331">
        <v>2.2625866666666601E-4</v>
      </c>
      <c r="B7331">
        <v>4.3375521629135397E-2</v>
      </c>
    </row>
    <row r="7332" spans="1:2" x14ac:dyDescent="0.25">
      <c r="A7332">
        <v>2.26328666666666E-4</v>
      </c>
      <c r="B7332">
        <v>0.107007438122642</v>
      </c>
    </row>
    <row r="7333" spans="1:2" x14ac:dyDescent="0.25">
      <c r="A7333">
        <v>2.2639866666666599E-4</v>
      </c>
      <c r="B7333">
        <v>0.18186851635029699</v>
      </c>
    </row>
    <row r="7334" spans="1:2" x14ac:dyDescent="0.25">
      <c r="A7334">
        <v>2.26468666666666E-4</v>
      </c>
      <c r="B7334">
        <v>0.24550043284380399</v>
      </c>
    </row>
    <row r="7335" spans="1:2" x14ac:dyDescent="0.25">
      <c r="A7335">
        <v>2.26538666666666E-4</v>
      </c>
      <c r="B7335">
        <v>0.31661845716007703</v>
      </c>
    </row>
    <row r="7336" spans="1:2" x14ac:dyDescent="0.25">
      <c r="A7336">
        <v>2.2660866666666599E-4</v>
      </c>
      <c r="B7336">
        <v>0.380250373653584</v>
      </c>
    </row>
    <row r="7337" spans="1:2" x14ac:dyDescent="0.25">
      <c r="A7337">
        <v>2.26678666666666E-4</v>
      </c>
      <c r="B7337">
        <v>0.44388229014709102</v>
      </c>
    </row>
    <row r="7338" spans="1:2" x14ac:dyDescent="0.25">
      <c r="A7338">
        <v>2.26748666666666E-4</v>
      </c>
      <c r="B7338">
        <v>0.51125726055198095</v>
      </c>
    </row>
    <row r="7339" spans="1:2" x14ac:dyDescent="0.25">
      <c r="A7339">
        <v>2.2681866666666601E-4</v>
      </c>
      <c r="B7339">
        <v>0.578632230956871</v>
      </c>
    </row>
    <row r="7340" spans="1:2" x14ac:dyDescent="0.25">
      <c r="A7340">
        <v>2.26888666666666E-4</v>
      </c>
      <c r="B7340">
        <v>0.64975025527314401</v>
      </c>
    </row>
    <row r="7341" spans="1:2" x14ac:dyDescent="0.25">
      <c r="A7341">
        <v>2.26958666666666E-4</v>
      </c>
      <c r="B7341">
        <v>0.72086827958941602</v>
      </c>
    </row>
    <row r="7342" spans="1:2" x14ac:dyDescent="0.25">
      <c r="A7342">
        <v>2.2702866666666601E-4</v>
      </c>
      <c r="B7342">
        <v>0.79572935781707199</v>
      </c>
    </row>
    <row r="7343" spans="1:2" x14ac:dyDescent="0.25">
      <c r="A7343">
        <v>2.27098666666666E-4</v>
      </c>
      <c r="B7343">
        <v>0.85936127431057896</v>
      </c>
    </row>
    <row r="7344" spans="1:2" x14ac:dyDescent="0.25">
      <c r="A7344">
        <v>2.2716866666666599E-4</v>
      </c>
      <c r="B7344">
        <v>0.926736244715469</v>
      </c>
    </row>
    <row r="7345" spans="1:2" x14ac:dyDescent="0.25">
      <c r="A7345">
        <v>2.2723866666666601E-4</v>
      </c>
      <c r="B7345">
        <v>0.99411121512035805</v>
      </c>
    </row>
    <row r="7346" spans="1:2" x14ac:dyDescent="0.25">
      <c r="A7346">
        <v>2.27308666666666E-4</v>
      </c>
      <c r="B7346">
        <v>1.0577431316138599</v>
      </c>
    </row>
    <row r="7347" spans="1:2" x14ac:dyDescent="0.25">
      <c r="A7347">
        <v>2.2737866666666599E-4</v>
      </c>
      <c r="B7347">
        <v>1.12511810201875</v>
      </c>
    </row>
    <row r="7348" spans="1:2" x14ac:dyDescent="0.25">
      <c r="A7348">
        <v>2.2744866666666601E-4</v>
      </c>
      <c r="B7348">
        <v>1.19249307242364</v>
      </c>
    </row>
    <row r="7349" spans="1:2" x14ac:dyDescent="0.25">
      <c r="A7349">
        <v>2.27518666666666E-4</v>
      </c>
      <c r="B7349">
        <v>1.25612498891715</v>
      </c>
    </row>
    <row r="7350" spans="1:2" x14ac:dyDescent="0.25">
      <c r="A7350">
        <v>2.2758866666666599E-4</v>
      </c>
      <c r="B7350">
        <v>1.32349995932204</v>
      </c>
    </row>
    <row r="7351" spans="1:2" x14ac:dyDescent="0.25">
      <c r="A7351">
        <v>2.2765866666666601E-4</v>
      </c>
      <c r="B7351">
        <v>1.39836103754969</v>
      </c>
    </row>
    <row r="7352" spans="1:2" x14ac:dyDescent="0.25">
      <c r="A7352">
        <v>2.27728666666666E-4</v>
      </c>
      <c r="B7352">
        <v>1.47322211577735</v>
      </c>
    </row>
    <row r="7353" spans="1:2" x14ac:dyDescent="0.25">
      <c r="A7353">
        <v>2.2779866666666599E-4</v>
      </c>
      <c r="B7353">
        <v>1.5443401400936201</v>
      </c>
    </row>
    <row r="7354" spans="1:2" x14ac:dyDescent="0.25">
      <c r="A7354">
        <v>2.2786866666666601E-4</v>
      </c>
      <c r="B7354">
        <v>1.6117151104985099</v>
      </c>
    </row>
    <row r="7355" spans="1:2" x14ac:dyDescent="0.25">
      <c r="A7355">
        <v>2.27938666666666E-4</v>
      </c>
      <c r="B7355">
        <v>1.6790900809034</v>
      </c>
    </row>
    <row r="7356" spans="1:2" x14ac:dyDescent="0.25">
      <c r="A7356">
        <v>2.2800866666666599E-4</v>
      </c>
      <c r="B7356">
        <v>1.74646505130829</v>
      </c>
    </row>
    <row r="7357" spans="1:2" x14ac:dyDescent="0.25">
      <c r="A7357">
        <v>2.2807866666666601E-4</v>
      </c>
      <c r="B7357">
        <v>1.81384002171318</v>
      </c>
    </row>
    <row r="7358" spans="1:2" x14ac:dyDescent="0.25">
      <c r="A7358">
        <v>2.28148666666666E-4</v>
      </c>
      <c r="B7358">
        <v>1.8849580460294499</v>
      </c>
    </row>
    <row r="7359" spans="1:2" x14ac:dyDescent="0.25">
      <c r="A7359">
        <v>2.2821866666666599E-4</v>
      </c>
      <c r="B7359">
        <v>1.9598191242571099</v>
      </c>
    </row>
    <row r="7360" spans="1:2" x14ac:dyDescent="0.25">
      <c r="A7360">
        <v>2.2828866666666601E-4</v>
      </c>
      <c r="B7360">
        <v>2.0234510407506199</v>
      </c>
    </row>
    <row r="7361" spans="1:2" x14ac:dyDescent="0.25">
      <c r="A7361">
        <v>2.28358666666666E-4</v>
      </c>
      <c r="B7361">
        <v>2.1057982268010398</v>
      </c>
    </row>
    <row r="7362" spans="1:2" x14ac:dyDescent="0.25">
      <c r="A7362">
        <v>2.2842866666666599E-4</v>
      </c>
      <c r="B7362">
        <v>2.1806593050286902</v>
      </c>
    </row>
    <row r="7363" spans="1:2" x14ac:dyDescent="0.25">
      <c r="A7363">
        <v>2.2849866666666601E-4</v>
      </c>
      <c r="B7363">
        <v>2.24803427543358</v>
      </c>
    </row>
    <row r="7364" spans="1:2" x14ac:dyDescent="0.25">
      <c r="A7364">
        <v>2.28568666666666E-4</v>
      </c>
      <c r="B7364">
        <v>2.3154092458384699</v>
      </c>
    </row>
    <row r="7365" spans="1:2" x14ac:dyDescent="0.25">
      <c r="A7365">
        <v>2.2863866666666599E-4</v>
      </c>
      <c r="B7365">
        <v>2.38652727015474</v>
      </c>
    </row>
    <row r="7366" spans="1:2" x14ac:dyDescent="0.25">
      <c r="A7366">
        <v>2.2870866666666601E-4</v>
      </c>
      <c r="B7366">
        <v>2.4539022405596298</v>
      </c>
    </row>
    <row r="7367" spans="1:2" x14ac:dyDescent="0.25">
      <c r="A7367">
        <v>2.28778666666666E-4</v>
      </c>
      <c r="B7367">
        <v>2.5175341570531402</v>
      </c>
    </row>
    <row r="7368" spans="1:2" x14ac:dyDescent="0.25">
      <c r="A7368">
        <v>2.2884866666666599E-4</v>
      </c>
      <c r="B7368">
        <v>2.5923952352808</v>
      </c>
    </row>
    <row r="7369" spans="1:2" x14ac:dyDescent="0.25">
      <c r="A7369">
        <v>2.2891866666666601E-4</v>
      </c>
      <c r="B7369">
        <v>2.6635132595970701</v>
      </c>
    </row>
    <row r="7370" spans="1:2" x14ac:dyDescent="0.25">
      <c r="A7370">
        <v>2.28988666666666E-4</v>
      </c>
      <c r="B7370">
        <v>2.7346312839133402</v>
      </c>
    </row>
    <row r="7371" spans="1:2" x14ac:dyDescent="0.25">
      <c r="A7371">
        <v>2.2905866666666599E-4</v>
      </c>
      <c r="B7371">
        <v>2.8057493082296099</v>
      </c>
    </row>
    <row r="7372" spans="1:2" x14ac:dyDescent="0.25">
      <c r="A7372">
        <v>2.2912866666666601E-4</v>
      </c>
      <c r="B7372">
        <v>2.8806103864572701</v>
      </c>
    </row>
    <row r="7373" spans="1:2" x14ac:dyDescent="0.25">
      <c r="A7373">
        <v>2.29198666666666E-4</v>
      </c>
      <c r="B7373">
        <v>2.9554714646849298</v>
      </c>
    </row>
    <row r="7374" spans="1:2" x14ac:dyDescent="0.25">
      <c r="A7374">
        <v>2.2926866666666599E-4</v>
      </c>
      <c r="B7374">
        <v>3.01910338117843</v>
      </c>
    </row>
    <row r="7375" spans="1:2" x14ac:dyDescent="0.25">
      <c r="A7375">
        <v>2.2933866666666601E-4</v>
      </c>
      <c r="B7375">
        <v>3.0939644594060902</v>
      </c>
    </row>
    <row r="7376" spans="1:2" x14ac:dyDescent="0.25">
      <c r="A7376">
        <v>2.29408666666666E-4</v>
      </c>
      <c r="B7376">
        <v>3.16133942981098</v>
      </c>
    </row>
    <row r="7377" spans="1:2" x14ac:dyDescent="0.25">
      <c r="A7377">
        <v>2.2947866666666599E-4</v>
      </c>
      <c r="B7377">
        <v>3.23620050803863</v>
      </c>
    </row>
    <row r="7378" spans="1:2" x14ac:dyDescent="0.25">
      <c r="A7378">
        <v>2.2954866666666601E-4</v>
      </c>
      <c r="B7378">
        <v>3.3148046401776701</v>
      </c>
    </row>
    <row r="7379" spans="1:2" x14ac:dyDescent="0.25">
      <c r="A7379">
        <v>2.29618666666666E-4</v>
      </c>
      <c r="B7379">
        <v>3.3859226644939402</v>
      </c>
    </row>
    <row r="7380" spans="1:2" x14ac:dyDescent="0.25">
      <c r="A7380">
        <v>2.2968866666666599E-4</v>
      </c>
      <c r="B7380">
        <v>3.4570406888102201</v>
      </c>
    </row>
    <row r="7381" spans="1:2" x14ac:dyDescent="0.25">
      <c r="A7381">
        <v>2.2975866666666601E-4</v>
      </c>
      <c r="B7381">
        <v>3.5206726053037198</v>
      </c>
    </row>
    <row r="7382" spans="1:2" x14ac:dyDescent="0.25">
      <c r="A7382">
        <v>2.29828666666666E-4</v>
      </c>
      <c r="B7382">
        <v>3.59553368353138</v>
      </c>
    </row>
    <row r="7383" spans="1:2" x14ac:dyDescent="0.25">
      <c r="A7383">
        <v>2.2989866666666599E-4</v>
      </c>
      <c r="B7383">
        <v>3.67039476175903</v>
      </c>
    </row>
    <row r="7384" spans="1:2" x14ac:dyDescent="0.25">
      <c r="A7384">
        <v>2.2996866666666601E-4</v>
      </c>
      <c r="B7384">
        <v>3.7527419478094499</v>
      </c>
    </row>
    <row r="7385" spans="1:2" x14ac:dyDescent="0.25">
      <c r="A7385">
        <v>2.30038666666666E-4</v>
      </c>
      <c r="B7385">
        <v>3.8276030260371101</v>
      </c>
    </row>
    <row r="7386" spans="1:2" x14ac:dyDescent="0.25">
      <c r="A7386">
        <v>2.3010866666666599E-4</v>
      </c>
      <c r="B7386">
        <v>3.8912349425306201</v>
      </c>
    </row>
    <row r="7387" spans="1:2" x14ac:dyDescent="0.25">
      <c r="A7387">
        <v>2.3017866666666601E-4</v>
      </c>
      <c r="B7387">
        <v>3.9586099129355099</v>
      </c>
    </row>
    <row r="7388" spans="1:2" x14ac:dyDescent="0.25">
      <c r="A7388">
        <v>2.30248666666666E-4</v>
      </c>
      <c r="B7388">
        <v>4.0184987755176298</v>
      </c>
    </row>
    <row r="7389" spans="1:2" x14ac:dyDescent="0.25">
      <c r="A7389">
        <v>2.3031866666666599E-4</v>
      </c>
      <c r="B7389">
        <v>4.0858737459225196</v>
      </c>
    </row>
    <row r="7390" spans="1:2" x14ac:dyDescent="0.25">
      <c r="A7390">
        <v>2.3038866666666601E-4</v>
      </c>
      <c r="B7390">
        <v>4.1457626085046497</v>
      </c>
    </row>
    <row r="7391" spans="1:2" x14ac:dyDescent="0.25">
      <c r="A7391">
        <v>2.30458666666666E-4</v>
      </c>
      <c r="B7391">
        <v>4.2131375789095298</v>
      </c>
    </row>
    <row r="7392" spans="1:2" x14ac:dyDescent="0.25">
      <c r="A7392">
        <v>2.3052866666666599E-4</v>
      </c>
      <c r="B7392">
        <v>4.2842556032258097</v>
      </c>
    </row>
    <row r="7393" spans="1:2" x14ac:dyDescent="0.25">
      <c r="A7393">
        <v>2.3059866666666601E-4</v>
      </c>
      <c r="B7393">
        <v>4.3516305736307004</v>
      </c>
    </row>
    <row r="7394" spans="1:2" x14ac:dyDescent="0.25">
      <c r="A7394">
        <v>2.30668666666666E-4</v>
      </c>
      <c r="B7394">
        <v>4.4227485979469696</v>
      </c>
    </row>
    <row r="7395" spans="1:2" x14ac:dyDescent="0.25">
      <c r="A7395">
        <v>2.3073866666666599E-4</v>
      </c>
      <c r="B7395">
        <v>4.4976096761746298</v>
      </c>
    </row>
    <row r="7396" spans="1:2" x14ac:dyDescent="0.25">
      <c r="A7396">
        <v>2.3080866666666601E-4</v>
      </c>
      <c r="B7396">
        <v>4.5687277004908999</v>
      </c>
    </row>
    <row r="7397" spans="1:2" x14ac:dyDescent="0.25">
      <c r="A7397">
        <v>2.30878666666666E-4</v>
      </c>
      <c r="B7397">
        <v>4.6361026708957898</v>
      </c>
    </row>
    <row r="7398" spans="1:2" x14ac:dyDescent="0.25">
      <c r="A7398">
        <v>2.3094866666666599E-4</v>
      </c>
      <c r="B7398">
        <v>4.6959915334779101</v>
      </c>
    </row>
    <row r="7399" spans="1:2" x14ac:dyDescent="0.25">
      <c r="A7399">
        <v>2.3101866666666601E-4</v>
      </c>
      <c r="B7399">
        <v>4.7558803960600402</v>
      </c>
    </row>
    <row r="7400" spans="1:2" x14ac:dyDescent="0.25">
      <c r="A7400">
        <v>2.31088666666666E-4</v>
      </c>
      <c r="B7400">
        <v>4.8007970429966296</v>
      </c>
    </row>
    <row r="7401" spans="1:2" x14ac:dyDescent="0.25">
      <c r="A7401">
        <v>2.3115866666666599E-4</v>
      </c>
      <c r="B7401">
        <v>4.8531997977559902</v>
      </c>
    </row>
    <row r="7402" spans="1:2" x14ac:dyDescent="0.25">
      <c r="A7402">
        <v>2.3122866666666601E-4</v>
      </c>
      <c r="B7402">
        <v>4.8906303368698198</v>
      </c>
    </row>
    <row r="7403" spans="1:2" x14ac:dyDescent="0.25">
      <c r="A7403">
        <v>2.31298666666666E-4</v>
      </c>
      <c r="B7403">
        <v>4.92057476816088</v>
      </c>
    </row>
    <row r="7404" spans="1:2" x14ac:dyDescent="0.25">
      <c r="A7404">
        <v>2.3136866666666599E-4</v>
      </c>
      <c r="B7404">
        <v>4.9467761455405599</v>
      </c>
    </row>
    <row r="7405" spans="1:2" x14ac:dyDescent="0.25">
      <c r="A7405">
        <v>2.3143866666666601E-4</v>
      </c>
      <c r="B7405">
        <v>4.9729775229202398</v>
      </c>
    </row>
    <row r="7406" spans="1:2" x14ac:dyDescent="0.25">
      <c r="A7406">
        <v>2.31508666666666E-4</v>
      </c>
      <c r="B7406">
        <v>4.9767205768316201</v>
      </c>
    </row>
    <row r="7407" spans="1:2" x14ac:dyDescent="0.25">
      <c r="A7407">
        <v>2.3157866666666599E-4</v>
      </c>
      <c r="B7407">
        <v>4.9991789002999196</v>
      </c>
    </row>
    <row r="7408" spans="1:2" x14ac:dyDescent="0.25">
      <c r="A7408">
        <v>2.3164866666666601E-4</v>
      </c>
      <c r="B7408">
        <v>5.0066650081226802</v>
      </c>
    </row>
    <row r="7409" spans="1:2" x14ac:dyDescent="0.25">
      <c r="A7409">
        <v>2.31718666666666E-4</v>
      </c>
      <c r="B7409">
        <v>5.0104080620340596</v>
      </c>
    </row>
    <row r="7410" spans="1:2" x14ac:dyDescent="0.25">
      <c r="A7410">
        <v>2.3178866666666599E-4</v>
      </c>
      <c r="B7410">
        <v>5.01789416985683</v>
      </c>
    </row>
    <row r="7411" spans="1:2" x14ac:dyDescent="0.25">
      <c r="A7411">
        <v>2.3185866666666601E-4</v>
      </c>
      <c r="B7411">
        <v>5.0291233315909798</v>
      </c>
    </row>
    <row r="7412" spans="1:2" x14ac:dyDescent="0.25">
      <c r="A7412">
        <v>2.31928666666666E-4</v>
      </c>
      <c r="B7412">
        <v>5.0328663855023601</v>
      </c>
    </row>
    <row r="7413" spans="1:2" x14ac:dyDescent="0.25">
      <c r="A7413">
        <v>2.3199866666666599E-4</v>
      </c>
      <c r="B7413">
        <v>5.0403524933251296</v>
      </c>
    </row>
    <row r="7414" spans="1:2" x14ac:dyDescent="0.25">
      <c r="A7414">
        <v>2.3206866666666601E-4</v>
      </c>
      <c r="B7414">
        <v>5.0366094394137404</v>
      </c>
    </row>
    <row r="7415" spans="1:2" x14ac:dyDescent="0.25">
      <c r="A7415">
        <v>2.32138666666666E-4</v>
      </c>
      <c r="B7415">
        <v>5.0366094394137404</v>
      </c>
    </row>
    <row r="7416" spans="1:2" x14ac:dyDescent="0.25">
      <c r="A7416">
        <v>2.3220866666666599E-4</v>
      </c>
      <c r="B7416">
        <v>5.0440955472365099</v>
      </c>
    </row>
    <row r="7417" spans="1:2" x14ac:dyDescent="0.25">
      <c r="A7417">
        <v>2.3227866666666601E-4</v>
      </c>
      <c r="B7417">
        <v>5.0440955472365099</v>
      </c>
    </row>
    <row r="7418" spans="1:2" x14ac:dyDescent="0.25">
      <c r="A7418">
        <v>2.32348666666666E-4</v>
      </c>
      <c r="B7418">
        <v>5.0553247089706597</v>
      </c>
    </row>
    <row r="7419" spans="1:2" x14ac:dyDescent="0.25">
      <c r="A7419">
        <v>2.3241866666666599E-4</v>
      </c>
      <c r="B7419">
        <v>5.0702969246161897</v>
      </c>
    </row>
    <row r="7420" spans="1:2" x14ac:dyDescent="0.25">
      <c r="A7420">
        <v>2.32488666666666E-4</v>
      </c>
      <c r="B7420">
        <v>5.0702969246161897</v>
      </c>
    </row>
    <row r="7421" spans="1:2" x14ac:dyDescent="0.25">
      <c r="A7421">
        <v>2.32558666666666E-4</v>
      </c>
      <c r="B7421">
        <v>5.0815260863503404</v>
      </c>
    </row>
    <row r="7422" spans="1:2" x14ac:dyDescent="0.25">
      <c r="A7422">
        <v>2.3262866666666599E-4</v>
      </c>
      <c r="B7422">
        <v>5.0815260863503404</v>
      </c>
    </row>
    <row r="7423" spans="1:2" x14ac:dyDescent="0.25">
      <c r="A7423">
        <v>2.32698666666666E-4</v>
      </c>
      <c r="B7423">
        <v>5.0777830324389601</v>
      </c>
    </row>
    <row r="7424" spans="1:2" x14ac:dyDescent="0.25">
      <c r="A7424">
        <v>2.32768666666666E-4</v>
      </c>
      <c r="B7424">
        <v>5.0852691402617198</v>
      </c>
    </row>
    <row r="7425" spans="1:2" x14ac:dyDescent="0.25">
      <c r="A7425">
        <v>2.3283866666666601E-4</v>
      </c>
      <c r="B7425">
        <v>5.0777830324389601</v>
      </c>
    </row>
    <row r="7426" spans="1:2" x14ac:dyDescent="0.25">
      <c r="A7426">
        <v>2.32908666666666E-4</v>
      </c>
      <c r="B7426">
        <v>5.0702969246161897</v>
      </c>
    </row>
    <row r="7427" spans="1:2" x14ac:dyDescent="0.25">
      <c r="A7427">
        <v>2.32978666666666E-4</v>
      </c>
      <c r="B7427">
        <v>5.0777830324389601</v>
      </c>
    </row>
    <row r="7428" spans="1:2" x14ac:dyDescent="0.25">
      <c r="A7428">
        <v>2.3304866666666601E-4</v>
      </c>
      <c r="B7428">
        <v>5.0852691402617198</v>
      </c>
    </row>
    <row r="7429" spans="1:2" x14ac:dyDescent="0.25">
      <c r="A7429">
        <v>2.33118666666666E-4</v>
      </c>
      <c r="B7429">
        <v>5.07403997852757</v>
      </c>
    </row>
    <row r="7430" spans="1:2" x14ac:dyDescent="0.25">
      <c r="A7430">
        <v>2.3318866666666599E-4</v>
      </c>
      <c r="B7430">
        <v>5.0777830324389601</v>
      </c>
    </row>
    <row r="7431" spans="1:2" x14ac:dyDescent="0.25">
      <c r="A7431">
        <v>2.3325866666666601E-4</v>
      </c>
      <c r="B7431">
        <v>5.0815260863503404</v>
      </c>
    </row>
    <row r="7432" spans="1:2" x14ac:dyDescent="0.25">
      <c r="A7432">
        <v>2.33328666666666E-4</v>
      </c>
      <c r="B7432">
        <v>5.0815260863503404</v>
      </c>
    </row>
    <row r="7433" spans="1:2" x14ac:dyDescent="0.25">
      <c r="A7433">
        <v>2.3339866666666599E-4</v>
      </c>
      <c r="B7433">
        <v>5.0777830324389601</v>
      </c>
    </row>
    <row r="7434" spans="1:2" x14ac:dyDescent="0.25">
      <c r="A7434">
        <v>2.3346866666666601E-4</v>
      </c>
      <c r="B7434">
        <v>5.0852691402617198</v>
      </c>
    </row>
    <row r="7435" spans="1:2" x14ac:dyDescent="0.25">
      <c r="A7435">
        <v>2.33538666666666E-4</v>
      </c>
      <c r="B7435">
        <v>5.0890121941731001</v>
      </c>
    </row>
    <row r="7436" spans="1:2" x14ac:dyDescent="0.25">
      <c r="A7436">
        <v>2.3360866666666599E-4</v>
      </c>
      <c r="B7436">
        <v>5.0852691402617198</v>
      </c>
    </row>
    <row r="7437" spans="1:2" x14ac:dyDescent="0.25">
      <c r="A7437">
        <v>2.3367866666666601E-4</v>
      </c>
      <c r="B7437">
        <v>5.0852691402617198</v>
      </c>
    </row>
    <row r="7438" spans="1:2" x14ac:dyDescent="0.25">
      <c r="A7438">
        <v>2.33748666666666E-4</v>
      </c>
      <c r="B7438">
        <v>5.0852691402617198</v>
      </c>
    </row>
    <row r="7439" spans="1:2" x14ac:dyDescent="0.25">
      <c r="A7439">
        <v>2.3381866666666599E-4</v>
      </c>
      <c r="B7439">
        <v>5.0927552480844902</v>
      </c>
    </row>
    <row r="7440" spans="1:2" x14ac:dyDescent="0.25">
      <c r="A7440">
        <v>2.3388866666666601E-4</v>
      </c>
      <c r="B7440">
        <v>5.0927552480844902</v>
      </c>
    </row>
    <row r="7441" spans="1:2" x14ac:dyDescent="0.25">
      <c r="A7441">
        <v>2.33958666666666E-4</v>
      </c>
      <c r="B7441">
        <v>5.0890121941731001</v>
      </c>
    </row>
    <row r="7442" spans="1:2" x14ac:dyDescent="0.25">
      <c r="A7442">
        <v>2.3402866666666599E-4</v>
      </c>
      <c r="B7442">
        <v>5.0927552480844902</v>
      </c>
    </row>
    <row r="7443" spans="1:2" x14ac:dyDescent="0.25">
      <c r="A7443">
        <v>2.3409866666666601E-4</v>
      </c>
      <c r="B7443">
        <v>5.0890121941731001</v>
      </c>
    </row>
    <row r="7444" spans="1:2" x14ac:dyDescent="0.25">
      <c r="A7444">
        <v>2.34168666666666E-4</v>
      </c>
      <c r="B7444">
        <v>5.0964983019958696</v>
      </c>
    </row>
    <row r="7445" spans="1:2" x14ac:dyDescent="0.25">
      <c r="A7445">
        <v>2.3423866666666599E-4</v>
      </c>
      <c r="B7445">
        <v>5.0964983019958696</v>
      </c>
    </row>
    <row r="7446" spans="1:2" x14ac:dyDescent="0.25">
      <c r="A7446">
        <v>2.3430866666666601E-4</v>
      </c>
      <c r="B7446">
        <v>5.0927552480844902</v>
      </c>
    </row>
    <row r="7447" spans="1:2" x14ac:dyDescent="0.25">
      <c r="A7447">
        <v>2.34378666666666E-4</v>
      </c>
      <c r="B7447">
        <v>5.1002413559072499</v>
      </c>
    </row>
    <row r="7448" spans="1:2" x14ac:dyDescent="0.25">
      <c r="A7448">
        <v>2.3444866666666599E-4</v>
      </c>
      <c r="B7448">
        <v>5.0890121941731001</v>
      </c>
    </row>
    <row r="7449" spans="1:2" x14ac:dyDescent="0.25">
      <c r="A7449">
        <v>2.3451866666666601E-4</v>
      </c>
      <c r="B7449">
        <v>5.0852691402617198</v>
      </c>
    </row>
    <row r="7450" spans="1:2" x14ac:dyDescent="0.25">
      <c r="A7450">
        <v>2.34588666666666E-4</v>
      </c>
      <c r="B7450">
        <v>5.0852691402617198</v>
      </c>
    </row>
    <row r="7451" spans="1:2" x14ac:dyDescent="0.25">
      <c r="A7451">
        <v>2.3465866666666599E-4</v>
      </c>
      <c r="B7451">
        <v>5.0777830324389601</v>
      </c>
    </row>
    <row r="7452" spans="1:2" x14ac:dyDescent="0.25">
      <c r="A7452">
        <v>2.3472866666666601E-4</v>
      </c>
      <c r="B7452">
        <v>5.0777830324389601</v>
      </c>
    </row>
    <row r="7453" spans="1:2" x14ac:dyDescent="0.25">
      <c r="A7453">
        <v>2.34798666666666E-4</v>
      </c>
      <c r="B7453">
        <v>5.0890121941731001</v>
      </c>
    </row>
    <row r="7454" spans="1:2" x14ac:dyDescent="0.25">
      <c r="A7454">
        <v>2.3486866666666599E-4</v>
      </c>
      <c r="B7454">
        <v>5.0890121941731001</v>
      </c>
    </row>
    <row r="7455" spans="1:2" x14ac:dyDescent="0.25">
      <c r="A7455">
        <v>2.3493866666666601E-4</v>
      </c>
      <c r="B7455">
        <v>5.0964983019958696</v>
      </c>
    </row>
    <row r="7456" spans="1:2" x14ac:dyDescent="0.25">
      <c r="A7456">
        <v>2.35008666666666E-4</v>
      </c>
      <c r="B7456">
        <v>5.0927552480844902</v>
      </c>
    </row>
    <row r="7457" spans="1:2" x14ac:dyDescent="0.25">
      <c r="A7457">
        <v>2.3507866666666599E-4</v>
      </c>
      <c r="B7457">
        <v>5.1002413559072499</v>
      </c>
    </row>
    <row r="7458" spans="1:2" x14ac:dyDescent="0.25">
      <c r="A7458">
        <v>2.3514866666666601E-4</v>
      </c>
      <c r="B7458">
        <v>5.0964983019958696</v>
      </c>
    </row>
    <row r="7459" spans="1:2" x14ac:dyDescent="0.25">
      <c r="A7459">
        <v>2.35218666666666E-4</v>
      </c>
      <c r="B7459">
        <v>5.0964983019958696</v>
      </c>
    </row>
    <row r="7460" spans="1:2" x14ac:dyDescent="0.25">
      <c r="A7460">
        <v>2.3528866666666599E-4</v>
      </c>
      <c r="B7460">
        <v>5.1002413559072499</v>
      </c>
    </row>
    <row r="7461" spans="1:2" x14ac:dyDescent="0.25">
      <c r="A7461">
        <v>2.3535866666666601E-4</v>
      </c>
      <c r="B7461">
        <v>5.0927552480844902</v>
      </c>
    </row>
    <row r="7462" spans="1:2" x14ac:dyDescent="0.25">
      <c r="A7462">
        <v>2.35428666666666E-4</v>
      </c>
      <c r="B7462">
        <v>5.0852691402617198</v>
      </c>
    </row>
    <row r="7463" spans="1:2" x14ac:dyDescent="0.25">
      <c r="A7463">
        <v>2.3549866666666599E-4</v>
      </c>
      <c r="B7463">
        <v>5.0852691402617198</v>
      </c>
    </row>
    <row r="7464" spans="1:2" x14ac:dyDescent="0.25">
      <c r="A7464">
        <v>2.3556866666666601E-4</v>
      </c>
      <c r="B7464">
        <v>5.0777830324389601</v>
      </c>
    </row>
    <row r="7465" spans="1:2" x14ac:dyDescent="0.25">
      <c r="A7465">
        <v>2.35638666666666E-4</v>
      </c>
      <c r="B7465">
        <v>5.07403997852757</v>
      </c>
    </row>
    <row r="7466" spans="1:2" x14ac:dyDescent="0.25">
      <c r="A7466">
        <v>2.3570866666666599E-4</v>
      </c>
      <c r="B7466">
        <v>5.0815260863503404</v>
      </c>
    </row>
    <row r="7467" spans="1:2" x14ac:dyDescent="0.25">
      <c r="A7467">
        <v>2.3577866666666601E-4</v>
      </c>
      <c r="B7467">
        <v>5.0815260863503404</v>
      </c>
    </row>
    <row r="7468" spans="1:2" x14ac:dyDescent="0.25">
      <c r="A7468">
        <v>2.35848666666666E-4</v>
      </c>
      <c r="B7468">
        <v>5.0852691402617198</v>
      </c>
    </row>
    <row r="7469" spans="1:2" x14ac:dyDescent="0.25">
      <c r="A7469">
        <v>2.3591866666666599E-4</v>
      </c>
      <c r="B7469">
        <v>5.0815260863503404</v>
      </c>
    </row>
    <row r="7470" spans="1:2" x14ac:dyDescent="0.25">
      <c r="A7470">
        <v>2.3598866666666601E-4</v>
      </c>
      <c r="B7470">
        <v>5.0890121941731001</v>
      </c>
    </row>
    <row r="7471" spans="1:2" x14ac:dyDescent="0.25">
      <c r="A7471">
        <v>2.36058666666666E-4</v>
      </c>
      <c r="B7471">
        <v>5.0852691402617198</v>
      </c>
    </row>
    <row r="7472" spans="1:2" x14ac:dyDescent="0.25">
      <c r="A7472">
        <v>2.3612866666666599E-4</v>
      </c>
      <c r="B7472">
        <v>5.0927552480844902</v>
      </c>
    </row>
    <row r="7473" spans="1:2" x14ac:dyDescent="0.25">
      <c r="A7473">
        <v>2.3619866666666601E-4</v>
      </c>
      <c r="B7473">
        <v>5.0890121941731001</v>
      </c>
    </row>
    <row r="7474" spans="1:2" x14ac:dyDescent="0.25">
      <c r="A7474">
        <v>2.36268666666666E-4</v>
      </c>
      <c r="B7474">
        <v>5.0815260863503404</v>
      </c>
    </row>
    <row r="7475" spans="1:2" x14ac:dyDescent="0.25">
      <c r="A7475">
        <v>2.3633866666666599E-4</v>
      </c>
      <c r="B7475">
        <v>5.0852691402617198</v>
      </c>
    </row>
    <row r="7476" spans="1:2" x14ac:dyDescent="0.25">
      <c r="A7476">
        <v>2.3640866666666601E-4</v>
      </c>
      <c r="B7476">
        <v>5.0815260863503404</v>
      </c>
    </row>
    <row r="7477" spans="1:2" x14ac:dyDescent="0.25">
      <c r="A7477">
        <v>2.36478666666666E-4</v>
      </c>
      <c r="B7477">
        <v>5.0815260863503404</v>
      </c>
    </row>
    <row r="7478" spans="1:2" x14ac:dyDescent="0.25">
      <c r="A7478">
        <v>2.3654866666666599E-4</v>
      </c>
      <c r="B7478">
        <v>5.0852691402617198</v>
      </c>
    </row>
    <row r="7479" spans="1:2" x14ac:dyDescent="0.25">
      <c r="A7479">
        <v>2.3661866666666601E-4</v>
      </c>
      <c r="B7479">
        <v>5.0927552480844902</v>
      </c>
    </row>
    <row r="7480" spans="1:2" x14ac:dyDescent="0.25">
      <c r="A7480">
        <v>2.36688666666666E-4</v>
      </c>
      <c r="B7480">
        <v>5.0890121941731001</v>
      </c>
    </row>
    <row r="7481" spans="1:2" x14ac:dyDescent="0.25">
      <c r="A7481">
        <v>2.3675866666666599E-4</v>
      </c>
      <c r="B7481">
        <v>5.0890121941731001</v>
      </c>
    </row>
    <row r="7482" spans="1:2" x14ac:dyDescent="0.25">
      <c r="A7482">
        <v>2.3682866666666601E-4</v>
      </c>
      <c r="B7482">
        <v>5.0927552480844902</v>
      </c>
    </row>
    <row r="7483" spans="1:2" x14ac:dyDescent="0.25">
      <c r="A7483">
        <v>2.36898666666666E-4</v>
      </c>
      <c r="B7483">
        <v>5.0852691402617198</v>
      </c>
    </row>
    <row r="7484" spans="1:2" x14ac:dyDescent="0.25">
      <c r="A7484">
        <v>2.3696866666666599E-4</v>
      </c>
      <c r="B7484">
        <v>5.0815260863503404</v>
      </c>
    </row>
    <row r="7485" spans="1:2" x14ac:dyDescent="0.25">
      <c r="A7485">
        <v>2.3703866666666601E-4</v>
      </c>
      <c r="B7485">
        <v>5.0815260863503404</v>
      </c>
    </row>
    <row r="7486" spans="1:2" x14ac:dyDescent="0.25">
      <c r="A7486">
        <v>2.37108666666666E-4</v>
      </c>
      <c r="B7486">
        <v>5.0852691402617198</v>
      </c>
    </row>
    <row r="7487" spans="1:2" x14ac:dyDescent="0.25">
      <c r="A7487">
        <v>2.3717866666666599E-4</v>
      </c>
      <c r="B7487">
        <v>5.0927552480844902</v>
      </c>
    </row>
    <row r="7488" spans="1:2" x14ac:dyDescent="0.25">
      <c r="A7488">
        <v>2.3724866666666601E-4</v>
      </c>
      <c r="B7488">
        <v>5.1002413559072499</v>
      </c>
    </row>
    <row r="7489" spans="1:2" x14ac:dyDescent="0.25">
      <c r="A7489">
        <v>2.37318666666666E-4</v>
      </c>
      <c r="B7489">
        <v>5.0964983019958696</v>
      </c>
    </row>
    <row r="7490" spans="1:2" x14ac:dyDescent="0.25">
      <c r="A7490">
        <v>2.3738866666666599E-4</v>
      </c>
      <c r="B7490">
        <v>5.0890121941731001</v>
      </c>
    </row>
    <row r="7491" spans="1:2" x14ac:dyDescent="0.25">
      <c r="A7491">
        <v>2.3745866666666601E-4</v>
      </c>
      <c r="B7491">
        <v>5.0852691402617198</v>
      </c>
    </row>
    <row r="7492" spans="1:2" x14ac:dyDescent="0.25">
      <c r="A7492">
        <v>2.37528666666666E-4</v>
      </c>
      <c r="B7492">
        <v>5.0852691402617198</v>
      </c>
    </row>
    <row r="7493" spans="1:2" x14ac:dyDescent="0.25">
      <c r="A7493">
        <v>2.3759866666666599E-4</v>
      </c>
      <c r="B7493">
        <v>5.0852691402617198</v>
      </c>
    </row>
    <row r="7494" spans="1:2" x14ac:dyDescent="0.25">
      <c r="A7494">
        <v>2.3766866666666601E-4</v>
      </c>
      <c r="B7494">
        <v>5.0852691402617198</v>
      </c>
    </row>
    <row r="7495" spans="1:2" x14ac:dyDescent="0.25">
      <c r="A7495">
        <v>2.37738666666666E-4</v>
      </c>
      <c r="B7495">
        <v>5.0815260863503404</v>
      </c>
    </row>
    <row r="7496" spans="1:2" x14ac:dyDescent="0.25">
      <c r="A7496">
        <v>2.3780866666666599E-4</v>
      </c>
      <c r="B7496">
        <v>5.0852691402617198</v>
      </c>
    </row>
    <row r="7497" spans="1:2" x14ac:dyDescent="0.25">
      <c r="A7497">
        <v>2.3787866666666601E-4</v>
      </c>
      <c r="B7497">
        <v>5.0890121941731001</v>
      </c>
    </row>
    <row r="7498" spans="1:2" x14ac:dyDescent="0.25">
      <c r="A7498">
        <v>2.37948666666666E-4</v>
      </c>
      <c r="B7498">
        <v>5.0964983019958696</v>
      </c>
    </row>
    <row r="7499" spans="1:2" x14ac:dyDescent="0.25">
      <c r="A7499">
        <v>2.3801866666666599E-4</v>
      </c>
      <c r="B7499">
        <v>5.0890121941731001</v>
      </c>
    </row>
    <row r="7500" spans="1:2" x14ac:dyDescent="0.25">
      <c r="A7500">
        <v>2.3808866666666601E-4</v>
      </c>
      <c r="B7500">
        <v>5.0815260863503404</v>
      </c>
    </row>
    <row r="7501" spans="1:2" x14ac:dyDescent="0.25">
      <c r="A7501">
        <v>2.38158666666666E-4</v>
      </c>
      <c r="B7501">
        <v>5.0815260863503404</v>
      </c>
    </row>
    <row r="7502" spans="1:2" x14ac:dyDescent="0.25">
      <c r="A7502">
        <v>2.3822866666666599E-4</v>
      </c>
      <c r="B7502">
        <v>5.0890121941731001</v>
      </c>
    </row>
    <row r="7503" spans="1:2" x14ac:dyDescent="0.25">
      <c r="A7503">
        <v>2.3829866666666601E-4</v>
      </c>
      <c r="B7503">
        <v>5.0777830324389601</v>
      </c>
    </row>
    <row r="7504" spans="1:2" x14ac:dyDescent="0.25">
      <c r="A7504">
        <v>2.38368666666666E-4</v>
      </c>
      <c r="B7504">
        <v>5.1002413559072499</v>
      </c>
    </row>
    <row r="7505" spans="1:2" x14ac:dyDescent="0.25">
      <c r="A7505">
        <v>2.3843866666666599E-4</v>
      </c>
      <c r="B7505">
        <v>5.0890121941731001</v>
      </c>
    </row>
    <row r="7506" spans="1:2" x14ac:dyDescent="0.25">
      <c r="A7506">
        <v>2.38508666666666E-4</v>
      </c>
      <c r="B7506">
        <v>5.0964983019958696</v>
      </c>
    </row>
    <row r="7507" spans="1:2" x14ac:dyDescent="0.25">
      <c r="A7507">
        <v>2.38578666666666E-4</v>
      </c>
      <c r="B7507">
        <v>5.0964983019958696</v>
      </c>
    </row>
    <row r="7508" spans="1:2" x14ac:dyDescent="0.25">
      <c r="A7508">
        <v>2.3864866666666599E-4</v>
      </c>
      <c r="B7508">
        <v>5.1039844098186302</v>
      </c>
    </row>
    <row r="7509" spans="1:2" x14ac:dyDescent="0.25">
      <c r="A7509">
        <v>2.38718666666666E-4</v>
      </c>
      <c r="B7509">
        <v>5.1114705176413997</v>
      </c>
    </row>
    <row r="7510" spans="1:2" x14ac:dyDescent="0.25">
      <c r="A7510">
        <v>2.38788666666666E-4</v>
      </c>
      <c r="B7510">
        <v>5.1077274637300203</v>
      </c>
    </row>
    <row r="7511" spans="1:2" x14ac:dyDescent="0.25">
      <c r="A7511">
        <v>2.3885866666666601E-4</v>
      </c>
      <c r="B7511">
        <v>5.1114705176413997</v>
      </c>
    </row>
    <row r="7512" spans="1:2" x14ac:dyDescent="0.25">
      <c r="A7512">
        <v>2.38928666666666E-4</v>
      </c>
      <c r="B7512">
        <v>5.1077274637300203</v>
      </c>
    </row>
    <row r="7513" spans="1:2" x14ac:dyDescent="0.25">
      <c r="A7513">
        <v>2.3899866666666599E-4</v>
      </c>
      <c r="B7513">
        <v>5.1039844098186302</v>
      </c>
    </row>
    <row r="7514" spans="1:2" x14ac:dyDescent="0.25">
      <c r="A7514">
        <v>2.3906866666666601E-4</v>
      </c>
      <c r="B7514">
        <v>5.1039844098186302</v>
      </c>
    </row>
    <row r="7515" spans="1:2" x14ac:dyDescent="0.25">
      <c r="A7515">
        <v>2.39138666666666E-4</v>
      </c>
      <c r="B7515">
        <v>5.1002413559072499</v>
      </c>
    </row>
    <row r="7516" spans="1:2" x14ac:dyDescent="0.25">
      <c r="A7516">
        <v>2.3920866666666599E-4</v>
      </c>
      <c r="B7516">
        <v>5.0964983019958696</v>
      </c>
    </row>
    <row r="7517" spans="1:2" x14ac:dyDescent="0.25">
      <c r="A7517">
        <v>2.3927866666666601E-4</v>
      </c>
      <c r="B7517">
        <v>5.0964983019958696</v>
      </c>
    </row>
    <row r="7518" spans="1:2" x14ac:dyDescent="0.25">
      <c r="A7518">
        <v>2.39348666666666E-4</v>
      </c>
      <c r="B7518">
        <v>5.0964983019958696</v>
      </c>
    </row>
    <row r="7519" spans="1:2" x14ac:dyDescent="0.25">
      <c r="A7519">
        <v>2.3941866666666599E-4</v>
      </c>
      <c r="B7519">
        <v>5.1039844098186302</v>
      </c>
    </row>
    <row r="7520" spans="1:2" x14ac:dyDescent="0.25">
      <c r="A7520">
        <v>2.3948866666666601E-4</v>
      </c>
      <c r="B7520">
        <v>5.0964983019958696</v>
      </c>
    </row>
    <row r="7521" spans="1:2" x14ac:dyDescent="0.25">
      <c r="A7521">
        <v>2.39558666666666E-4</v>
      </c>
      <c r="B7521">
        <v>5.0927552480844902</v>
      </c>
    </row>
    <row r="7522" spans="1:2" x14ac:dyDescent="0.25">
      <c r="A7522">
        <v>2.3962866666666599E-4</v>
      </c>
      <c r="B7522">
        <v>5.0890121941731001</v>
      </c>
    </row>
    <row r="7523" spans="1:2" x14ac:dyDescent="0.25">
      <c r="A7523">
        <v>2.3969866666666601E-4</v>
      </c>
      <c r="B7523">
        <v>5.0852691402617198</v>
      </c>
    </row>
    <row r="7524" spans="1:2" x14ac:dyDescent="0.25">
      <c r="A7524">
        <v>2.39768666666666E-4</v>
      </c>
      <c r="B7524">
        <v>5.0815260863503404</v>
      </c>
    </row>
    <row r="7525" spans="1:2" x14ac:dyDescent="0.25">
      <c r="A7525">
        <v>2.3983866666666599E-4</v>
      </c>
      <c r="B7525">
        <v>5.0852691402617198</v>
      </c>
    </row>
    <row r="7526" spans="1:2" x14ac:dyDescent="0.25">
      <c r="A7526">
        <v>2.3990866666666601E-4</v>
      </c>
      <c r="B7526">
        <v>5.07403997852757</v>
      </c>
    </row>
    <row r="7527" spans="1:2" x14ac:dyDescent="0.25">
      <c r="A7527">
        <v>2.39978666666666E-4</v>
      </c>
      <c r="B7527">
        <v>5.0777830324389601</v>
      </c>
    </row>
    <row r="7528" spans="1:2" x14ac:dyDescent="0.25">
      <c r="A7528">
        <v>2.4004866666666599E-4</v>
      </c>
      <c r="B7528">
        <v>5.0890121941731001</v>
      </c>
    </row>
    <row r="7529" spans="1:2" x14ac:dyDescent="0.25">
      <c r="A7529">
        <v>2.4011866666666601E-4</v>
      </c>
      <c r="B7529">
        <v>5.0964983019958696</v>
      </c>
    </row>
    <row r="7530" spans="1:2" x14ac:dyDescent="0.25">
      <c r="A7530">
        <v>2.40188666666666E-4</v>
      </c>
      <c r="B7530">
        <v>5.0927552480844902</v>
      </c>
    </row>
    <row r="7531" spans="1:2" x14ac:dyDescent="0.25">
      <c r="A7531">
        <v>2.4025866666666599E-4</v>
      </c>
      <c r="B7531">
        <v>5.1002413559072499</v>
      </c>
    </row>
    <row r="7532" spans="1:2" x14ac:dyDescent="0.25">
      <c r="A7532">
        <v>2.4032866666666601E-4</v>
      </c>
      <c r="B7532">
        <v>5.0964983019958696</v>
      </c>
    </row>
    <row r="7533" spans="1:2" x14ac:dyDescent="0.25">
      <c r="A7533">
        <v>2.40398666666666E-4</v>
      </c>
      <c r="B7533">
        <v>5.1002413559072499</v>
      </c>
    </row>
    <row r="7534" spans="1:2" x14ac:dyDescent="0.25">
      <c r="A7534">
        <v>2.4046866666666599E-4</v>
      </c>
      <c r="B7534">
        <v>5.1002413559072499</v>
      </c>
    </row>
    <row r="7535" spans="1:2" x14ac:dyDescent="0.25">
      <c r="A7535">
        <v>2.4053866666666601E-4</v>
      </c>
      <c r="B7535">
        <v>5.1002413559072499</v>
      </c>
    </row>
    <row r="7536" spans="1:2" x14ac:dyDescent="0.25">
      <c r="A7536">
        <v>2.40608666666666E-4</v>
      </c>
      <c r="B7536">
        <v>5.1114705176413997</v>
      </c>
    </row>
    <row r="7537" spans="1:2" x14ac:dyDescent="0.25">
      <c r="A7537">
        <v>2.4067866666666599E-4</v>
      </c>
      <c r="B7537">
        <v>5.1114705176413997</v>
      </c>
    </row>
    <row r="7538" spans="1:2" x14ac:dyDescent="0.25">
      <c r="A7538">
        <v>2.4074866666666601E-4</v>
      </c>
      <c r="B7538">
        <v>5.11521357155278</v>
      </c>
    </row>
    <row r="7539" spans="1:2" x14ac:dyDescent="0.25">
      <c r="A7539">
        <v>2.40818666666666E-4</v>
      </c>
      <c r="B7539">
        <v>5.1077274637300203</v>
      </c>
    </row>
    <row r="7540" spans="1:2" x14ac:dyDescent="0.25">
      <c r="A7540">
        <v>2.4088866666666599E-4</v>
      </c>
      <c r="B7540">
        <v>5.1077274637300203</v>
      </c>
    </row>
    <row r="7541" spans="1:2" x14ac:dyDescent="0.25">
      <c r="A7541">
        <v>2.4095866666666601E-4</v>
      </c>
      <c r="B7541">
        <v>5.1039844098186302</v>
      </c>
    </row>
    <row r="7542" spans="1:2" x14ac:dyDescent="0.25">
      <c r="A7542">
        <v>2.41028666666666E-4</v>
      </c>
      <c r="B7542">
        <v>5.1077274637300203</v>
      </c>
    </row>
    <row r="7543" spans="1:2" x14ac:dyDescent="0.25">
      <c r="A7543">
        <v>2.4109866666666599E-4</v>
      </c>
      <c r="B7543">
        <v>5.1077274637300203</v>
      </c>
    </row>
    <row r="7544" spans="1:2" x14ac:dyDescent="0.25">
      <c r="A7544">
        <v>2.4116866666666601E-4</v>
      </c>
      <c r="B7544">
        <v>5.1002413559072499</v>
      </c>
    </row>
    <row r="7545" spans="1:2" x14ac:dyDescent="0.25">
      <c r="A7545">
        <v>2.41238666666666E-4</v>
      </c>
      <c r="B7545">
        <v>5.1039844098186302</v>
      </c>
    </row>
    <row r="7546" spans="1:2" x14ac:dyDescent="0.25">
      <c r="A7546">
        <v>2.4130866666666599E-4</v>
      </c>
      <c r="B7546">
        <v>5.1002413559072499</v>
      </c>
    </row>
    <row r="7547" spans="1:2" x14ac:dyDescent="0.25">
      <c r="A7547">
        <v>2.4137866666666601E-4</v>
      </c>
      <c r="B7547">
        <v>5.0927552480844902</v>
      </c>
    </row>
    <row r="7548" spans="1:2" x14ac:dyDescent="0.25">
      <c r="A7548">
        <v>2.41448666666666E-4</v>
      </c>
      <c r="B7548">
        <v>5.1002413559072499</v>
      </c>
    </row>
    <row r="7549" spans="1:2" x14ac:dyDescent="0.25">
      <c r="A7549">
        <v>2.4151866666666599E-4</v>
      </c>
      <c r="B7549">
        <v>5.1002413559072499</v>
      </c>
    </row>
    <row r="7550" spans="1:2" x14ac:dyDescent="0.25">
      <c r="A7550">
        <v>2.4158866666666601E-4</v>
      </c>
      <c r="B7550">
        <v>5.1039844098186302</v>
      </c>
    </row>
    <row r="7551" spans="1:2" x14ac:dyDescent="0.25">
      <c r="A7551">
        <v>2.41658666666666E-4</v>
      </c>
      <c r="B7551">
        <v>5.1039844098186302</v>
      </c>
    </row>
    <row r="7552" spans="1:2" x14ac:dyDescent="0.25">
      <c r="A7552">
        <v>2.4172866666666599E-4</v>
      </c>
      <c r="B7552">
        <v>5.1077274637300203</v>
      </c>
    </row>
    <row r="7553" spans="1:2" x14ac:dyDescent="0.25">
      <c r="A7553">
        <v>2.4179866666666601E-4</v>
      </c>
      <c r="B7553">
        <v>5.1039844098186302</v>
      </c>
    </row>
    <row r="7554" spans="1:2" x14ac:dyDescent="0.25">
      <c r="A7554">
        <v>2.41868666666666E-4</v>
      </c>
      <c r="B7554">
        <v>5.1077274637300203</v>
      </c>
    </row>
    <row r="7555" spans="1:2" x14ac:dyDescent="0.25">
      <c r="A7555">
        <v>2.4193866666666599E-4</v>
      </c>
      <c r="B7555">
        <v>5.1114705176413997</v>
      </c>
    </row>
    <row r="7556" spans="1:2" x14ac:dyDescent="0.25">
      <c r="A7556">
        <v>2.4200866666666601E-4</v>
      </c>
      <c r="B7556">
        <v>5.1077274637300203</v>
      </c>
    </row>
    <row r="7557" spans="1:2" x14ac:dyDescent="0.25">
      <c r="A7557">
        <v>2.42078666666666E-4</v>
      </c>
      <c r="B7557">
        <v>5.1039844098186302</v>
      </c>
    </row>
    <row r="7558" spans="1:2" x14ac:dyDescent="0.25">
      <c r="A7558">
        <v>2.4214866666666599E-4</v>
      </c>
      <c r="B7558">
        <v>5.1039844098186302</v>
      </c>
    </row>
    <row r="7559" spans="1:2" x14ac:dyDescent="0.25">
      <c r="A7559">
        <v>2.4221866666666601E-4</v>
      </c>
      <c r="B7559">
        <v>5.1039844098186302</v>
      </c>
    </row>
    <row r="7560" spans="1:2" x14ac:dyDescent="0.25">
      <c r="A7560">
        <v>2.42288666666666E-4</v>
      </c>
      <c r="B7560">
        <v>5.1077274637300203</v>
      </c>
    </row>
    <row r="7561" spans="1:2" x14ac:dyDescent="0.25">
      <c r="A7561">
        <v>2.4235866666666599E-4</v>
      </c>
      <c r="B7561">
        <v>5.1077274637300203</v>
      </c>
    </row>
    <row r="7562" spans="1:2" x14ac:dyDescent="0.25">
      <c r="A7562">
        <v>2.4242866666666601E-4</v>
      </c>
      <c r="B7562">
        <v>5.1077274637300203</v>
      </c>
    </row>
    <row r="7563" spans="1:2" x14ac:dyDescent="0.25">
      <c r="A7563">
        <v>2.42498666666666E-4</v>
      </c>
      <c r="B7563">
        <v>5.1077274637300203</v>
      </c>
    </row>
    <row r="7564" spans="1:2" x14ac:dyDescent="0.25">
      <c r="A7564">
        <v>2.4256866666666599E-4</v>
      </c>
      <c r="B7564">
        <v>5.1002413559072499</v>
      </c>
    </row>
    <row r="7565" spans="1:2" x14ac:dyDescent="0.25">
      <c r="A7565">
        <v>2.4263866666666601E-4</v>
      </c>
      <c r="B7565">
        <v>5.0964983019958696</v>
      </c>
    </row>
    <row r="7566" spans="1:2" x14ac:dyDescent="0.25">
      <c r="A7566">
        <v>2.42708666666666E-4</v>
      </c>
      <c r="B7566">
        <v>5.0890121941731001</v>
      </c>
    </row>
    <row r="7567" spans="1:2" x14ac:dyDescent="0.25">
      <c r="A7567">
        <v>2.4277866666666599E-4</v>
      </c>
      <c r="B7567">
        <v>5.0815260863503404</v>
      </c>
    </row>
    <row r="7568" spans="1:2" x14ac:dyDescent="0.25">
      <c r="A7568">
        <v>2.4284866666666601E-4</v>
      </c>
      <c r="B7568">
        <v>5.0852691402617198</v>
      </c>
    </row>
    <row r="7569" spans="1:2" x14ac:dyDescent="0.25">
      <c r="A7569">
        <v>2.42918666666666E-4</v>
      </c>
      <c r="B7569">
        <v>5.0927552480844902</v>
      </c>
    </row>
    <row r="7570" spans="1:2" x14ac:dyDescent="0.25">
      <c r="A7570">
        <v>2.4298866666666599E-4</v>
      </c>
      <c r="B7570">
        <v>5.0927552480844902</v>
      </c>
    </row>
    <row r="7571" spans="1:2" x14ac:dyDescent="0.25">
      <c r="A7571">
        <v>2.4305866666666601E-4</v>
      </c>
      <c r="B7571">
        <v>5.0964983019958696</v>
      </c>
    </row>
    <row r="7572" spans="1:2" x14ac:dyDescent="0.25">
      <c r="A7572">
        <v>2.43128666666666E-4</v>
      </c>
      <c r="B7572">
        <v>5.0927552480844902</v>
      </c>
    </row>
    <row r="7573" spans="1:2" x14ac:dyDescent="0.25">
      <c r="A7573">
        <v>2.4319866666666599E-4</v>
      </c>
      <c r="B7573">
        <v>5.1002413559072499</v>
      </c>
    </row>
    <row r="7574" spans="1:2" x14ac:dyDescent="0.25">
      <c r="A7574">
        <v>2.4326866666666601E-4</v>
      </c>
      <c r="B7574">
        <v>5.0964983019958696</v>
      </c>
    </row>
    <row r="7575" spans="1:2" x14ac:dyDescent="0.25">
      <c r="A7575">
        <v>2.43338666666666E-4</v>
      </c>
      <c r="B7575">
        <v>5.0927552480844902</v>
      </c>
    </row>
    <row r="7576" spans="1:2" x14ac:dyDescent="0.25">
      <c r="A7576">
        <v>2.4340866666666599E-4</v>
      </c>
      <c r="B7576">
        <v>5.0964983019958696</v>
      </c>
    </row>
    <row r="7577" spans="1:2" x14ac:dyDescent="0.25">
      <c r="A7577">
        <v>2.4347866666666601E-4</v>
      </c>
      <c r="B7577">
        <v>5.1002413559072499</v>
      </c>
    </row>
    <row r="7578" spans="1:2" x14ac:dyDescent="0.25">
      <c r="A7578">
        <v>2.43548666666666E-4</v>
      </c>
      <c r="B7578">
        <v>5.1039844098186302</v>
      </c>
    </row>
    <row r="7579" spans="1:2" x14ac:dyDescent="0.25">
      <c r="A7579">
        <v>2.4361866666666599E-4</v>
      </c>
      <c r="B7579">
        <v>5.1002413559072499</v>
      </c>
    </row>
    <row r="7580" spans="1:2" x14ac:dyDescent="0.25">
      <c r="A7580">
        <v>2.4368866666666601E-4</v>
      </c>
      <c r="B7580">
        <v>5.1002413559072499</v>
      </c>
    </row>
    <row r="7581" spans="1:2" x14ac:dyDescent="0.25">
      <c r="A7581">
        <v>2.43758666666666E-4</v>
      </c>
      <c r="B7581">
        <v>5.1002413559072499</v>
      </c>
    </row>
    <row r="7582" spans="1:2" x14ac:dyDescent="0.25">
      <c r="A7582">
        <v>2.4382866666666599E-4</v>
      </c>
      <c r="B7582">
        <v>5.1039844098186302</v>
      </c>
    </row>
    <row r="7583" spans="1:2" x14ac:dyDescent="0.25">
      <c r="A7583">
        <v>2.4389866666666601E-4</v>
      </c>
      <c r="B7583">
        <v>5.1002413559072499</v>
      </c>
    </row>
    <row r="7584" spans="1:2" x14ac:dyDescent="0.25">
      <c r="A7584">
        <v>2.43968666666666E-4</v>
      </c>
      <c r="B7584">
        <v>5.1039844098186302</v>
      </c>
    </row>
    <row r="7585" spans="1:2" x14ac:dyDescent="0.25">
      <c r="A7585">
        <v>2.4403866666666599E-4</v>
      </c>
      <c r="B7585">
        <v>5.1002413559072499</v>
      </c>
    </row>
    <row r="7586" spans="1:2" x14ac:dyDescent="0.25">
      <c r="A7586">
        <v>2.4410866666666601E-4</v>
      </c>
      <c r="B7586">
        <v>5.1039844098186302</v>
      </c>
    </row>
    <row r="7587" spans="1:2" x14ac:dyDescent="0.25">
      <c r="A7587">
        <v>2.44178666666666E-4</v>
      </c>
      <c r="B7587">
        <v>5.1114705176413997</v>
      </c>
    </row>
    <row r="7588" spans="1:2" x14ac:dyDescent="0.25">
      <c r="A7588">
        <v>2.4424866666666601E-4</v>
      </c>
      <c r="B7588">
        <v>5.1114705176413997</v>
      </c>
    </row>
    <row r="7589" spans="1:2" x14ac:dyDescent="0.25">
      <c r="A7589">
        <v>2.4431866666666598E-4</v>
      </c>
      <c r="B7589">
        <v>5.1039844098186302</v>
      </c>
    </row>
    <row r="7590" spans="1:2" x14ac:dyDescent="0.25">
      <c r="A7590">
        <v>2.44388666666666E-4</v>
      </c>
      <c r="B7590">
        <v>5.1002413559072499</v>
      </c>
    </row>
    <row r="7591" spans="1:2" x14ac:dyDescent="0.25">
      <c r="A7591">
        <v>2.4445866666666601E-4</v>
      </c>
      <c r="B7591">
        <v>5.0964983019958696</v>
      </c>
    </row>
    <row r="7592" spans="1:2" x14ac:dyDescent="0.25">
      <c r="A7592">
        <v>2.4452866666666598E-4</v>
      </c>
      <c r="B7592">
        <v>5.1039844098186302</v>
      </c>
    </row>
    <row r="7593" spans="1:2" x14ac:dyDescent="0.25">
      <c r="A7593">
        <v>2.44598666666666E-4</v>
      </c>
      <c r="B7593">
        <v>5.1002413559072499</v>
      </c>
    </row>
    <row r="7594" spans="1:2" x14ac:dyDescent="0.25">
      <c r="A7594">
        <v>2.4466866666666601E-4</v>
      </c>
      <c r="B7594">
        <v>5.0964983019958696</v>
      </c>
    </row>
    <row r="7595" spans="1:2" x14ac:dyDescent="0.25">
      <c r="A7595">
        <v>2.4473866666666598E-4</v>
      </c>
      <c r="B7595">
        <v>5.0927552480844902</v>
      </c>
    </row>
    <row r="7596" spans="1:2" x14ac:dyDescent="0.25">
      <c r="A7596">
        <v>2.44808666666666E-4</v>
      </c>
      <c r="B7596">
        <v>5.0927552480844902</v>
      </c>
    </row>
    <row r="7597" spans="1:2" x14ac:dyDescent="0.25">
      <c r="A7597">
        <v>2.4487866666666601E-4</v>
      </c>
      <c r="B7597">
        <v>5.0964983019958696</v>
      </c>
    </row>
    <row r="7598" spans="1:2" x14ac:dyDescent="0.25">
      <c r="A7598">
        <v>2.4494866666666598E-4</v>
      </c>
      <c r="B7598">
        <v>5.0890121941731001</v>
      </c>
    </row>
    <row r="7599" spans="1:2" x14ac:dyDescent="0.25">
      <c r="A7599">
        <v>2.4501866666666599E-4</v>
      </c>
      <c r="B7599">
        <v>5.0964983019958696</v>
      </c>
    </row>
    <row r="7600" spans="1:2" x14ac:dyDescent="0.25">
      <c r="A7600">
        <v>2.4508866666666601E-4</v>
      </c>
      <c r="B7600">
        <v>5.1039844098186302</v>
      </c>
    </row>
    <row r="7601" spans="1:2" x14ac:dyDescent="0.25">
      <c r="A7601">
        <v>2.4515866666666598E-4</v>
      </c>
      <c r="B7601">
        <v>5.1077274637300203</v>
      </c>
    </row>
    <row r="7602" spans="1:2" x14ac:dyDescent="0.25">
      <c r="A7602">
        <v>2.4522866666666599E-4</v>
      </c>
      <c r="B7602">
        <v>5.1077274637300203</v>
      </c>
    </row>
    <row r="7603" spans="1:2" x14ac:dyDescent="0.25">
      <c r="A7603">
        <v>2.4529866666666601E-4</v>
      </c>
      <c r="B7603">
        <v>5.1039844098186302</v>
      </c>
    </row>
    <row r="7604" spans="1:2" x14ac:dyDescent="0.25">
      <c r="A7604">
        <v>2.4536866666666598E-4</v>
      </c>
      <c r="B7604">
        <v>5.1039844098186302</v>
      </c>
    </row>
    <row r="7605" spans="1:2" x14ac:dyDescent="0.25">
      <c r="A7605">
        <v>2.4543866666666599E-4</v>
      </c>
      <c r="B7605">
        <v>5.1039844098186302</v>
      </c>
    </row>
    <row r="7606" spans="1:2" x14ac:dyDescent="0.25">
      <c r="A7606">
        <v>2.4550866666666601E-4</v>
      </c>
      <c r="B7606">
        <v>5.1002413559072499</v>
      </c>
    </row>
    <row r="7607" spans="1:2" x14ac:dyDescent="0.25">
      <c r="A7607">
        <v>2.4557866666666598E-4</v>
      </c>
      <c r="B7607">
        <v>5.1039844098186302</v>
      </c>
    </row>
    <row r="7608" spans="1:2" x14ac:dyDescent="0.25">
      <c r="A7608">
        <v>2.4564866666666599E-4</v>
      </c>
      <c r="B7608">
        <v>5.1002413559072499</v>
      </c>
    </row>
    <row r="7609" spans="1:2" x14ac:dyDescent="0.25">
      <c r="A7609">
        <v>2.4571866666666601E-4</v>
      </c>
      <c r="B7609">
        <v>5.1039844098186302</v>
      </c>
    </row>
    <row r="7610" spans="1:2" x14ac:dyDescent="0.25">
      <c r="A7610">
        <v>2.4578866666666598E-4</v>
      </c>
      <c r="B7610">
        <v>5.0927552480844902</v>
      </c>
    </row>
    <row r="7611" spans="1:2" x14ac:dyDescent="0.25">
      <c r="A7611">
        <v>2.4585866666666599E-4</v>
      </c>
      <c r="B7611">
        <v>5.0964983019958696</v>
      </c>
    </row>
    <row r="7612" spans="1:2" x14ac:dyDescent="0.25">
      <c r="A7612">
        <v>2.4592866666666601E-4</v>
      </c>
      <c r="B7612">
        <v>5.0890121941731001</v>
      </c>
    </row>
    <row r="7613" spans="1:2" x14ac:dyDescent="0.25">
      <c r="A7613">
        <v>2.4599866666666598E-4</v>
      </c>
      <c r="B7613">
        <v>5.0927552480844902</v>
      </c>
    </row>
    <row r="7614" spans="1:2" x14ac:dyDescent="0.25">
      <c r="A7614">
        <v>2.4606866666666599E-4</v>
      </c>
      <c r="B7614">
        <v>5.0852691402617198</v>
      </c>
    </row>
    <row r="7615" spans="1:2" x14ac:dyDescent="0.25">
      <c r="A7615">
        <v>2.4613866666666601E-4</v>
      </c>
      <c r="B7615">
        <v>5.0964983019958696</v>
      </c>
    </row>
    <row r="7616" spans="1:2" x14ac:dyDescent="0.25">
      <c r="A7616">
        <v>2.4620866666666598E-4</v>
      </c>
      <c r="B7616">
        <v>5.1114705176413997</v>
      </c>
    </row>
    <row r="7617" spans="1:2" x14ac:dyDescent="0.25">
      <c r="A7617">
        <v>2.4627866666666599E-4</v>
      </c>
      <c r="B7617">
        <v>5.1114705176413997</v>
      </c>
    </row>
    <row r="7618" spans="1:2" x14ac:dyDescent="0.25">
      <c r="A7618">
        <v>2.4634866666666601E-4</v>
      </c>
      <c r="B7618">
        <v>5.1077274637300203</v>
      </c>
    </row>
    <row r="7619" spans="1:2" x14ac:dyDescent="0.25">
      <c r="A7619">
        <v>2.4641866666666597E-4</v>
      </c>
      <c r="B7619">
        <v>5.1077274637300203</v>
      </c>
    </row>
    <row r="7620" spans="1:2" x14ac:dyDescent="0.25">
      <c r="A7620">
        <v>2.4648866666666599E-4</v>
      </c>
      <c r="B7620">
        <v>5.1039844098186302</v>
      </c>
    </row>
    <row r="7621" spans="1:2" x14ac:dyDescent="0.25">
      <c r="A7621">
        <v>2.4655866666666601E-4</v>
      </c>
      <c r="B7621">
        <v>5.1077274637300203</v>
      </c>
    </row>
    <row r="7622" spans="1:2" x14ac:dyDescent="0.25">
      <c r="A7622">
        <v>2.4662866666666597E-4</v>
      </c>
      <c r="B7622">
        <v>5.1077274637300203</v>
      </c>
    </row>
    <row r="7623" spans="1:2" x14ac:dyDescent="0.25">
      <c r="A7623">
        <v>2.4669866666666599E-4</v>
      </c>
      <c r="B7623">
        <v>5.1039844098186302</v>
      </c>
    </row>
    <row r="7624" spans="1:2" x14ac:dyDescent="0.25">
      <c r="A7624">
        <v>2.4676866666666601E-4</v>
      </c>
      <c r="B7624">
        <v>5.1002413559072499</v>
      </c>
    </row>
    <row r="7625" spans="1:2" x14ac:dyDescent="0.25">
      <c r="A7625">
        <v>2.4683866666666597E-4</v>
      </c>
      <c r="B7625">
        <v>5.0964983019958696</v>
      </c>
    </row>
    <row r="7626" spans="1:2" x14ac:dyDescent="0.25">
      <c r="A7626">
        <v>2.4690866666666599E-4</v>
      </c>
      <c r="B7626">
        <v>5.1039844098186302</v>
      </c>
    </row>
    <row r="7627" spans="1:2" x14ac:dyDescent="0.25">
      <c r="A7627">
        <v>2.4697866666666601E-4</v>
      </c>
      <c r="B7627">
        <v>5.0927552480844902</v>
      </c>
    </row>
    <row r="7628" spans="1:2" x14ac:dyDescent="0.25">
      <c r="A7628">
        <v>2.4704866666666597E-4</v>
      </c>
      <c r="B7628">
        <v>5.1039844098186302</v>
      </c>
    </row>
    <row r="7629" spans="1:2" x14ac:dyDescent="0.25">
      <c r="A7629">
        <v>2.4711866666666599E-4</v>
      </c>
      <c r="B7629">
        <v>5.1039844098186302</v>
      </c>
    </row>
    <row r="7630" spans="1:2" x14ac:dyDescent="0.25">
      <c r="A7630">
        <v>2.4718866666666601E-4</v>
      </c>
      <c r="B7630">
        <v>5.1114705176413997</v>
      </c>
    </row>
    <row r="7631" spans="1:2" x14ac:dyDescent="0.25">
      <c r="A7631">
        <v>2.4725866666666597E-4</v>
      </c>
      <c r="B7631">
        <v>5.0964983019958696</v>
      </c>
    </row>
    <row r="7632" spans="1:2" x14ac:dyDescent="0.25">
      <c r="A7632">
        <v>2.4732866666666599E-4</v>
      </c>
      <c r="B7632">
        <v>5.0852691402617198</v>
      </c>
    </row>
    <row r="7633" spans="1:2" x14ac:dyDescent="0.25">
      <c r="A7633">
        <v>2.4739866666666601E-4</v>
      </c>
      <c r="B7633">
        <v>5.0815260863503404</v>
      </c>
    </row>
    <row r="7634" spans="1:2" x14ac:dyDescent="0.25">
      <c r="A7634">
        <v>2.4746866666666597E-4</v>
      </c>
      <c r="B7634">
        <v>5.07403997852757</v>
      </c>
    </row>
    <row r="7635" spans="1:2" x14ac:dyDescent="0.25">
      <c r="A7635">
        <v>2.4753866666666599E-4</v>
      </c>
      <c r="B7635">
        <v>5.0852691402617198</v>
      </c>
    </row>
    <row r="7636" spans="1:2" x14ac:dyDescent="0.25">
      <c r="A7636">
        <v>2.4760866666666601E-4</v>
      </c>
      <c r="B7636">
        <v>5.0852691402617198</v>
      </c>
    </row>
    <row r="7637" spans="1:2" x14ac:dyDescent="0.25">
      <c r="A7637">
        <v>2.4767866666666597E-4</v>
      </c>
      <c r="B7637">
        <v>5.07403997852757</v>
      </c>
    </row>
    <row r="7638" spans="1:2" x14ac:dyDescent="0.25">
      <c r="A7638">
        <v>2.4774866666666599E-4</v>
      </c>
      <c r="B7638">
        <v>5.0665538707048103</v>
      </c>
    </row>
    <row r="7639" spans="1:2" x14ac:dyDescent="0.25">
      <c r="A7639">
        <v>2.4781866666666601E-4</v>
      </c>
      <c r="B7639">
        <v>5.0702969246161897</v>
      </c>
    </row>
    <row r="7640" spans="1:2" x14ac:dyDescent="0.25">
      <c r="A7640">
        <v>2.4788866666666603E-4</v>
      </c>
      <c r="B7640">
        <v>5.05906776288204</v>
      </c>
    </row>
    <row r="7641" spans="1:2" x14ac:dyDescent="0.25">
      <c r="A7641">
        <v>2.4795866666666599E-4</v>
      </c>
      <c r="B7641">
        <v>5.0628108167934203</v>
      </c>
    </row>
    <row r="7642" spans="1:2" x14ac:dyDescent="0.25">
      <c r="A7642">
        <v>2.4802866666666601E-4</v>
      </c>
      <c r="B7642">
        <v>5.0553247089706597</v>
      </c>
    </row>
    <row r="7643" spans="1:2" x14ac:dyDescent="0.25">
      <c r="A7643">
        <v>2.4809866666666603E-4</v>
      </c>
      <c r="B7643">
        <v>5.05906776288204</v>
      </c>
    </row>
    <row r="7644" spans="1:2" x14ac:dyDescent="0.25">
      <c r="A7644">
        <v>2.4816866666666599E-4</v>
      </c>
      <c r="B7644">
        <v>5.0515816550592803</v>
      </c>
    </row>
    <row r="7645" spans="1:2" x14ac:dyDescent="0.25">
      <c r="A7645">
        <v>2.4823866666666601E-4</v>
      </c>
      <c r="B7645">
        <v>5.0553247089706597</v>
      </c>
    </row>
    <row r="7646" spans="1:2" x14ac:dyDescent="0.25">
      <c r="A7646">
        <v>2.4830866666666603E-4</v>
      </c>
      <c r="B7646">
        <v>5.05906776288204</v>
      </c>
    </row>
    <row r="7647" spans="1:2" x14ac:dyDescent="0.25">
      <c r="A7647">
        <v>2.4837866666666599E-4</v>
      </c>
      <c r="B7647">
        <v>5.0515816550592803</v>
      </c>
    </row>
    <row r="7648" spans="1:2" x14ac:dyDescent="0.25">
      <c r="A7648">
        <v>2.4844866666666601E-4</v>
      </c>
      <c r="B7648">
        <v>5.0403524933251296</v>
      </c>
    </row>
    <row r="7649" spans="1:2" x14ac:dyDescent="0.25">
      <c r="A7649">
        <v>2.4851866666666603E-4</v>
      </c>
      <c r="B7649">
        <v>5.0440955472365099</v>
      </c>
    </row>
    <row r="7650" spans="1:2" x14ac:dyDescent="0.25">
      <c r="A7650">
        <v>2.4858866666666599E-4</v>
      </c>
      <c r="B7650">
        <v>5.0366094394137404</v>
      </c>
    </row>
    <row r="7651" spans="1:2" x14ac:dyDescent="0.25">
      <c r="A7651">
        <v>2.4865866666666601E-4</v>
      </c>
      <c r="B7651">
        <v>5.0403524933251296</v>
      </c>
    </row>
    <row r="7652" spans="1:2" x14ac:dyDescent="0.25">
      <c r="A7652">
        <v>2.4872866666666603E-4</v>
      </c>
      <c r="B7652">
        <v>5.0253802776796004</v>
      </c>
    </row>
    <row r="7653" spans="1:2" x14ac:dyDescent="0.25">
      <c r="A7653">
        <v>2.4879866666666599E-4</v>
      </c>
      <c r="B7653">
        <v>5.0141511159454497</v>
      </c>
    </row>
    <row r="7654" spans="1:2" x14ac:dyDescent="0.25">
      <c r="A7654">
        <v>2.4886866666666601E-4</v>
      </c>
      <c r="B7654">
        <v>5.0066650081226802</v>
      </c>
    </row>
    <row r="7655" spans="1:2" x14ac:dyDescent="0.25">
      <c r="A7655">
        <v>2.4893866666666603E-4</v>
      </c>
      <c r="B7655">
        <v>4.9842066846543904</v>
      </c>
    </row>
    <row r="7656" spans="1:2" x14ac:dyDescent="0.25">
      <c r="A7656">
        <v>2.4900866666666599E-4</v>
      </c>
      <c r="B7656">
        <v>4.96174836118609</v>
      </c>
    </row>
    <row r="7657" spans="1:2" x14ac:dyDescent="0.25">
      <c r="A7657">
        <v>2.4907866666666601E-4</v>
      </c>
      <c r="B7657">
        <v>4.9355469838064101</v>
      </c>
    </row>
    <row r="7658" spans="1:2" x14ac:dyDescent="0.25">
      <c r="A7658">
        <v>2.4914866666666602E-4</v>
      </c>
      <c r="B7658">
        <v>4.8906303368698198</v>
      </c>
    </row>
    <row r="7659" spans="1:2" x14ac:dyDescent="0.25">
      <c r="A7659">
        <v>2.4921866666666599E-4</v>
      </c>
      <c r="B7659">
        <v>4.8382275821104601</v>
      </c>
    </row>
    <row r="7660" spans="1:2" x14ac:dyDescent="0.25">
      <c r="A7660">
        <v>2.4928866666666601E-4</v>
      </c>
      <c r="B7660">
        <v>4.73716512650312</v>
      </c>
    </row>
    <row r="7661" spans="1:2" x14ac:dyDescent="0.25">
      <c r="A7661">
        <v>2.4935866666666602E-4</v>
      </c>
      <c r="B7661">
        <v>4.5687277004908999</v>
      </c>
    </row>
    <row r="7662" spans="1:2" x14ac:dyDescent="0.25">
      <c r="A7662">
        <v>2.4942866666666599E-4</v>
      </c>
      <c r="B7662">
        <v>4.38906111274453</v>
      </c>
    </row>
    <row r="7663" spans="1:2" x14ac:dyDescent="0.25">
      <c r="A7663">
        <v>2.4949866666666601E-4</v>
      </c>
      <c r="B7663">
        <v>4.1944223093526203</v>
      </c>
    </row>
    <row r="7664" spans="1:2" x14ac:dyDescent="0.25">
      <c r="A7664">
        <v>2.4956866666666602E-4</v>
      </c>
      <c r="B7664">
        <v>4.00726961378348</v>
      </c>
    </row>
    <row r="7665" spans="1:2" x14ac:dyDescent="0.25">
      <c r="A7665">
        <v>2.4963866666666599E-4</v>
      </c>
      <c r="B7665">
        <v>3.8463182955940201</v>
      </c>
    </row>
    <row r="7666" spans="1:2" x14ac:dyDescent="0.25">
      <c r="A7666">
        <v>2.4970866666666601E-4</v>
      </c>
      <c r="B7666">
        <v>3.71156835478424</v>
      </c>
    </row>
    <row r="7667" spans="1:2" x14ac:dyDescent="0.25">
      <c r="A7667">
        <v>2.4977866666666602E-4</v>
      </c>
      <c r="B7667">
        <v>3.6067628452655298</v>
      </c>
    </row>
    <row r="7668" spans="1:2" x14ac:dyDescent="0.25">
      <c r="A7668">
        <v>2.4984866666666599E-4</v>
      </c>
      <c r="B7668">
        <v>3.51692955139234</v>
      </c>
    </row>
    <row r="7669" spans="1:2" x14ac:dyDescent="0.25">
      <c r="A7669">
        <v>2.4991866666666601E-4</v>
      </c>
      <c r="B7669">
        <v>3.4570406888102201</v>
      </c>
    </row>
    <row r="7670" spans="1:2" x14ac:dyDescent="0.25">
      <c r="A7670">
        <v>2.4998866666666602E-4</v>
      </c>
      <c r="B7670">
        <v>3.4083809879622402</v>
      </c>
    </row>
    <row r="7671" spans="1:2" x14ac:dyDescent="0.25">
      <c r="A7671">
        <v>2.5005866666666599E-4</v>
      </c>
      <c r="B7671">
        <v>3.3821796105825599</v>
      </c>
    </row>
    <row r="7672" spans="1:2" x14ac:dyDescent="0.25">
      <c r="A7672">
        <v>2.5012866666666601E-4</v>
      </c>
      <c r="B7672">
        <v>3.3672073949370298</v>
      </c>
    </row>
    <row r="7673" spans="1:2" x14ac:dyDescent="0.25">
      <c r="A7673">
        <v>2.5019866666666602E-4</v>
      </c>
      <c r="B7673">
        <v>3.35597823320288</v>
      </c>
    </row>
    <row r="7674" spans="1:2" x14ac:dyDescent="0.25">
      <c r="A7674">
        <v>2.5026866666666599E-4</v>
      </c>
      <c r="B7674">
        <v>3.3522351792915002</v>
      </c>
    </row>
    <row r="7675" spans="1:2" x14ac:dyDescent="0.25">
      <c r="A7675">
        <v>2.5033866666666601E-4</v>
      </c>
      <c r="B7675">
        <v>3.3372629636459701</v>
      </c>
    </row>
    <row r="7676" spans="1:2" x14ac:dyDescent="0.25">
      <c r="A7676">
        <v>2.5040866666666602E-4</v>
      </c>
      <c r="B7676">
        <v>3.3372629636459701</v>
      </c>
    </row>
    <row r="7677" spans="1:2" x14ac:dyDescent="0.25">
      <c r="A7677">
        <v>2.5047866666666599E-4</v>
      </c>
      <c r="B7677">
        <v>3.3260338019118199</v>
      </c>
    </row>
    <row r="7678" spans="1:2" x14ac:dyDescent="0.25">
      <c r="A7678">
        <v>2.50548666666666E-4</v>
      </c>
      <c r="B7678">
        <v>3.3148046401776701</v>
      </c>
    </row>
    <row r="7679" spans="1:2" x14ac:dyDescent="0.25">
      <c r="A7679">
        <v>2.5061866666666602E-4</v>
      </c>
      <c r="B7679">
        <v>3.2886032627979902</v>
      </c>
    </row>
    <row r="7680" spans="1:2" x14ac:dyDescent="0.25">
      <c r="A7680">
        <v>2.5068866666666599E-4</v>
      </c>
      <c r="B7680">
        <v>3.2549157775955502</v>
      </c>
    </row>
    <row r="7681" spans="1:2" x14ac:dyDescent="0.25">
      <c r="A7681">
        <v>2.50758666666666E-4</v>
      </c>
      <c r="B7681">
        <v>3.2212282923930999</v>
      </c>
    </row>
    <row r="7682" spans="1:2" x14ac:dyDescent="0.25">
      <c r="A7682">
        <v>2.5082866666666602E-4</v>
      </c>
      <c r="B7682">
        <v>3.1837977532792698</v>
      </c>
    </row>
    <row r="7683" spans="1:2" x14ac:dyDescent="0.25">
      <c r="A7683">
        <v>2.5089866666666599E-4</v>
      </c>
      <c r="B7683">
        <v>3.1201658367857701</v>
      </c>
    </row>
    <row r="7684" spans="1:2" x14ac:dyDescent="0.25">
      <c r="A7684">
        <v>2.50968666666666E-4</v>
      </c>
      <c r="B7684">
        <v>3.0752491898491701</v>
      </c>
    </row>
    <row r="7685" spans="1:2" x14ac:dyDescent="0.25">
      <c r="A7685">
        <v>2.5103866666666602E-4</v>
      </c>
      <c r="B7685">
        <v>3.01910338117843</v>
      </c>
    </row>
    <row r="7686" spans="1:2" x14ac:dyDescent="0.25">
      <c r="A7686">
        <v>2.5110866666666599E-4</v>
      </c>
      <c r="B7686">
        <v>2.9667006264190698</v>
      </c>
    </row>
    <row r="7687" spans="1:2" x14ac:dyDescent="0.25">
      <c r="A7687">
        <v>2.51178666666666E-4</v>
      </c>
      <c r="B7687">
        <v>2.9142978716597101</v>
      </c>
    </row>
    <row r="7688" spans="1:2" x14ac:dyDescent="0.25">
      <c r="A7688">
        <v>2.5124866666666602E-4</v>
      </c>
      <c r="B7688">
        <v>2.8469229012548198</v>
      </c>
    </row>
    <row r="7689" spans="1:2" x14ac:dyDescent="0.25">
      <c r="A7689">
        <v>2.5131866666666599E-4</v>
      </c>
      <c r="B7689">
        <v>2.7907770925840798</v>
      </c>
    </row>
    <row r="7690" spans="1:2" x14ac:dyDescent="0.25">
      <c r="A7690">
        <v>2.51388666666666E-4</v>
      </c>
      <c r="B7690">
        <v>2.71217296044505</v>
      </c>
    </row>
    <row r="7691" spans="1:2" x14ac:dyDescent="0.25">
      <c r="A7691">
        <v>2.5145866666666602E-4</v>
      </c>
      <c r="B7691">
        <v>2.6597702056856898</v>
      </c>
    </row>
    <row r="7692" spans="1:2" x14ac:dyDescent="0.25">
      <c r="A7692">
        <v>2.5152866666666599E-4</v>
      </c>
      <c r="B7692">
        <v>2.60362439701494</v>
      </c>
    </row>
    <row r="7693" spans="1:2" x14ac:dyDescent="0.25">
      <c r="A7693">
        <v>2.51598666666666E-4</v>
      </c>
      <c r="B7693">
        <v>2.5549646961669699</v>
      </c>
    </row>
    <row r="7694" spans="1:2" x14ac:dyDescent="0.25">
      <c r="A7694">
        <v>2.5166866666666602E-4</v>
      </c>
      <c r="B7694">
        <v>2.50630499531899</v>
      </c>
    </row>
    <row r="7695" spans="1:2" x14ac:dyDescent="0.25">
      <c r="A7695">
        <v>2.5173866666666598E-4</v>
      </c>
      <c r="B7695">
        <v>2.4539022405596298</v>
      </c>
    </row>
    <row r="7696" spans="1:2" x14ac:dyDescent="0.25">
      <c r="A7696">
        <v>2.51808666666666E-4</v>
      </c>
      <c r="B7696">
        <v>2.4127286475344198</v>
      </c>
    </row>
    <row r="7697" spans="1:2" x14ac:dyDescent="0.25">
      <c r="A7697">
        <v>2.5187866666666602E-4</v>
      </c>
      <c r="B7697">
        <v>2.3565828388636798</v>
      </c>
    </row>
    <row r="7698" spans="1:2" x14ac:dyDescent="0.25">
      <c r="A7698">
        <v>2.5194866666666598E-4</v>
      </c>
      <c r="B7698">
        <v>2.28920786845879</v>
      </c>
    </row>
    <row r="7699" spans="1:2" x14ac:dyDescent="0.25">
      <c r="A7699">
        <v>2.52018666666666E-4</v>
      </c>
      <c r="B7699">
        <v>2.2293190058766701</v>
      </c>
    </row>
    <row r="7700" spans="1:2" x14ac:dyDescent="0.25">
      <c r="A7700">
        <v>2.5208866666666602E-4</v>
      </c>
      <c r="B7700">
        <v>2.16943014329454</v>
      </c>
    </row>
    <row r="7701" spans="1:2" x14ac:dyDescent="0.25">
      <c r="A7701">
        <v>2.5215866666666598E-4</v>
      </c>
      <c r="B7701">
        <v>2.1207704424465699</v>
      </c>
    </row>
    <row r="7702" spans="1:2" x14ac:dyDescent="0.25">
      <c r="A7702">
        <v>2.52228666666666E-4</v>
      </c>
      <c r="B7702">
        <v>2.07211074159859</v>
      </c>
    </row>
    <row r="7703" spans="1:2" x14ac:dyDescent="0.25">
      <c r="A7703">
        <v>2.5229866666666602E-4</v>
      </c>
      <c r="B7703">
        <v>2.00847882510508</v>
      </c>
    </row>
    <row r="7704" spans="1:2" x14ac:dyDescent="0.25">
      <c r="A7704">
        <v>2.5236866666666598E-4</v>
      </c>
      <c r="B7704">
        <v>1.9560760703457301</v>
      </c>
    </row>
    <row r="7705" spans="1:2" x14ac:dyDescent="0.25">
      <c r="A7705">
        <v>2.52438666666666E-4</v>
      </c>
      <c r="B7705">
        <v>1.8924441538522201</v>
      </c>
    </row>
    <row r="7706" spans="1:2" x14ac:dyDescent="0.25">
      <c r="A7706">
        <v>2.5250866666666602E-4</v>
      </c>
      <c r="B7706">
        <v>1.83255529127009</v>
      </c>
    </row>
    <row r="7707" spans="1:2" x14ac:dyDescent="0.25">
      <c r="A7707">
        <v>2.5257866666666598E-4</v>
      </c>
      <c r="B7707">
        <v>1.7764094825993499</v>
      </c>
    </row>
    <row r="7708" spans="1:2" x14ac:dyDescent="0.25">
      <c r="A7708">
        <v>2.52648666666666E-4</v>
      </c>
      <c r="B7708">
        <v>1.71652062001723</v>
      </c>
    </row>
    <row r="7709" spans="1:2" x14ac:dyDescent="0.25">
      <c r="A7709">
        <v>2.5271866666666602E-4</v>
      </c>
      <c r="B7709">
        <v>1.66037481134649</v>
      </c>
    </row>
    <row r="7710" spans="1:2" x14ac:dyDescent="0.25">
      <c r="A7710">
        <v>2.5278866666666598E-4</v>
      </c>
      <c r="B7710">
        <v>1.59674289485298</v>
      </c>
    </row>
    <row r="7711" spans="1:2" x14ac:dyDescent="0.25">
      <c r="A7711">
        <v>2.52858666666666E-4</v>
      </c>
      <c r="B7711">
        <v>1.5443401400936201</v>
      </c>
    </row>
    <row r="7712" spans="1:2" x14ac:dyDescent="0.25">
      <c r="A7712">
        <v>2.5292866666666602E-4</v>
      </c>
      <c r="B7712">
        <v>1.48819433142288</v>
      </c>
    </row>
    <row r="7713" spans="1:2" x14ac:dyDescent="0.25">
      <c r="A7713">
        <v>2.5299866666666598E-4</v>
      </c>
      <c r="B7713">
        <v>1.42081936101799</v>
      </c>
    </row>
    <row r="7714" spans="1:2" x14ac:dyDescent="0.25">
      <c r="A7714">
        <v>2.53068666666666E-4</v>
      </c>
      <c r="B7714">
        <v>1.35718744452448</v>
      </c>
    </row>
    <row r="7715" spans="1:2" x14ac:dyDescent="0.25">
      <c r="A7715">
        <v>2.5313866666666602E-4</v>
      </c>
      <c r="B7715">
        <v>1.2972985819423599</v>
      </c>
    </row>
    <row r="7716" spans="1:2" x14ac:dyDescent="0.25">
      <c r="A7716">
        <v>2.5320866666666598E-4</v>
      </c>
      <c r="B7716">
        <v>1.2299236115374701</v>
      </c>
    </row>
    <row r="7717" spans="1:2" x14ac:dyDescent="0.25">
      <c r="A7717">
        <v>2.53278666666666E-4</v>
      </c>
      <c r="B7717">
        <v>1.1625486411325801</v>
      </c>
    </row>
    <row r="7718" spans="1:2" x14ac:dyDescent="0.25">
      <c r="A7718">
        <v>2.5334866666666602E-4</v>
      </c>
      <c r="B7718">
        <v>1.1026597785504499</v>
      </c>
    </row>
    <row r="7719" spans="1:2" x14ac:dyDescent="0.25">
      <c r="A7719">
        <v>2.5341866666666598E-4</v>
      </c>
      <c r="B7719">
        <v>1.04277091596833</v>
      </c>
    </row>
    <row r="7720" spans="1:2" x14ac:dyDescent="0.25">
      <c r="A7720">
        <v>2.53488666666666E-4</v>
      </c>
      <c r="B7720">
        <v>0.98662510729759301</v>
      </c>
    </row>
    <row r="7721" spans="1:2" x14ac:dyDescent="0.25">
      <c r="A7721">
        <v>2.5355866666666602E-4</v>
      </c>
      <c r="B7721">
        <v>0.92299319080408604</v>
      </c>
    </row>
    <row r="7722" spans="1:2" x14ac:dyDescent="0.25">
      <c r="A7722">
        <v>2.5362866666666598E-4</v>
      </c>
      <c r="B7722">
        <v>0.866847382133344</v>
      </c>
    </row>
    <row r="7723" spans="1:2" x14ac:dyDescent="0.25">
      <c r="A7723">
        <v>2.53698666666666E-4</v>
      </c>
      <c r="B7723">
        <v>0.80695851955122</v>
      </c>
    </row>
    <row r="7724" spans="1:2" x14ac:dyDescent="0.25">
      <c r="A7724">
        <v>2.5376866666666602E-4</v>
      </c>
      <c r="B7724">
        <v>0.747069656969096</v>
      </c>
    </row>
    <row r="7725" spans="1:2" x14ac:dyDescent="0.25">
      <c r="A7725">
        <v>2.5383866666666598E-4</v>
      </c>
      <c r="B7725">
        <v>0.67969468656420595</v>
      </c>
    </row>
    <row r="7726" spans="1:2" x14ac:dyDescent="0.25">
      <c r="A7726">
        <v>2.53908666666666E-4</v>
      </c>
      <c r="B7726">
        <v>0.61231971615931602</v>
      </c>
    </row>
    <row r="7727" spans="1:2" x14ac:dyDescent="0.25">
      <c r="A7727">
        <v>2.5397866666666602E-4</v>
      </c>
      <c r="B7727">
        <v>0.55617390748857398</v>
      </c>
    </row>
    <row r="7728" spans="1:2" x14ac:dyDescent="0.25">
      <c r="A7728">
        <v>2.5404866666666598E-4</v>
      </c>
      <c r="B7728">
        <v>0.48505588317230203</v>
      </c>
    </row>
    <row r="7729" spans="1:2" x14ac:dyDescent="0.25">
      <c r="A7729">
        <v>2.54118666666666E-4</v>
      </c>
      <c r="B7729">
        <v>0.42516702059017702</v>
      </c>
    </row>
    <row r="7730" spans="1:2" x14ac:dyDescent="0.25">
      <c r="A7730">
        <v>2.5418866666666602E-4</v>
      </c>
      <c r="B7730">
        <v>0.35030594236252199</v>
      </c>
    </row>
    <row r="7731" spans="1:2" x14ac:dyDescent="0.25">
      <c r="A7731">
        <v>2.5425866666666598E-4</v>
      </c>
      <c r="B7731">
        <v>0.282930971957632</v>
      </c>
    </row>
    <row r="7732" spans="1:2" x14ac:dyDescent="0.25">
      <c r="A7732">
        <v>2.54328666666666E-4</v>
      </c>
      <c r="B7732">
        <v>0.208069893729977</v>
      </c>
    </row>
    <row r="7733" spans="1:2" x14ac:dyDescent="0.25">
      <c r="A7733">
        <v>2.5439866666666602E-4</v>
      </c>
      <c r="B7733">
        <v>0.148181031147852</v>
      </c>
    </row>
    <row r="7734" spans="1:2" x14ac:dyDescent="0.25">
      <c r="A7734">
        <v>2.5446866666666598E-4</v>
      </c>
      <c r="B7734">
        <v>8.8292168565728593E-2</v>
      </c>
    </row>
    <row r="7735" spans="1:2" x14ac:dyDescent="0.25">
      <c r="A7735">
        <v>2.54538666666666E-4</v>
      </c>
      <c r="B7735">
        <v>3.5889413806369799E-2</v>
      </c>
    </row>
    <row r="7736" spans="1:2" x14ac:dyDescent="0.25">
      <c r="A7736">
        <v>2.5460866666666602E-4</v>
      </c>
      <c r="B7736">
        <v>-3.5228610509902697E-2</v>
      </c>
    </row>
    <row r="7737" spans="1:2" x14ac:dyDescent="0.25">
      <c r="A7737">
        <v>2.5467866666666598E-4</v>
      </c>
      <c r="B7737">
        <v>-9.5117473092027005E-2</v>
      </c>
    </row>
    <row r="7738" spans="1:2" x14ac:dyDescent="0.25">
      <c r="A7738">
        <v>2.54748666666666E-4</v>
      </c>
      <c r="B7738">
        <v>-0.158749389585534</v>
      </c>
    </row>
    <row r="7739" spans="1:2" x14ac:dyDescent="0.25">
      <c r="A7739">
        <v>2.5481866666666602E-4</v>
      </c>
      <c r="B7739">
        <v>-0.222381306079041</v>
      </c>
    </row>
    <row r="7740" spans="1:2" x14ac:dyDescent="0.25">
      <c r="A7740">
        <v>2.5488866666666598E-4</v>
      </c>
      <c r="B7740">
        <v>-0.30098543821807899</v>
      </c>
    </row>
    <row r="7741" spans="1:2" x14ac:dyDescent="0.25">
      <c r="A7741">
        <v>2.54958666666666E-4</v>
      </c>
      <c r="B7741">
        <v>-0.36461735471158602</v>
      </c>
    </row>
    <row r="7742" spans="1:2" x14ac:dyDescent="0.25">
      <c r="A7742">
        <v>2.5502866666666602E-4</v>
      </c>
      <c r="B7742">
        <v>-0.43573537902785903</v>
      </c>
    </row>
    <row r="7743" spans="1:2" x14ac:dyDescent="0.25">
      <c r="A7743">
        <v>2.5509866666666598E-4</v>
      </c>
      <c r="B7743">
        <v>-0.50311034943274802</v>
      </c>
    </row>
    <row r="7744" spans="1:2" x14ac:dyDescent="0.25">
      <c r="A7744">
        <v>2.55168666666666E-4</v>
      </c>
      <c r="B7744">
        <v>-0.57422837374902103</v>
      </c>
    </row>
    <row r="7745" spans="1:2" x14ac:dyDescent="0.25">
      <c r="A7745">
        <v>2.5523866666666602E-4</v>
      </c>
      <c r="B7745">
        <v>-0.64160334415391096</v>
      </c>
    </row>
    <row r="7746" spans="1:2" x14ac:dyDescent="0.25">
      <c r="A7746">
        <v>2.5530866666666598E-4</v>
      </c>
      <c r="B7746">
        <v>-0.708978314558801</v>
      </c>
    </row>
    <row r="7747" spans="1:2" x14ac:dyDescent="0.25">
      <c r="A7747">
        <v>2.55378666666666E-4</v>
      </c>
      <c r="B7747">
        <v>-0.77261023105230797</v>
      </c>
    </row>
    <row r="7748" spans="1:2" x14ac:dyDescent="0.25">
      <c r="A7748">
        <v>2.5544866666666602E-4</v>
      </c>
      <c r="B7748">
        <v>-0.83998520145719802</v>
      </c>
    </row>
    <row r="7749" spans="1:2" x14ac:dyDescent="0.25">
      <c r="A7749">
        <v>2.5551866666666598E-4</v>
      </c>
      <c r="B7749">
        <v>-0.91858933359623596</v>
      </c>
    </row>
    <row r="7750" spans="1:2" x14ac:dyDescent="0.25">
      <c r="A7750">
        <v>2.55588666666666E-4</v>
      </c>
      <c r="B7750">
        <v>-0.985964304001126</v>
      </c>
    </row>
    <row r="7751" spans="1:2" x14ac:dyDescent="0.25">
      <c r="A7751">
        <v>2.5565866666666602E-4</v>
      </c>
      <c r="B7751">
        <v>-1.0533392744060099</v>
      </c>
    </row>
    <row r="7752" spans="1:2" x14ac:dyDescent="0.25">
      <c r="A7752">
        <v>2.5572866666666598E-4</v>
      </c>
      <c r="B7752">
        <v>-1.1282003526336699</v>
      </c>
    </row>
    <row r="7753" spans="1:2" x14ac:dyDescent="0.25">
      <c r="A7753">
        <v>2.55798666666666E-4</v>
      </c>
      <c r="B7753">
        <v>-1.2068044847727</v>
      </c>
    </row>
    <row r="7754" spans="1:2" x14ac:dyDescent="0.25">
      <c r="A7754">
        <v>2.5586866666666601E-4</v>
      </c>
      <c r="B7754">
        <v>-1.27417945517759</v>
      </c>
    </row>
    <row r="7755" spans="1:2" x14ac:dyDescent="0.25">
      <c r="A7755">
        <v>2.5593866666666598E-4</v>
      </c>
      <c r="B7755">
        <v>-1.34904053340525</v>
      </c>
    </row>
    <row r="7756" spans="1:2" x14ac:dyDescent="0.25">
      <c r="A7756">
        <v>2.56008666666666E-4</v>
      </c>
      <c r="B7756">
        <v>-1.4201585577215201</v>
      </c>
    </row>
    <row r="7757" spans="1:2" x14ac:dyDescent="0.25">
      <c r="A7757">
        <v>2.5607866666666601E-4</v>
      </c>
      <c r="B7757">
        <v>-1.4875335281264099</v>
      </c>
    </row>
    <row r="7758" spans="1:2" x14ac:dyDescent="0.25">
      <c r="A7758">
        <v>2.5614866666666598E-4</v>
      </c>
      <c r="B7758">
        <v>-1.5623946063540699</v>
      </c>
    </row>
    <row r="7759" spans="1:2" x14ac:dyDescent="0.25">
      <c r="A7759">
        <v>2.56218666666666E-4</v>
      </c>
      <c r="B7759">
        <v>-1.6260265228475701</v>
      </c>
    </row>
    <row r="7760" spans="1:2" x14ac:dyDescent="0.25">
      <c r="A7760">
        <v>2.5628866666666601E-4</v>
      </c>
      <c r="B7760">
        <v>-1.69714454716385</v>
      </c>
    </row>
    <row r="7761" spans="1:2" x14ac:dyDescent="0.25">
      <c r="A7761">
        <v>2.5635866666666598E-4</v>
      </c>
      <c r="B7761">
        <v>-1.76451951756874</v>
      </c>
    </row>
    <row r="7762" spans="1:2" x14ac:dyDescent="0.25">
      <c r="A7762">
        <v>2.56428666666666E-4</v>
      </c>
      <c r="B7762">
        <v>-1.8356375418850099</v>
      </c>
    </row>
    <row r="7763" spans="1:2" x14ac:dyDescent="0.25">
      <c r="A7763">
        <v>2.5649866666666601E-4</v>
      </c>
      <c r="B7763">
        <v>-1.91424167402405</v>
      </c>
    </row>
    <row r="7764" spans="1:2" x14ac:dyDescent="0.25">
      <c r="A7764">
        <v>2.5656866666666598E-4</v>
      </c>
      <c r="B7764">
        <v>-1.97787359051756</v>
      </c>
    </row>
    <row r="7765" spans="1:2" x14ac:dyDescent="0.25">
      <c r="A7765">
        <v>2.56638666666666E-4</v>
      </c>
      <c r="B7765">
        <v>-2.0415055070110601</v>
      </c>
    </row>
    <row r="7766" spans="1:2" x14ac:dyDescent="0.25">
      <c r="A7766">
        <v>2.5670866666666601E-4</v>
      </c>
      <c r="B7766">
        <v>-2.1013943695931898</v>
      </c>
    </row>
    <row r="7767" spans="1:2" x14ac:dyDescent="0.25">
      <c r="A7767">
        <v>2.5677866666666598E-4</v>
      </c>
      <c r="B7767">
        <v>-2.1762554478208398</v>
      </c>
    </row>
    <row r="7768" spans="1:2" x14ac:dyDescent="0.25">
      <c r="A7768">
        <v>2.56848666666666E-4</v>
      </c>
      <c r="B7768">
        <v>-2.2623456877826502</v>
      </c>
    </row>
    <row r="7769" spans="1:2" x14ac:dyDescent="0.25">
      <c r="A7769">
        <v>2.5691866666666601E-4</v>
      </c>
      <c r="B7769">
        <v>-2.32597760427615</v>
      </c>
    </row>
    <row r="7770" spans="1:2" x14ac:dyDescent="0.25">
      <c r="A7770">
        <v>2.5698866666666598E-4</v>
      </c>
      <c r="B7770">
        <v>-2.40458173641519</v>
      </c>
    </row>
    <row r="7771" spans="1:2" x14ac:dyDescent="0.25">
      <c r="A7771">
        <v>2.5705866666666599E-4</v>
      </c>
      <c r="B7771">
        <v>-2.4719567068200798</v>
      </c>
    </row>
    <row r="7772" spans="1:2" x14ac:dyDescent="0.25">
      <c r="A7772">
        <v>2.5712866666666601E-4</v>
      </c>
      <c r="B7772">
        <v>-2.54681778504774</v>
      </c>
    </row>
    <row r="7773" spans="1:2" x14ac:dyDescent="0.25">
      <c r="A7773">
        <v>2.5719866666666598E-4</v>
      </c>
      <c r="B7773">
        <v>-2.6179358093640102</v>
      </c>
    </row>
    <row r="7774" spans="1:2" x14ac:dyDescent="0.25">
      <c r="A7774">
        <v>2.5726866666666599E-4</v>
      </c>
      <c r="B7774">
        <v>-2.6853107797689</v>
      </c>
    </row>
    <row r="7775" spans="1:2" x14ac:dyDescent="0.25">
      <c r="A7775">
        <v>2.5733866666666601E-4</v>
      </c>
      <c r="B7775">
        <v>-2.76017185799655</v>
      </c>
    </row>
    <row r="7776" spans="1:2" x14ac:dyDescent="0.25">
      <c r="A7776">
        <v>2.5740866666666598E-4</v>
      </c>
      <c r="B7776">
        <v>-2.8350329362242102</v>
      </c>
    </row>
    <row r="7777" spans="1:2" x14ac:dyDescent="0.25">
      <c r="A7777">
        <v>2.5747866666666599E-4</v>
      </c>
      <c r="B7777">
        <v>-2.9098940144518601</v>
      </c>
    </row>
    <row r="7778" spans="1:2" x14ac:dyDescent="0.25">
      <c r="A7778">
        <v>2.5754866666666601E-4</v>
      </c>
      <c r="B7778">
        <v>-2.97726898485675</v>
      </c>
    </row>
    <row r="7779" spans="1:2" x14ac:dyDescent="0.25">
      <c r="A7779">
        <v>2.5761866666666598E-4</v>
      </c>
      <c r="B7779">
        <v>-3.0446439552616398</v>
      </c>
    </row>
    <row r="7780" spans="1:2" x14ac:dyDescent="0.25">
      <c r="A7780">
        <v>2.5768866666666599E-4</v>
      </c>
      <c r="B7780">
        <v>-3.1269911413120699</v>
      </c>
    </row>
    <row r="7781" spans="1:2" x14ac:dyDescent="0.25">
      <c r="A7781">
        <v>2.5775866666666601E-4</v>
      </c>
      <c r="B7781">
        <v>-3.2018522195397199</v>
      </c>
    </row>
    <row r="7782" spans="1:2" x14ac:dyDescent="0.25">
      <c r="A7782">
        <v>2.5782866666666598E-4</v>
      </c>
      <c r="B7782">
        <v>-3.27297024385599</v>
      </c>
    </row>
    <row r="7783" spans="1:2" x14ac:dyDescent="0.25">
      <c r="A7783">
        <v>2.5789866666666599E-4</v>
      </c>
      <c r="B7783">
        <v>-3.3478313220836502</v>
      </c>
    </row>
    <row r="7784" spans="1:2" x14ac:dyDescent="0.25">
      <c r="A7784">
        <v>2.5796866666666601E-4</v>
      </c>
      <c r="B7784">
        <v>-3.4114632385771602</v>
      </c>
    </row>
    <row r="7785" spans="1:2" x14ac:dyDescent="0.25">
      <c r="A7785">
        <v>2.5803866666666598E-4</v>
      </c>
      <c r="B7785">
        <v>-3.4863243168048101</v>
      </c>
    </row>
    <row r="7786" spans="1:2" x14ac:dyDescent="0.25">
      <c r="A7786">
        <v>2.5810866666666599E-4</v>
      </c>
      <c r="B7786">
        <v>-3.5499562332983201</v>
      </c>
    </row>
    <row r="7787" spans="1:2" x14ac:dyDescent="0.25">
      <c r="A7787">
        <v>2.5817866666666601E-4</v>
      </c>
      <c r="B7787">
        <v>-3.6135881497918301</v>
      </c>
    </row>
    <row r="7788" spans="1:2" x14ac:dyDescent="0.25">
      <c r="A7788">
        <v>2.5824866666666598E-4</v>
      </c>
      <c r="B7788">
        <v>-3.6809631201967199</v>
      </c>
    </row>
    <row r="7789" spans="1:2" x14ac:dyDescent="0.25">
      <c r="A7789">
        <v>2.5831866666666599E-4</v>
      </c>
      <c r="B7789">
        <v>-3.7595672523357502</v>
      </c>
    </row>
    <row r="7790" spans="1:2" x14ac:dyDescent="0.25">
      <c r="A7790">
        <v>2.5838866666666601E-4</v>
      </c>
      <c r="B7790">
        <v>-3.82694222274064</v>
      </c>
    </row>
    <row r="7791" spans="1:2" x14ac:dyDescent="0.25">
      <c r="A7791">
        <v>2.5845866666666597E-4</v>
      </c>
      <c r="B7791">
        <v>-3.90554635487968</v>
      </c>
    </row>
    <row r="7792" spans="1:2" x14ac:dyDescent="0.25">
      <c r="A7792">
        <v>2.5852866666666599E-4</v>
      </c>
      <c r="B7792">
        <v>-3.96917827137319</v>
      </c>
    </row>
    <row r="7793" spans="1:2" x14ac:dyDescent="0.25">
      <c r="A7793">
        <v>2.5859866666666601E-4</v>
      </c>
      <c r="B7793">
        <v>-4.0440393496008404</v>
      </c>
    </row>
    <row r="7794" spans="1:2" x14ac:dyDescent="0.25">
      <c r="A7794">
        <v>2.5866866666666597E-4</v>
      </c>
      <c r="B7794">
        <v>-4.1151573739171203</v>
      </c>
    </row>
    <row r="7795" spans="1:2" x14ac:dyDescent="0.25">
      <c r="A7795">
        <v>2.5873866666666599E-4</v>
      </c>
      <c r="B7795">
        <v>-4.1937615060561599</v>
      </c>
    </row>
    <row r="7796" spans="1:2" x14ac:dyDescent="0.25">
      <c r="A7796">
        <v>2.5880866666666601E-4</v>
      </c>
      <c r="B7796">
        <v>-4.2573934225496597</v>
      </c>
    </row>
    <row r="7797" spans="1:2" x14ac:dyDescent="0.25">
      <c r="A7797">
        <v>2.5887866666666597E-4</v>
      </c>
      <c r="B7797">
        <v>-4.3210253390431701</v>
      </c>
    </row>
    <row r="7798" spans="1:2" x14ac:dyDescent="0.25">
      <c r="A7798">
        <v>2.5894866666666599E-4</v>
      </c>
      <c r="B7798">
        <v>-4.3921433633594402</v>
      </c>
    </row>
    <row r="7799" spans="1:2" x14ac:dyDescent="0.25">
      <c r="A7799">
        <v>2.5901866666666601E-4</v>
      </c>
      <c r="B7799">
        <v>-4.4557752798529497</v>
      </c>
    </row>
    <row r="7800" spans="1:2" x14ac:dyDescent="0.25">
      <c r="A7800">
        <v>2.5908866666666597E-4</v>
      </c>
      <c r="B7800">
        <v>-4.5231502502578396</v>
      </c>
    </row>
    <row r="7801" spans="1:2" x14ac:dyDescent="0.25">
      <c r="A7801">
        <v>2.5915866666666599E-4</v>
      </c>
      <c r="B7801">
        <v>-4.5830391128399599</v>
      </c>
    </row>
    <row r="7802" spans="1:2" x14ac:dyDescent="0.25">
      <c r="A7802">
        <v>2.5922866666666601E-4</v>
      </c>
      <c r="B7802">
        <v>-4.6504140832448497</v>
      </c>
    </row>
    <row r="7803" spans="1:2" x14ac:dyDescent="0.25">
      <c r="A7803">
        <v>2.5929866666666597E-4</v>
      </c>
      <c r="B7803">
        <v>-4.7103029458269798</v>
      </c>
    </row>
    <row r="7804" spans="1:2" x14ac:dyDescent="0.25">
      <c r="A7804">
        <v>2.5936866666666599E-4</v>
      </c>
      <c r="B7804">
        <v>-4.7664487544977199</v>
      </c>
    </row>
    <row r="7805" spans="1:2" x14ac:dyDescent="0.25">
      <c r="A7805">
        <v>2.5943866666666601E-4</v>
      </c>
      <c r="B7805">
        <v>-4.8113654014343101</v>
      </c>
    </row>
    <row r="7806" spans="1:2" x14ac:dyDescent="0.25">
      <c r="A7806">
        <v>2.5950866666666597E-4</v>
      </c>
      <c r="B7806">
        <v>-4.8562820483709102</v>
      </c>
    </row>
    <row r="7807" spans="1:2" x14ac:dyDescent="0.25">
      <c r="A7807">
        <v>2.5957866666666599E-4</v>
      </c>
      <c r="B7807">
        <v>-4.8862264796619703</v>
      </c>
    </row>
    <row r="7808" spans="1:2" x14ac:dyDescent="0.25">
      <c r="A7808">
        <v>2.5964866666666601E-4</v>
      </c>
      <c r="B7808">
        <v>-4.9124278570416502</v>
      </c>
    </row>
    <row r="7809" spans="1:2" x14ac:dyDescent="0.25">
      <c r="A7809">
        <v>2.5971866666666603E-4</v>
      </c>
      <c r="B7809">
        <v>-4.9386292344213301</v>
      </c>
    </row>
    <row r="7810" spans="1:2" x14ac:dyDescent="0.25">
      <c r="A7810">
        <v>2.5978866666666599E-4</v>
      </c>
      <c r="B7810">
        <v>-4.9573445039782396</v>
      </c>
    </row>
    <row r="7811" spans="1:2" x14ac:dyDescent="0.25">
      <c r="A7811">
        <v>2.5985866666666601E-4</v>
      </c>
      <c r="B7811">
        <v>-4.9685736657123902</v>
      </c>
    </row>
    <row r="7812" spans="1:2" x14ac:dyDescent="0.25">
      <c r="A7812">
        <v>2.5992866666666603E-4</v>
      </c>
      <c r="B7812">
        <v>-4.9835458813579203</v>
      </c>
    </row>
    <row r="7813" spans="1:2" x14ac:dyDescent="0.25">
      <c r="A7813">
        <v>2.5999866666666599E-4</v>
      </c>
      <c r="B7813">
        <v>-4.9910319891806898</v>
      </c>
    </row>
    <row r="7814" spans="1:2" x14ac:dyDescent="0.25">
      <c r="A7814">
        <v>2.6006866666666601E-4</v>
      </c>
      <c r="B7814">
        <v>-4.9985180970034504</v>
      </c>
    </row>
    <row r="7815" spans="1:2" x14ac:dyDescent="0.25">
      <c r="A7815">
        <v>2.6013866666666603E-4</v>
      </c>
      <c r="B7815">
        <v>-4.9985180970034504</v>
      </c>
    </row>
    <row r="7816" spans="1:2" x14ac:dyDescent="0.25">
      <c r="A7816">
        <v>2.6020866666666599E-4</v>
      </c>
      <c r="B7816">
        <v>-5.0060042048262199</v>
      </c>
    </row>
    <row r="7817" spans="1:2" x14ac:dyDescent="0.25">
      <c r="A7817">
        <v>2.6027866666666601E-4</v>
      </c>
      <c r="B7817">
        <v>-5.0134903126489796</v>
      </c>
    </row>
    <row r="7818" spans="1:2" x14ac:dyDescent="0.25">
      <c r="A7818">
        <v>2.6034866666666603E-4</v>
      </c>
      <c r="B7818">
        <v>-5.0172333665603599</v>
      </c>
    </row>
    <row r="7819" spans="1:2" x14ac:dyDescent="0.25">
      <c r="A7819">
        <v>2.6041866666666599E-4</v>
      </c>
      <c r="B7819">
        <v>-5.0134903126489796</v>
      </c>
    </row>
    <row r="7820" spans="1:2" x14ac:dyDescent="0.25">
      <c r="A7820">
        <v>2.6048866666666601E-4</v>
      </c>
      <c r="B7820">
        <v>-5.0172333665603599</v>
      </c>
    </row>
    <row r="7821" spans="1:2" x14ac:dyDescent="0.25">
      <c r="A7821">
        <v>2.6055866666666603E-4</v>
      </c>
      <c r="B7821">
        <v>-5.02097642047175</v>
      </c>
    </row>
    <row r="7822" spans="1:2" x14ac:dyDescent="0.25">
      <c r="A7822">
        <v>2.6062866666666599E-4</v>
      </c>
      <c r="B7822">
        <v>-5.0322055822058998</v>
      </c>
    </row>
    <row r="7823" spans="1:2" x14ac:dyDescent="0.25">
      <c r="A7823">
        <v>2.6069866666666601E-4</v>
      </c>
      <c r="B7823">
        <v>-5.0396916900286604</v>
      </c>
    </row>
    <row r="7824" spans="1:2" x14ac:dyDescent="0.25">
      <c r="A7824">
        <v>2.6076866666666603E-4</v>
      </c>
      <c r="B7824">
        <v>-5.0471777978514298</v>
      </c>
    </row>
    <row r="7825" spans="1:2" x14ac:dyDescent="0.25">
      <c r="A7825">
        <v>2.6083866666666599E-4</v>
      </c>
      <c r="B7825">
        <v>-5.0359486361172801</v>
      </c>
    </row>
    <row r="7826" spans="1:2" x14ac:dyDescent="0.25">
      <c r="A7826">
        <v>2.6090866666666601E-4</v>
      </c>
      <c r="B7826">
        <v>-5.0396916900286604</v>
      </c>
    </row>
    <row r="7827" spans="1:2" x14ac:dyDescent="0.25">
      <c r="A7827">
        <v>2.6097866666666603E-4</v>
      </c>
      <c r="B7827">
        <v>-5.0434347439400398</v>
      </c>
    </row>
    <row r="7828" spans="1:2" x14ac:dyDescent="0.25">
      <c r="A7828">
        <v>2.6104866666666599E-4</v>
      </c>
      <c r="B7828">
        <v>-5.0509208517628101</v>
      </c>
    </row>
    <row r="7829" spans="1:2" x14ac:dyDescent="0.25">
      <c r="A7829">
        <v>2.6111866666666601E-4</v>
      </c>
      <c r="B7829">
        <v>-5.0471777978514298</v>
      </c>
    </row>
    <row r="7830" spans="1:2" x14ac:dyDescent="0.25">
      <c r="A7830">
        <v>2.6118866666666602E-4</v>
      </c>
      <c r="B7830">
        <v>-5.0359486361172801</v>
      </c>
    </row>
    <row r="7831" spans="1:2" x14ac:dyDescent="0.25">
      <c r="A7831">
        <v>2.6125866666666599E-4</v>
      </c>
      <c r="B7831">
        <v>-5.0396916900286604</v>
      </c>
    </row>
    <row r="7832" spans="1:2" x14ac:dyDescent="0.25">
      <c r="A7832">
        <v>2.6132866666666601E-4</v>
      </c>
      <c r="B7832">
        <v>-5.0396916900286604</v>
      </c>
    </row>
    <row r="7833" spans="1:2" x14ac:dyDescent="0.25">
      <c r="A7833">
        <v>2.6139866666666602E-4</v>
      </c>
      <c r="B7833">
        <v>-5.0359486361172801</v>
      </c>
    </row>
    <row r="7834" spans="1:2" x14ac:dyDescent="0.25">
      <c r="A7834">
        <v>2.6146866666666599E-4</v>
      </c>
      <c r="B7834">
        <v>-5.0284625282945097</v>
      </c>
    </row>
    <row r="7835" spans="1:2" x14ac:dyDescent="0.25">
      <c r="A7835">
        <v>2.6153866666666601E-4</v>
      </c>
      <c r="B7835">
        <v>-5.0396916900286604</v>
      </c>
    </row>
    <row r="7836" spans="1:2" x14ac:dyDescent="0.25">
      <c r="A7836">
        <v>2.6160866666666602E-4</v>
      </c>
      <c r="B7836">
        <v>-5.0434347439400398</v>
      </c>
    </row>
    <row r="7837" spans="1:2" x14ac:dyDescent="0.25">
      <c r="A7837">
        <v>2.6167866666666599E-4</v>
      </c>
      <c r="B7837">
        <v>-5.0509208517628101</v>
      </c>
    </row>
    <row r="7838" spans="1:2" x14ac:dyDescent="0.25">
      <c r="A7838">
        <v>2.6174866666666601E-4</v>
      </c>
      <c r="B7838">
        <v>-5.0471777978514298</v>
      </c>
    </row>
    <row r="7839" spans="1:2" x14ac:dyDescent="0.25">
      <c r="A7839">
        <v>2.6181866666666602E-4</v>
      </c>
      <c r="B7839">
        <v>-5.0396916900286604</v>
      </c>
    </row>
    <row r="7840" spans="1:2" x14ac:dyDescent="0.25">
      <c r="A7840">
        <v>2.6188866666666599E-4</v>
      </c>
      <c r="B7840">
        <v>-5.0359486361172801</v>
      </c>
    </row>
    <row r="7841" spans="1:2" x14ac:dyDescent="0.25">
      <c r="A7841">
        <v>2.6195866666666601E-4</v>
      </c>
      <c r="B7841">
        <v>-5.0284625282945097</v>
      </c>
    </row>
    <row r="7842" spans="1:2" x14ac:dyDescent="0.25">
      <c r="A7842">
        <v>2.6202866666666602E-4</v>
      </c>
      <c r="B7842">
        <v>-5.0359486361172801</v>
      </c>
    </row>
    <row r="7843" spans="1:2" x14ac:dyDescent="0.25">
      <c r="A7843">
        <v>2.6209866666666599E-4</v>
      </c>
      <c r="B7843">
        <v>-5.0322055822058998</v>
      </c>
    </row>
    <row r="7844" spans="1:2" x14ac:dyDescent="0.25">
      <c r="A7844">
        <v>2.6216866666666601E-4</v>
      </c>
      <c r="B7844">
        <v>-5.0359486361172801</v>
      </c>
    </row>
    <row r="7845" spans="1:2" x14ac:dyDescent="0.25">
      <c r="A7845">
        <v>2.6223866666666602E-4</v>
      </c>
      <c r="B7845">
        <v>-5.0396916900286604</v>
      </c>
    </row>
    <row r="7846" spans="1:2" x14ac:dyDescent="0.25">
      <c r="A7846">
        <v>2.6230866666666599E-4</v>
      </c>
      <c r="B7846">
        <v>-5.0434347439400398</v>
      </c>
    </row>
    <row r="7847" spans="1:2" x14ac:dyDescent="0.25">
      <c r="A7847">
        <v>2.62378666666666E-4</v>
      </c>
      <c r="B7847">
        <v>-5.0471777978514298</v>
      </c>
    </row>
    <row r="7848" spans="1:2" x14ac:dyDescent="0.25">
      <c r="A7848">
        <v>2.6244866666666602E-4</v>
      </c>
      <c r="B7848">
        <v>-5.0471777978514298</v>
      </c>
    </row>
    <row r="7849" spans="1:2" x14ac:dyDescent="0.25">
      <c r="A7849">
        <v>2.6251866666666599E-4</v>
      </c>
      <c r="B7849">
        <v>-5.0471777978514298</v>
      </c>
    </row>
    <row r="7850" spans="1:2" x14ac:dyDescent="0.25">
      <c r="A7850">
        <v>2.62588666666666E-4</v>
      </c>
      <c r="B7850">
        <v>-5.0471777978514298</v>
      </c>
    </row>
    <row r="7851" spans="1:2" x14ac:dyDescent="0.25">
      <c r="A7851">
        <v>2.6265866666666602E-4</v>
      </c>
      <c r="B7851">
        <v>-5.0471777978514298</v>
      </c>
    </row>
    <row r="7852" spans="1:2" x14ac:dyDescent="0.25">
      <c r="A7852">
        <v>2.6272866666666599E-4</v>
      </c>
      <c r="B7852">
        <v>-5.0621500134969599</v>
      </c>
    </row>
    <row r="7853" spans="1:2" x14ac:dyDescent="0.25">
      <c r="A7853">
        <v>2.62798666666666E-4</v>
      </c>
      <c r="B7853">
        <v>-5.0696361213197196</v>
      </c>
    </row>
    <row r="7854" spans="1:2" x14ac:dyDescent="0.25">
      <c r="A7854">
        <v>2.6286866666666602E-4</v>
      </c>
      <c r="B7854">
        <v>-5.0658930674083402</v>
      </c>
    </row>
    <row r="7855" spans="1:2" x14ac:dyDescent="0.25">
      <c r="A7855">
        <v>2.6293866666666599E-4</v>
      </c>
      <c r="B7855">
        <v>-5.0584069595855796</v>
      </c>
    </row>
    <row r="7856" spans="1:2" x14ac:dyDescent="0.25">
      <c r="A7856">
        <v>2.63008666666666E-4</v>
      </c>
      <c r="B7856">
        <v>-5.0546639056741904</v>
      </c>
    </row>
    <row r="7857" spans="1:2" x14ac:dyDescent="0.25">
      <c r="A7857">
        <v>2.6307866666666602E-4</v>
      </c>
      <c r="B7857">
        <v>-5.0509208517628101</v>
      </c>
    </row>
    <row r="7858" spans="1:2" x14ac:dyDescent="0.25">
      <c r="A7858">
        <v>2.6314866666666599E-4</v>
      </c>
      <c r="B7858">
        <v>-5.0546639056741904</v>
      </c>
    </row>
    <row r="7859" spans="1:2" x14ac:dyDescent="0.25">
      <c r="A7859">
        <v>2.63218666666666E-4</v>
      </c>
      <c r="B7859">
        <v>-5.0584069595855796</v>
      </c>
    </row>
    <row r="7860" spans="1:2" x14ac:dyDescent="0.25">
      <c r="A7860">
        <v>2.6328866666666602E-4</v>
      </c>
      <c r="B7860">
        <v>-5.0584069595855796</v>
      </c>
    </row>
    <row r="7861" spans="1:2" x14ac:dyDescent="0.25">
      <c r="A7861">
        <v>2.6335866666666599E-4</v>
      </c>
      <c r="B7861">
        <v>-5.0584069595855796</v>
      </c>
    </row>
    <row r="7862" spans="1:2" x14ac:dyDescent="0.25">
      <c r="A7862">
        <v>2.63428666666666E-4</v>
      </c>
      <c r="B7862">
        <v>-5.0584069595855796</v>
      </c>
    </row>
    <row r="7863" spans="1:2" x14ac:dyDescent="0.25">
      <c r="A7863">
        <v>2.6349866666666602E-4</v>
      </c>
      <c r="B7863">
        <v>-5.0584069595855796</v>
      </c>
    </row>
    <row r="7864" spans="1:2" x14ac:dyDescent="0.25">
      <c r="A7864">
        <v>2.6356866666666599E-4</v>
      </c>
      <c r="B7864">
        <v>-5.0546639056741904</v>
      </c>
    </row>
    <row r="7865" spans="1:2" x14ac:dyDescent="0.25">
      <c r="A7865">
        <v>2.63638666666666E-4</v>
      </c>
      <c r="B7865">
        <v>-5.0471777978514298</v>
      </c>
    </row>
    <row r="7866" spans="1:2" x14ac:dyDescent="0.25">
      <c r="A7866">
        <v>2.6370866666666602E-4</v>
      </c>
      <c r="B7866">
        <v>-5.0434347439400398</v>
      </c>
    </row>
    <row r="7867" spans="1:2" x14ac:dyDescent="0.25">
      <c r="A7867">
        <v>2.6377866666666598E-4</v>
      </c>
      <c r="B7867">
        <v>-5.0471777978514298</v>
      </c>
    </row>
    <row r="7868" spans="1:2" x14ac:dyDescent="0.25">
      <c r="A7868">
        <v>2.63848666666666E-4</v>
      </c>
      <c r="B7868">
        <v>-5.0546639056741904</v>
      </c>
    </row>
    <row r="7869" spans="1:2" x14ac:dyDescent="0.25">
      <c r="A7869">
        <v>2.6391866666666602E-4</v>
      </c>
      <c r="B7869">
        <v>-5.0546639056741904</v>
      </c>
    </row>
    <row r="7870" spans="1:2" x14ac:dyDescent="0.25">
      <c r="A7870">
        <v>2.6398866666666598E-4</v>
      </c>
      <c r="B7870">
        <v>-5.0584069595855796</v>
      </c>
    </row>
    <row r="7871" spans="1:2" x14ac:dyDescent="0.25">
      <c r="A7871">
        <v>2.64058666666666E-4</v>
      </c>
      <c r="B7871">
        <v>-5.0584069595855796</v>
      </c>
    </row>
    <row r="7872" spans="1:2" x14ac:dyDescent="0.25">
      <c r="A7872">
        <v>2.6412866666666602E-4</v>
      </c>
      <c r="B7872">
        <v>-5.0621500134969599</v>
      </c>
    </row>
    <row r="7873" spans="1:2" x14ac:dyDescent="0.25">
      <c r="A7873">
        <v>2.6419866666666598E-4</v>
      </c>
      <c r="B7873">
        <v>-5.0584069595855796</v>
      </c>
    </row>
    <row r="7874" spans="1:2" x14ac:dyDescent="0.25">
      <c r="A7874">
        <v>2.64268666666666E-4</v>
      </c>
      <c r="B7874">
        <v>-5.0621500134969599</v>
      </c>
    </row>
    <row r="7875" spans="1:2" x14ac:dyDescent="0.25">
      <c r="A7875">
        <v>2.6433866666666602E-4</v>
      </c>
      <c r="B7875">
        <v>-5.0621500134969599</v>
      </c>
    </row>
    <row r="7876" spans="1:2" x14ac:dyDescent="0.25">
      <c r="A7876">
        <v>2.6440866666666598E-4</v>
      </c>
      <c r="B7876">
        <v>-5.0546639056741904</v>
      </c>
    </row>
    <row r="7877" spans="1:2" x14ac:dyDescent="0.25">
      <c r="A7877">
        <v>2.64478666666666E-4</v>
      </c>
      <c r="B7877">
        <v>-5.0509208517628101</v>
      </c>
    </row>
    <row r="7878" spans="1:2" x14ac:dyDescent="0.25">
      <c r="A7878">
        <v>2.6454866666666602E-4</v>
      </c>
      <c r="B7878">
        <v>-5.0546639056741904</v>
      </c>
    </row>
    <row r="7879" spans="1:2" x14ac:dyDescent="0.25">
      <c r="A7879">
        <v>2.6461866666666598E-4</v>
      </c>
      <c r="B7879">
        <v>-5.0471777978514298</v>
      </c>
    </row>
    <row r="7880" spans="1:2" x14ac:dyDescent="0.25">
      <c r="A7880">
        <v>2.64688666666666E-4</v>
      </c>
      <c r="B7880">
        <v>-5.0509208517628101</v>
      </c>
    </row>
    <row r="7881" spans="1:2" x14ac:dyDescent="0.25">
      <c r="A7881">
        <v>2.6475866666666602E-4</v>
      </c>
      <c r="B7881">
        <v>-5.0471777978514298</v>
      </c>
    </row>
    <row r="7882" spans="1:2" x14ac:dyDescent="0.25">
      <c r="A7882">
        <v>2.6482866666666598E-4</v>
      </c>
      <c r="B7882">
        <v>-5.0471777978514298</v>
      </c>
    </row>
    <row r="7883" spans="1:2" x14ac:dyDescent="0.25">
      <c r="A7883">
        <v>2.64898666666666E-4</v>
      </c>
      <c r="B7883">
        <v>-5.0434347439400398</v>
      </c>
    </row>
    <row r="7884" spans="1:2" x14ac:dyDescent="0.25">
      <c r="A7884">
        <v>2.6496866666666602E-4</v>
      </c>
      <c r="B7884">
        <v>-5.0584069595855796</v>
      </c>
    </row>
    <row r="7885" spans="1:2" x14ac:dyDescent="0.25">
      <c r="A7885">
        <v>2.6503866666666598E-4</v>
      </c>
      <c r="B7885">
        <v>-5.0621500134969599</v>
      </c>
    </row>
    <row r="7886" spans="1:2" x14ac:dyDescent="0.25">
      <c r="A7886">
        <v>2.65108666666666E-4</v>
      </c>
      <c r="B7886">
        <v>-5.0696361213197196</v>
      </c>
    </row>
    <row r="7887" spans="1:2" x14ac:dyDescent="0.25">
      <c r="A7887">
        <v>2.6517866666666602E-4</v>
      </c>
      <c r="B7887">
        <v>-5.0658930674083402</v>
      </c>
    </row>
    <row r="7888" spans="1:2" x14ac:dyDescent="0.25">
      <c r="A7888">
        <v>2.6524866666666598E-4</v>
      </c>
      <c r="B7888">
        <v>-5.0696361213197196</v>
      </c>
    </row>
    <row r="7889" spans="1:2" x14ac:dyDescent="0.25">
      <c r="A7889">
        <v>2.65318666666666E-4</v>
      </c>
      <c r="B7889">
        <v>-5.0696361213197196</v>
      </c>
    </row>
    <row r="7890" spans="1:2" x14ac:dyDescent="0.25">
      <c r="A7890">
        <v>2.6538866666666602E-4</v>
      </c>
      <c r="B7890">
        <v>-5.0658930674083402</v>
      </c>
    </row>
    <row r="7891" spans="1:2" x14ac:dyDescent="0.25">
      <c r="A7891">
        <v>2.6545866666666598E-4</v>
      </c>
      <c r="B7891">
        <v>-5.0658930674083402</v>
      </c>
    </row>
    <row r="7892" spans="1:2" x14ac:dyDescent="0.25">
      <c r="A7892">
        <v>2.65528666666666E-4</v>
      </c>
      <c r="B7892">
        <v>-5.0733791752311097</v>
      </c>
    </row>
    <row r="7893" spans="1:2" x14ac:dyDescent="0.25">
      <c r="A7893">
        <v>2.6559866666666602E-4</v>
      </c>
      <c r="B7893">
        <v>-5.0733791752311097</v>
      </c>
    </row>
    <row r="7894" spans="1:2" x14ac:dyDescent="0.25">
      <c r="A7894">
        <v>2.6566866666666598E-4</v>
      </c>
      <c r="B7894">
        <v>-5.0696361213197196</v>
      </c>
    </row>
    <row r="7895" spans="1:2" x14ac:dyDescent="0.25">
      <c r="A7895">
        <v>2.65738666666666E-4</v>
      </c>
      <c r="B7895">
        <v>-5.07712222914249</v>
      </c>
    </row>
    <row r="7896" spans="1:2" x14ac:dyDescent="0.25">
      <c r="A7896">
        <v>2.6580866666666602E-4</v>
      </c>
      <c r="B7896">
        <v>-5.0696361213197196</v>
      </c>
    </row>
    <row r="7897" spans="1:2" x14ac:dyDescent="0.25">
      <c r="A7897">
        <v>2.6587866666666598E-4</v>
      </c>
      <c r="B7897">
        <v>-5.0696361213197196</v>
      </c>
    </row>
    <row r="7898" spans="1:2" x14ac:dyDescent="0.25">
      <c r="A7898">
        <v>2.65948666666666E-4</v>
      </c>
      <c r="B7898">
        <v>-5.07712222914249</v>
      </c>
    </row>
    <row r="7899" spans="1:2" x14ac:dyDescent="0.25">
      <c r="A7899">
        <v>2.6601866666666602E-4</v>
      </c>
      <c r="B7899">
        <v>-5.0733791752311097</v>
      </c>
    </row>
    <row r="7900" spans="1:2" x14ac:dyDescent="0.25">
      <c r="A7900">
        <v>2.6608866666666598E-4</v>
      </c>
      <c r="B7900">
        <v>-5.0696361213197196</v>
      </c>
    </row>
    <row r="7901" spans="1:2" x14ac:dyDescent="0.25">
      <c r="A7901">
        <v>2.66158666666666E-4</v>
      </c>
      <c r="B7901">
        <v>-5.0621500134969599</v>
      </c>
    </row>
    <row r="7902" spans="1:2" x14ac:dyDescent="0.25">
      <c r="A7902">
        <v>2.6622866666666602E-4</v>
      </c>
      <c r="B7902">
        <v>-5.0546639056741904</v>
      </c>
    </row>
    <row r="7903" spans="1:2" x14ac:dyDescent="0.25">
      <c r="A7903">
        <v>2.6629866666666598E-4</v>
      </c>
      <c r="B7903">
        <v>-5.0546639056741904</v>
      </c>
    </row>
    <row r="7904" spans="1:2" x14ac:dyDescent="0.25">
      <c r="A7904">
        <v>2.66368666666666E-4</v>
      </c>
      <c r="B7904">
        <v>-5.0584069595855796</v>
      </c>
    </row>
    <row r="7905" spans="1:2" x14ac:dyDescent="0.25">
      <c r="A7905">
        <v>2.6643866666666602E-4</v>
      </c>
      <c r="B7905">
        <v>-5.0584069595855796</v>
      </c>
    </row>
    <row r="7906" spans="1:2" x14ac:dyDescent="0.25">
      <c r="A7906">
        <v>2.6650866666666598E-4</v>
      </c>
      <c r="B7906">
        <v>-5.0658930674083402</v>
      </c>
    </row>
    <row r="7907" spans="1:2" x14ac:dyDescent="0.25">
      <c r="A7907">
        <v>2.66578666666666E-4</v>
      </c>
      <c r="B7907">
        <v>-5.0621500134969599</v>
      </c>
    </row>
    <row r="7908" spans="1:2" x14ac:dyDescent="0.25">
      <c r="A7908">
        <v>2.6664866666666602E-4</v>
      </c>
      <c r="B7908">
        <v>-5.0584069595855796</v>
      </c>
    </row>
    <row r="7909" spans="1:2" x14ac:dyDescent="0.25">
      <c r="A7909">
        <v>2.6671866666666598E-4</v>
      </c>
      <c r="B7909">
        <v>-5.0696361213197196</v>
      </c>
    </row>
    <row r="7910" spans="1:2" x14ac:dyDescent="0.25">
      <c r="A7910">
        <v>2.66788666666666E-4</v>
      </c>
      <c r="B7910">
        <v>-5.0658930674083402</v>
      </c>
    </row>
    <row r="7911" spans="1:2" x14ac:dyDescent="0.25">
      <c r="A7911">
        <v>2.6685866666666602E-4</v>
      </c>
      <c r="B7911">
        <v>-5.0696361213197196</v>
      </c>
    </row>
    <row r="7912" spans="1:2" x14ac:dyDescent="0.25">
      <c r="A7912">
        <v>2.6692866666666598E-4</v>
      </c>
      <c r="B7912">
        <v>-5.0621500134969599</v>
      </c>
    </row>
    <row r="7913" spans="1:2" x14ac:dyDescent="0.25">
      <c r="A7913">
        <v>2.66998666666666E-4</v>
      </c>
      <c r="B7913">
        <v>-5.0621500134969599</v>
      </c>
    </row>
    <row r="7914" spans="1:2" x14ac:dyDescent="0.25">
      <c r="A7914">
        <v>2.6706866666666602E-4</v>
      </c>
      <c r="B7914">
        <v>-5.0696361213197196</v>
      </c>
    </row>
    <row r="7915" spans="1:2" x14ac:dyDescent="0.25">
      <c r="A7915">
        <v>2.6713866666666598E-4</v>
      </c>
      <c r="B7915">
        <v>-5.0621500134969599</v>
      </c>
    </row>
    <row r="7916" spans="1:2" x14ac:dyDescent="0.25">
      <c r="A7916">
        <v>2.67208666666666E-4</v>
      </c>
      <c r="B7916">
        <v>-5.0621500134969599</v>
      </c>
    </row>
    <row r="7917" spans="1:2" x14ac:dyDescent="0.25">
      <c r="A7917">
        <v>2.6727866666666602E-4</v>
      </c>
      <c r="B7917">
        <v>-5.0621500134969599</v>
      </c>
    </row>
    <row r="7918" spans="1:2" x14ac:dyDescent="0.25">
      <c r="A7918">
        <v>2.6734866666666598E-4</v>
      </c>
      <c r="B7918">
        <v>-5.0584069595855796</v>
      </c>
    </row>
    <row r="7919" spans="1:2" x14ac:dyDescent="0.25">
      <c r="A7919">
        <v>2.67418666666666E-4</v>
      </c>
      <c r="B7919">
        <v>-5.0621500134969599</v>
      </c>
    </row>
    <row r="7920" spans="1:2" x14ac:dyDescent="0.25">
      <c r="A7920">
        <v>2.6748866666666602E-4</v>
      </c>
      <c r="B7920">
        <v>-5.0621500134969599</v>
      </c>
    </row>
    <row r="7921" spans="1:2" x14ac:dyDescent="0.25">
      <c r="A7921">
        <v>2.6755866666666598E-4</v>
      </c>
      <c r="B7921">
        <v>-5.0621500134969599</v>
      </c>
    </row>
    <row r="7922" spans="1:2" x14ac:dyDescent="0.25">
      <c r="A7922">
        <v>2.67628666666666E-4</v>
      </c>
      <c r="B7922">
        <v>-5.0658930674083402</v>
      </c>
    </row>
    <row r="7923" spans="1:2" x14ac:dyDescent="0.25">
      <c r="A7923">
        <v>2.6769866666666601E-4</v>
      </c>
      <c r="B7923">
        <v>-5.0733791752311097</v>
      </c>
    </row>
    <row r="7924" spans="1:2" x14ac:dyDescent="0.25">
      <c r="A7924">
        <v>2.6776866666666598E-4</v>
      </c>
      <c r="B7924">
        <v>-5.07712222914249</v>
      </c>
    </row>
    <row r="7925" spans="1:2" x14ac:dyDescent="0.25">
      <c r="A7925">
        <v>2.67838666666666E-4</v>
      </c>
      <c r="B7925">
        <v>-5.07712222914249</v>
      </c>
    </row>
    <row r="7926" spans="1:2" x14ac:dyDescent="0.25">
      <c r="A7926">
        <v>2.6790866666666601E-4</v>
      </c>
      <c r="B7926">
        <v>-5.0808652830538703</v>
      </c>
    </row>
    <row r="7927" spans="1:2" x14ac:dyDescent="0.25">
      <c r="A7927">
        <v>2.6797866666666598E-4</v>
      </c>
      <c r="B7927">
        <v>-5.0696361213197196</v>
      </c>
    </row>
    <row r="7928" spans="1:2" x14ac:dyDescent="0.25">
      <c r="A7928">
        <v>2.68048666666666E-4</v>
      </c>
      <c r="B7928">
        <v>-5.0621500134969599</v>
      </c>
    </row>
    <row r="7929" spans="1:2" x14ac:dyDescent="0.25">
      <c r="A7929">
        <v>2.6811866666666601E-4</v>
      </c>
      <c r="B7929">
        <v>-5.0621500134969599</v>
      </c>
    </row>
    <row r="7930" spans="1:2" x14ac:dyDescent="0.25">
      <c r="A7930">
        <v>2.6818866666666598E-4</v>
      </c>
      <c r="B7930">
        <v>-5.0658930674083402</v>
      </c>
    </row>
    <row r="7931" spans="1:2" x14ac:dyDescent="0.25">
      <c r="A7931">
        <v>2.68258666666666E-4</v>
      </c>
      <c r="B7931">
        <v>-5.0658930674083402</v>
      </c>
    </row>
    <row r="7932" spans="1:2" x14ac:dyDescent="0.25">
      <c r="A7932">
        <v>2.6832866666666601E-4</v>
      </c>
      <c r="B7932">
        <v>-5.0621500134969599</v>
      </c>
    </row>
    <row r="7933" spans="1:2" x14ac:dyDescent="0.25">
      <c r="A7933">
        <v>2.6839866666666598E-4</v>
      </c>
      <c r="B7933">
        <v>-5.0584069595855796</v>
      </c>
    </row>
    <row r="7934" spans="1:2" x14ac:dyDescent="0.25">
      <c r="A7934">
        <v>2.68468666666666E-4</v>
      </c>
      <c r="B7934">
        <v>-5.0509208517628101</v>
      </c>
    </row>
    <row r="7935" spans="1:2" x14ac:dyDescent="0.25">
      <c r="A7935">
        <v>2.6853866666666601E-4</v>
      </c>
      <c r="B7935">
        <v>-5.0584069595855796</v>
      </c>
    </row>
    <row r="7936" spans="1:2" x14ac:dyDescent="0.25">
      <c r="A7936">
        <v>2.6860866666666598E-4</v>
      </c>
      <c r="B7936">
        <v>-5.0584069595855796</v>
      </c>
    </row>
    <row r="7937" spans="1:2" x14ac:dyDescent="0.25">
      <c r="A7937">
        <v>2.68678666666666E-4</v>
      </c>
      <c r="B7937">
        <v>-5.0696361213197196</v>
      </c>
    </row>
    <row r="7938" spans="1:2" x14ac:dyDescent="0.25">
      <c r="A7938">
        <v>2.6874866666666601E-4</v>
      </c>
      <c r="B7938">
        <v>-5.0696361213197196</v>
      </c>
    </row>
    <row r="7939" spans="1:2" x14ac:dyDescent="0.25">
      <c r="A7939">
        <v>2.6881866666666598E-4</v>
      </c>
      <c r="B7939">
        <v>-5.0808652830538703</v>
      </c>
    </row>
    <row r="7940" spans="1:2" x14ac:dyDescent="0.25">
      <c r="A7940">
        <v>2.68888666666666E-4</v>
      </c>
      <c r="B7940">
        <v>-5.0808652830538703</v>
      </c>
    </row>
    <row r="7941" spans="1:2" x14ac:dyDescent="0.25">
      <c r="A7941">
        <v>2.6895866666666601E-4</v>
      </c>
      <c r="B7941">
        <v>-5.0696361213197196</v>
      </c>
    </row>
    <row r="7942" spans="1:2" x14ac:dyDescent="0.25">
      <c r="A7942">
        <v>2.6902866666666598E-4</v>
      </c>
      <c r="B7942">
        <v>-5.07712222914249</v>
      </c>
    </row>
    <row r="7943" spans="1:2" x14ac:dyDescent="0.25">
      <c r="A7943">
        <v>2.6909866666666599E-4</v>
      </c>
      <c r="B7943">
        <v>-5.0808652830538703</v>
      </c>
    </row>
    <row r="7944" spans="1:2" x14ac:dyDescent="0.25">
      <c r="A7944">
        <v>2.6916866666666601E-4</v>
      </c>
      <c r="B7944">
        <v>-5.0808652830538703</v>
      </c>
    </row>
    <row r="7945" spans="1:2" x14ac:dyDescent="0.25">
      <c r="A7945">
        <v>2.6923866666666598E-4</v>
      </c>
      <c r="B7945">
        <v>-5.07712222914249</v>
      </c>
    </row>
    <row r="7946" spans="1:2" x14ac:dyDescent="0.25">
      <c r="A7946">
        <v>2.6930866666666599E-4</v>
      </c>
      <c r="B7946">
        <v>-5.07712222914249</v>
      </c>
    </row>
    <row r="7947" spans="1:2" x14ac:dyDescent="0.25">
      <c r="A7947">
        <v>2.6937866666666601E-4</v>
      </c>
      <c r="B7947">
        <v>-5.0733791752311097</v>
      </c>
    </row>
    <row r="7948" spans="1:2" x14ac:dyDescent="0.25">
      <c r="A7948">
        <v>2.6944866666666598E-4</v>
      </c>
      <c r="B7948">
        <v>-5.07712222914249</v>
      </c>
    </row>
    <row r="7949" spans="1:2" x14ac:dyDescent="0.25">
      <c r="A7949">
        <v>2.6951866666666599E-4</v>
      </c>
      <c r="B7949">
        <v>-5.0621500134969599</v>
      </c>
    </row>
    <row r="7950" spans="1:2" x14ac:dyDescent="0.25">
      <c r="A7950">
        <v>2.6958866666666601E-4</v>
      </c>
      <c r="B7950">
        <v>-5.0621500134969599</v>
      </c>
    </row>
    <row r="7951" spans="1:2" x14ac:dyDescent="0.25">
      <c r="A7951">
        <v>2.6965866666666598E-4</v>
      </c>
      <c r="B7951">
        <v>-5.0546639056741904</v>
      </c>
    </row>
    <row r="7952" spans="1:2" x14ac:dyDescent="0.25">
      <c r="A7952">
        <v>2.6972866666666599E-4</v>
      </c>
      <c r="B7952">
        <v>-5.0584069595855796</v>
      </c>
    </row>
    <row r="7953" spans="1:2" x14ac:dyDescent="0.25">
      <c r="A7953">
        <v>2.6979866666666601E-4</v>
      </c>
      <c r="B7953">
        <v>-5.0621500134969599</v>
      </c>
    </row>
    <row r="7954" spans="1:2" x14ac:dyDescent="0.25">
      <c r="A7954">
        <v>2.6986866666666598E-4</v>
      </c>
      <c r="B7954">
        <v>-5.0546639056741904</v>
      </c>
    </row>
    <row r="7955" spans="1:2" x14ac:dyDescent="0.25">
      <c r="A7955">
        <v>2.6993866666666599E-4</v>
      </c>
      <c r="B7955">
        <v>-5.0546639056741904</v>
      </c>
    </row>
    <row r="7956" spans="1:2" x14ac:dyDescent="0.25">
      <c r="A7956">
        <v>2.7000866666666601E-4</v>
      </c>
      <c r="B7956">
        <v>-5.0546639056741904</v>
      </c>
    </row>
    <row r="7957" spans="1:2" x14ac:dyDescent="0.25">
      <c r="A7957">
        <v>2.7007866666666598E-4</v>
      </c>
      <c r="B7957">
        <v>-5.0658930674083402</v>
      </c>
    </row>
    <row r="7958" spans="1:2" x14ac:dyDescent="0.25">
      <c r="A7958">
        <v>2.7014866666666599E-4</v>
      </c>
      <c r="B7958">
        <v>-5.0696361213197196</v>
      </c>
    </row>
    <row r="7959" spans="1:2" x14ac:dyDescent="0.25">
      <c r="A7959">
        <v>2.7021866666666601E-4</v>
      </c>
      <c r="B7959">
        <v>-5.0658930674083402</v>
      </c>
    </row>
    <row r="7960" spans="1:2" x14ac:dyDescent="0.25">
      <c r="A7960">
        <v>2.7028866666666597E-4</v>
      </c>
      <c r="B7960">
        <v>-5.0658930674083402</v>
      </c>
    </row>
    <row r="7961" spans="1:2" x14ac:dyDescent="0.25">
      <c r="A7961">
        <v>2.7035866666666599E-4</v>
      </c>
      <c r="B7961">
        <v>-5.0658930674083402</v>
      </c>
    </row>
    <row r="7962" spans="1:2" x14ac:dyDescent="0.25">
      <c r="A7962">
        <v>2.7042866666666601E-4</v>
      </c>
      <c r="B7962">
        <v>-5.07712222914249</v>
      </c>
    </row>
    <row r="7963" spans="1:2" x14ac:dyDescent="0.25">
      <c r="A7963">
        <v>2.7049866666666597E-4</v>
      </c>
      <c r="B7963">
        <v>-5.0733791752311097</v>
      </c>
    </row>
    <row r="7964" spans="1:2" x14ac:dyDescent="0.25">
      <c r="A7964">
        <v>2.7056866666666599E-4</v>
      </c>
      <c r="B7964">
        <v>-5.0808652830538703</v>
      </c>
    </row>
    <row r="7965" spans="1:2" x14ac:dyDescent="0.25">
      <c r="A7965">
        <v>2.7063866666666601E-4</v>
      </c>
      <c r="B7965">
        <v>-5.0808652830538703</v>
      </c>
    </row>
    <row r="7966" spans="1:2" x14ac:dyDescent="0.25">
      <c r="A7966">
        <v>2.7070866666666597E-4</v>
      </c>
      <c r="B7966">
        <v>-5.0846083369652497</v>
      </c>
    </row>
    <row r="7967" spans="1:2" x14ac:dyDescent="0.25">
      <c r="A7967">
        <v>2.7077866666666599E-4</v>
      </c>
      <c r="B7967">
        <v>-5.0808652830538703</v>
      </c>
    </row>
    <row r="7968" spans="1:2" x14ac:dyDescent="0.25">
      <c r="A7968">
        <v>2.7084866666666601E-4</v>
      </c>
      <c r="B7968">
        <v>-5.0846083369652497</v>
      </c>
    </row>
    <row r="7969" spans="1:2" x14ac:dyDescent="0.25">
      <c r="A7969">
        <v>2.7091866666666597E-4</v>
      </c>
      <c r="B7969">
        <v>-5.0846083369652497</v>
      </c>
    </row>
    <row r="7970" spans="1:2" x14ac:dyDescent="0.25">
      <c r="A7970">
        <v>2.7098866666666599E-4</v>
      </c>
      <c r="B7970">
        <v>-5.0808652830538703</v>
      </c>
    </row>
    <row r="7971" spans="1:2" x14ac:dyDescent="0.25">
      <c r="A7971">
        <v>2.7105866666666601E-4</v>
      </c>
      <c r="B7971">
        <v>-5.0808652830538703</v>
      </c>
    </row>
    <row r="7972" spans="1:2" x14ac:dyDescent="0.25">
      <c r="A7972">
        <v>2.7112866666666597E-4</v>
      </c>
      <c r="B7972">
        <v>-5.07712222914249</v>
      </c>
    </row>
    <row r="7973" spans="1:2" x14ac:dyDescent="0.25">
      <c r="A7973">
        <v>2.7119866666666599E-4</v>
      </c>
      <c r="B7973">
        <v>-5.07712222914249</v>
      </c>
    </row>
    <row r="7974" spans="1:2" x14ac:dyDescent="0.25">
      <c r="A7974">
        <v>2.7126866666666601E-4</v>
      </c>
      <c r="B7974">
        <v>-5.0883513908766398</v>
      </c>
    </row>
    <row r="7975" spans="1:2" x14ac:dyDescent="0.25">
      <c r="A7975">
        <v>2.7133866666666597E-4</v>
      </c>
      <c r="B7975">
        <v>-5.0883513908766398</v>
      </c>
    </row>
    <row r="7976" spans="1:2" x14ac:dyDescent="0.25">
      <c r="A7976">
        <v>2.7140866666666599E-4</v>
      </c>
      <c r="B7976">
        <v>-5.0883513908766398</v>
      </c>
    </row>
    <row r="7977" spans="1:2" x14ac:dyDescent="0.25">
      <c r="A7977">
        <v>2.7147866666666601E-4</v>
      </c>
      <c r="B7977">
        <v>-5.0883513908766398</v>
      </c>
    </row>
    <row r="7978" spans="1:2" x14ac:dyDescent="0.25">
      <c r="A7978">
        <v>2.7154866666666597E-4</v>
      </c>
      <c r="B7978">
        <v>-5.07712222914249</v>
      </c>
    </row>
    <row r="7979" spans="1:2" x14ac:dyDescent="0.25">
      <c r="A7979">
        <v>2.7161866666666599E-4</v>
      </c>
      <c r="B7979">
        <v>-5.07712222914249</v>
      </c>
    </row>
    <row r="7980" spans="1:2" x14ac:dyDescent="0.25">
      <c r="A7980">
        <v>2.7168866666666601E-4</v>
      </c>
      <c r="B7980">
        <v>-5.0846083369652497</v>
      </c>
    </row>
    <row r="7981" spans="1:2" x14ac:dyDescent="0.25">
      <c r="A7981">
        <v>2.7175866666666603E-4</v>
      </c>
      <c r="B7981">
        <v>-5.0733791752311097</v>
      </c>
    </row>
    <row r="7982" spans="1:2" x14ac:dyDescent="0.25">
      <c r="A7982">
        <v>2.7182866666666599E-4</v>
      </c>
      <c r="B7982">
        <v>-5.0733791752311097</v>
      </c>
    </row>
    <row r="7983" spans="1:2" x14ac:dyDescent="0.25">
      <c r="A7983">
        <v>2.7189866666666601E-4</v>
      </c>
      <c r="B7983">
        <v>-5.0733791752311097</v>
      </c>
    </row>
    <row r="7984" spans="1:2" x14ac:dyDescent="0.25">
      <c r="A7984">
        <v>2.7196866666666603E-4</v>
      </c>
      <c r="B7984">
        <v>-5.0733791752311097</v>
      </c>
    </row>
    <row r="7985" spans="1:2" x14ac:dyDescent="0.25">
      <c r="A7985">
        <v>2.7203866666666599E-4</v>
      </c>
      <c r="B7985">
        <v>-5.07712222914249</v>
      </c>
    </row>
    <row r="7986" spans="1:2" x14ac:dyDescent="0.25">
      <c r="A7986">
        <v>2.7210866666666601E-4</v>
      </c>
      <c r="B7986">
        <v>-5.0733791752311097</v>
      </c>
    </row>
    <row r="7987" spans="1:2" x14ac:dyDescent="0.25">
      <c r="A7987">
        <v>2.7217866666666603E-4</v>
      </c>
      <c r="B7987">
        <v>-5.0733791752311097</v>
      </c>
    </row>
    <row r="7988" spans="1:2" x14ac:dyDescent="0.25">
      <c r="A7988">
        <v>2.7224866666666599E-4</v>
      </c>
      <c r="B7988">
        <v>-5.07712222914249</v>
      </c>
    </row>
    <row r="7989" spans="1:2" x14ac:dyDescent="0.25">
      <c r="A7989">
        <v>2.7231866666666601E-4</v>
      </c>
      <c r="B7989">
        <v>-5.0733791752311097</v>
      </c>
    </row>
    <row r="7990" spans="1:2" x14ac:dyDescent="0.25">
      <c r="A7990">
        <v>2.7238866666666603E-4</v>
      </c>
      <c r="B7990">
        <v>-5.0658930674083402</v>
      </c>
    </row>
    <row r="7991" spans="1:2" x14ac:dyDescent="0.25">
      <c r="A7991">
        <v>2.7245866666666599E-4</v>
      </c>
      <c r="B7991">
        <v>-5.0658930674083402</v>
      </c>
    </row>
    <row r="7992" spans="1:2" x14ac:dyDescent="0.25">
      <c r="A7992">
        <v>2.7252866666666601E-4</v>
      </c>
      <c r="B7992">
        <v>-5.07712222914249</v>
      </c>
    </row>
    <row r="7993" spans="1:2" x14ac:dyDescent="0.25">
      <c r="A7993">
        <v>2.7259866666666603E-4</v>
      </c>
      <c r="B7993">
        <v>-5.07712222914249</v>
      </c>
    </row>
    <row r="7994" spans="1:2" x14ac:dyDescent="0.25">
      <c r="A7994">
        <v>2.7266866666666599E-4</v>
      </c>
      <c r="B7994">
        <v>-5.07712222914249</v>
      </c>
    </row>
    <row r="7995" spans="1:2" x14ac:dyDescent="0.25">
      <c r="A7995">
        <v>2.7273866666666601E-4</v>
      </c>
      <c r="B7995">
        <v>-5.07712222914249</v>
      </c>
    </row>
    <row r="7996" spans="1:2" x14ac:dyDescent="0.25">
      <c r="A7996">
        <v>2.7280866666666603E-4</v>
      </c>
      <c r="B7996">
        <v>-5.0733791752311097</v>
      </c>
    </row>
    <row r="7997" spans="1:2" x14ac:dyDescent="0.25">
      <c r="A7997">
        <v>2.7287866666666599E-4</v>
      </c>
      <c r="B7997">
        <v>-5.0733791752311097</v>
      </c>
    </row>
    <row r="7998" spans="1:2" x14ac:dyDescent="0.25">
      <c r="A7998">
        <v>2.7294866666666601E-4</v>
      </c>
      <c r="B7998">
        <v>-5.0733791752311097</v>
      </c>
    </row>
    <row r="7999" spans="1:2" x14ac:dyDescent="0.25">
      <c r="A7999">
        <v>2.7301866666666603E-4</v>
      </c>
      <c r="B7999">
        <v>-5.0733791752311097</v>
      </c>
    </row>
    <row r="8000" spans="1:2" x14ac:dyDescent="0.25">
      <c r="A8000">
        <v>2.7308866666666599E-4</v>
      </c>
      <c r="B8000">
        <v>-5.07712222914249</v>
      </c>
    </row>
    <row r="8001" spans="1:2" x14ac:dyDescent="0.25">
      <c r="A8001">
        <v>2.7315866666666601E-4</v>
      </c>
      <c r="B8001">
        <v>-5.0696361213197196</v>
      </c>
    </row>
    <row r="8002" spans="1:2" x14ac:dyDescent="0.25">
      <c r="A8002">
        <v>2.7322866666666602E-4</v>
      </c>
      <c r="B8002">
        <v>-5.0658930674083402</v>
      </c>
    </row>
    <row r="8003" spans="1:2" x14ac:dyDescent="0.25">
      <c r="A8003">
        <v>2.7329866666666599E-4</v>
      </c>
      <c r="B8003">
        <v>-5.0733791752311097</v>
      </c>
    </row>
    <row r="8004" spans="1:2" x14ac:dyDescent="0.25">
      <c r="A8004">
        <v>2.7336866666666601E-4</v>
      </c>
      <c r="B8004">
        <v>-5.0733791752311097</v>
      </c>
    </row>
    <row r="8005" spans="1:2" x14ac:dyDescent="0.25">
      <c r="A8005">
        <v>2.7343866666666602E-4</v>
      </c>
      <c r="B8005">
        <v>-5.0733791752311097</v>
      </c>
    </row>
    <row r="8006" spans="1:2" x14ac:dyDescent="0.25">
      <c r="A8006">
        <v>2.7350866666666599E-4</v>
      </c>
      <c r="B8006">
        <v>-5.0621500134969599</v>
      </c>
    </row>
    <row r="8007" spans="1:2" x14ac:dyDescent="0.25">
      <c r="A8007">
        <v>2.7357866666666601E-4</v>
      </c>
      <c r="B8007">
        <v>-5.0621500134969599</v>
      </c>
    </row>
    <row r="8008" spans="1:2" x14ac:dyDescent="0.25">
      <c r="A8008">
        <v>2.7364866666666602E-4</v>
      </c>
      <c r="B8008">
        <v>-5.0696361213197196</v>
      </c>
    </row>
    <row r="8009" spans="1:2" x14ac:dyDescent="0.25">
      <c r="A8009">
        <v>2.7371866666666599E-4</v>
      </c>
      <c r="B8009">
        <v>-5.0696361213197196</v>
      </c>
    </row>
    <row r="8010" spans="1:2" x14ac:dyDescent="0.25">
      <c r="A8010">
        <v>2.7378866666666601E-4</v>
      </c>
      <c r="B8010">
        <v>-5.07712222914249</v>
      </c>
    </row>
    <row r="8011" spans="1:2" x14ac:dyDescent="0.25">
      <c r="A8011">
        <v>2.7385866666666602E-4</v>
      </c>
      <c r="B8011">
        <v>-5.0733791752311097</v>
      </c>
    </row>
    <row r="8012" spans="1:2" x14ac:dyDescent="0.25">
      <c r="A8012">
        <v>2.7392866666666599E-4</v>
      </c>
      <c r="B8012">
        <v>-5.0808652830538703</v>
      </c>
    </row>
    <row r="8013" spans="1:2" x14ac:dyDescent="0.25">
      <c r="A8013">
        <v>2.7399866666666601E-4</v>
      </c>
      <c r="B8013">
        <v>-5.0846083369652497</v>
      </c>
    </row>
    <row r="8014" spans="1:2" x14ac:dyDescent="0.25">
      <c r="A8014">
        <v>2.7406866666666602E-4</v>
      </c>
      <c r="B8014">
        <v>-5.07712222914249</v>
      </c>
    </row>
    <row r="8015" spans="1:2" x14ac:dyDescent="0.25">
      <c r="A8015">
        <v>2.7413866666666599E-4</v>
      </c>
      <c r="B8015">
        <v>-5.07712222914249</v>
      </c>
    </row>
    <row r="8016" spans="1:2" x14ac:dyDescent="0.25">
      <c r="A8016">
        <v>2.7420866666666601E-4</v>
      </c>
      <c r="B8016">
        <v>-5.07712222914249</v>
      </c>
    </row>
    <row r="8017" spans="1:2" x14ac:dyDescent="0.25">
      <c r="A8017">
        <v>2.7427866666666602E-4</v>
      </c>
      <c r="B8017">
        <v>-5.07712222914249</v>
      </c>
    </row>
    <row r="8018" spans="1:2" x14ac:dyDescent="0.25">
      <c r="A8018">
        <v>2.7434866666666599E-4</v>
      </c>
      <c r="B8018">
        <v>-5.0733791752311097</v>
      </c>
    </row>
    <row r="8019" spans="1:2" x14ac:dyDescent="0.25">
      <c r="A8019">
        <v>2.74418666666666E-4</v>
      </c>
      <c r="B8019">
        <v>-5.0696361213197196</v>
      </c>
    </row>
    <row r="8020" spans="1:2" x14ac:dyDescent="0.25">
      <c r="A8020">
        <v>2.7448866666666602E-4</v>
      </c>
      <c r="B8020">
        <v>-5.0696361213197196</v>
      </c>
    </row>
    <row r="8021" spans="1:2" x14ac:dyDescent="0.25">
      <c r="A8021">
        <v>2.7455866666666599E-4</v>
      </c>
      <c r="B8021">
        <v>-5.0658930674083402</v>
      </c>
    </row>
    <row r="8022" spans="1:2" x14ac:dyDescent="0.25">
      <c r="A8022">
        <v>2.74628666666666E-4</v>
      </c>
      <c r="B8022">
        <v>-5.0658930674083402</v>
      </c>
    </row>
    <row r="8023" spans="1:2" x14ac:dyDescent="0.25">
      <c r="A8023">
        <v>2.7469866666666602E-4</v>
      </c>
      <c r="B8023">
        <v>-5.0584069595855796</v>
      </c>
    </row>
    <row r="8024" spans="1:2" x14ac:dyDescent="0.25">
      <c r="A8024">
        <v>2.7476866666666599E-4</v>
      </c>
      <c r="B8024">
        <v>-5.0509208517628101</v>
      </c>
    </row>
    <row r="8025" spans="1:2" x14ac:dyDescent="0.25">
      <c r="A8025">
        <v>2.74838666666666E-4</v>
      </c>
      <c r="B8025">
        <v>-5.0396916900286604</v>
      </c>
    </row>
    <row r="8026" spans="1:2" x14ac:dyDescent="0.25">
      <c r="A8026">
        <v>2.7490866666666602E-4</v>
      </c>
      <c r="B8026">
        <v>-5.0471777978514298</v>
      </c>
    </row>
    <row r="8027" spans="1:2" x14ac:dyDescent="0.25">
      <c r="A8027">
        <v>2.7497866666666599E-4</v>
      </c>
      <c r="B8027">
        <v>-5.0471777978514298</v>
      </c>
    </row>
    <row r="8028" spans="1:2" x14ac:dyDescent="0.25">
      <c r="A8028">
        <v>2.75048666666666E-4</v>
      </c>
      <c r="B8028">
        <v>-5.0471777978514298</v>
      </c>
    </row>
    <row r="8029" spans="1:2" x14ac:dyDescent="0.25">
      <c r="A8029">
        <v>2.7511866666666602E-4</v>
      </c>
      <c r="B8029">
        <v>-5.0396916900286604</v>
      </c>
    </row>
    <row r="8030" spans="1:2" x14ac:dyDescent="0.25">
      <c r="A8030">
        <v>2.7518866666666599E-4</v>
      </c>
      <c r="B8030">
        <v>-5.0471777978514298</v>
      </c>
    </row>
    <row r="8031" spans="1:2" x14ac:dyDescent="0.25">
      <c r="A8031">
        <v>2.75258666666666E-4</v>
      </c>
      <c r="B8031">
        <v>-5.0509208517628101</v>
      </c>
    </row>
    <row r="8032" spans="1:2" x14ac:dyDescent="0.25">
      <c r="A8032">
        <v>2.7532866666666602E-4</v>
      </c>
      <c r="B8032">
        <v>-5.0471777978514298</v>
      </c>
    </row>
    <row r="8033" spans="1:2" x14ac:dyDescent="0.25">
      <c r="A8033">
        <v>2.7539866666666599E-4</v>
      </c>
      <c r="B8033">
        <v>-5.0471777978514298</v>
      </c>
    </row>
    <row r="8034" spans="1:2" x14ac:dyDescent="0.25">
      <c r="A8034">
        <v>2.75468666666666E-4</v>
      </c>
      <c r="B8034">
        <v>-5.0509208517628101</v>
      </c>
    </row>
    <row r="8035" spans="1:2" x14ac:dyDescent="0.25">
      <c r="A8035">
        <v>2.7553866666666602E-4</v>
      </c>
      <c r="B8035">
        <v>-5.0471777978514298</v>
      </c>
    </row>
    <row r="8036" spans="1:2" x14ac:dyDescent="0.25">
      <c r="A8036">
        <v>2.7560866666666598E-4</v>
      </c>
      <c r="B8036">
        <v>-5.0396916900286604</v>
      </c>
    </row>
    <row r="8037" spans="1:2" x14ac:dyDescent="0.25">
      <c r="A8037">
        <v>2.75678666666666E-4</v>
      </c>
      <c r="B8037">
        <v>-5.0359486361172801</v>
      </c>
    </row>
    <row r="8038" spans="1:2" x14ac:dyDescent="0.25">
      <c r="A8038">
        <v>2.7574866666666602E-4</v>
      </c>
      <c r="B8038">
        <v>-5.0434347439400398</v>
      </c>
    </row>
    <row r="8039" spans="1:2" x14ac:dyDescent="0.25">
      <c r="A8039">
        <v>2.7581866666666598E-4</v>
      </c>
      <c r="B8039">
        <v>-5.0359486361172801</v>
      </c>
    </row>
    <row r="8040" spans="1:2" x14ac:dyDescent="0.25">
      <c r="A8040">
        <v>2.75888666666666E-4</v>
      </c>
      <c r="B8040">
        <v>-5.0434347439400398</v>
      </c>
    </row>
    <row r="8041" spans="1:2" x14ac:dyDescent="0.25">
      <c r="A8041">
        <v>2.7595866666666602E-4</v>
      </c>
      <c r="B8041">
        <v>-5.0434347439400398</v>
      </c>
    </row>
    <row r="8042" spans="1:2" x14ac:dyDescent="0.25">
      <c r="A8042">
        <v>2.7602866666666598E-4</v>
      </c>
      <c r="B8042">
        <v>-5.0396916900286604</v>
      </c>
    </row>
    <row r="8043" spans="1:2" x14ac:dyDescent="0.25">
      <c r="A8043">
        <v>2.76098666666666E-4</v>
      </c>
      <c r="B8043">
        <v>-5.0284625282945097</v>
      </c>
    </row>
    <row r="8044" spans="1:2" x14ac:dyDescent="0.25">
      <c r="A8044">
        <v>2.7616866666666602E-4</v>
      </c>
      <c r="B8044">
        <v>-5.0172333665603599</v>
      </c>
    </row>
    <row r="8045" spans="1:2" x14ac:dyDescent="0.25">
      <c r="A8045">
        <v>2.7623866666666598E-4</v>
      </c>
      <c r="B8045">
        <v>-5.0172333665603599</v>
      </c>
    </row>
    <row r="8046" spans="1:2" x14ac:dyDescent="0.25">
      <c r="A8046">
        <v>2.76308666666666E-4</v>
      </c>
      <c r="B8046">
        <v>-5.02097642047175</v>
      </c>
    </row>
    <row r="8047" spans="1:2" x14ac:dyDescent="0.25">
      <c r="A8047">
        <v>2.7637866666666602E-4</v>
      </c>
      <c r="B8047">
        <v>-5.0134903126489796</v>
      </c>
    </row>
    <row r="8048" spans="1:2" x14ac:dyDescent="0.25">
      <c r="A8048">
        <v>2.7644866666666598E-4</v>
      </c>
      <c r="B8048">
        <v>-5.0060042048262199</v>
      </c>
    </row>
    <row r="8049" spans="1:2" x14ac:dyDescent="0.25">
      <c r="A8049">
        <v>2.76518666666666E-4</v>
      </c>
      <c r="B8049">
        <v>-5.0060042048262199</v>
      </c>
    </row>
    <row r="8050" spans="1:2" x14ac:dyDescent="0.25">
      <c r="A8050">
        <v>2.7658866666666602E-4</v>
      </c>
      <c r="B8050">
        <v>-4.9985180970034504</v>
      </c>
    </row>
    <row r="8051" spans="1:2" x14ac:dyDescent="0.25">
      <c r="A8051">
        <v>2.7665866666666598E-4</v>
      </c>
      <c r="B8051">
        <v>-4.9985180970034504</v>
      </c>
    </row>
    <row r="8052" spans="1:2" x14ac:dyDescent="0.25">
      <c r="A8052">
        <v>2.76728666666666E-4</v>
      </c>
      <c r="B8052">
        <v>-5.0060042048262199</v>
      </c>
    </row>
    <row r="8053" spans="1:2" x14ac:dyDescent="0.25">
      <c r="A8053">
        <v>2.7679866666666602E-4</v>
      </c>
      <c r="B8053">
        <v>-4.9947750430920701</v>
      </c>
    </row>
    <row r="8054" spans="1:2" x14ac:dyDescent="0.25">
      <c r="A8054">
        <v>2.7686866666666598E-4</v>
      </c>
      <c r="B8054">
        <v>-4.9910319891806898</v>
      </c>
    </row>
    <row r="8055" spans="1:2" x14ac:dyDescent="0.25">
      <c r="A8055">
        <v>2.76938666666666E-4</v>
      </c>
      <c r="B8055">
        <v>-4.97980282744654</v>
      </c>
    </row>
    <row r="8056" spans="1:2" x14ac:dyDescent="0.25">
      <c r="A8056">
        <v>2.7700866666666602E-4</v>
      </c>
      <c r="B8056">
        <v>-4.9610875578896199</v>
      </c>
    </row>
    <row r="8057" spans="1:2" x14ac:dyDescent="0.25">
      <c r="A8057">
        <v>2.7707866666666598E-4</v>
      </c>
      <c r="B8057">
        <v>-4.93488618050994</v>
      </c>
    </row>
    <row r="8058" spans="1:2" x14ac:dyDescent="0.25">
      <c r="A8058">
        <v>2.77148666666666E-4</v>
      </c>
      <c r="B8058">
        <v>-4.9049417492188798</v>
      </c>
    </row>
    <row r="8059" spans="1:2" x14ac:dyDescent="0.25">
      <c r="A8059">
        <v>2.7721866666666602E-4</v>
      </c>
      <c r="B8059">
        <v>-4.8562820483709102</v>
      </c>
    </row>
    <row r="8060" spans="1:2" x14ac:dyDescent="0.25">
      <c r="A8060">
        <v>2.7728866666666598E-4</v>
      </c>
      <c r="B8060">
        <v>-4.7851640240546303</v>
      </c>
    </row>
    <row r="8061" spans="1:2" x14ac:dyDescent="0.25">
      <c r="A8061">
        <v>2.77358666666666E-4</v>
      </c>
      <c r="B8061">
        <v>-4.64292797542209</v>
      </c>
    </row>
    <row r="8062" spans="1:2" x14ac:dyDescent="0.25">
      <c r="A8062">
        <v>2.7742866666666602E-4</v>
      </c>
      <c r="B8062">
        <v>-4.4520322259415703</v>
      </c>
    </row>
    <row r="8063" spans="1:2" x14ac:dyDescent="0.25">
      <c r="A8063">
        <v>2.7749866666666598E-4</v>
      </c>
      <c r="B8063">
        <v>-4.2573934225496597</v>
      </c>
    </row>
    <row r="8064" spans="1:2" x14ac:dyDescent="0.25">
      <c r="A8064">
        <v>2.77568666666666E-4</v>
      </c>
      <c r="B8064">
        <v>-4.0777268348032898</v>
      </c>
    </row>
    <row r="8065" spans="1:2" x14ac:dyDescent="0.25">
      <c r="A8065">
        <v>2.7763866666666602E-4</v>
      </c>
      <c r="B8065">
        <v>-3.91303246270245</v>
      </c>
    </row>
    <row r="8066" spans="1:2" x14ac:dyDescent="0.25">
      <c r="A8066">
        <v>2.7770866666666598E-4</v>
      </c>
      <c r="B8066">
        <v>-3.7820255758040502</v>
      </c>
    </row>
    <row r="8067" spans="1:2" x14ac:dyDescent="0.25">
      <c r="A8067">
        <v>2.77778666666666E-4</v>
      </c>
      <c r="B8067">
        <v>-3.6809631201967199</v>
      </c>
    </row>
    <row r="8068" spans="1:2" x14ac:dyDescent="0.25">
      <c r="A8068">
        <v>2.7784866666666602E-4</v>
      </c>
      <c r="B8068">
        <v>-3.5948728802349099</v>
      </c>
    </row>
    <row r="8069" spans="1:2" x14ac:dyDescent="0.25">
      <c r="A8069">
        <v>2.7791866666666598E-4</v>
      </c>
      <c r="B8069">
        <v>-3.5274979098300201</v>
      </c>
    </row>
    <row r="8070" spans="1:2" x14ac:dyDescent="0.25">
      <c r="A8070">
        <v>2.77988666666666E-4</v>
      </c>
      <c r="B8070">
        <v>-3.49006737071619</v>
      </c>
    </row>
    <row r="8071" spans="1:2" x14ac:dyDescent="0.25">
      <c r="A8071">
        <v>2.7805866666666602E-4</v>
      </c>
      <c r="B8071">
        <v>-3.4676090472479002</v>
      </c>
    </row>
    <row r="8072" spans="1:2" x14ac:dyDescent="0.25">
      <c r="A8072">
        <v>2.7812866666666598E-4</v>
      </c>
      <c r="B8072">
        <v>-3.4601229394251298</v>
      </c>
    </row>
    <row r="8073" spans="1:2" x14ac:dyDescent="0.25">
      <c r="A8073">
        <v>2.78198666666666E-4</v>
      </c>
      <c r="B8073">
        <v>-3.44889377769098</v>
      </c>
    </row>
    <row r="8074" spans="1:2" x14ac:dyDescent="0.25">
      <c r="A8074">
        <v>2.7826866666666602E-4</v>
      </c>
      <c r="B8074">
        <v>-3.4526368316023701</v>
      </c>
    </row>
    <row r="8075" spans="1:2" x14ac:dyDescent="0.25">
      <c r="A8075">
        <v>2.7833866666666598E-4</v>
      </c>
      <c r="B8075">
        <v>-3.4414076698682199</v>
      </c>
    </row>
    <row r="8076" spans="1:2" x14ac:dyDescent="0.25">
      <c r="A8076">
        <v>2.78408666666666E-4</v>
      </c>
      <c r="B8076">
        <v>-3.4301785081340701</v>
      </c>
    </row>
    <row r="8077" spans="1:2" x14ac:dyDescent="0.25">
      <c r="A8077">
        <v>2.7847866666666602E-4</v>
      </c>
      <c r="B8077">
        <v>-3.4226924003113002</v>
      </c>
    </row>
    <row r="8078" spans="1:2" x14ac:dyDescent="0.25">
      <c r="A8078">
        <v>2.7854866666666598E-4</v>
      </c>
      <c r="B8078">
        <v>-3.4039771307543898</v>
      </c>
    </row>
    <row r="8079" spans="1:2" x14ac:dyDescent="0.25">
      <c r="A8079">
        <v>2.78618666666666E-4</v>
      </c>
      <c r="B8079">
        <v>-3.3852618611974798</v>
      </c>
    </row>
    <row r="8080" spans="1:2" x14ac:dyDescent="0.25">
      <c r="A8080">
        <v>2.7868866666666602E-4</v>
      </c>
      <c r="B8080">
        <v>-3.3478313220836502</v>
      </c>
    </row>
    <row r="8081" spans="1:2" x14ac:dyDescent="0.25">
      <c r="A8081">
        <v>2.7875866666666598E-4</v>
      </c>
      <c r="B8081">
        <v>-3.3066577290584398</v>
      </c>
    </row>
    <row r="8082" spans="1:2" x14ac:dyDescent="0.25">
      <c r="A8082">
        <v>2.78828666666666E-4</v>
      </c>
      <c r="B8082">
        <v>-3.2654841360332298</v>
      </c>
    </row>
    <row r="8083" spans="1:2" x14ac:dyDescent="0.25">
      <c r="A8083">
        <v>2.7889866666666602E-4</v>
      </c>
      <c r="B8083">
        <v>-3.21682443518525</v>
      </c>
    </row>
    <row r="8084" spans="1:2" x14ac:dyDescent="0.25">
      <c r="A8084">
        <v>2.7896866666666598E-4</v>
      </c>
      <c r="B8084">
        <v>-3.1719077882486602</v>
      </c>
    </row>
    <row r="8085" spans="1:2" x14ac:dyDescent="0.25">
      <c r="A8085">
        <v>2.79038666666666E-4</v>
      </c>
      <c r="B8085">
        <v>-3.1232480874006798</v>
      </c>
    </row>
    <row r="8086" spans="1:2" x14ac:dyDescent="0.25">
      <c r="A8086">
        <v>2.7910866666666602E-4</v>
      </c>
      <c r="B8086">
        <v>-3.0633592248185599</v>
      </c>
    </row>
    <row r="8087" spans="1:2" x14ac:dyDescent="0.25">
      <c r="A8087">
        <v>2.7917866666666598E-4</v>
      </c>
      <c r="B8087">
        <v>-2.9959842544136701</v>
      </c>
    </row>
    <row r="8088" spans="1:2" x14ac:dyDescent="0.25">
      <c r="A8088">
        <v>2.79248666666666E-4</v>
      </c>
      <c r="B8088">
        <v>-2.9398384457429301</v>
      </c>
    </row>
    <row r="8089" spans="1:2" x14ac:dyDescent="0.25">
      <c r="A8089">
        <v>2.7931866666666602E-4</v>
      </c>
      <c r="B8089">
        <v>-2.8874356909835699</v>
      </c>
    </row>
    <row r="8090" spans="1:2" x14ac:dyDescent="0.25">
      <c r="A8090">
        <v>2.7938866666666598E-4</v>
      </c>
      <c r="B8090">
        <v>-2.8312898823128299</v>
      </c>
    </row>
    <row r="8091" spans="1:2" x14ac:dyDescent="0.25">
      <c r="A8091">
        <v>2.79458666666666E-4</v>
      </c>
      <c r="B8091">
        <v>-2.7863732353762298</v>
      </c>
    </row>
    <row r="8092" spans="1:2" x14ac:dyDescent="0.25">
      <c r="A8092">
        <v>2.7952866666666602E-4</v>
      </c>
      <c r="B8092">
        <v>-2.71899826497134</v>
      </c>
    </row>
    <row r="8093" spans="1:2" x14ac:dyDescent="0.25">
      <c r="A8093">
        <v>2.7959866666666598E-4</v>
      </c>
      <c r="B8093">
        <v>-2.6553663484778398</v>
      </c>
    </row>
    <row r="8094" spans="1:2" x14ac:dyDescent="0.25">
      <c r="A8094">
        <v>2.79668666666666E-4</v>
      </c>
      <c r="B8094">
        <v>-2.59922053980709</v>
      </c>
    </row>
    <row r="8095" spans="1:2" x14ac:dyDescent="0.25">
      <c r="A8095">
        <v>2.7973866666666601E-4</v>
      </c>
      <c r="B8095">
        <v>-2.5393316772249701</v>
      </c>
    </row>
    <row r="8096" spans="1:2" x14ac:dyDescent="0.25">
      <c r="A8096">
        <v>2.7980866666666598E-4</v>
      </c>
      <c r="B8096">
        <v>-2.4794428146428502</v>
      </c>
    </row>
    <row r="8097" spans="1:2" x14ac:dyDescent="0.25">
      <c r="A8097">
        <v>2.79878666666666E-4</v>
      </c>
      <c r="B8097">
        <v>-2.4345261677062502</v>
      </c>
    </row>
    <row r="8098" spans="1:2" x14ac:dyDescent="0.25">
      <c r="A8098">
        <v>2.7994866666666601E-4</v>
      </c>
      <c r="B8098">
        <v>-2.3783803590355101</v>
      </c>
    </row>
    <row r="8099" spans="1:2" x14ac:dyDescent="0.25">
      <c r="A8099">
        <v>2.8001866666666598E-4</v>
      </c>
      <c r="B8099">
        <v>-2.32972065818754</v>
      </c>
    </row>
    <row r="8100" spans="1:2" x14ac:dyDescent="0.25">
      <c r="A8100">
        <v>2.80088666666666E-4</v>
      </c>
      <c r="B8100">
        <v>-2.28480401125094</v>
      </c>
    </row>
    <row r="8101" spans="1:2" x14ac:dyDescent="0.25">
      <c r="A8101">
        <v>2.8015866666666601E-4</v>
      </c>
      <c r="B8101">
        <v>-2.2324012564915798</v>
      </c>
    </row>
    <row r="8102" spans="1:2" x14ac:dyDescent="0.25">
      <c r="A8102">
        <v>2.8022866666666598E-4</v>
      </c>
      <c r="B8102">
        <v>-2.18748460955499</v>
      </c>
    </row>
    <row r="8103" spans="1:2" x14ac:dyDescent="0.25">
      <c r="A8103">
        <v>2.80298666666666E-4</v>
      </c>
      <c r="B8103">
        <v>-2.13133880088425</v>
      </c>
    </row>
    <row r="8104" spans="1:2" x14ac:dyDescent="0.25">
      <c r="A8104">
        <v>2.8036866666666601E-4</v>
      </c>
      <c r="B8104">
        <v>-2.06770688439074</v>
      </c>
    </row>
    <row r="8105" spans="1:2" x14ac:dyDescent="0.25">
      <c r="A8105">
        <v>2.8043866666666598E-4</v>
      </c>
      <c r="B8105">
        <v>-2.0190471835427699</v>
      </c>
    </row>
    <row r="8106" spans="1:2" x14ac:dyDescent="0.25">
      <c r="A8106">
        <v>2.80508666666666E-4</v>
      </c>
      <c r="B8106">
        <v>-1.9629013748720201</v>
      </c>
    </row>
    <row r="8107" spans="1:2" x14ac:dyDescent="0.25">
      <c r="A8107">
        <v>2.8057866666666601E-4</v>
      </c>
      <c r="B8107">
        <v>-1.9030125122899</v>
      </c>
    </row>
    <row r="8108" spans="1:2" x14ac:dyDescent="0.25">
      <c r="A8108">
        <v>2.8064866666666598E-4</v>
      </c>
      <c r="B8108">
        <v>-1.8543528114419201</v>
      </c>
    </row>
    <row r="8109" spans="1:2" x14ac:dyDescent="0.25">
      <c r="A8109">
        <v>2.80718666666666E-4</v>
      </c>
      <c r="B8109">
        <v>-1.8094361645053301</v>
      </c>
    </row>
    <row r="8110" spans="1:2" x14ac:dyDescent="0.25">
      <c r="A8110">
        <v>2.8078866666666601E-4</v>
      </c>
      <c r="B8110">
        <v>-1.7383181401890599</v>
      </c>
    </row>
    <row r="8111" spans="1:2" x14ac:dyDescent="0.25">
      <c r="A8111">
        <v>2.8085866666666598E-4</v>
      </c>
      <c r="B8111">
        <v>-1.6784292776069301</v>
      </c>
    </row>
    <row r="8112" spans="1:2" x14ac:dyDescent="0.25">
      <c r="A8112">
        <v>2.80928666666666E-4</v>
      </c>
      <c r="B8112">
        <v>-1.6260265228475701</v>
      </c>
    </row>
    <row r="8113" spans="1:2" x14ac:dyDescent="0.25">
      <c r="A8113">
        <v>2.8099866666666601E-4</v>
      </c>
      <c r="B8113">
        <v>-1.56613766026545</v>
      </c>
    </row>
    <row r="8114" spans="1:2" x14ac:dyDescent="0.25">
      <c r="A8114">
        <v>2.8106866666666598E-4</v>
      </c>
      <c r="B8114">
        <v>-1.5062487976833301</v>
      </c>
    </row>
    <row r="8115" spans="1:2" x14ac:dyDescent="0.25">
      <c r="A8115">
        <v>2.8113866666666599E-4</v>
      </c>
      <c r="B8115">
        <v>-1.43887382727844</v>
      </c>
    </row>
    <row r="8116" spans="1:2" x14ac:dyDescent="0.25">
      <c r="A8116">
        <v>2.8120866666666601E-4</v>
      </c>
      <c r="B8116">
        <v>-1.3789849646963099</v>
      </c>
    </row>
    <row r="8117" spans="1:2" x14ac:dyDescent="0.25">
      <c r="A8117">
        <v>2.8127866666666598E-4</v>
      </c>
      <c r="B8117">
        <v>-1.33032526384834</v>
      </c>
    </row>
    <row r="8118" spans="1:2" x14ac:dyDescent="0.25">
      <c r="A8118">
        <v>2.8134866666666599E-4</v>
      </c>
      <c r="B8118">
        <v>-1.2666933473548301</v>
      </c>
    </row>
    <row r="8119" spans="1:2" x14ac:dyDescent="0.25">
      <c r="A8119">
        <v>2.8141866666666601E-4</v>
      </c>
      <c r="B8119">
        <v>-1.2030614308613199</v>
      </c>
    </row>
    <row r="8120" spans="1:2" x14ac:dyDescent="0.25">
      <c r="A8120">
        <v>2.8148866666666598E-4</v>
      </c>
      <c r="B8120">
        <v>-1.1394295143678099</v>
      </c>
    </row>
    <row r="8121" spans="1:2" x14ac:dyDescent="0.25">
      <c r="A8121">
        <v>2.8155866666666599E-4</v>
      </c>
      <c r="B8121">
        <v>-1.07954065178569</v>
      </c>
    </row>
    <row r="8122" spans="1:2" x14ac:dyDescent="0.25">
      <c r="A8122">
        <v>2.8162866666666601E-4</v>
      </c>
      <c r="B8122">
        <v>-1.02339484311495</v>
      </c>
    </row>
    <row r="8123" spans="1:2" x14ac:dyDescent="0.25">
      <c r="A8123">
        <v>2.8169866666666598E-4</v>
      </c>
      <c r="B8123">
        <v>-0.96350598053282899</v>
      </c>
    </row>
    <row r="8124" spans="1:2" x14ac:dyDescent="0.25">
      <c r="A8124">
        <v>2.8176866666666599E-4</v>
      </c>
      <c r="B8124">
        <v>-0.88864490230517401</v>
      </c>
    </row>
    <row r="8125" spans="1:2" x14ac:dyDescent="0.25">
      <c r="A8125">
        <v>2.8183866666666601E-4</v>
      </c>
      <c r="B8125">
        <v>-0.82875603972304901</v>
      </c>
    </row>
    <row r="8126" spans="1:2" x14ac:dyDescent="0.25">
      <c r="A8126">
        <v>2.8190866666666598E-4</v>
      </c>
      <c r="B8126">
        <v>-0.76886717714092501</v>
      </c>
    </row>
    <row r="8127" spans="1:2" x14ac:dyDescent="0.25">
      <c r="A8127">
        <v>2.8197866666666599E-4</v>
      </c>
      <c r="B8127">
        <v>-0.70149220673603496</v>
      </c>
    </row>
    <row r="8128" spans="1:2" x14ac:dyDescent="0.25">
      <c r="A8128">
        <v>2.8204866666666601E-4</v>
      </c>
      <c r="B8128">
        <v>-0.64534639806529404</v>
      </c>
    </row>
    <row r="8129" spans="1:2" x14ac:dyDescent="0.25">
      <c r="A8129">
        <v>2.8211866666666598E-4</v>
      </c>
      <c r="B8129">
        <v>-0.58171448157178696</v>
      </c>
    </row>
    <row r="8130" spans="1:2" x14ac:dyDescent="0.25">
      <c r="A8130">
        <v>2.8218866666666599E-4</v>
      </c>
      <c r="B8130">
        <v>-0.52556867290104503</v>
      </c>
    </row>
    <row r="8131" spans="1:2" x14ac:dyDescent="0.25">
      <c r="A8131">
        <v>2.8225866666666601E-4</v>
      </c>
      <c r="B8131">
        <v>-0.46193675640753801</v>
      </c>
    </row>
    <row r="8132" spans="1:2" x14ac:dyDescent="0.25">
      <c r="A8132">
        <v>2.8232866666666597E-4</v>
      </c>
      <c r="B8132">
        <v>-0.402047893825414</v>
      </c>
    </row>
    <row r="8133" spans="1:2" x14ac:dyDescent="0.25">
      <c r="A8133">
        <v>2.8239866666666599E-4</v>
      </c>
      <c r="B8133">
        <v>-0.33841597733190698</v>
      </c>
    </row>
    <row r="8134" spans="1:2" x14ac:dyDescent="0.25">
      <c r="A8134">
        <v>2.8246866666666601E-4</v>
      </c>
      <c r="B8134">
        <v>-0.27852711474978198</v>
      </c>
    </row>
    <row r="8135" spans="1:2" x14ac:dyDescent="0.25">
      <c r="A8135">
        <v>2.8253866666666597E-4</v>
      </c>
      <c r="B8135">
        <v>-0.21489519825627501</v>
      </c>
    </row>
    <row r="8136" spans="1:2" x14ac:dyDescent="0.25">
      <c r="A8136">
        <v>2.8260866666666599E-4</v>
      </c>
      <c r="B8136">
        <v>-0.143777173940003</v>
      </c>
    </row>
    <row r="8137" spans="1:2" x14ac:dyDescent="0.25">
      <c r="A8137">
        <v>2.8267866666666601E-4</v>
      </c>
      <c r="B8137">
        <v>-8.0145257446495893E-2</v>
      </c>
    </row>
    <row r="8138" spans="1:2" x14ac:dyDescent="0.25">
      <c r="A8138">
        <v>2.8274866666666597E-4</v>
      </c>
      <c r="B8138">
        <v>-9.0272331302233503E-3</v>
      </c>
    </row>
    <row r="8139" spans="1:2" x14ac:dyDescent="0.25">
      <c r="A8139">
        <v>2.8281866666666599E-4</v>
      </c>
      <c r="B8139">
        <v>5.0861629451900897E-2</v>
      </c>
    </row>
    <row r="8140" spans="1:2" x14ac:dyDescent="0.25">
      <c r="A8140">
        <v>2.8288866666666601E-4</v>
      </c>
      <c r="B8140">
        <v>0.107007438122642</v>
      </c>
    </row>
    <row r="8141" spans="1:2" x14ac:dyDescent="0.25">
      <c r="A8141">
        <v>2.8295866666666597E-4</v>
      </c>
      <c r="B8141">
        <v>0.17438240852753201</v>
      </c>
    </row>
    <row r="8142" spans="1:2" x14ac:dyDescent="0.25">
      <c r="A8142">
        <v>2.8302866666666599E-4</v>
      </c>
      <c r="B8142">
        <v>0.226785163286891</v>
      </c>
    </row>
    <row r="8143" spans="1:2" x14ac:dyDescent="0.25">
      <c r="A8143">
        <v>2.8309866666666601E-4</v>
      </c>
      <c r="B8143">
        <v>0.30538929542592902</v>
      </c>
    </row>
    <row r="8144" spans="1:2" x14ac:dyDescent="0.25">
      <c r="A8144">
        <v>2.8316866666666597E-4</v>
      </c>
      <c r="B8144">
        <v>0.36153510409667</v>
      </c>
    </row>
    <row r="8145" spans="1:2" x14ac:dyDescent="0.25">
      <c r="A8145">
        <v>2.8323866666666599E-4</v>
      </c>
      <c r="B8145">
        <v>0.43639618232432598</v>
      </c>
    </row>
    <row r="8146" spans="1:2" x14ac:dyDescent="0.25">
      <c r="A8146">
        <v>2.8330866666666601E-4</v>
      </c>
      <c r="B8146">
        <v>0.50751420664059799</v>
      </c>
    </row>
    <row r="8147" spans="1:2" x14ac:dyDescent="0.25">
      <c r="A8147">
        <v>2.8337866666666597E-4</v>
      </c>
      <c r="B8147">
        <v>0.58611833877963604</v>
      </c>
    </row>
    <row r="8148" spans="1:2" x14ac:dyDescent="0.25">
      <c r="A8148">
        <v>2.8344866666666599E-4</v>
      </c>
      <c r="B8148">
        <v>0.65723636309590905</v>
      </c>
    </row>
    <row r="8149" spans="1:2" x14ac:dyDescent="0.25">
      <c r="A8149">
        <v>2.8351866666666601E-4</v>
      </c>
      <c r="B8149">
        <v>0.71712522567803305</v>
      </c>
    </row>
    <row r="8150" spans="1:2" x14ac:dyDescent="0.25">
      <c r="A8150">
        <v>2.8358866666666597E-4</v>
      </c>
      <c r="B8150">
        <v>0.77701408826015805</v>
      </c>
    </row>
    <row r="8151" spans="1:2" x14ac:dyDescent="0.25">
      <c r="A8151">
        <v>2.8365866666666599E-4</v>
      </c>
      <c r="B8151">
        <v>0.84438905866504799</v>
      </c>
    </row>
    <row r="8152" spans="1:2" x14ac:dyDescent="0.25">
      <c r="A8152">
        <v>2.8372866666666601E-4</v>
      </c>
      <c r="B8152">
        <v>0.90802097515855495</v>
      </c>
    </row>
    <row r="8153" spans="1:2" x14ac:dyDescent="0.25">
      <c r="A8153">
        <v>2.8379866666666603E-4</v>
      </c>
      <c r="B8153">
        <v>0.97913899947482697</v>
      </c>
    </row>
    <row r="8154" spans="1:2" x14ac:dyDescent="0.25">
      <c r="A8154">
        <v>2.8386866666666599E-4</v>
      </c>
      <c r="B8154">
        <v>1.0540000777024801</v>
      </c>
    </row>
    <row r="8155" spans="1:2" x14ac:dyDescent="0.25">
      <c r="A8155">
        <v>2.8393866666666601E-4</v>
      </c>
      <c r="B8155">
        <v>1.12886115593013</v>
      </c>
    </row>
    <row r="8156" spans="1:2" x14ac:dyDescent="0.25">
      <c r="A8156">
        <v>2.8400866666666603E-4</v>
      </c>
      <c r="B8156">
        <v>1.1999791802464099</v>
      </c>
    </row>
    <row r="8157" spans="1:2" x14ac:dyDescent="0.25">
      <c r="A8157">
        <v>2.8407866666666599E-4</v>
      </c>
      <c r="B8157">
        <v>1.2673541506513</v>
      </c>
    </row>
    <row r="8158" spans="1:2" x14ac:dyDescent="0.25">
      <c r="A8158">
        <v>2.8414866666666601E-4</v>
      </c>
      <c r="B8158">
        <v>1.3497013367017201</v>
      </c>
    </row>
    <row r="8159" spans="1:2" x14ac:dyDescent="0.25">
      <c r="A8159">
        <v>2.8421866666666603E-4</v>
      </c>
      <c r="B8159">
        <v>1.4170763071066099</v>
      </c>
    </row>
    <row r="8160" spans="1:2" x14ac:dyDescent="0.25">
      <c r="A8160">
        <v>2.8428866666666599E-4</v>
      </c>
      <c r="B8160">
        <v>1.4844512775115</v>
      </c>
    </row>
    <row r="8161" spans="1:2" x14ac:dyDescent="0.25">
      <c r="A8161">
        <v>2.8435866666666601E-4</v>
      </c>
      <c r="B8161">
        <v>1.5593123557391499</v>
      </c>
    </row>
    <row r="8162" spans="1:2" x14ac:dyDescent="0.25">
      <c r="A8162">
        <v>2.8442866666666603E-4</v>
      </c>
      <c r="B8162">
        <v>1.62668732614404</v>
      </c>
    </row>
    <row r="8163" spans="1:2" x14ac:dyDescent="0.25">
      <c r="A8163">
        <v>2.8449866666666599E-4</v>
      </c>
      <c r="B8163">
        <v>1.69406229654893</v>
      </c>
    </row>
    <row r="8164" spans="1:2" x14ac:dyDescent="0.25">
      <c r="A8164">
        <v>2.8456866666666601E-4</v>
      </c>
      <c r="B8164">
        <v>1.7726664286879701</v>
      </c>
    </row>
    <row r="8165" spans="1:2" x14ac:dyDescent="0.25">
      <c r="A8165">
        <v>2.8463866666666603E-4</v>
      </c>
      <c r="B8165">
        <v>1.84378445300424</v>
      </c>
    </row>
    <row r="8166" spans="1:2" x14ac:dyDescent="0.25">
      <c r="A8166">
        <v>2.8470866666666599E-4</v>
      </c>
      <c r="B8166">
        <v>1.9036733155863701</v>
      </c>
    </row>
    <row r="8167" spans="1:2" x14ac:dyDescent="0.25">
      <c r="A8167">
        <v>2.8477866666666601E-4</v>
      </c>
      <c r="B8167">
        <v>1.9710482859912599</v>
      </c>
    </row>
    <row r="8168" spans="1:2" x14ac:dyDescent="0.25">
      <c r="A8168">
        <v>2.8484866666666603E-4</v>
      </c>
      <c r="B8168">
        <v>2.0421663103075298</v>
      </c>
    </row>
    <row r="8169" spans="1:2" x14ac:dyDescent="0.25">
      <c r="A8169">
        <v>2.8491866666666599E-4</v>
      </c>
      <c r="B8169">
        <v>2.1020551728896502</v>
      </c>
    </row>
    <row r="8170" spans="1:2" x14ac:dyDescent="0.25">
      <c r="A8170">
        <v>2.8498866666666601E-4</v>
      </c>
      <c r="B8170">
        <v>2.16943014329454</v>
      </c>
    </row>
    <row r="8171" spans="1:2" x14ac:dyDescent="0.25">
      <c r="A8171">
        <v>2.8505866666666602E-4</v>
      </c>
      <c r="B8171">
        <v>2.2255759519652898</v>
      </c>
    </row>
    <row r="8172" spans="1:2" x14ac:dyDescent="0.25">
      <c r="A8172">
        <v>2.8512866666666599E-4</v>
      </c>
      <c r="B8172">
        <v>2.3041800841043201</v>
      </c>
    </row>
    <row r="8173" spans="1:2" x14ac:dyDescent="0.25">
      <c r="A8173">
        <v>2.8519866666666601E-4</v>
      </c>
      <c r="B8173">
        <v>2.3827842162433601</v>
      </c>
    </row>
    <row r="8174" spans="1:2" x14ac:dyDescent="0.25">
      <c r="A8174">
        <v>2.8526866666666602E-4</v>
      </c>
      <c r="B8174">
        <v>2.4426730788254898</v>
      </c>
    </row>
    <row r="8175" spans="1:2" x14ac:dyDescent="0.25">
      <c r="A8175">
        <v>2.8533866666666599E-4</v>
      </c>
      <c r="B8175">
        <v>2.5175341570531402</v>
      </c>
    </row>
    <row r="8176" spans="1:2" x14ac:dyDescent="0.25">
      <c r="A8176">
        <v>2.8540866666666601E-4</v>
      </c>
      <c r="B8176">
        <v>2.5998813431035601</v>
      </c>
    </row>
    <row r="8177" spans="1:2" x14ac:dyDescent="0.25">
      <c r="A8177">
        <v>2.8547866666666602E-4</v>
      </c>
      <c r="B8177">
        <v>2.6597702056856898</v>
      </c>
    </row>
    <row r="8178" spans="1:2" x14ac:dyDescent="0.25">
      <c r="A8178">
        <v>2.8554866666666599E-4</v>
      </c>
      <c r="B8178">
        <v>2.7421173917361101</v>
      </c>
    </row>
    <row r="8179" spans="1:2" x14ac:dyDescent="0.25">
      <c r="A8179">
        <v>2.8561866666666601E-4</v>
      </c>
      <c r="B8179">
        <v>2.8169784699637601</v>
      </c>
    </row>
    <row r="8180" spans="1:2" x14ac:dyDescent="0.25">
      <c r="A8180">
        <v>2.8568866666666602E-4</v>
      </c>
      <c r="B8180">
        <v>2.8955826021028002</v>
      </c>
    </row>
    <row r="8181" spans="1:2" x14ac:dyDescent="0.25">
      <c r="A8181">
        <v>2.8575866666666599E-4</v>
      </c>
      <c r="B8181">
        <v>2.9667006264190698</v>
      </c>
    </row>
    <row r="8182" spans="1:2" x14ac:dyDescent="0.25">
      <c r="A8182">
        <v>2.8582866666666601E-4</v>
      </c>
      <c r="B8182">
        <v>3.04156170464673</v>
      </c>
    </row>
    <row r="8183" spans="1:2" x14ac:dyDescent="0.25">
      <c r="A8183">
        <v>2.8589866666666602E-4</v>
      </c>
      <c r="B8183">
        <v>3.0977075133174701</v>
      </c>
    </row>
    <row r="8184" spans="1:2" x14ac:dyDescent="0.25">
      <c r="A8184">
        <v>2.8596866666666599E-4</v>
      </c>
      <c r="B8184">
        <v>3.1650824837223599</v>
      </c>
    </row>
    <row r="8185" spans="1:2" x14ac:dyDescent="0.25">
      <c r="A8185">
        <v>2.8603866666666601E-4</v>
      </c>
      <c r="B8185">
        <v>3.2399435619500201</v>
      </c>
    </row>
    <row r="8186" spans="1:2" x14ac:dyDescent="0.25">
      <c r="A8186">
        <v>2.8610866666666602E-4</v>
      </c>
      <c r="B8186">
        <v>3.3073185323549099</v>
      </c>
    </row>
    <row r="8187" spans="1:2" x14ac:dyDescent="0.25">
      <c r="A8187">
        <v>2.8617866666666599E-4</v>
      </c>
      <c r="B8187">
        <v>3.3859226644939402</v>
      </c>
    </row>
    <row r="8188" spans="1:2" x14ac:dyDescent="0.25">
      <c r="A8188">
        <v>2.8624866666666601E-4</v>
      </c>
      <c r="B8188">
        <v>3.44206847316469</v>
      </c>
    </row>
    <row r="8189" spans="1:2" x14ac:dyDescent="0.25">
      <c r="A8189">
        <v>2.8631866666666602E-4</v>
      </c>
      <c r="B8189">
        <v>3.5094434435695798</v>
      </c>
    </row>
    <row r="8190" spans="1:2" x14ac:dyDescent="0.25">
      <c r="A8190">
        <v>2.8638866666666599E-4</v>
      </c>
      <c r="B8190">
        <v>3.5917906296200002</v>
      </c>
    </row>
    <row r="8191" spans="1:2" x14ac:dyDescent="0.25">
      <c r="A8191">
        <v>2.86458666666666E-4</v>
      </c>
      <c r="B8191">
        <v>3.65916560002489</v>
      </c>
    </row>
    <row r="8192" spans="1:2" x14ac:dyDescent="0.25">
      <c r="A8192">
        <v>2.8652866666666602E-4</v>
      </c>
      <c r="B8192">
        <v>3.7265405704297798</v>
      </c>
    </row>
    <row r="8193" spans="1:2" x14ac:dyDescent="0.25">
      <c r="A8193">
        <v>2.8659866666666599E-4</v>
      </c>
      <c r="B8193">
        <v>3.7939155408346701</v>
      </c>
    </row>
    <row r="8194" spans="1:2" x14ac:dyDescent="0.25">
      <c r="A8194">
        <v>2.86668666666666E-4</v>
      </c>
      <c r="B8194">
        <v>3.8687766190623201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8193"/>
  <sheetViews>
    <sheetView tabSelected="1" workbookViewId="0">
      <selection activeCell="C6" sqref="C6"/>
    </sheetView>
  </sheetViews>
  <sheetFormatPr defaultColWidth="9.109375" defaultRowHeight="13.2" x14ac:dyDescent="0.25"/>
  <cols>
    <col min="2" max="2" width="12.5546875" bestFit="1" customWidth="1"/>
    <col min="4" max="5" width="9.6640625" bestFit="1" customWidth="1"/>
    <col min="6" max="6" width="11" bestFit="1" customWidth="1"/>
  </cols>
  <sheetData>
    <row r="1" spans="1:6" x14ac:dyDescent="0.25">
      <c r="A1" s="15" t="s">
        <v>31</v>
      </c>
      <c r="B1" s="15" t="s">
        <v>43</v>
      </c>
      <c r="D1" t="s">
        <v>36</v>
      </c>
      <c r="E1" t="s">
        <v>3</v>
      </c>
      <c r="F1" t="s">
        <v>53</v>
      </c>
    </row>
    <row r="2" spans="1:6" x14ac:dyDescent="0.25">
      <c r="A2" s="15">
        <v>-2.8670250000000002E-4</v>
      </c>
      <c r="B2" s="15">
        <v>2.3491</v>
      </c>
      <c r="D2" t="s">
        <v>36</v>
      </c>
      <c r="E2" t="s">
        <v>37</v>
      </c>
      <c r="F2" t="s">
        <v>54</v>
      </c>
    </row>
    <row r="3" spans="1:6" x14ac:dyDescent="0.25">
      <c r="A3">
        <v>-2.866325E-4</v>
      </c>
      <c r="B3">
        <v>2.16194</v>
      </c>
      <c r="D3" t="s">
        <v>36</v>
      </c>
      <c r="E3" t="s">
        <v>38</v>
      </c>
      <c r="F3" t="s">
        <v>55</v>
      </c>
    </row>
    <row r="4" spans="1:6" x14ac:dyDescent="0.25">
      <c r="A4">
        <v>-2.8656249999999998E-4</v>
      </c>
      <c r="B4">
        <v>1.97479</v>
      </c>
      <c r="D4" t="s">
        <v>36</v>
      </c>
      <c r="E4" t="s">
        <v>39</v>
      </c>
      <c r="F4" t="s">
        <v>56</v>
      </c>
    </row>
    <row r="5" spans="1:6" x14ac:dyDescent="0.25">
      <c r="A5">
        <v>-2.8649250000000002E-4</v>
      </c>
      <c r="B5">
        <v>1.80261</v>
      </c>
      <c r="D5" t="s">
        <v>36</v>
      </c>
      <c r="E5" t="s">
        <v>40</v>
      </c>
      <c r="F5" t="s">
        <v>57</v>
      </c>
    </row>
    <row r="6" spans="1:6" x14ac:dyDescent="0.25">
      <c r="A6">
        <v>-2.864225E-4</v>
      </c>
      <c r="B6">
        <v>1.6454</v>
      </c>
    </row>
    <row r="7" spans="1:6" x14ac:dyDescent="0.25">
      <c r="A7">
        <v>-2.8635249999999998E-4</v>
      </c>
      <c r="B7">
        <v>1.48071</v>
      </c>
    </row>
    <row r="8" spans="1:6" x14ac:dyDescent="0.25">
      <c r="A8">
        <v>-2.8628250000000002E-4</v>
      </c>
      <c r="B8">
        <v>1.32724</v>
      </c>
    </row>
    <row r="9" spans="1:6" x14ac:dyDescent="0.25">
      <c r="A9">
        <v>-2.862125E-4</v>
      </c>
      <c r="B9">
        <v>1.18875</v>
      </c>
    </row>
    <row r="10" spans="1:6" x14ac:dyDescent="0.25">
      <c r="A10">
        <v>-2.8614249999999998E-4</v>
      </c>
      <c r="B10">
        <v>1.09517</v>
      </c>
    </row>
    <row r="11" spans="1:6" x14ac:dyDescent="0.25">
      <c r="A11">
        <v>-2.8607250000000002E-4</v>
      </c>
      <c r="B11">
        <v>1.0016</v>
      </c>
    </row>
    <row r="12" spans="1:6" x14ac:dyDescent="0.25">
      <c r="A12">
        <v>-2.860025E-4</v>
      </c>
      <c r="B12">
        <v>0.878077</v>
      </c>
    </row>
    <row r="13" spans="1:6" x14ac:dyDescent="0.25">
      <c r="A13">
        <v>-2.8593249999999998E-4</v>
      </c>
      <c r="B13">
        <v>0.75829899999999995</v>
      </c>
    </row>
    <row r="14" spans="1:6" x14ac:dyDescent="0.25">
      <c r="A14">
        <v>-2.8586250000000002E-4</v>
      </c>
      <c r="B14">
        <v>0.63852100000000001</v>
      </c>
    </row>
    <row r="15" spans="1:6" x14ac:dyDescent="0.25">
      <c r="A15">
        <v>-2.857925E-4</v>
      </c>
      <c r="B15">
        <v>0.51874299999999995</v>
      </c>
    </row>
    <row r="16" spans="1:6" x14ac:dyDescent="0.25">
      <c r="A16">
        <v>-2.8572249999999998E-4</v>
      </c>
      <c r="B16">
        <v>0.39147999999999999</v>
      </c>
    </row>
    <row r="17" spans="1:2" x14ac:dyDescent="0.25">
      <c r="A17">
        <v>-2.8565250000000002E-4</v>
      </c>
      <c r="B17">
        <v>0.26047300000000001</v>
      </c>
    </row>
    <row r="18" spans="1:2" x14ac:dyDescent="0.25">
      <c r="A18">
        <v>-2.855825E-4</v>
      </c>
      <c r="B18">
        <v>0.12198000000000001</v>
      </c>
    </row>
    <row r="19" spans="1:2" x14ac:dyDescent="0.25">
      <c r="A19">
        <v>-2.8551249999999998E-4</v>
      </c>
      <c r="B19">
        <v>-2.77425E-2</v>
      </c>
    </row>
    <row r="20" spans="1:2" x14ac:dyDescent="0.25">
      <c r="A20">
        <v>-2.8544250000000002E-4</v>
      </c>
      <c r="B20">
        <v>-0.17372199999999999</v>
      </c>
    </row>
    <row r="21" spans="1:2" x14ac:dyDescent="0.25">
      <c r="A21">
        <v>-2.853725E-4</v>
      </c>
      <c r="B21">
        <v>-0.31970100000000001</v>
      </c>
    </row>
    <row r="22" spans="1:2" x14ac:dyDescent="0.25">
      <c r="A22">
        <v>-2.8530249999999998E-4</v>
      </c>
      <c r="B22">
        <v>-0.46567999999999998</v>
      </c>
    </row>
    <row r="23" spans="1:2" x14ac:dyDescent="0.25">
      <c r="A23">
        <v>-2.8523250000000002E-4</v>
      </c>
      <c r="B23">
        <v>-0.61914499999999995</v>
      </c>
    </row>
    <row r="24" spans="1:2" x14ac:dyDescent="0.25">
      <c r="A24">
        <v>-2.851625E-4</v>
      </c>
      <c r="B24">
        <v>-0.76512400000000003</v>
      </c>
    </row>
    <row r="25" spans="1:2" x14ac:dyDescent="0.25">
      <c r="A25">
        <v>-2.8509249999999998E-4</v>
      </c>
      <c r="B25">
        <v>-0.92233200000000004</v>
      </c>
    </row>
    <row r="26" spans="1:2" x14ac:dyDescent="0.25">
      <c r="A26">
        <v>-2.8502250000000002E-4</v>
      </c>
      <c r="B26">
        <v>-1.0795399999999999</v>
      </c>
    </row>
    <row r="27" spans="1:2" x14ac:dyDescent="0.25">
      <c r="A27">
        <v>-2.849525E-4</v>
      </c>
      <c r="B27">
        <v>-1.2479800000000001</v>
      </c>
    </row>
    <row r="28" spans="1:2" x14ac:dyDescent="0.25">
      <c r="A28">
        <v>-2.8488249999999998E-4</v>
      </c>
      <c r="B28">
        <v>-1.40144</v>
      </c>
    </row>
    <row r="29" spans="1:2" x14ac:dyDescent="0.25">
      <c r="A29">
        <v>-2.8481250000000002E-4</v>
      </c>
      <c r="B29">
        <v>-1.5661400000000001</v>
      </c>
    </row>
    <row r="30" spans="1:2" x14ac:dyDescent="0.25">
      <c r="A30">
        <v>-2.847425E-4</v>
      </c>
      <c r="B30">
        <v>-1.7233499999999999</v>
      </c>
    </row>
    <row r="31" spans="1:2" x14ac:dyDescent="0.25">
      <c r="A31">
        <v>-2.8467249999999998E-4</v>
      </c>
      <c r="B31">
        <v>-1.8843000000000001</v>
      </c>
    </row>
    <row r="32" spans="1:2" x14ac:dyDescent="0.25">
      <c r="A32">
        <v>-2.8460250000000002E-4</v>
      </c>
      <c r="B32">
        <v>-2.0415100000000002</v>
      </c>
    </row>
    <row r="33" spans="1:2" x14ac:dyDescent="0.25">
      <c r="A33">
        <v>-2.845325E-4</v>
      </c>
      <c r="B33">
        <v>-2.20994</v>
      </c>
    </row>
    <row r="34" spans="1:2" x14ac:dyDescent="0.25">
      <c r="A34">
        <v>-2.8446249999999998E-4</v>
      </c>
      <c r="B34">
        <v>-2.3708900000000002</v>
      </c>
    </row>
    <row r="35" spans="1:2" x14ac:dyDescent="0.25">
      <c r="A35">
        <v>-2.8439250000000002E-4</v>
      </c>
      <c r="B35">
        <v>-2.5280999999999998</v>
      </c>
    </row>
    <row r="36" spans="1:2" x14ac:dyDescent="0.25">
      <c r="A36">
        <v>-2.843225E-4</v>
      </c>
      <c r="B36">
        <v>-2.6965400000000002</v>
      </c>
    </row>
    <row r="37" spans="1:2" x14ac:dyDescent="0.25">
      <c r="A37">
        <v>-2.8425249999999998E-4</v>
      </c>
      <c r="B37">
        <v>-2.8537499999999998</v>
      </c>
    </row>
    <row r="38" spans="1:2" x14ac:dyDescent="0.25">
      <c r="A38">
        <v>-2.8418250000000002E-4</v>
      </c>
      <c r="B38">
        <v>-3.0259299999999998</v>
      </c>
    </row>
    <row r="39" spans="1:2" x14ac:dyDescent="0.25">
      <c r="A39">
        <v>-2.841125E-4</v>
      </c>
      <c r="B39">
        <v>-3.1868799999999999</v>
      </c>
    </row>
    <row r="40" spans="1:2" x14ac:dyDescent="0.25">
      <c r="A40">
        <v>-2.8404249999999998E-4</v>
      </c>
      <c r="B40">
        <v>-3.3515700000000002</v>
      </c>
    </row>
    <row r="41" spans="1:2" x14ac:dyDescent="0.25">
      <c r="A41">
        <v>-2.8397250000000002E-4</v>
      </c>
      <c r="B41">
        <v>-3.5125299999999999</v>
      </c>
    </row>
    <row r="42" spans="1:2" x14ac:dyDescent="0.25">
      <c r="A42">
        <v>-2.839025E-4</v>
      </c>
      <c r="B42">
        <v>-3.6772200000000002</v>
      </c>
    </row>
    <row r="43" spans="1:2" x14ac:dyDescent="0.25">
      <c r="A43">
        <v>-2.8383249999999998E-4</v>
      </c>
      <c r="B43">
        <v>-3.8344299999999998</v>
      </c>
    </row>
    <row r="44" spans="1:2" x14ac:dyDescent="0.25">
      <c r="A44">
        <v>-2.8376250000000002E-4</v>
      </c>
      <c r="B44">
        <v>-3.99912</v>
      </c>
    </row>
    <row r="45" spans="1:2" x14ac:dyDescent="0.25">
      <c r="A45">
        <v>-2.836925E-4</v>
      </c>
      <c r="B45">
        <v>-4.1413599999999997</v>
      </c>
    </row>
    <row r="46" spans="1:2" x14ac:dyDescent="0.25">
      <c r="A46">
        <v>-2.8362249999999998E-4</v>
      </c>
      <c r="B46">
        <v>-4.29108</v>
      </c>
    </row>
    <row r="47" spans="1:2" x14ac:dyDescent="0.25">
      <c r="A47">
        <v>-2.8355250000000002E-4</v>
      </c>
      <c r="B47">
        <v>-4.4258300000000004</v>
      </c>
    </row>
    <row r="48" spans="1:2" x14ac:dyDescent="0.25">
      <c r="A48">
        <v>-2.834825E-4</v>
      </c>
      <c r="B48">
        <v>-4.5568400000000002</v>
      </c>
    </row>
    <row r="49" spans="1:2" x14ac:dyDescent="0.25">
      <c r="A49">
        <v>-2.8341249999999998E-4</v>
      </c>
      <c r="B49">
        <v>-4.6578999999999997</v>
      </c>
    </row>
    <row r="50" spans="1:2" x14ac:dyDescent="0.25">
      <c r="A50">
        <v>-2.8334250000000002E-4</v>
      </c>
      <c r="B50">
        <v>-4.7327599999999999</v>
      </c>
    </row>
    <row r="51" spans="1:2" x14ac:dyDescent="0.25">
      <c r="A51">
        <v>-2.832725E-4</v>
      </c>
      <c r="B51">
        <v>-4.7926500000000001</v>
      </c>
    </row>
    <row r="52" spans="1:2" x14ac:dyDescent="0.25">
      <c r="A52">
        <v>-2.8320249999999998E-4</v>
      </c>
      <c r="B52">
        <v>-4.8375700000000004</v>
      </c>
    </row>
    <row r="53" spans="1:2" x14ac:dyDescent="0.25">
      <c r="A53">
        <v>-2.8313250000000002E-4</v>
      </c>
      <c r="B53">
        <v>-4.8712499999999999</v>
      </c>
    </row>
    <row r="54" spans="1:2" x14ac:dyDescent="0.25">
      <c r="A54">
        <v>-2.830625E-4</v>
      </c>
      <c r="B54">
        <v>-4.9012000000000002</v>
      </c>
    </row>
    <row r="55" spans="1:2" x14ac:dyDescent="0.25">
      <c r="A55">
        <v>-2.8299249999999998E-4</v>
      </c>
      <c r="B55">
        <v>-4.9311400000000001</v>
      </c>
    </row>
    <row r="56" spans="1:2" x14ac:dyDescent="0.25">
      <c r="A56">
        <v>-2.8292250000000002E-4</v>
      </c>
      <c r="B56">
        <v>-4.9498600000000001</v>
      </c>
    </row>
    <row r="57" spans="1:2" x14ac:dyDescent="0.25">
      <c r="A57">
        <v>-2.828525E-4</v>
      </c>
      <c r="B57">
        <v>-4.9648300000000001</v>
      </c>
    </row>
    <row r="58" spans="1:2" x14ac:dyDescent="0.25">
      <c r="A58">
        <v>-2.8278249999999998E-4</v>
      </c>
      <c r="B58">
        <v>-4.9723199999999999</v>
      </c>
    </row>
    <row r="59" spans="1:2" x14ac:dyDescent="0.25">
      <c r="A59">
        <v>-2.8271250000000002E-4</v>
      </c>
      <c r="B59">
        <v>-4.9798</v>
      </c>
    </row>
    <row r="60" spans="1:2" x14ac:dyDescent="0.25">
      <c r="A60">
        <v>-2.826425E-4</v>
      </c>
      <c r="B60">
        <v>-4.9872899999999998</v>
      </c>
    </row>
    <row r="61" spans="1:2" x14ac:dyDescent="0.25">
      <c r="A61">
        <v>-2.8257249999999999E-4</v>
      </c>
      <c r="B61">
        <v>-4.9985200000000001</v>
      </c>
    </row>
    <row r="62" spans="1:2" x14ac:dyDescent="0.25">
      <c r="A62">
        <v>-2.8250250000000002E-4</v>
      </c>
      <c r="B62">
        <v>-4.9947800000000004</v>
      </c>
    </row>
    <row r="63" spans="1:2" x14ac:dyDescent="0.25">
      <c r="A63">
        <v>-2.824325E-4</v>
      </c>
      <c r="B63">
        <v>-5.0022599999999997</v>
      </c>
    </row>
    <row r="64" spans="1:2" x14ac:dyDescent="0.25">
      <c r="A64">
        <v>-2.8236249999999999E-4</v>
      </c>
      <c r="B64">
        <v>-5.0022599999999997</v>
      </c>
    </row>
    <row r="65" spans="1:2" x14ac:dyDescent="0.25">
      <c r="A65">
        <v>-2.8229250000000002E-4</v>
      </c>
      <c r="B65">
        <v>-5.0060000000000002</v>
      </c>
    </row>
    <row r="66" spans="1:2" x14ac:dyDescent="0.25">
      <c r="A66">
        <v>-2.822225E-4</v>
      </c>
      <c r="B66">
        <v>-5.0097500000000004</v>
      </c>
    </row>
    <row r="67" spans="1:2" x14ac:dyDescent="0.25">
      <c r="A67">
        <v>-2.8215249999999999E-4</v>
      </c>
      <c r="B67">
        <v>-5.01349</v>
      </c>
    </row>
    <row r="68" spans="1:2" x14ac:dyDescent="0.25">
      <c r="A68">
        <v>-2.8208250000000002E-4</v>
      </c>
      <c r="B68">
        <v>-5.0172299999999996</v>
      </c>
    </row>
    <row r="69" spans="1:2" x14ac:dyDescent="0.25">
      <c r="A69">
        <v>-2.820125E-4</v>
      </c>
      <c r="B69">
        <v>-5.0172299999999996</v>
      </c>
    </row>
    <row r="70" spans="1:2" x14ac:dyDescent="0.25">
      <c r="A70">
        <v>-2.8194249999999999E-4</v>
      </c>
      <c r="B70">
        <v>-5.0247200000000003</v>
      </c>
    </row>
    <row r="71" spans="1:2" x14ac:dyDescent="0.25">
      <c r="A71">
        <v>-2.8187250000000002E-4</v>
      </c>
      <c r="B71">
        <v>-5.0247200000000003</v>
      </c>
    </row>
    <row r="72" spans="1:2" x14ac:dyDescent="0.25">
      <c r="A72">
        <v>-2.818025E-4</v>
      </c>
      <c r="B72">
        <v>-5.0322100000000001</v>
      </c>
    </row>
    <row r="73" spans="1:2" x14ac:dyDescent="0.25">
      <c r="A73">
        <v>-2.8173249999999999E-4</v>
      </c>
      <c r="B73">
        <v>-5.0247200000000003</v>
      </c>
    </row>
    <row r="74" spans="1:2" x14ac:dyDescent="0.25">
      <c r="A74">
        <v>-2.8166250000000002E-4</v>
      </c>
      <c r="B74">
        <v>-5.0209799999999998</v>
      </c>
    </row>
    <row r="75" spans="1:2" x14ac:dyDescent="0.25">
      <c r="A75">
        <v>-2.815925E-4</v>
      </c>
      <c r="B75">
        <v>-5.0172299999999996</v>
      </c>
    </row>
    <row r="76" spans="1:2" x14ac:dyDescent="0.25">
      <c r="A76">
        <v>-2.8152249999999999E-4</v>
      </c>
      <c r="B76">
        <v>-5.0172299999999996</v>
      </c>
    </row>
    <row r="77" spans="1:2" x14ac:dyDescent="0.25">
      <c r="A77">
        <v>-2.8145250000000002E-4</v>
      </c>
      <c r="B77">
        <v>-5.0209799999999998</v>
      </c>
    </row>
    <row r="78" spans="1:2" x14ac:dyDescent="0.25">
      <c r="A78">
        <v>-2.8138250000000001E-4</v>
      </c>
      <c r="B78">
        <v>-5.0172299999999996</v>
      </c>
    </row>
    <row r="79" spans="1:2" x14ac:dyDescent="0.25">
      <c r="A79">
        <v>-2.8131249999999999E-4</v>
      </c>
      <c r="B79">
        <v>-5.0172299999999996</v>
      </c>
    </row>
    <row r="80" spans="1:2" x14ac:dyDescent="0.25">
      <c r="A80">
        <v>-2.8124250000000002E-4</v>
      </c>
      <c r="B80">
        <v>-5.0172299999999996</v>
      </c>
    </row>
    <row r="81" spans="1:2" x14ac:dyDescent="0.25">
      <c r="A81">
        <v>-2.8117250000000001E-4</v>
      </c>
      <c r="B81">
        <v>-5.01349</v>
      </c>
    </row>
    <row r="82" spans="1:2" x14ac:dyDescent="0.25">
      <c r="A82">
        <v>-2.8110249999999999E-4</v>
      </c>
      <c r="B82">
        <v>-5.0172299999999996</v>
      </c>
    </row>
    <row r="83" spans="1:2" x14ac:dyDescent="0.25">
      <c r="A83">
        <v>-2.8103250000000002E-4</v>
      </c>
      <c r="B83">
        <v>-5.0209799999999998</v>
      </c>
    </row>
    <row r="84" spans="1:2" x14ac:dyDescent="0.25">
      <c r="A84">
        <v>-2.8096250000000001E-4</v>
      </c>
      <c r="B84">
        <v>-5.0322100000000001</v>
      </c>
    </row>
    <row r="85" spans="1:2" x14ac:dyDescent="0.25">
      <c r="A85">
        <v>-2.8089249999999999E-4</v>
      </c>
      <c r="B85">
        <v>-5.0284599999999999</v>
      </c>
    </row>
    <row r="86" spans="1:2" x14ac:dyDescent="0.25">
      <c r="A86">
        <v>-2.8082250000000002E-4</v>
      </c>
      <c r="B86">
        <v>-5.0247200000000003</v>
      </c>
    </row>
    <row r="87" spans="1:2" x14ac:dyDescent="0.25">
      <c r="A87">
        <v>-2.8075250000000001E-4</v>
      </c>
      <c r="B87">
        <v>-5.0284599999999999</v>
      </c>
    </row>
    <row r="88" spans="1:2" x14ac:dyDescent="0.25">
      <c r="A88">
        <v>-2.8068249999999999E-4</v>
      </c>
      <c r="B88">
        <v>-5.0284599999999999</v>
      </c>
    </row>
    <row r="89" spans="1:2" x14ac:dyDescent="0.25">
      <c r="A89">
        <v>-2.8061250000000002E-4</v>
      </c>
      <c r="B89">
        <v>-5.0284599999999999</v>
      </c>
    </row>
    <row r="90" spans="1:2" x14ac:dyDescent="0.25">
      <c r="A90">
        <v>-2.8054250000000001E-4</v>
      </c>
      <c r="B90">
        <v>-5.0284599999999999</v>
      </c>
    </row>
    <row r="91" spans="1:2" x14ac:dyDescent="0.25">
      <c r="A91">
        <v>-2.8047249999999999E-4</v>
      </c>
      <c r="B91">
        <v>-5.0172299999999996</v>
      </c>
    </row>
    <row r="92" spans="1:2" x14ac:dyDescent="0.25">
      <c r="A92">
        <v>-2.8040250000000002E-4</v>
      </c>
      <c r="B92">
        <v>-5.0097500000000004</v>
      </c>
    </row>
    <row r="93" spans="1:2" x14ac:dyDescent="0.25">
      <c r="A93">
        <v>-2.8033250000000001E-4</v>
      </c>
      <c r="B93">
        <v>-5.0097500000000004</v>
      </c>
    </row>
    <row r="94" spans="1:2" x14ac:dyDescent="0.25">
      <c r="A94">
        <v>-2.8026249999999999E-4</v>
      </c>
      <c r="B94">
        <v>-5.0172299999999996</v>
      </c>
    </row>
    <row r="95" spans="1:2" x14ac:dyDescent="0.25">
      <c r="A95">
        <v>-2.8019250000000002E-4</v>
      </c>
      <c r="B95">
        <v>-5.0209799999999998</v>
      </c>
    </row>
    <row r="96" spans="1:2" x14ac:dyDescent="0.25">
      <c r="A96">
        <v>-2.8012250000000001E-4</v>
      </c>
      <c r="B96">
        <v>-5.0172299999999996</v>
      </c>
    </row>
    <row r="97" spans="1:2" x14ac:dyDescent="0.25">
      <c r="A97">
        <v>-2.8005249999999999E-4</v>
      </c>
      <c r="B97">
        <v>-5.0247200000000003</v>
      </c>
    </row>
    <row r="98" spans="1:2" x14ac:dyDescent="0.25">
      <c r="A98">
        <v>-2.7998250000000003E-4</v>
      </c>
      <c r="B98">
        <v>-5.0247200000000003</v>
      </c>
    </row>
    <row r="99" spans="1:2" x14ac:dyDescent="0.25">
      <c r="A99">
        <v>-2.7991250000000001E-4</v>
      </c>
      <c r="B99">
        <v>-5.0322100000000001</v>
      </c>
    </row>
    <row r="100" spans="1:2" x14ac:dyDescent="0.25">
      <c r="A100">
        <v>-2.7984249999999999E-4</v>
      </c>
      <c r="B100">
        <v>-5.0359499999999997</v>
      </c>
    </row>
    <row r="101" spans="1:2" x14ac:dyDescent="0.25">
      <c r="A101">
        <v>-2.7977250000000003E-4</v>
      </c>
      <c r="B101">
        <v>-5.0322100000000001</v>
      </c>
    </row>
    <row r="102" spans="1:2" x14ac:dyDescent="0.25">
      <c r="A102">
        <v>-2.7970250000000001E-4</v>
      </c>
      <c r="B102">
        <v>-5.0284599999999999</v>
      </c>
    </row>
    <row r="103" spans="1:2" x14ac:dyDescent="0.25">
      <c r="A103">
        <v>-2.7963249999999999E-4</v>
      </c>
      <c r="B103">
        <v>-5.0359499999999997</v>
      </c>
    </row>
    <row r="104" spans="1:2" x14ac:dyDescent="0.25">
      <c r="A104">
        <v>-2.7956250000000003E-4</v>
      </c>
      <c r="B104">
        <v>-5.0322100000000001</v>
      </c>
    </row>
    <row r="105" spans="1:2" x14ac:dyDescent="0.25">
      <c r="A105">
        <v>-2.7949250000000001E-4</v>
      </c>
      <c r="B105">
        <v>-5.0396900000000002</v>
      </c>
    </row>
    <row r="106" spans="1:2" x14ac:dyDescent="0.25">
      <c r="A106">
        <v>-2.7942249999999999E-4</v>
      </c>
      <c r="B106">
        <v>-5.0434299999999999</v>
      </c>
    </row>
    <row r="107" spans="1:2" x14ac:dyDescent="0.25">
      <c r="A107">
        <v>-2.7935250000000003E-4</v>
      </c>
      <c r="B107">
        <v>-5.0396900000000002</v>
      </c>
    </row>
    <row r="108" spans="1:2" x14ac:dyDescent="0.25">
      <c r="A108">
        <v>-2.7928250000000001E-4</v>
      </c>
      <c r="B108">
        <v>-5.04718</v>
      </c>
    </row>
    <row r="109" spans="1:2" x14ac:dyDescent="0.25">
      <c r="A109">
        <v>-2.7921249999999999E-4</v>
      </c>
      <c r="B109">
        <v>-5.0434299999999999</v>
      </c>
    </row>
    <row r="110" spans="1:2" x14ac:dyDescent="0.25">
      <c r="A110">
        <v>-2.7914250000000003E-4</v>
      </c>
      <c r="B110">
        <v>-5.0434299999999999</v>
      </c>
    </row>
    <row r="111" spans="1:2" x14ac:dyDescent="0.25">
      <c r="A111">
        <v>-2.7907250000000001E-4</v>
      </c>
      <c r="B111">
        <v>-5.04718</v>
      </c>
    </row>
    <row r="112" spans="1:2" x14ac:dyDescent="0.25">
      <c r="A112">
        <v>-2.7900249999999999E-4</v>
      </c>
      <c r="B112">
        <v>-5.0434299999999999</v>
      </c>
    </row>
    <row r="113" spans="1:2" x14ac:dyDescent="0.25">
      <c r="A113">
        <v>-2.7893250000000003E-4</v>
      </c>
      <c r="B113">
        <v>-5.0396900000000002</v>
      </c>
    </row>
    <row r="114" spans="1:2" x14ac:dyDescent="0.25">
      <c r="A114">
        <v>-2.7886250000000001E-4</v>
      </c>
      <c r="B114">
        <v>-5.0359499999999997</v>
      </c>
    </row>
    <row r="115" spans="1:2" x14ac:dyDescent="0.25">
      <c r="A115">
        <v>-2.7879249999999999E-4</v>
      </c>
      <c r="B115">
        <v>-5.0434299999999999</v>
      </c>
    </row>
    <row r="116" spans="1:2" x14ac:dyDescent="0.25">
      <c r="A116">
        <v>-2.7872250000000003E-4</v>
      </c>
      <c r="B116">
        <v>-5.0396900000000002</v>
      </c>
    </row>
    <row r="117" spans="1:2" x14ac:dyDescent="0.25">
      <c r="A117">
        <v>-2.7865250000000001E-4</v>
      </c>
      <c r="B117">
        <v>-5.0359499999999997</v>
      </c>
    </row>
    <row r="118" spans="1:2" x14ac:dyDescent="0.25">
      <c r="A118">
        <v>-2.7858249999999999E-4</v>
      </c>
      <c r="B118">
        <v>-5.0359499999999997</v>
      </c>
    </row>
    <row r="119" spans="1:2" x14ac:dyDescent="0.25">
      <c r="A119">
        <v>-2.7851249999999997E-4</v>
      </c>
      <c r="B119">
        <v>-5.0359499999999997</v>
      </c>
    </row>
    <row r="120" spans="1:2" x14ac:dyDescent="0.25">
      <c r="A120">
        <v>-2.7844250000000001E-4</v>
      </c>
      <c r="B120">
        <v>-5.0434299999999999</v>
      </c>
    </row>
    <row r="121" spans="1:2" x14ac:dyDescent="0.25">
      <c r="A121">
        <v>-2.7837249999999999E-4</v>
      </c>
      <c r="B121">
        <v>-5.0322100000000001</v>
      </c>
    </row>
    <row r="122" spans="1:2" x14ac:dyDescent="0.25">
      <c r="A122">
        <v>-2.7830249999999997E-4</v>
      </c>
      <c r="B122">
        <v>-5.0396900000000002</v>
      </c>
    </row>
    <row r="123" spans="1:2" x14ac:dyDescent="0.25">
      <c r="A123">
        <v>-2.7823250000000001E-4</v>
      </c>
      <c r="B123">
        <v>-5.0359499999999997</v>
      </c>
    </row>
    <row r="124" spans="1:2" x14ac:dyDescent="0.25">
      <c r="A124">
        <v>-2.7816249999999999E-4</v>
      </c>
      <c r="B124">
        <v>-5.0396900000000002</v>
      </c>
    </row>
    <row r="125" spans="1:2" x14ac:dyDescent="0.25">
      <c r="A125">
        <v>-2.7809249999999997E-4</v>
      </c>
      <c r="B125">
        <v>-5.0359499999999997</v>
      </c>
    </row>
    <row r="126" spans="1:2" x14ac:dyDescent="0.25">
      <c r="A126">
        <v>-2.7802250000000001E-4</v>
      </c>
      <c r="B126">
        <v>-5.0359499999999997</v>
      </c>
    </row>
    <row r="127" spans="1:2" x14ac:dyDescent="0.25">
      <c r="A127">
        <v>-2.7795249999999999E-4</v>
      </c>
      <c r="B127">
        <v>-5.04718</v>
      </c>
    </row>
    <row r="128" spans="1:2" x14ac:dyDescent="0.25">
      <c r="A128">
        <v>-2.7788249999999997E-4</v>
      </c>
      <c r="B128">
        <v>-5.0322100000000001</v>
      </c>
    </row>
    <row r="129" spans="1:2" x14ac:dyDescent="0.25">
      <c r="A129">
        <v>-2.7781250000000001E-4</v>
      </c>
      <c r="B129">
        <v>-5.04718</v>
      </c>
    </row>
    <row r="130" spans="1:2" x14ac:dyDescent="0.25">
      <c r="A130">
        <v>-2.7774249999999999E-4</v>
      </c>
      <c r="B130">
        <v>-5.0434299999999999</v>
      </c>
    </row>
    <row r="131" spans="1:2" x14ac:dyDescent="0.25">
      <c r="A131">
        <v>-2.7767249999999997E-4</v>
      </c>
      <c r="B131">
        <v>-5.0322100000000001</v>
      </c>
    </row>
    <row r="132" spans="1:2" x14ac:dyDescent="0.25">
      <c r="A132">
        <v>-2.7760250000000001E-4</v>
      </c>
      <c r="B132">
        <v>-5.0359499999999997</v>
      </c>
    </row>
    <row r="133" spans="1:2" x14ac:dyDescent="0.25">
      <c r="A133">
        <v>-2.7753249999999999E-4</v>
      </c>
      <c r="B133">
        <v>-5.0434299999999999</v>
      </c>
    </row>
    <row r="134" spans="1:2" x14ac:dyDescent="0.25">
      <c r="A134">
        <v>-2.7746249999999997E-4</v>
      </c>
      <c r="B134">
        <v>-5.0359499999999997</v>
      </c>
    </row>
    <row r="135" spans="1:2" x14ac:dyDescent="0.25">
      <c r="A135">
        <v>-2.7739250000000001E-4</v>
      </c>
      <c r="B135">
        <v>-5.0322100000000001</v>
      </c>
    </row>
    <row r="136" spans="1:2" x14ac:dyDescent="0.25">
      <c r="A136">
        <v>-2.7732249999999999E-4</v>
      </c>
      <c r="B136">
        <v>-5.0284599999999999</v>
      </c>
    </row>
    <row r="137" spans="1:2" x14ac:dyDescent="0.25">
      <c r="A137">
        <v>-2.7725249999999998E-4</v>
      </c>
      <c r="B137">
        <v>-5.0322100000000001</v>
      </c>
    </row>
    <row r="138" spans="1:2" x14ac:dyDescent="0.25">
      <c r="A138">
        <v>-2.7718250000000001E-4</v>
      </c>
      <c r="B138">
        <v>-5.0284599999999999</v>
      </c>
    </row>
    <row r="139" spans="1:2" x14ac:dyDescent="0.25">
      <c r="A139">
        <v>-2.7711249999999999E-4</v>
      </c>
      <c r="B139">
        <v>-5.0359499999999997</v>
      </c>
    </row>
    <row r="140" spans="1:2" x14ac:dyDescent="0.25">
      <c r="A140">
        <v>-2.7704249999999998E-4</v>
      </c>
      <c r="B140">
        <v>-5.0396900000000002</v>
      </c>
    </row>
    <row r="141" spans="1:2" x14ac:dyDescent="0.25">
      <c r="A141">
        <v>-2.7697250000000001E-4</v>
      </c>
      <c r="B141">
        <v>-5.04718</v>
      </c>
    </row>
    <row r="142" spans="1:2" x14ac:dyDescent="0.25">
      <c r="A142">
        <v>-2.7690249999999999E-4</v>
      </c>
      <c r="B142">
        <v>-5.0434299999999999</v>
      </c>
    </row>
    <row r="143" spans="1:2" x14ac:dyDescent="0.25">
      <c r="A143">
        <v>-2.7683249999999998E-4</v>
      </c>
      <c r="B143">
        <v>-5.0434299999999999</v>
      </c>
    </row>
    <row r="144" spans="1:2" x14ac:dyDescent="0.25">
      <c r="A144">
        <v>-2.7676250000000001E-4</v>
      </c>
      <c r="B144">
        <v>-5.0359499999999997</v>
      </c>
    </row>
    <row r="145" spans="1:2" x14ac:dyDescent="0.25">
      <c r="A145">
        <v>-2.7669249999999999E-4</v>
      </c>
      <c r="B145">
        <v>-5.0434299999999999</v>
      </c>
    </row>
    <row r="146" spans="1:2" x14ac:dyDescent="0.25">
      <c r="A146">
        <v>-2.7662249999999998E-4</v>
      </c>
      <c r="B146">
        <v>-5.04718</v>
      </c>
    </row>
    <row r="147" spans="1:2" x14ac:dyDescent="0.25">
      <c r="A147">
        <v>-2.7655250000000001E-4</v>
      </c>
      <c r="B147">
        <v>-5.04718</v>
      </c>
    </row>
    <row r="148" spans="1:2" x14ac:dyDescent="0.25">
      <c r="A148">
        <v>-2.7648249999999999E-4</v>
      </c>
      <c r="B148">
        <v>-5.0322100000000001</v>
      </c>
    </row>
    <row r="149" spans="1:2" x14ac:dyDescent="0.25">
      <c r="A149">
        <v>-2.7641249999999998E-4</v>
      </c>
      <c r="B149">
        <v>-5.0322100000000001</v>
      </c>
    </row>
    <row r="150" spans="1:2" x14ac:dyDescent="0.25">
      <c r="A150">
        <v>-2.7634250000000001E-4</v>
      </c>
      <c r="B150">
        <v>-5.0359499999999997</v>
      </c>
    </row>
    <row r="151" spans="1:2" x14ac:dyDescent="0.25">
      <c r="A151">
        <v>-2.7627249999999999E-4</v>
      </c>
      <c r="B151">
        <v>-5.0359499999999997</v>
      </c>
    </row>
    <row r="152" spans="1:2" x14ac:dyDescent="0.25">
      <c r="A152">
        <v>-2.7620249999999998E-4</v>
      </c>
      <c r="B152">
        <v>-5.0434299999999999</v>
      </c>
    </row>
    <row r="153" spans="1:2" x14ac:dyDescent="0.25">
      <c r="A153">
        <v>-2.7613250000000001E-4</v>
      </c>
      <c r="B153">
        <v>-5.0509199999999996</v>
      </c>
    </row>
    <row r="154" spans="1:2" x14ac:dyDescent="0.25">
      <c r="A154">
        <v>-2.7606249999999999E-4</v>
      </c>
      <c r="B154">
        <v>-5.0434299999999999</v>
      </c>
    </row>
    <row r="155" spans="1:2" x14ac:dyDescent="0.25">
      <c r="A155">
        <v>-2.7599249999999998E-4</v>
      </c>
      <c r="B155">
        <v>-5.0396900000000002</v>
      </c>
    </row>
    <row r="156" spans="1:2" x14ac:dyDescent="0.25">
      <c r="A156">
        <v>-2.7592250000000001E-4</v>
      </c>
      <c r="B156">
        <v>-5.0434299999999999</v>
      </c>
    </row>
    <row r="157" spans="1:2" x14ac:dyDescent="0.25">
      <c r="A157">
        <v>-2.758525E-4</v>
      </c>
      <c r="B157">
        <v>-5.0509199999999996</v>
      </c>
    </row>
    <row r="158" spans="1:2" x14ac:dyDescent="0.25">
      <c r="A158">
        <v>-2.7578249999999998E-4</v>
      </c>
      <c r="B158">
        <v>-5.0509199999999996</v>
      </c>
    </row>
    <row r="159" spans="1:2" x14ac:dyDescent="0.25">
      <c r="A159">
        <v>-2.7571250000000001E-4</v>
      </c>
      <c r="B159">
        <v>-5.0509199999999996</v>
      </c>
    </row>
    <row r="160" spans="1:2" x14ac:dyDescent="0.25">
      <c r="A160">
        <v>-2.756425E-4</v>
      </c>
      <c r="B160">
        <v>-5.0584100000000003</v>
      </c>
    </row>
    <row r="161" spans="1:2" x14ac:dyDescent="0.25">
      <c r="A161">
        <v>-2.7557249999999998E-4</v>
      </c>
      <c r="B161">
        <v>-5.0546600000000002</v>
      </c>
    </row>
    <row r="162" spans="1:2" x14ac:dyDescent="0.25">
      <c r="A162">
        <v>-2.7550250000000001E-4</v>
      </c>
      <c r="B162">
        <v>-5.0434299999999999</v>
      </c>
    </row>
    <row r="163" spans="1:2" x14ac:dyDescent="0.25">
      <c r="A163">
        <v>-2.754325E-4</v>
      </c>
      <c r="B163">
        <v>-5.0509199999999996</v>
      </c>
    </row>
    <row r="164" spans="1:2" x14ac:dyDescent="0.25">
      <c r="A164">
        <v>-2.7536249999999998E-4</v>
      </c>
      <c r="B164">
        <v>-5.0434299999999999</v>
      </c>
    </row>
    <row r="165" spans="1:2" x14ac:dyDescent="0.25">
      <c r="A165">
        <v>-2.7529250000000001E-4</v>
      </c>
      <c r="B165">
        <v>-5.0434299999999999</v>
      </c>
    </row>
    <row r="166" spans="1:2" x14ac:dyDescent="0.25">
      <c r="A166">
        <v>-2.752225E-4</v>
      </c>
      <c r="B166">
        <v>-5.0322100000000001</v>
      </c>
    </row>
    <row r="167" spans="1:2" x14ac:dyDescent="0.25">
      <c r="A167">
        <v>-2.7515249999999998E-4</v>
      </c>
      <c r="B167">
        <v>-5.0359499999999997</v>
      </c>
    </row>
    <row r="168" spans="1:2" x14ac:dyDescent="0.25">
      <c r="A168">
        <v>-2.7508250000000001E-4</v>
      </c>
      <c r="B168">
        <v>-5.0359499999999997</v>
      </c>
    </row>
    <row r="169" spans="1:2" x14ac:dyDescent="0.25">
      <c r="A169">
        <v>-2.750125E-4</v>
      </c>
      <c r="B169">
        <v>-5.0359499999999997</v>
      </c>
    </row>
    <row r="170" spans="1:2" x14ac:dyDescent="0.25">
      <c r="A170">
        <v>-2.7494249999999998E-4</v>
      </c>
      <c r="B170">
        <v>-5.0247200000000003</v>
      </c>
    </row>
    <row r="171" spans="1:2" x14ac:dyDescent="0.25">
      <c r="A171">
        <v>-2.7487250000000001E-4</v>
      </c>
      <c r="B171">
        <v>-5.0322100000000001</v>
      </c>
    </row>
    <row r="172" spans="1:2" x14ac:dyDescent="0.25">
      <c r="A172">
        <v>-2.748025E-4</v>
      </c>
      <c r="B172">
        <v>-5.0359499999999997</v>
      </c>
    </row>
    <row r="173" spans="1:2" x14ac:dyDescent="0.25">
      <c r="A173">
        <v>-2.7473249999999998E-4</v>
      </c>
      <c r="B173">
        <v>-5.0284599999999999</v>
      </c>
    </row>
    <row r="174" spans="1:2" x14ac:dyDescent="0.25">
      <c r="A174">
        <v>-2.7466250000000002E-4</v>
      </c>
      <c r="B174">
        <v>-5.0209799999999998</v>
      </c>
    </row>
    <row r="175" spans="1:2" x14ac:dyDescent="0.25">
      <c r="A175">
        <v>-2.745925E-4</v>
      </c>
      <c r="B175">
        <v>-5.0247200000000003</v>
      </c>
    </row>
    <row r="176" spans="1:2" x14ac:dyDescent="0.25">
      <c r="A176">
        <v>-2.7452249999999998E-4</v>
      </c>
      <c r="B176">
        <v>-5.0060000000000002</v>
      </c>
    </row>
    <row r="177" spans="1:2" x14ac:dyDescent="0.25">
      <c r="A177">
        <v>-2.7445250000000002E-4</v>
      </c>
      <c r="B177">
        <v>-5.0060000000000002</v>
      </c>
    </row>
    <row r="178" spans="1:2" x14ac:dyDescent="0.25">
      <c r="A178">
        <v>-2.743825E-4</v>
      </c>
      <c r="B178">
        <v>-5.01349</v>
      </c>
    </row>
    <row r="179" spans="1:2" x14ac:dyDescent="0.25">
      <c r="A179">
        <v>-2.7431249999999998E-4</v>
      </c>
      <c r="B179">
        <v>-5.0060000000000002</v>
      </c>
    </row>
    <row r="180" spans="1:2" x14ac:dyDescent="0.25">
      <c r="A180">
        <v>-2.7424250000000002E-4</v>
      </c>
      <c r="B180">
        <v>-5.0097500000000004</v>
      </c>
    </row>
    <row r="181" spans="1:2" x14ac:dyDescent="0.25">
      <c r="A181">
        <v>-2.741725E-4</v>
      </c>
      <c r="B181">
        <v>-5.0060000000000002</v>
      </c>
    </row>
    <row r="182" spans="1:2" x14ac:dyDescent="0.25">
      <c r="A182">
        <v>-2.7410249999999998E-4</v>
      </c>
      <c r="B182">
        <v>-5.0022599999999997</v>
      </c>
    </row>
    <row r="183" spans="1:2" x14ac:dyDescent="0.25">
      <c r="A183">
        <v>-2.7403250000000002E-4</v>
      </c>
      <c r="B183">
        <v>-5.0097500000000004</v>
      </c>
    </row>
    <row r="184" spans="1:2" x14ac:dyDescent="0.25">
      <c r="A184">
        <v>-2.739625E-4</v>
      </c>
      <c r="B184">
        <v>-5.0022599999999997</v>
      </c>
    </row>
    <row r="185" spans="1:2" x14ac:dyDescent="0.25">
      <c r="A185">
        <v>-2.7389249999999998E-4</v>
      </c>
      <c r="B185">
        <v>-4.9985200000000001</v>
      </c>
    </row>
    <row r="186" spans="1:2" x14ac:dyDescent="0.25">
      <c r="A186">
        <v>-2.7382250000000002E-4</v>
      </c>
      <c r="B186">
        <v>-5.0022599999999997</v>
      </c>
    </row>
    <row r="187" spans="1:2" x14ac:dyDescent="0.25">
      <c r="A187">
        <v>-2.737525E-4</v>
      </c>
      <c r="B187">
        <v>-4.9985200000000001</v>
      </c>
    </row>
    <row r="188" spans="1:2" x14ac:dyDescent="0.25">
      <c r="A188">
        <v>-2.7368249999999998E-4</v>
      </c>
      <c r="B188">
        <v>-4.9985200000000001</v>
      </c>
    </row>
    <row r="189" spans="1:2" x14ac:dyDescent="0.25">
      <c r="A189">
        <v>-2.7361250000000002E-4</v>
      </c>
      <c r="B189">
        <v>-4.9872899999999998</v>
      </c>
    </row>
    <row r="190" spans="1:2" x14ac:dyDescent="0.25">
      <c r="A190">
        <v>-2.735425E-4</v>
      </c>
      <c r="B190">
        <v>-4.9985200000000001</v>
      </c>
    </row>
    <row r="191" spans="1:2" x14ac:dyDescent="0.25">
      <c r="A191">
        <v>-2.7347249999999998E-4</v>
      </c>
      <c r="B191">
        <v>-4.9910300000000003</v>
      </c>
    </row>
    <row r="192" spans="1:2" x14ac:dyDescent="0.25">
      <c r="A192">
        <v>-2.7340250000000002E-4</v>
      </c>
      <c r="B192">
        <v>-4.9798</v>
      </c>
    </row>
    <row r="193" spans="1:2" x14ac:dyDescent="0.25">
      <c r="A193">
        <v>-2.733325E-4</v>
      </c>
      <c r="B193">
        <v>-4.9648300000000001</v>
      </c>
    </row>
    <row r="194" spans="1:2" x14ac:dyDescent="0.25">
      <c r="A194">
        <v>-2.7326249999999998E-4</v>
      </c>
      <c r="B194">
        <v>-4.9535999999999998</v>
      </c>
    </row>
    <row r="195" spans="1:2" x14ac:dyDescent="0.25">
      <c r="A195">
        <v>-2.7319250000000002E-4</v>
      </c>
      <c r="B195">
        <v>-4.9461199999999996</v>
      </c>
    </row>
    <row r="196" spans="1:2" x14ac:dyDescent="0.25">
      <c r="A196">
        <v>-2.731225E-4</v>
      </c>
      <c r="B196">
        <v>-4.9348900000000002</v>
      </c>
    </row>
    <row r="197" spans="1:2" x14ac:dyDescent="0.25">
      <c r="A197">
        <v>-2.7305249999999998E-4</v>
      </c>
      <c r="B197">
        <v>-4.9161700000000002</v>
      </c>
    </row>
    <row r="198" spans="1:2" x14ac:dyDescent="0.25">
      <c r="A198">
        <v>-2.7298250000000002E-4</v>
      </c>
      <c r="B198">
        <v>-4.9012000000000002</v>
      </c>
    </row>
    <row r="199" spans="1:2" x14ac:dyDescent="0.25">
      <c r="A199">
        <v>-2.729125E-4</v>
      </c>
      <c r="B199">
        <v>-4.8824800000000002</v>
      </c>
    </row>
    <row r="200" spans="1:2" x14ac:dyDescent="0.25">
      <c r="A200">
        <v>-2.7284249999999998E-4</v>
      </c>
      <c r="B200">
        <v>-4.8487999999999998</v>
      </c>
    </row>
    <row r="201" spans="1:2" x14ac:dyDescent="0.25">
      <c r="A201">
        <v>-2.7277250000000002E-4</v>
      </c>
      <c r="B201">
        <v>-4.7851600000000003</v>
      </c>
    </row>
    <row r="202" spans="1:2" x14ac:dyDescent="0.25">
      <c r="A202">
        <v>-2.727025E-4</v>
      </c>
      <c r="B202">
        <v>-4.6840999999999999</v>
      </c>
    </row>
    <row r="203" spans="1:2" x14ac:dyDescent="0.25">
      <c r="A203">
        <v>-2.7263249999999998E-4</v>
      </c>
      <c r="B203">
        <v>-4.5194099999999997</v>
      </c>
    </row>
    <row r="204" spans="1:2" x14ac:dyDescent="0.25">
      <c r="A204">
        <v>-2.7256250000000002E-4</v>
      </c>
      <c r="B204">
        <v>-4.3210300000000004</v>
      </c>
    </row>
    <row r="205" spans="1:2" x14ac:dyDescent="0.25">
      <c r="A205">
        <v>-2.724925E-4</v>
      </c>
      <c r="B205">
        <v>-4.1189</v>
      </c>
    </row>
    <row r="206" spans="1:2" x14ac:dyDescent="0.25">
      <c r="A206">
        <v>-2.7242249999999998E-4</v>
      </c>
      <c r="B206">
        <v>-3.91303</v>
      </c>
    </row>
    <row r="207" spans="1:2" x14ac:dyDescent="0.25">
      <c r="A207">
        <v>-2.7235250000000002E-4</v>
      </c>
      <c r="B207">
        <v>-3.7146499999999998</v>
      </c>
    </row>
    <row r="208" spans="1:2" x14ac:dyDescent="0.25">
      <c r="A208">
        <v>-2.722825E-4</v>
      </c>
      <c r="B208">
        <v>-3.5200100000000001</v>
      </c>
    </row>
    <row r="209" spans="1:2" x14ac:dyDescent="0.25">
      <c r="A209">
        <v>-2.7221249999999998E-4</v>
      </c>
      <c r="B209">
        <v>-3.3328600000000002</v>
      </c>
    </row>
    <row r="210" spans="1:2" x14ac:dyDescent="0.25">
      <c r="A210">
        <v>-2.7214250000000002E-4</v>
      </c>
      <c r="B210">
        <v>-3.1419600000000001</v>
      </c>
    </row>
    <row r="211" spans="1:2" x14ac:dyDescent="0.25">
      <c r="A211">
        <v>-2.720725E-4</v>
      </c>
      <c r="B211">
        <v>-2.9548100000000002</v>
      </c>
    </row>
    <row r="212" spans="1:2" x14ac:dyDescent="0.25">
      <c r="A212">
        <v>-2.7200249999999998E-4</v>
      </c>
      <c r="B212">
        <v>-2.7639100000000001</v>
      </c>
    </row>
    <row r="213" spans="1:2" x14ac:dyDescent="0.25">
      <c r="A213">
        <v>-2.7193250000000002E-4</v>
      </c>
      <c r="B213">
        <v>-2.58799</v>
      </c>
    </row>
    <row r="214" spans="1:2" x14ac:dyDescent="0.25">
      <c r="A214">
        <v>-2.718625E-4</v>
      </c>
      <c r="B214">
        <v>-2.4120699999999999</v>
      </c>
    </row>
    <row r="215" spans="1:2" x14ac:dyDescent="0.25">
      <c r="A215">
        <v>-2.7179249999999998E-4</v>
      </c>
      <c r="B215">
        <v>-2.2398899999999999</v>
      </c>
    </row>
    <row r="216" spans="1:2" x14ac:dyDescent="0.25">
      <c r="A216">
        <v>-2.7172250000000002E-4</v>
      </c>
      <c r="B216">
        <v>-2.07145</v>
      </c>
    </row>
    <row r="217" spans="1:2" x14ac:dyDescent="0.25">
      <c r="A217">
        <v>-2.716525E-4</v>
      </c>
      <c r="B217">
        <v>-1.9105000000000001</v>
      </c>
    </row>
    <row r="218" spans="1:2" x14ac:dyDescent="0.25">
      <c r="A218">
        <v>-2.7158249999999998E-4</v>
      </c>
      <c r="B218">
        <v>-1.75329</v>
      </c>
    </row>
    <row r="219" spans="1:2" x14ac:dyDescent="0.25">
      <c r="A219">
        <v>-2.7151250000000002E-4</v>
      </c>
      <c r="B219">
        <v>-1.5886</v>
      </c>
    </row>
    <row r="220" spans="1:2" x14ac:dyDescent="0.25">
      <c r="A220">
        <v>-2.714425E-4</v>
      </c>
      <c r="B220">
        <v>-1.43513</v>
      </c>
    </row>
    <row r="221" spans="1:2" x14ac:dyDescent="0.25">
      <c r="A221">
        <v>-2.7137249999999998E-4</v>
      </c>
      <c r="B221">
        <v>-1.32284</v>
      </c>
    </row>
    <row r="222" spans="1:2" x14ac:dyDescent="0.25">
      <c r="A222">
        <v>-2.7130250000000002E-4</v>
      </c>
      <c r="B222">
        <v>-1.2142900000000001</v>
      </c>
    </row>
    <row r="223" spans="1:2" x14ac:dyDescent="0.25">
      <c r="A223">
        <v>-2.712325E-4</v>
      </c>
      <c r="B223">
        <v>-1.11697</v>
      </c>
    </row>
    <row r="224" spans="1:2" x14ac:dyDescent="0.25">
      <c r="A224">
        <v>-2.7116249999999998E-4</v>
      </c>
      <c r="B224">
        <v>-1.0084200000000001</v>
      </c>
    </row>
    <row r="225" spans="1:2" x14ac:dyDescent="0.25">
      <c r="A225">
        <v>-2.7109250000000002E-4</v>
      </c>
      <c r="B225">
        <v>-0.89238799999999996</v>
      </c>
    </row>
    <row r="226" spans="1:2" x14ac:dyDescent="0.25">
      <c r="A226">
        <v>-2.710225E-4</v>
      </c>
      <c r="B226">
        <v>-0.79132599999999997</v>
      </c>
    </row>
    <row r="227" spans="1:2" x14ac:dyDescent="0.25">
      <c r="A227">
        <v>-2.7095249999999998E-4</v>
      </c>
      <c r="B227">
        <v>-0.67154800000000003</v>
      </c>
    </row>
    <row r="228" spans="1:2" x14ac:dyDescent="0.25">
      <c r="A228">
        <v>-2.7088250000000002E-4</v>
      </c>
      <c r="B228">
        <v>-0.55551300000000003</v>
      </c>
    </row>
    <row r="229" spans="1:2" x14ac:dyDescent="0.25">
      <c r="A229">
        <v>-2.708125E-4</v>
      </c>
      <c r="B229">
        <v>-0.420763</v>
      </c>
    </row>
    <row r="230" spans="1:2" x14ac:dyDescent="0.25">
      <c r="A230">
        <v>-2.7074249999999998E-4</v>
      </c>
      <c r="B230">
        <v>-0.29349900000000001</v>
      </c>
    </row>
    <row r="231" spans="1:2" x14ac:dyDescent="0.25">
      <c r="A231">
        <v>-2.7067250000000002E-4</v>
      </c>
      <c r="B231">
        <v>-0.162492</v>
      </c>
    </row>
    <row r="232" spans="1:2" x14ac:dyDescent="0.25">
      <c r="A232">
        <v>-2.706025E-4</v>
      </c>
      <c r="B232">
        <v>-3.1485600000000002E-2</v>
      </c>
    </row>
    <row r="233" spans="1:2" x14ac:dyDescent="0.25">
      <c r="A233">
        <v>-2.7053249999999999E-4</v>
      </c>
      <c r="B233">
        <v>0.11075</v>
      </c>
    </row>
    <row r="234" spans="1:2" x14ac:dyDescent="0.25">
      <c r="A234">
        <v>-2.7046250000000002E-4</v>
      </c>
      <c r="B234">
        <v>0.25673000000000001</v>
      </c>
    </row>
    <row r="235" spans="1:2" x14ac:dyDescent="0.25">
      <c r="A235">
        <v>-2.703925E-4</v>
      </c>
      <c r="B235">
        <v>0.40270899999999998</v>
      </c>
    </row>
    <row r="236" spans="1:2" x14ac:dyDescent="0.25">
      <c r="A236">
        <v>-2.7032249999999999E-4</v>
      </c>
      <c r="B236">
        <v>0.55617399999999995</v>
      </c>
    </row>
    <row r="237" spans="1:2" x14ac:dyDescent="0.25">
      <c r="A237">
        <v>-2.7025250000000002E-4</v>
      </c>
      <c r="B237">
        <v>0.70589599999999997</v>
      </c>
    </row>
    <row r="238" spans="1:2" x14ac:dyDescent="0.25">
      <c r="A238">
        <v>-2.701825E-4</v>
      </c>
      <c r="B238">
        <v>0.85187500000000005</v>
      </c>
    </row>
    <row r="239" spans="1:2" x14ac:dyDescent="0.25">
      <c r="A239">
        <v>-2.7011249999999999E-4</v>
      </c>
      <c r="B239">
        <v>1.0128299999999999</v>
      </c>
    </row>
    <row r="240" spans="1:2" x14ac:dyDescent="0.25">
      <c r="A240">
        <v>-2.7004250000000002E-4</v>
      </c>
      <c r="B240">
        <v>1.16255</v>
      </c>
    </row>
    <row r="241" spans="1:2" x14ac:dyDescent="0.25">
      <c r="A241">
        <v>-2.699725E-4</v>
      </c>
      <c r="B241">
        <v>1.3160099999999999</v>
      </c>
    </row>
    <row r="242" spans="1:2" x14ac:dyDescent="0.25">
      <c r="A242">
        <v>-2.6990249999999999E-4</v>
      </c>
      <c r="B242">
        <v>1.4694799999999999</v>
      </c>
    </row>
    <row r="243" spans="1:2" x14ac:dyDescent="0.25">
      <c r="A243">
        <v>-2.6983250000000002E-4</v>
      </c>
      <c r="B243">
        <v>1.61172</v>
      </c>
    </row>
    <row r="244" spans="1:2" x14ac:dyDescent="0.25">
      <c r="A244">
        <v>-2.697625E-4</v>
      </c>
      <c r="B244">
        <v>1.77641</v>
      </c>
    </row>
    <row r="245" spans="1:2" x14ac:dyDescent="0.25">
      <c r="A245">
        <v>-2.6969249999999999E-4</v>
      </c>
      <c r="B245">
        <v>1.9336199999999999</v>
      </c>
    </row>
    <row r="246" spans="1:2" x14ac:dyDescent="0.25">
      <c r="A246">
        <v>-2.6962250000000002E-4</v>
      </c>
      <c r="B246">
        <v>2.0833400000000002</v>
      </c>
    </row>
    <row r="247" spans="1:2" x14ac:dyDescent="0.25">
      <c r="A247">
        <v>-2.695525E-4</v>
      </c>
      <c r="B247">
        <v>2.24803</v>
      </c>
    </row>
    <row r="248" spans="1:2" x14ac:dyDescent="0.25">
      <c r="A248">
        <v>-2.6948249999999999E-4</v>
      </c>
      <c r="B248">
        <v>2.3977599999999999</v>
      </c>
    </row>
    <row r="249" spans="1:2" x14ac:dyDescent="0.25">
      <c r="A249">
        <v>-2.6941250000000002E-4</v>
      </c>
      <c r="B249">
        <v>2.5512199999999998</v>
      </c>
    </row>
    <row r="250" spans="1:2" x14ac:dyDescent="0.25">
      <c r="A250">
        <v>-2.6934250000000001E-4</v>
      </c>
      <c r="B250">
        <v>2.7084299999999999</v>
      </c>
    </row>
    <row r="251" spans="1:2" x14ac:dyDescent="0.25">
      <c r="A251">
        <v>-2.6927249999999999E-4</v>
      </c>
      <c r="B251">
        <v>2.8618999999999999</v>
      </c>
    </row>
    <row r="252" spans="1:2" x14ac:dyDescent="0.25">
      <c r="A252">
        <v>-2.6920250000000002E-4</v>
      </c>
      <c r="B252">
        <v>3.0190999999999999</v>
      </c>
    </row>
    <row r="253" spans="1:2" x14ac:dyDescent="0.25">
      <c r="A253">
        <v>-2.6913250000000001E-4</v>
      </c>
      <c r="B253">
        <v>3.1688299999999998</v>
      </c>
    </row>
    <row r="254" spans="1:2" x14ac:dyDescent="0.25">
      <c r="A254">
        <v>-2.6906249999999999E-4</v>
      </c>
      <c r="B254">
        <v>3.3260299999999998</v>
      </c>
    </row>
    <row r="255" spans="1:2" x14ac:dyDescent="0.25">
      <c r="A255">
        <v>-2.6899250000000002E-4</v>
      </c>
      <c r="B255">
        <v>3.4794999999999998</v>
      </c>
    </row>
    <row r="256" spans="1:2" x14ac:dyDescent="0.25">
      <c r="A256">
        <v>-2.6892250000000001E-4</v>
      </c>
      <c r="B256">
        <v>3.6367099999999999</v>
      </c>
    </row>
    <row r="257" spans="1:2" x14ac:dyDescent="0.25">
      <c r="A257">
        <v>-2.6885249999999999E-4</v>
      </c>
      <c r="B257">
        <v>3.8051400000000002</v>
      </c>
    </row>
    <row r="258" spans="1:2" x14ac:dyDescent="0.25">
      <c r="A258">
        <v>-2.6878250000000002E-4</v>
      </c>
      <c r="B258">
        <v>3.9661</v>
      </c>
    </row>
    <row r="259" spans="1:2" x14ac:dyDescent="0.25">
      <c r="A259">
        <v>-2.6871250000000001E-4</v>
      </c>
      <c r="B259">
        <v>4.1158200000000003</v>
      </c>
    </row>
    <row r="260" spans="1:2" x14ac:dyDescent="0.25">
      <c r="A260">
        <v>-2.6864249999999999E-4</v>
      </c>
      <c r="B260">
        <v>4.2692800000000002</v>
      </c>
    </row>
    <row r="261" spans="1:2" x14ac:dyDescent="0.25">
      <c r="A261">
        <v>-2.6857250000000002E-4</v>
      </c>
      <c r="B261">
        <v>4.4115200000000003</v>
      </c>
    </row>
    <row r="262" spans="1:2" x14ac:dyDescent="0.25">
      <c r="A262">
        <v>-2.6850250000000001E-4</v>
      </c>
      <c r="B262">
        <v>4.5500100000000003</v>
      </c>
    </row>
    <row r="263" spans="1:2" x14ac:dyDescent="0.25">
      <c r="A263">
        <v>-2.6843249999999999E-4</v>
      </c>
      <c r="B263">
        <v>4.6585599999999996</v>
      </c>
    </row>
    <row r="264" spans="1:2" x14ac:dyDescent="0.25">
      <c r="A264">
        <v>-2.6836250000000002E-4</v>
      </c>
      <c r="B264">
        <v>4.7521399999999998</v>
      </c>
    </row>
    <row r="265" spans="1:2" x14ac:dyDescent="0.25">
      <c r="A265">
        <v>-2.6829250000000001E-4</v>
      </c>
      <c r="B265">
        <v>4.8082799999999999</v>
      </c>
    </row>
    <row r="266" spans="1:2" x14ac:dyDescent="0.25">
      <c r="A266">
        <v>-2.6822249999999999E-4</v>
      </c>
      <c r="B266">
        <v>4.8569399999999998</v>
      </c>
    </row>
    <row r="267" spans="1:2" x14ac:dyDescent="0.25">
      <c r="A267">
        <v>-2.6815250000000002E-4</v>
      </c>
      <c r="B267">
        <v>4.9018600000000001</v>
      </c>
    </row>
    <row r="268" spans="1:2" x14ac:dyDescent="0.25">
      <c r="A268">
        <v>-2.6808250000000001E-4</v>
      </c>
      <c r="B268">
        <v>4.9318</v>
      </c>
    </row>
    <row r="269" spans="1:2" x14ac:dyDescent="0.25">
      <c r="A269">
        <v>-2.6801249999999999E-4</v>
      </c>
      <c r="B269">
        <v>4.9542599999999997</v>
      </c>
    </row>
    <row r="270" spans="1:2" x14ac:dyDescent="0.25">
      <c r="A270">
        <v>-2.6794250000000003E-4</v>
      </c>
      <c r="B270">
        <v>4.9729799999999997</v>
      </c>
    </row>
    <row r="271" spans="1:2" x14ac:dyDescent="0.25">
      <c r="A271">
        <v>-2.6787250000000001E-4</v>
      </c>
      <c r="B271">
        <v>4.9804599999999999</v>
      </c>
    </row>
    <row r="272" spans="1:2" x14ac:dyDescent="0.25">
      <c r="A272">
        <v>-2.6780249999999999E-4</v>
      </c>
      <c r="B272">
        <v>5.0029199999999996</v>
      </c>
    </row>
    <row r="273" spans="1:2" x14ac:dyDescent="0.25">
      <c r="A273">
        <v>-2.6773250000000003E-4</v>
      </c>
      <c r="B273">
        <v>5.0066699999999997</v>
      </c>
    </row>
    <row r="274" spans="1:2" x14ac:dyDescent="0.25">
      <c r="A274">
        <v>-2.6766250000000001E-4</v>
      </c>
      <c r="B274">
        <v>5.0178900000000004</v>
      </c>
    </row>
    <row r="275" spans="1:2" x14ac:dyDescent="0.25">
      <c r="A275">
        <v>-2.6759249999999999E-4</v>
      </c>
      <c r="B275">
        <v>5.0291199999999998</v>
      </c>
    </row>
    <row r="276" spans="1:2" x14ac:dyDescent="0.25">
      <c r="A276">
        <v>-2.6752250000000003E-4</v>
      </c>
      <c r="B276">
        <v>5.03287</v>
      </c>
    </row>
    <row r="277" spans="1:2" x14ac:dyDescent="0.25">
      <c r="A277">
        <v>-2.6745250000000001E-4</v>
      </c>
      <c r="B277">
        <v>5.0403500000000001</v>
      </c>
    </row>
    <row r="278" spans="1:2" x14ac:dyDescent="0.25">
      <c r="A278">
        <v>-2.6738249999999999E-4</v>
      </c>
      <c r="B278">
        <v>5.0403500000000001</v>
      </c>
    </row>
    <row r="279" spans="1:2" x14ac:dyDescent="0.25">
      <c r="A279">
        <v>-2.6731250000000003E-4</v>
      </c>
      <c r="B279">
        <v>5.0366099999999996</v>
      </c>
    </row>
    <row r="280" spans="1:2" x14ac:dyDescent="0.25">
      <c r="A280">
        <v>-2.6724250000000001E-4</v>
      </c>
      <c r="B280">
        <v>5.0253800000000002</v>
      </c>
    </row>
    <row r="281" spans="1:2" x14ac:dyDescent="0.25">
      <c r="A281">
        <v>-2.6717249999999999E-4</v>
      </c>
      <c r="B281">
        <v>5.0253800000000002</v>
      </c>
    </row>
    <row r="282" spans="1:2" x14ac:dyDescent="0.25">
      <c r="A282">
        <v>-2.6710250000000003E-4</v>
      </c>
      <c r="B282">
        <v>5.03287</v>
      </c>
    </row>
    <row r="283" spans="1:2" x14ac:dyDescent="0.25">
      <c r="A283">
        <v>-2.6703250000000001E-4</v>
      </c>
      <c r="B283">
        <v>5.03287</v>
      </c>
    </row>
    <row r="284" spans="1:2" x14ac:dyDescent="0.25">
      <c r="A284">
        <v>-2.6696249999999999E-4</v>
      </c>
      <c r="B284">
        <v>5.0441000000000003</v>
      </c>
    </row>
    <row r="285" spans="1:2" x14ac:dyDescent="0.25">
      <c r="A285">
        <v>-2.6689250000000003E-4</v>
      </c>
      <c r="B285">
        <v>5.0403500000000001</v>
      </c>
    </row>
    <row r="286" spans="1:2" x14ac:dyDescent="0.25">
      <c r="A286">
        <v>-2.6682250000000001E-4</v>
      </c>
      <c r="B286">
        <v>5.0515800000000004</v>
      </c>
    </row>
    <row r="287" spans="1:2" x14ac:dyDescent="0.25">
      <c r="A287">
        <v>-2.6675249999999999E-4</v>
      </c>
      <c r="B287">
        <v>5.0478399999999999</v>
      </c>
    </row>
    <row r="288" spans="1:2" x14ac:dyDescent="0.25">
      <c r="A288">
        <v>-2.6668249999999997E-4</v>
      </c>
      <c r="B288">
        <v>5.0478399999999999</v>
      </c>
    </row>
    <row r="289" spans="1:2" x14ac:dyDescent="0.25">
      <c r="A289">
        <v>-2.6661250000000001E-4</v>
      </c>
      <c r="B289">
        <v>5.0478399999999999</v>
      </c>
    </row>
    <row r="290" spans="1:2" x14ac:dyDescent="0.25">
      <c r="A290">
        <v>-2.6654249999999999E-4</v>
      </c>
      <c r="B290">
        <v>5.0590700000000002</v>
      </c>
    </row>
    <row r="291" spans="1:2" x14ac:dyDescent="0.25">
      <c r="A291">
        <v>-2.6647249999999997E-4</v>
      </c>
      <c r="B291">
        <v>5.0590700000000002</v>
      </c>
    </row>
    <row r="292" spans="1:2" x14ac:dyDescent="0.25">
      <c r="A292">
        <v>-2.6640250000000001E-4</v>
      </c>
      <c r="B292">
        <v>5.0515800000000004</v>
      </c>
    </row>
    <row r="293" spans="1:2" x14ac:dyDescent="0.25">
      <c r="A293">
        <v>-2.6633249999999999E-4</v>
      </c>
      <c r="B293">
        <v>5.05532</v>
      </c>
    </row>
    <row r="294" spans="1:2" x14ac:dyDescent="0.25">
      <c r="A294">
        <v>-2.6626249999999997E-4</v>
      </c>
      <c r="B294">
        <v>5.0478399999999999</v>
      </c>
    </row>
    <row r="295" spans="1:2" x14ac:dyDescent="0.25">
      <c r="A295">
        <v>-2.6619250000000001E-4</v>
      </c>
      <c r="B295">
        <v>5.0515800000000004</v>
      </c>
    </row>
    <row r="296" spans="1:2" x14ac:dyDescent="0.25">
      <c r="A296">
        <v>-2.6612249999999999E-4</v>
      </c>
      <c r="B296">
        <v>5.0515800000000004</v>
      </c>
    </row>
    <row r="297" spans="1:2" x14ac:dyDescent="0.25">
      <c r="A297">
        <v>-2.6605249999999997E-4</v>
      </c>
      <c r="B297">
        <v>5.05532</v>
      </c>
    </row>
    <row r="298" spans="1:2" x14ac:dyDescent="0.25">
      <c r="A298">
        <v>-2.6598250000000001E-4</v>
      </c>
      <c r="B298">
        <v>5.0515800000000004</v>
      </c>
    </row>
    <row r="299" spans="1:2" x14ac:dyDescent="0.25">
      <c r="A299">
        <v>-2.6591249999999999E-4</v>
      </c>
      <c r="B299">
        <v>5.0515800000000004</v>
      </c>
    </row>
    <row r="300" spans="1:2" x14ac:dyDescent="0.25">
      <c r="A300">
        <v>-2.6584249999999997E-4</v>
      </c>
      <c r="B300">
        <v>5.05532</v>
      </c>
    </row>
    <row r="301" spans="1:2" x14ac:dyDescent="0.25">
      <c r="A301">
        <v>-2.6577250000000001E-4</v>
      </c>
      <c r="B301">
        <v>5.0515800000000004</v>
      </c>
    </row>
    <row r="302" spans="1:2" x14ac:dyDescent="0.25">
      <c r="A302">
        <v>-2.6570249999999999E-4</v>
      </c>
      <c r="B302">
        <v>5.05532</v>
      </c>
    </row>
    <row r="303" spans="1:2" x14ac:dyDescent="0.25">
      <c r="A303">
        <v>-2.6563249999999997E-4</v>
      </c>
      <c r="B303">
        <v>5.0478399999999999</v>
      </c>
    </row>
    <row r="304" spans="1:2" x14ac:dyDescent="0.25">
      <c r="A304">
        <v>-2.6556250000000001E-4</v>
      </c>
      <c r="B304">
        <v>5.0441000000000003</v>
      </c>
    </row>
    <row r="305" spans="1:2" x14ac:dyDescent="0.25">
      <c r="A305">
        <v>-2.6549249999999999E-4</v>
      </c>
      <c r="B305">
        <v>5.0441000000000003</v>
      </c>
    </row>
    <row r="306" spans="1:2" x14ac:dyDescent="0.25">
      <c r="A306">
        <v>-2.6542249999999997E-4</v>
      </c>
      <c r="B306">
        <v>5.0478399999999999</v>
      </c>
    </row>
    <row r="307" spans="1:2" x14ac:dyDescent="0.25">
      <c r="A307">
        <v>-2.6535250000000001E-4</v>
      </c>
      <c r="B307">
        <v>5.05532</v>
      </c>
    </row>
    <row r="308" spans="1:2" x14ac:dyDescent="0.25">
      <c r="A308">
        <v>-2.6528249999999999E-4</v>
      </c>
      <c r="B308">
        <v>5.0665500000000003</v>
      </c>
    </row>
    <row r="309" spans="1:2" x14ac:dyDescent="0.25">
      <c r="A309">
        <v>-2.6521249999999998E-4</v>
      </c>
      <c r="B309">
        <v>5.0665500000000003</v>
      </c>
    </row>
    <row r="310" spans="1:2" x14ac:dyDescent="0.25">
      <c r="A310">
        <v>-2.6514250000000001E-4</v>
      </c>
      <c r="B310">
        <v>5.0628099999999998</v>
      </c>
    </row>
    <row r="311" spans="1:2" x14ac:dyDescent="0.25">
      <c r="A311">
        <v>-2.6507249999999999E-4</v>
      </c>
      <c r="B311">
        <v>5.0628099999999998</v>
      </c>
    </row>
    <row r="312" spans="1:2" x14ac:dyDescent="0.25">
      <c r="A312">
        <v>-2.6500249999999998E-4</v>
      </c>
      <c r="B312">
        <v>5.0515800000000004</v>
      </c>
    </row>
    <row r="313" spans="1:2" x14ac:dyDescent="0.25">
      <c r="A313">
        <v>-2.6493250000000001E-4</v>
      </c>
      <c r="B313">
        <v>5.0515800000000004</v>
      </c>
    </row>
    <row r="314" spans="1:2" x14ac:dyDescent="0.25">
      <c r="A314">
        <v>-2.6486249999999999E-4</v>
      </c>
      <c r="B314">
        <v>5.0403500000000001</v>
      </c>
    </row>
    <row r="315" spans="1:2" x14ac:dyDescent="0.25">
      <c r="A315">
        <v>-2.6479249999999998E-4</v>
      </c>
      <c r="B315">
        <v>5.0403500000000001</v>
      </c>
    </row>
    <row r="316" spans="1:2" x14ac:dyDescent="0.25">
      <c r="A316">
        <v>-2.6472250000000001E-4</v>
      </c>
      <c r="B316">
        <v>5.0403500000000001</v>
      </c>
    </row>
    <row r="317" spans="1:2" x14ac:dyDescent="0.25">
      <c r="A317">
        <v>-2.6465249999999999E-4</v>
      </c>
      <c r="B317">
        <v>5.0366099999999996</v>
      </c>
    </row>
    <row r="318" spans="1:2" x14ac:dyDescent="0.25">
      <c r="A318">
        <v>-2.6458249999999998E-4</v>
      </c>
      <c r="B318">
        <v>5.0366099999999996</v>
      </c>
    </row>
    <row r="319" spans="1:2" x14ac:dyDescent="0.25">
      <c r="A319">
        <v>-2.6451250000000001E-4</v>
      </c>
      <c r="B319">
        <v>5.0366099999999996</v>
      </c>
    </row>
    <row r="320" spans="1:2" x14ac:dyDescent="0.25">
      <c r="A320">
        <v>-2.6444249999999999E-4</v>
      </c>
      <c r="B320">
        <v>5.0441000000000003</v>
      </c>
    </row>
    <row r="321" spans="1:2" x14ac:dyDescent="0.25">
      <c r="A321">
        <v>-2.6437249999999998E-4</v>
      </c>
      <c r="B321">
        <v>5.05532</v>
      </c>
    </row>
    <row r="322" spans="1:2" x14ac:dyDescent="0.25">
      <c r="A322">
        <v>-2.6430250000000001E-4</v>
      </c>
      <c r="B322">
        <v>5.0665500000000003</v>
      </c>
    </row>
    <row r="323" spans="1:2" x14ac:dyDescent="0.25">
      <c r="A323">
        <v>-2.6423249999999999E-4</v>
      </c>
      <c r="B323">
        <v>5.0665500000000003</v>
      </c>
    </row>
    <row r="324" spans="1:2" x14ac:dyDescent="0.25">
      <c r="A324">
        <v>-2.6416249999999998E-4</v>
      </c>
      <c r="B324">
        <v>5.0665500000000003</v>
      </c>
    </row>
    <row r="325" spans="1:2" x14ac:dyDescent="0.25">
      <c r="A325">
        <v>-2.6409250000000001E-4</v>
      </c>
      <c r="B325">
        <v>5.05532</v>
      </c>
    </row>
    <row r="326" spans="1:2" x14ac:dyDescent="0.25">
      <c r="A326">
        <v>-2.640225E-4</v>
      </c>
      <c r="B326">
        <v>5.0590700000000002</v>
      </c>
    </row>
    <row r="327" spans="1:2" x14ac:dyDescent="0.25">
      <c r="A327">
        <v>-2.6395249999999998E-4</v>
      </c>
      <c r="B327">
        <v>5.0628099999999998</v>
      </c>
    </row>
    <row r="328" spans="1:2" x14ac:dyDescent="0.25">
      <c r="A328">
        <v>-2.6388250000000001E-4</v>
      </c>
      <c r="B328">
        <v>5.0665500000000003</v>
      </c>
    </row>
    <row r="329" spans="1:2" x14ac:dyDescent="0.25">
      <c r="A329">
        <v>-2.638125E-4</v>
      </c>
      <c r="B329">
        <v>5.0665500000000003</v>
      </c>
    </row>
    <row r="330" spans="1:2" x14ac:dyDescent="0.25">
      <c r="A330">
        <v>-2.6374249999999998E-4</v>
      </c>
      <c r="B330">
        <v>5.0702999999999996</v>
      </c>
    </row>
    <row r="331" spans="1:2" x14ac:dyDescent="0.25">
      <c r="A331">
        <v>-2.6367250000000001E-4</v>
      </c>
      <c r="B331">
        <v>5.0665500000000003</v>
      </c>
    </row>
    <row r="332" spans="1:2" x14ac:dyDescent="0.25">
      <c r="A332">
        <v>-2.636025E-4</v>
      </c>
      <c r="B332">
        <v>5.0590700000000002</v>
      </c>
    </row>
    <row r="333" spans="1:2" x14ac:dyDescent="0.25">
      <c r="A333">
        <v>-2.6353249999999998E-4</v>
      </c>
      <c r="B333">
        <v>5.0590700000000002</v>
      </c>
    </row>
    <row r="334" spans="1:2" x14ac:dyDescent="0.25">
      <c r="A334">
        <v>-2.6346250000000001E-4</v>
      </c>
      <c r="B334">
        <v>5.0628099999999998</v>
      </c>
    </row>
    <row r="335" spans="1:2" x14ac:dyDescent="0.25">
      <c r="A335">
        <v>-2.633925E-4</v>
      </c>
      <c r="B335">
        <v>5.0515800000000004</v>
      </c>
    </row>
    <row r="336" spans="1:2" x14ac:dyDescent="0.25">
      <c r="A336">
        <v>-2.6332249999999998E-4</v>
      </c>
      <c r="B336">
        <v>5.0515800000000004</v>
      </c>
    </row>
    <row r="337" spans="1:2" x14ac:dyDescent="0.25">
      <c r="A337">
        <v>-2.6325250000000001E-4</v>
      </c>
      <c r="B337">
        <v>5.05532</v>
      </c>
    </row>
    <row r="338" spans="1:2" x14ac:dyDescent="0.25">
      <c r="A338">
        <v>-2.631825E-4</v>
      </c>
      <c r="B338">
        <v>5.0515800000000004</v>
      </c>
    </row>
    <row r="339" spans="1:2" x14ac:dyDescent="0.25">
      <c r="A339">
        <v>-2.6311249999999998E-4</v>
      </c>
      <c r="B339">
        <v>5.0441000000000003</v>
      </c>
    </row>
    <row r="340" spans="1:2" x14ac:dyDescent="0.25">
      <c r="A340">
        <v>-2.6304250000000001E-4</v>
      </c>
      <c r="B340">
        <v>5.0590700000000002</v>
      </c>
    </row>
    <row r="341" spans="1:2" x14ac:dyDescent="0.25">
      <c r="A341">
        <v>-2.629725E-4</v>
      </c>
      <c r="B341">
        <v>5.0628099999999998</v>
      </c>
    </row>
    <row r="342" spans="1:2" x14ac:dyDescent="0.25">
      <c r="A342">
        <v>-2.6290249999999998E-4</v>
      </c>
      <c r="B342">
        <v>5.0628099999999998</v>
      </c>
    </row>
    <row r="343" spans="1:2" x14ac:dyDescent="0.25">
      <c r="A343">
        <v>-2.6283250000000001E-4</v>
      </c>
      <c r="B343">
        <v>5.0740400000000001</v>
      </c>
    </row>
    <row r="344" spans="1:2" x14ac:dyDescent="0.25">
      <c r="A344">
        <v>-2.627625E-4</v>
      </c>
      <c r="B344">
        <v>5.0852700000000004</v>
      </c>
    </row>
    <row r="345" spans="1:2" x14ac:dyDescent="0.25">
      <c r="A345">
        <v>-2.6269249999999998E-4</v>
      </c>
      <c r="B345">
        <v>5.0852700000000004</v>
      </c>
    </row>
    <row r="346" spans="1:2" x14ac:dyDescent="0.25">
      <c r="A346">
        <v>-2.6262250000000002E-4</v>
      </c>
      <c r="B346">
        <v>5.0852700000000004</v>
      </c>
    </row>
    <row r="347" spans="1:2" x14ac:dyDescent="0.25">
      <c r="A347">
        <v>-2.625525E-4</v>
      </c>
      <c r="B347">
        <v>5.0815299999999999</v>
      </c>
    </row>
    <row r="348" spans="1:2" x14ac:dyDescent="0.25">
      <c r="A348">
        <v>-2.6248249999999998E-4</v>
      </c>
      <c r="B348">
        <v>5.0777799999999997</v>
      </c>
    </row>
    <row r="349" spans="1:2" x14ac:dyDescent="0.25">
      <c r="A349">
        <v>-2.6241250000000002E-4</v>
      </c>
      <c r="B349">
        <v>5.0815299999999999</v>
      </c>
    </row>
    <row r="350" spans="1:2" x14ac:dyDescent="0.25">
      <c r="A350">
        <v>-2.623425E-4</v>
      </c>
      <c r="B350">
        <v>5.0815299999999999</v>
      </c>
    </row>
    <row r="351" spans="1:2" x14ac:dyDescent="0.25">
      <c r="A351">
        <v>-2.6227249999999998E-4</v>
      </c>
      <c r="B351">
        <v>5.0777799999999997</v>
      </c>
    </row>
    <row r="352" spans="1:2" x14ac:dyDescent="0.25">
      <c r="A352">
        <v>-2.6220250000000002E-4</v>
      </c>
      <c r="B352">
        <v>5.0777799999999997</v>
      </c>
    </row>
    <row r="353" spans="1:2" x14ac:dyDescent="0.25">
      <c r="A353">
        <v>-2.621325E-4</v>
      </c>
      <c r="B353">
        <v>5.0777799999999997</v>
      </c>
    </row>
    <row r="354" spans="1:2" x14ac:dyDescent="0.25">
      <c r="A354">
        <v>-2.6206249999999998E-4</v>
      </c>
      <c r="B354">
        <v>5.0702999999999996</v>
      </c>
    </row>
    <row r="355" spans="1:2" x14ac:dyDescent="0.25">
      <c r="A355">
        <v>-2.6199250000000002E-4</v>
      </c>
      <c r="B355">
        <v>5.0740400000000001</v>
      </c>
    </row>
    <row r="356" spans="1:2" x14ac:dyDescent="0.25">
      <c r="A356">
        <v>-2.619225E-4</v>
      </c>
      <c r="B356">
        <v>5.0740400000000001</v>
      </c>
    </row>
    <row r="357" spans="1:2" x14ac:dyDescent="0.25">
      <c r="A357">
        <v>-2.6185249999999998E-4</v>
      </c>
      <c r="B357">
        <v>5.0777799999999997</v>
      </c>
    </row>
    <row r="358" spans="1:2" x14ac:dyDescent="0.25">
      <c r="A358">
        <v>-2.6178250000000002E-4</v>
      </c>
      <c r="B358">
        <v>5.0740400000000001</v>
      </c>
    </row>
    <row r="359" spans="1:2" x14ac:dyDescent="0.25">
      <c r="A359">
        <v>-2.617125E-4</v>
      </c>
      <c r="B359">
        <v>5.0702999999999996</v>
      </c>
    </row>
    <row r="360" spans="1:2" x14ac:dyDescent="0.25">
      <c r="A360">
        <v>-2.6164249999999998E-4</v>
      </c>
      <c r="B360">
        <v>5.0777799999999997</v>
      </c>
    </row>
    <row r="361" spans="1:2" x14ac:dyDescent="0.25">
      <c r="A361">
        <v>-2.6157250000000002E-4</v>
      </c>
      <c r="B361">
        <v>5.0815299999999999</v>
      </c>
    </row>
    <row r="362" spans="1:2" x14ac:dyDescent="0.25">
      <c r="A362">
        <v>-2.615025E-4</v>
      </c>
      <c r="B362">
        <v>5.0815299999999999</v>
      </c>
    </row>
    <row r="363" spans="1:2" x14ac:dyDescent="0.25">
      <c r="A363">
        <v>-2.6143249999999998E-4</v>
      </c>
      <c r="B363">
        <v>5.08901</v>
      </c>
    </row>
    <row r="364" spans="1:2" x14ac:dyDescent="0.25">
      <c r="A364">
        <v>-2.6136250000000002E-4</v>
      </c>
      <c r="B364">
        <v>5.0815299999999999</v>
      </c>
    </row>
    <row r="365" spans="1:2" x14ac:dyDescent="0.25">
      <c r="A365">
        <v>-2.612925E-4</v>
      </c>
      <c r="B365">
        <v>5.0777799999999997</v>
      </c>
    </row>
    <row r="366" spans="1:2" x14ac:dyDescent="0.25">
      <c r="A366">
        <v>-2.6122249999999998E-4</v>
      </c>
      <c r="B366">
        <v>5.0815299999999999</v>
      </c>
    </row>
    <row r="367" spans="1:2" x14ac:dyDescent="0.25">
      <c r="A367">
        <v>-2.6115250000000002E-4</v>
      </c>
      <c r="B367">
        <v>5.0777799999999997</v>
      </c>
    </row>
    <row r="368" spans="1:2" x14ac:dyDescent="0.25">
      <c r="A368">
        <v>-2.610825E-4</v>
      </c>
      <c r="B368">
        <v>5.0852700000000004</v>
      </c>
    </row>
    <row r="369" spans="1:2" x14ac:dyDescent="0.25">
      <c r="A369">
        <v>-2.6101249999999998E-4</v>
      </c>
      <c r="B369">
        <v>5.08901</v>
      </c>
    </row>
    <row r="370" spans="1:2" x14ac:dyDescent="0.25">
      <c r="A370">
        <v>-2.6094250000000002E-4</v>
      </c>
      <c r="B370">
        <v>5.0852700000000004</v>
      </c>
    </row>
    <row r="371" spans="1:2" x14ac:dyDescent="0.25">
      <c r="A371">
        <v>-2.608725E-4</v>
      </c>
      <c r="B371">
        <v>5.0740400000000001</v>
      </c>
    </row>
    <row r="372" spans="1:2" x14ac:dyDescent="0.25">
      <c r="A372">
        <v>-2.6080249999999998E-4</v>
      </c>
      <c r="B372">
        <v>5.0777799999999997</v>
      </c>
    </row>
    <row r="373" spans="1:2" x14ac:dyDescent="0.25">
      <c r="A373">
        <v>-2.6073250000000002E-4</v>
      </c>
      <c r="B373">
        <v>5.0852700000000004</v>
      </c>
    </row>
    <row r="374" spans="1:2" x14ac:dyDescent="0.25">
      <c r="A374">
        <v>-2.606625E-4</v>
      </c>
      <c r="B374">
        <v>5.0927600000000002</v>
      </c>
    </row>
    <row r="375" spans="1:2" x14ac:dyDescent="0.25">
      <c r="A375">
        <v>-2.6059249999999998E-4</v>
      </c>
      <c r="B375">
        <v>5.08901</v>
      </c>
    </row>
    <row r="376" spans="1:2" x14ac:dyDescent="0.25">
      <c r="A376">
        <v>-2.6052250000000002E-4</v>
      </c>
      <c r="B376">
        <v>5.0852700000000004</v>
      </c>
    </row>
    <row r="377" spans="1:2" x14ac:dyDescent="0.25">
      <c r="A377">
        <v>-2.604525E-4</v>
      </c>
      <c r="B377">
        <v>5.0815299999999999</v>
      </c>
    </row>
    <row r="378" spans="1:2" x14ac:dyDescent="0.25">
      <c r="A378">
        <v>-2.6038249999999998E-4</v>
      </c>
      <c r="B378">
        <v>5.0777799999999997</v>
      </c>
    </row>
    <row r="379" spans="1:2" x14ac:dyDescent="0.25">
      <c r="A379">
        <v>-2.6031250000000002E-4</v>
      </c>
      <c r="B379">
        <v>5.0815299999999999</v>
      </c>
    </row>
    <row r="380" spans="1:2" x14ac:dyDescent="0.25">
      <c r="A380">
        <v>-2.602425E-4</v>
      </c>
      <c r="B380">
        <v>5.0815299999999999</v>
      </c>
    </row>
    <row r="381" spans="1:2" x14ac:dyDescent="0.25">
      <c r="A381">
        <v>-2.6017249999999998E-4</v>
      </c>
      <c r="B381">
        <v>5.0665500000000003</v>
      </c>
    </row>
    <row r="382" spans="1:2" x14ac:dyDescent="0.25">
      <c r="A382">
        <v>-2.6010250000000002E-4</v>
      </c>
      <c r="B382">
        <v>5.0665500000000003</v>
      </c>
    </row>
    <row r="383" spans="1:2" x14ac:dyDescent="0.25">
      <c r="A383">
        <v>-2.600325E-4</v>
      </c>
      <c r="B383">
        <v>5.05532</v>
      </c>
    </row>
    <row r="384" spans="1:2" x14ac:dyDescent="0.25">
      <c r="A384">
        <v>-2.5996249999999998E-4</v>
      </c>
      <c r="B384">
        <v>5.0590700000000002</v>
      </c>
    </row>
    <row r="385" spans="1:2" x14ac:dyDescent="0.25">
      <c r="A385">
        <v>-2.5989250000000002E-4</v>
      </c>
      <c r="B385">
        <v>5.0628099999999998</v>
      </c>
    </row>
    <row r="386" spans="1:2" x14ac:dyDescent="0.25">
      <c r="A386">
        <v>-2.598225E-4</v>
      </c>
      <c r="B386">
        <v>5.0665500000000003</v>
      </c>
    </row>
    <row r="387" spans="1:2" x14ac:dyDescent="0.25">
      <c r="A387">
        <v>-2.5975249999999998E-4</v>
      </c>
      <c r="B387">
        <v>5.0702999999999996</v>
      </c>
    </row>
    <row r="388" spans="1:2" x14ac:dyDescent="0.25">
      <c r="A388">
        <v>-2.5968250000000002E-4</v>
      </c>
      <c r="B388">
        <v>5.0777799999999997</v>
      </c>
    </row>
    <row r="389" spans="1:2" x14ac:dyDescent="0.25">
      <c r="A389">
        <v>-2.596125E-4</v>
      </c>
      <c r="B389">
        <v>5.0740400000000001</v>
      </c>
    </row>
    <row r="390" spans="1:2" x14ac:dyDescent="0.25">
      <c r="A390">
        <v>-2.5954249999999998E-4</v>
      </c>
      <c r="B390">
        <v>5.0740400000000001</v>
      </c>
    </row>
    <row r="391" spans="1:2" x14ac:dyDescent="0.25">
      <c r="A391">
        <v>-2.5947250000000002E-4</v>
      </c>
      <c r="B391">
        <v>5.0852700000000004</v>
      </c>
    </row>
    <row r="392" spans="1:2" x14ac:dyDescent="0.25">
      <c r="A392">
        <v>-2.594025E-4</v>
      </c>
      <c r="B392">
        <v>5.0815299999999999</v>
      </c>
    </row>
    <row r="393" spans="1:2" x14ac:dyDescent="0.25">
      <c r="A393">
        <v>-2.5933249999999998E-4</v>
      </c>
      <c r="B393">
        <v>5.0740400000000001</v>
      </c>
    </row>
    <row r="394" spans="1:2" x14ac:dyDescent="0.25">
      <c r="A394">
        <v>-2.5926250000000002E-4</v>
      </c>
      <c r="B394">
        <v>5.0665500000000003</v>
      </c>
    </row>
    <row r="395" spans="1:2" x14ac:dyDescent="0.25">
      <c r="A395">
        <v>-2.591925E-4</v>
      </c>
      <c r="B395">
        <v>5.0590700000000002</v>
      </c>
    </row>
    <row r="396" spans="1:2" x14ac:dyDescent="0.25">
      <c r="A396">
        <v>-2.5912249999999998E-4</v>
      </c>
      <c r="B396">
        <v>5.0515800000000004</v>
      </c>
    </row>
    <row r="397" spans="1:2" x14ac:dyDescent="0.25">
      <c r="A397">
        <v>-2.5905250000000002E-4</v>
      </c>
      <c r="B397">
        <v>5.0478399999999999</v>
      </c>
    </row>
    <row r="398" spans="1:2" x14ac:dyDescent="0.25">
      <c r="A398">
        <v>-2.589825E-4</v>
      </c>
      <c r="B398">
        <v>5.0478399999999999</v>
      </c>
    </row>
    <row r="399" spans="1:2" x14ac:dyDescent="0.25">
      <c r="A399">
        <v>-2.5891249999999998E-4</v>
      </c>
      <c r="B399">
        <v>5.0478399999999999</v>
      </c>
    </row>
    <row r="400" spans="1:2" x14ac:dyDescent="0.25">
      <c r="A400">
        <v>-2.5884250000000002E-4</v>
      </c>
      <c r="B400">
        <v>5.0441000000000003</v>
      </c>
    </row>
    <row r="401" spans="1:2" x14ac:dyDescent="0.25">
      <c r="A401">
        <v>-2.587725E-4</v>
      </c>
      <c r="B401">
        <v>5.0366099999999996</v>
      </c>
    </row>
    <row r="402" spans="1:2" x14ac:dyDescent="0.25">
      <c r="A402">
        <v>-2.5870249999999998E-4</v>
      </c>
      <c r="B402">
        <v>5.0366099999999996</v>
      </c>
    </row>
    <row r="403" spans="1:2" x14ac:dyDescent="0.25">
      <c r="A403">
        <v>-2.5863250000000002E-4</v>
      </c>
      <c r="B403">
        <v>5.0253800000000002</v>
      </c>
    </row>
    <row r="404" spans="1:2" x14ac:dyDescent="0.25">
      <c r="A404">
        <v>-2.585625E-4</v>
      </c>
      <c r="B404">
        <v>5.0178900000000004</v>
      </c>
    </row>
    <row r="405" spans="1:2" x14ac:dyDescent="0.25">
      <c r="A405">
        <v>-2.5849249999999999E-4</v>
      </c>
      <c r="B405">
        <v>5.0141499999999999</v>
      </c>
    </row>
    <row r="406" spans="1:2" x14ac:dyDescent="0.25">
      <c r="A406">
        <v>-2.5842250000000002E-4</v>
      </c>
      <c r="B406">
        <v>5.0178900000000004</v>
      </c>
    </row>
    <row r="407" spans="1:2" x14ac:dyDescent="0.25">
      <c r="A407">
        <v>-2.583525E-4</v>
      </c>
      <c r="B407">
        <v>5.0178900000000004</v>
      </c>
    </row>
    <row r="408" spans="1:2" x14ac:dyDescent="0.25">
      <c r="A408">
        <v>-2.5828249999999999E-4</v>
      </c>
      <c r="B408">
        <v>5.0141499999999999</v>
      </c>
    </row>
    <row r="409" spans="1:2" x14ac:dyDescent="0.25">
      <c r="A409">
        <v>-2.5821250000000002E-4</v>
      </c>
      <c r="B409">
        <v>5.0141499999999999</v>
      </c>
    </row>
    <row r="410" spans="1:2" x14ac:dyDescent="0.25">
      <c r="A410">
        <v>-2.581425E-4</v>
      </c>
      <c r="B410">
        <v>5.0141499999999999</v>
      </c>
    </row>
    <row r="411" spans="1:2" x14ac:dyDescent="0.25">
      <c r="A411">
        <v>-2.5807249999999999E-4</v>
      </c>
      <c r="B411">
        <v>4.99918</v>
      </c>
    </row>
    <row r="412" spans="1:2" x14ac:dyDescent="0.25">
      <c r="A412">
        <v>-2.5800250000000002E-4</v>
      </c>
      <c r="B412">
        <v>4.9916900000000002</v>
      </c>
    </row>
    <row r="413" spans="1:2" x14ac:dyDescent="0.25">
      <c r="A413">
        <v>-2.579325E-4</v>
      </c>
      <c r="B413">
        <v>4.9916900000000002</v>
      </c>
    </row>
    <row r="414" spans="1:2" x14ac:dyDescent="0.25">
      <c r="A414">
        <v>-2.5786249999999999E-4</v>
      </c>
      <c r="B414">
        <v>4.9692299999999996</v>
      </c>
    </row>
    <row r="415" spans="1:2" x14ac:dyDescent="0.25">
      <c r="A415">
        <v>-2.5779250000000002E-4</v>
      </c>
      <c r="B415">
        <v>4.9542599999999997</v>
      </c>
    </row>
    <row r="416" spans="1:2" x14ac:dyDescent="0.25">
      <c r="A416">
        <v>-2.577225E-4</v>
      </c>
      <c r="B416">
        <v>4.9392899999999997</v>
      </c>
    </row>
    <row r="417" spans="1:2" x14ac:dyDescent="0.25">
      <c r="A417">
        <v>-2.5765249999999999E-4</v>
      </c>
      <c r="B417">
        <v>4.9093499999999999</v>
      </c>
    </row>
    <row r="418" spans="1:2" x14ac:dyDescent="0.25">
      <c r="A418">
        <v>-2.5758250000000002E-4</v>
      </c>
      <c r="B418">
        <v>4.8569399999999998</v>
      </c>
    </row>
    <row r="419" spans="1:2" x14ac:dyDescent="0.25">
      <c r="A419">
        <v>-2.575125E-4</v>
      </c>
      <c r="B419">
        <v>4.77834</v>
      </c>
    </row>
    <row r="420" spans="1:2" x14ac:dyDescent="0.25">
      <c r="A420">
        <v>-2.5744249999999999E-4</v>
      </c>
      <c r="B420">
        <v>4.6323600000000003</v>
      </c>
    </row>
    <row r="421" spans="1:2" x14ac:dyDescent="0.25">
      <c r="A421">
        <v>-2.5737250000000002E-4</v>
      </c>
      <c r="B421">
        <v>4.4452100000000003</v>
      </c>
    </row>
    <row r="422" spans="1:2" x14ac:dyDescent="0.25">
      <c r="A422">
        <v>-2.5730250000000001E-4</v>
      </c>
      <c r="B422">
        <v>4.2355999999999998</v>
      </c>
    </row>
    <row r="423" spans="1:2" x14ac:dyDescent="0.25">
      <c r="A423">
        <v>-2.5723249999999999E-4</v>
      </c>
      <c r="B423">
        <v>4.0409600000000001</v>
      </c>
    </row>
    <row r="424" spans="1:2" x14ac:dyDescent="0.25">
      <c r="A424">
        <v>-2.5716250000000002E-4</v>
      </c>
      <c r="B424">
        <v>3.8350900000000001</v>
      </c>
    </row>
    <row r="425" spans="1:2" x14ac:dyDescent="0.25">
      <c r="A425">
        <v>-2.5709250000000001E-4</v>
      </c>
      <c r="B425">
        <v>3.6329600000000002</v>
      </c>
    </row>
    <row r="426" spans="1:2" x14ac:dyDescent="0.25">
      <c r="A426">
        <v>-2.5702249999999999E-4</v>
      </c>
      <c r="B426">
        <v>3.4270999999999998</v>
      </c>
    </row>
    <row r="427" spans="1:2" x14ac:dyDescent="0.25">
      <c r="A427">
        <v>-2.5695250000000002E-4</v>
      </c>
      <c r="B427">
        <v>3.2324600000000001</v>
      </c>
    </row>
    <row r="428" spans="1:2" x14ac:dyDescent="0.25">
      <c r="A428">
        <v>-2.5688250000000001E-4</v>
      </c>
      <c r="B428">
        <v>3.0303300000000002</v>
      </c>
    </row>
    <row r="429" spans="1:2" x14ac:dyDescent="0.25">
      <c r="A429">
        <v>-2.5681249999999999E-4</v>
      </c>
      <c r="B429">
        <v>2.83569</v>
      </c>
    </row>
    <row r="430" spans="1:2" x14ac:dyDescent="0.25">
      <c r="A430">
        <v>-2.5674250000000002E-4</v>
      </c>
      <c r="B430">
        <v>2.6410499999999999</v>
      </c>
    </row>
    <row r="431" spans="1:2" x14ac:dyDescent="0.25">
      <c r="A431">
        <v>-2.5667250000000001E-4</v>
      </c>
      <c r="B431">
        <v>2.43893</v>
      </c>
    </row>
    <row r="432" spans="1:2" x14ac:dyDescent="0.25">
      <c r="A432">
        <v>-2.5660249999999999E-4</v>
      </c>
      <c r="B432">
        <v>2.2555200000000002</v>
      </c>
    </row>
    <row r="433" spans="1:2" x14ac:dyDescent="0.25">
      <c r="A433">
        <v>-2.5653250000000002E-4</v>
      </c>
      <c r="B433">
        <v>2.0683699999999998</v>
      </c>
    </row>
    <row r="434" spans="1:2" x14ac:dyDescent="0.25">
      <c r="A434">
        <v>-2.5646250000000001E-4</v>
      </c>
      <c r="B434">
        <v>1.8999299999999999</v>
      </c>
    </row>
    <row r="435" spans="1:2" x14ac:dyDescent="0.25">
      <c r="A435">
        <v>-2.5639249999999999E-4</v>
      </c>
      <c r="B435">
        <v>1.73149</v>
      </c>
    </row>
    <row r="436" spans="1:2" x14ac:dyDescent="0.25">
      <c r="A436">
        <v>-2.5632250000000002E-4</v>
      </c>
      <c r="B436">
        <v>1.57803</v>
      </c>
    </row>
    <row r="437" spans="1:2" x14ac:dyDescent="0.25">
      <c r="A437">
        <v>-2.5625250000000001E-4</v>
      </c>
      <c r="B437">
        <v>1.4095899999999999</v>
      </c>
    </row>
    <row r="438" spans="1:2" x14ac:dyDescent="0.25">
      <c r="A438">
        <v>-2.5618249999999999E-4</v>
      </c>
      <c r="B438">
        <v>1.2636099999999999</v>
      </c>
    </row>
    <row r="439" spans="1:2" x14ac:dyDescent="0.25">
      <c r="A439">
        <v>-2.5611250000000003E-4</v>
      </c>
      <c r="B439">
        <v>1.13635</v>
      </c>
    </row>
    <row r="440" spans="1:2" x14ac:dyDescent="0.25">
      <c r="A440">
        <v>-2.5604250000000001E-4</v>
      </c>
      <c r="B440">
        <v>1.0315399999999999</v>
      </c>
    </row>
    <row r="441" spans="1:2" x14ac:dyDescent="0.25">
      <c r="A441">
        <v>-2.5597249999999999E-4</v>
      </c>
      <c r="B441">
        <v>0.926736</v>
      </c>
    </row>
    <row r="442" spans="1:2" x14ac:dyDescent="0.25">
      <c r="A442">
        <v>-2.5590250000000003E-4</v>
      </c>
      <c r="B442">
        <v>0.81070200000000003</v>
      </c>
    </row>
    <row r="443" spans="1:2" x14ac:dyDescent="0.25">
      <c r="A443">
        <v>-2.5583250000000001E-4</v>
      </c>
      <c r="B443">
        <v>0.70215300000000003</v>
      </c>
    </row>
    <row r="444" spans="1:2" x14ac:dyDescent="0.25">
      <c r="A444">
        <v>-2.5576249999999999E-4</v>
      </c>
      <c r="B444">
        <v>0.57488899999999998</v>
      </c>
    </row>
    <row r="445" spans="1:2" x14ac:dyDescent="0.25">
      <c r="A445">
        <v>-2.5569250000000003E-4</v>
      </c>
      <c r="B445">
        <v>0.46259800000000001</v>
      </c>
    </row>
    <row r="446" spans="1:2" x14ac:dyDescent="0.25">
      <c r="A446">
        <v>-2.5562250000000001E-4</v>
      </c>
      <c r="B446">
        <v>0.32784799999999997</v>
      </c>
    </row>
    <row r="447" spans="1:2" x14ac:dyDescent="0.25">
      <c r="A447">
        <v>-2.5555249999999999E-4</v>
      </c>
      <c r="B447">
        <v>0.185612</v>
      </c>
    </row>
    <row r="448" spans="1:2" x14ac:dyDescent="0.25">
      <c r="A448">
        <v>-2.5548250000000003E-4</v>
      </c>
      <c r="B448">
        <v>3.9632500000000001E-2</v>
      </c>
    </row>
    <row r="449" spans="1:2" x14ac:dyDescent="0.25">
      <c r="A449">
        <v>-2.5541250000000001E-4</v>
      </c>
      <c r="B449">
        <v>-0.102604</v>
      </c>
    </row>
    <row r="450" spans="1:2" x14ac:dyDescent="0.25">
      <c r="A450">
        <v>-2.5534249999999999E-4</v>
      </c>
      <c r="B450">
        <v>-0.24109700000000001</v>
      </c>
    </row>
    <row r="451" spans="1:2" x14ac:dyDescent="0.25">
      <c r="A451">
        <v>-2.5527250000000003E-4</v>
      </c>
      <c r="B451">
        <v>-0.39456200000000002</v>
      </c>
    </row>
    <row r="452" spans="1:2" x14ac:dyDescent="0.25">
      <c r="A452">
        <v>-2.5520250000000001E-4</v>
      </c>
      <c r="B452">
        <v>-0.54802700000000004</v>
      </c>
    </row>
    <row r="453" spans="1:2" x14ac:dyDescent="0.25">
      <c r="A453">
        <v>-2.5513249999999999E-4</v>
      </c>
      <c r="B453">
        <v>-0.701492</v>
      </c>
    </row>
    <row r="454" spans="1:2" x14ac:dyDescent="0.25">
      <c r="A454">
        <v>-2.5506250000000003E-4</v>
      </c>
      <c r="B454">
        <v>-0.85495699999999997</v>
      </c>
    </row>
    <row r="455" spans="1:2" x14ac:dyDescent="0.25">
      <c r="A455">
        <v>-2.5499250000000001E-4</v>
      </c>
      <c r="B455">
        <v>-1.0196499999999999</v>
      </c>
    </row>
    <row r="456" spans="1:2" x14ac:dyDescent="0.25">
      <c r="A456">
        <v>-2.5492249999999999E-4</v>
      </c>
      <c r="B456">
        <v>-1.17686</v>
      </c>
    </row>
    <row r="457" spans="1:2" x14ac:dyDescent="0.25">
      <c r="A457">
        <v>-2.5485250000000003E-4</v>
      </c>
      <c r="B457">
        <v>-1.34155</v>
      </c>
    </row>
    <row r="458" spans="1:2" x14ac:dyDescent="0.25">
      <c r="A458">
        <v>-2.5478250000000001E-4</v>
      </c>
      <c r="B458">
        <v>-1.4987600000000001</v>
      </c>
    </row>
    <row r="459" spans="1:2" x14ac:dyDescent="0.25">
      <c r="A459">
        <v>-2.5471249999999999E-4</v>
      </c>
      <c r="B459">
        <v>-1.6559699999999999</v>
      </c>
    </row>
    <row r="460" spans="1:2" x14ac:dyDescent="0.25">
      <c r="A460">
        <v>-2.5464249999999997E-4</v>
      </c>
      <c r="B460">
        <v>-1.81318</v>
      </c>
    </row>
    <row r="461" spans="1:2" x14ac:dyDescent="0.25">
      <c r="A461">
        <v>-2.5457250000000001E-4</v>
      </c>
      <c r="B461">
        <v>-1.9703900000000001</v>
      </c>
    </row>
    <row r="462" spans="1:2" x14ac:dyDescent="0.25">
      <c r="A462">
        <v>-2.5450249999999999E-4</v>
      </c>
      <c r="B462">
        <v>-2.1388199999999999</v>
      </c>
    </row>
    <row r="463" spans="1:2" x14ac:dyDescent="0.25">
      <c r="A463">
        <v>-2.5443249999999997E-4</v>
      </c>
      <c r="B463">
        <v>-2.2997800000000002</v>
      </c>
    </row>
    <row r="464" spans="1:2" x14ac:dyDescent="0.25">
      <c r="A464">
        <v>-2.5436250000000001E-4</v>
      </c>
      <c r="B464">
        <v>-2.46821</v>
      </c>
    </row>
    <row r="465" spans="1:2" x14ac:dyDescent="0.25">
      <c r="A465">
        <v>-2.5429249999999999E-4</v>
      </c>
      <c r="B465">
        <v>-2.6254200000000001</v>
      </c>
    </row>
    <row r="466" spans="1:2" x14ac:dyDescent="0.25">
      <c r="A466">
        <v>-2.5422249999999997E-4</v>
      </c>
      <c r="B466">
        <v>-2.7826300000000002</v>
      </c>
    </row>
    <row r="467" spans="1:2" x14ac:dyDescent="0.25">
      <c r="A467">
        <v>-2.5415250000000001E-4</v>
      </c>
      <c r="B467">
        <v>-2.9435799999999999</v>
      </c>
    </row>
    <row r="468" spans="1:2" x14ac:dyDescent="0.25">
      <c r="A468">
        <v>-2.5408249999999999E-4</v>
      </c>
      <c r="B468">
        <v>-3.1120199999999998</v>
      </c>
    </row>
    <row r="469" spans="1:2" x14ac:dyDescent="0.25">
      <c r="A469">
        <v>-2.5401249999999997E-4</v>
      </c>
      <c r="B469">
        <v>-3.2729699999999999</v>
      </c>
    </row>
    <row r="470" spans="1:2" x14ac:dyDescent="0.25">
      <c r="A470">
        <v>-2.5394250000000001E-4</v>
      </c>
      <c r="B470">
        <v>-3.4414099999999999</v>
      </c>
    </row>
    <row r="471" spans="1:2" x14ac:dyDescent="0.25">
      <c r="A471">
        <v>-2.5387249999999999E-4</v>
      </c>
      <c r="B471">
        <v>-3.5986199999999999</v>
      </c>
    </row>
    <row r="472" spans="1:2" x14ac:dyDescent="0.25">
      <c r="A472">
        <v>-2.5380249999999997E-4</v>
      </c>
      <c r="B472">
        <v>-3.7558199999999999</v>
      </c>
    </row>
    <row r="473" spans="1:2" x14ac:dyDescent="0.25">
      <c r="A473">
        <v>-2.5373250000000001E-4</v>
      </c>
      <c r="B473">
        <v>-3.9167800000000002</v>
      </c>
    </row>
    <row r="474" spans="1:2" x14ac:dyDescent="0.25">
      <c r="A474">
        <v>-2.5366249999999999E-4</v>
      </c>
      <c r="B474">
        <v>-4.0814700000000004</v>
      </c>
    </row>
    <row r="475" spans="1:2" x14ac:dyDescent="0.25">
      <c r="A475">
        <v>-2.5359249999999997E-4</v>
      </c>
      <c r="B475">
        <v>-4.2311899999999998</v>
      </c>
    </row>
    <row r="476" spans="1:2" x14ac:dyDescent="0.25">
      <c r="A476">
        <v>-2.5352250000000001E-4</v>
      </c>
      <c r="B476">
        <v>-4.3659400000000002</v>
      </c>
    </row>
    <row r="477" spans="1:2" x14ac:dyDescent="0.25">
      <c r="A477">
        <v>-2.5345249999999999E-4</v>
      </c>
      <c r="B477">
        <v>-4.5044300000000002</v>
      </c>
    </row>
    <row r="478" spans="1:2" x14ac:dyDescent="0.25">
      <c r="A478">
        <v>-2.5338249999999997E-4</v>
      </c>
      <c r="B478">
        <v>-4.6129800000000003</v>
      </c>
    </row>
    <row r="479" spans="1:2" x14ac:dyDescent="0.25">
      <c r="A479">
        <v>-2.5331250000000001E-4</v>
      </c>
      <c r="B479">
        <v>-4.7065599999999996</v>
      </c>
    </row>
    <row r="480" spans="1:2" x14ac:dyDescent="0.25">
      <c r="A480">
        <v>-2.5324249999999999E-4</v>
      </c>
      <c r="B480">
        <v>-4.7664499999999999</v>
      </c>
    </row>
    <row r="481" spans="1:2" x14ac:dyDescent="0.25">
      <c r="A481">
        <v>-2.5317249999999998E-4</v>
      </c>
      <c r="B481">
        <v>-4.8225899999999999</v>
      </c>
    </row>
    <row r="482" spans="1:2" x14ac:dyDescent="0.25">
      <c r="A482">
        <v>-2.5310250000000001E-4</v>
      </c>
      <c r="B482">
        <v>-4.8675100000000002</v>
      </c>
    </row>
    <row r="483" spans="1:2" x14ac:dyDescent="0.25">
      <c r="A483">
        <v>-2.5303249999999999E-4</v>
      </c>
      <c r="B483">
        <v>-4.8937099999999996</v>
      </c>
    </row>
    <row r="484" spans="1:2" x14ac:dyDescent="0.25">
      <c r="A484">
        <v>-2.5296249999999998E-4</v>
      </c>
      <c r="B484">
        <v>-4.9161700000000002</v>
      </c>
    </row>
    <row r="485" spans="1:2" x14ac:dyDescent="0.25">
      <c r="A485">
        <v>-2.5289250000000001E-4</v>
      </c>
      <c r="B485">
        <v>-4.9273999999999996</v>
      </c>
    </row>
    <row r="486" spans="1:2" x14ac:dyDescent="0.25">
      <c r="A486">
        <v>-2.5282249999999999E-4</v>
      </c>
      <c r="B486">
        <v>-4.9461199999999996</v>
      </c>
    </row>
    <row r="487" spans="1:2" x14ac:dyDescent="0.25">
      <c r="A487">
        <v>-2.5275249999999998E-4</v>
      </c>
      <c r="B487">
        <v>-4.9610900000000004</v>
      </c>
    </row>
    <row r="488" spans="1:2" x14ac:dyDescent="0.25">
      <c r="A488">
        <v>-2.5268250000000001E-4</v>
      </c>
      <c r="B488">
        <v>-4.9648300000000001</v>
      </c>
    </row>
    <row r="489" spans="1:2" x14ac:dyDescent="0.25">
      <c r="A489">
        <v>-2.5261249999999999E-4</v>
      </c>
      <c r="B489">
        <v>-4.9798</v>
      </c>
    </row>
    <row r="490" spans="1:2" x14ac:dyDescent="0.25">
      <c r="A490">
        <v>-2.5254249999999998E-4</v>
      </c>
      <c r="B490">
        <v>-4.9872899999999998</v>
      </c>
    </row>
    <row r="491" spans="1:2" x14ac:dyDescent="0.25">
      <c r="A491">
        <v>-2.5247250000000001E-4</v>
      </c>
      <c r="B491">
        <v>-4.9910300000000003</v>
      </c>
    </row>
    <row r="492" spans="1:2" x14ac:dyDescent="0.25">
      <c r="A492">
        <v>-2.5240249999999999E-4</v>
      </c>
      <c r="B492">
        <v>-5.0022599999999997</v>
      </c>
    </row>
    <row r="493" spans="1:2" x14ac:dyDescent="0.25">
      <c r="A493">
        <v>-2.5233249999999998E-4</v>
      </c>
      <c r="B493">
        <v>-5.0022599999999997</v>
      </c>
    </row>
    <row r="494" spans="1:2" x14ac:dyDescent="0.25">
      <c r="A494">
        <v>-2.5226250000000001E-4</v>
      </c>
      <c r="B494">
        <v>-5.01349</v>
      </c>
    </row>
    <row r="495" spans="1:2" x14ac:dyDescent="0.25">
      <c r="A495">
        <v>-2.5219249999999999E-4</v>
      </c>
      <c r="B495">
        <v>-5.0172299999999996</v>
      </c>
    </row>
    <row r="496" spans="1:2" x14ac:dyDescent="0.25">
      <c r="A496">
        <v>-2.5212249999999998E-4</v>
      </c>
      <c r="B496">
        <v>-5.01349</v>
      </c>
    </row>
    <row r="497" spans="1:2" x14ac:dyDescent="0.25">
      <c r="A497">
        <v>-2.5205250000000001E-4</v>
      </c>
      <c r="B497">
        <v>-5.0247200000000003</v>
      </c>
    </row>
    <row r="498" spans="1:2" x14ac:dyDescent="0.25">
      <c r="A498">
        <v>-2.519825E-4</v>
      </c>
      <c r="B498">
        <v>-5.0247200000000003</v>
      </c>
    </row>
    <row r="499" spans="1:2" x14ac:dyDescent="0.25">
      <c r="A499">
        <v>-2.5191249999999998E-4</v>
      </c>
      <c r="B499">
        <v>-5.0209799999999998</v>
      </c>
    </row>
    <row r="500" spans="1:2" x14ac:dyDescent="0.25">
      <c r="A500">
        <v>-2.5184250000000001E-4</v>
      </c>
      <c r="B500">
        <v>-5.0209799999999998</v>
      </c>
    </row>
    <row r="501" spans="1:2" x14ac:dyDescent="0.25">
      <c r="A501">
        <v>-2.517725E-4</v>
      </c>
      <c r="B501">
        <v>-5.0097500000000004</v>
      </c>
    </row>
    <row r="502" spans="1:2" x14ac:dyDescent="0.25">
      <c r="A502">
        <v>-2.5170249999999998E-4</v>
      </c>
      <c r="B502">
        <v>-5.0097500000000004</v>
      </c>
    </row>
    <row r="503" spans="1:2" x14ac:dyDescent="0.25">
      <c r="A503">
        <v>-2.5163250000000001E-4</v>
      </c>
      <c r="B503">
        <v>-5.0172299999999996</v>
      </c>
    </row>
    <row r="504" spans="1:2" x14ac:dyDescent="0.25">
      <c r="A504">
        <v>-2.515625E-4</v>
      </c>
      <c r="B504">
        <v>-5.0247200000000003</v>
      </c>
    </row>
    <row r="505" spans="1:2" x14ac:dyDescent="0.25">
      <c r="A505">
        <v>-2.5149249999999998E-4</v>
      </c>
      <c r="B505">
        <v>-5.0284599999999999</v>
      </c>
    </row>
    <row r="506" spans="1:2" x14ac:dyDescent="0.25">
      <c r="A506">
        <v>-2.5142250000000001E-4</v>
      </c>
      <c r="B506">
        <v>-5.0359499999999997</v>
      </c>
    </row>
    <row r="507" spans="1:2" x14ac:dyDescent="0.25">
      <c r="A507">
        <v>-2.513525E-4</v>
      </c>
      <c r="B507">
        <v>-5.0396900000000002</v>
      </c>
    </row>
    <row r="508" spans="1:2" x14ac:dyDescent="0.25">
      <c r="A508">
        <v>-2.5128249999999998E-4</v>
      </c>
      <c r="B508">
        <v>-5.0434299999999999</v>
      </c>
    </row>
    <row r="509" spans="1:2" x14ac:dyDescent="0.25">
      <c r="A509">
        <v>-2.5121250000000001E-4</v>
      </c>
      <c r="B509">
        <v>-5.04718</v>
      </c>
    </row>
    <row r="510" spans="1:2" x14ac:dyDescent="0.25">
      <c r="A510">
        <v>-2.511425E-4</v>
      </c>
      <c r="B510">
        <v>-5.0247200000000003</v>
      </c>
    </row>
    <row r="511" spans="1:2" x14ac:dyDescent="0.25">
      <c r="A511">
        <v>-2.5107249999999998E-4</v>
      </c>
      <c r="B511">
        <v>-5.0209799999999998</v>
      </c>
    </row>
    <row r="512" spans="1:2" x14ac:dyDescent="0.25">
      <c r="A512">
        <v>-2.5100250000000001E-4</v>
      </c>
      <c r="B512">
        <v>-5.01349</v>
      </c>
    </row>
    <row r="513" spans="1:2" x14ac:dyDescent="0.25">
      <c r="A513">
        <v>-2.509325E-4</v>
      </c>
      <c r="B513">
        <v>-5.01349</v>
      </c>
    </row>
    <row r="514" spans="1:2" x14ac:dyDescent="0.25">
      <c r="A514">
        <v>-2.5086249999999998E-4</v>
      </c>
      <c r="B514">
        <v>-5.0209799999999998</v>
      </c>
    </row>
    <row r="515" spans="1:2" x14ac:dyDescent="0.25">
      <c r="A515">
        <v>-2.5079250000000001E-4</v>
      </c>
      <c r="B515">
        <v>-5.0097500000000004</v>
      </c>
    </row>
    <row r="516" spans="1:2" x14ac:dyDescent="0.25">
      <c r="A516">
        <v>-2.507225E-4</v>
      </c>
      <c r="B516">
        <v>-5.0247200000000003</v>
      </c>
    </row>
    <row r="517" spans="1:2" x14ac:dyDescent="0.25">
      <c r="A517">
        <v>-2.5065249999999998E-4</v>
      </c>
      <c r="B517">
        <v>-5.0284599999999999</v>
      </c>
    </row>
    <row r="518" spans="1:2" x14ac:dyDescent="0.25">
      <c r="A518">
        <v>-2.5058250000000002E-4</v>
      </c>
      <c r="B518">
        <v>-5.0284599999999999</v>
      </c>
    </row>
    <row r="519" spans="1:2" x14ac:dyDescent="0.25">
      <c r="A519">
        <v>-2.505125E-4</v>
      </c>
      <c r="B519">
        <v>-5.0322100000000001</v>
      </c>
    </row>
    <row r="520" spans="1:2" x14ac:dyDescent="0.25">
      <c r="A520">
        <v>-2.5044249999999998E-4</v>
      </c>
      <c r="B520">
        <v>-5.0247200000000003</v>
      </c>
    </row>
    <row r="521" spans="1:2" x14ac:dyDescent="0.25">
      <c r="A521">
        <v>-2.5037250000000002E-4</v>
      </c>
      <c r="B521">
        <v>-5.0247200000000003</v>
      </c>
    </row>
    <row r="522" spans="1:2" x14ac:dyDescent="0.25">
      <c r="A522">
        <v>-2.503025E-4</v>
      </c>
      <c r="B522">
        <v>-5.0322100000000001</v>
      </c>
    </row>
    <row r="523" spans="1:2" x14ac:dyDescent="0.25">
      <c r="A523">
        <v>-2.5023249999999998E-4</v>
      </c>
      <c r="B523">
        <v>-5.0359499999999997</v>
      </c>
    </row>
    <row r="524" spans="1:2" x14ac:dyDescent="0.25">
      <c r="A524">
        <v>-2.5016250000000002E-4</v>
      </c>
      <c r="B524">
        <v>-5.0322100000000001</v>
      </c>
    </row>
    <row r="525" spans="1:2" x14ac:dyDescent="0.25">
      <c r="A525">
        <v>-2.500925E-4</v>
      </c>
      <c r="B525">
        <v>-5.0322100000000001</v>
      </c>
    </row>
    <row r="526" spans="1:2" x14ac:dyDescent="0.25">
      <c r="A526">
        <v>-2.5002249999999998E-4</v>
      </c>
      <c r="B526">
        <v>-5.0247200000000003</v>
      </c>
    </row>
    <row r="527" spans="1:2" x14ac:dyDescent="0.25">
      <c r="A527">
        <v>-2.4995250000000002E-4</v>
      </c>
      <c r="B527">
        <v>-5.0284599999999999</v>
      </c>
    </row>
    <row r="528" spans="1:2" x14ac:dyDescent="0.25">
      <c r="A528">
        <v>-2.498825E-4</v>
      </c>
      <c r="B528">
        <v>-5.0209799999999998</v>
      </c>
    </row>
    <row r="529" spans="1:2" x14ac:dyDescent="0.25">
      <c r="A529">
        <v>-2.4981249999999998E-4</v>
      </c>
      <c r="B529">
        <v>-5.01349</v>
      </c>
    </row>
    <row r="530" spans="1:2" x14ac:dyDescent="0.25">
      <c r="A530">
        <v>-2.4974250000000002E-4</v>
      </c>
      <c r="B530">
        <v>-5.0247200000000003</v>
      </c>
    </row>
    <row r="531" spans="1:2" x14ac:dyDescent="0.25">
      <c r="A531">
        <v>-2.496725E-4</v>
      </c>
      <c r="B531">
        <v>-5.0322100000000001</v>
      </c>
    </row>
    <row r="532" spans="1:2" x14ac:dyDescent="0.25">
      <c r="A532">
        <v>-2.4960249999999998E-4</v>
      </c>
      <c r="B532">
        <v>-5.0284599999999999</v>
      </c>
    </row>
    <row r="533" spans="1:2" x14ac:dyDescent="0.25">
      <c r="A533">
        <v>-2.4953250000000002E-4</v>
      </c>
      <c r="B533">
        <v>-5.0284599999999999</v>
      </c>
    </row>
    <row r="534" spans="1:2" x14ac:dyDescent="0.25">
      <c r="A534">
        <v>-2.494625E-4</v>
      </c>
      <c r="B534">
        <v>-5.0359499999999997</v>
      </c>
    </row>
    <row r="535" spans="1:2" x14ac:dyDescent="0.25">
      <c r="A535">
        <v>-2.4939249999999998E-4</v>
      </c>
      <c r="B535">
        <v>-5.0322100000000001</v>
      </c>
    </row>
    <row r="536" spans="1:2" x14ac:dyDescent="0.25">
      <c r="A536">
        <v>-2.4932250000000002E-4</v>
      </c>
      <c r="B536">
        <v>-5.0209799999999998</v>
      </c>
    </row>
    <row r="537" spans="1:2" x14ac:dyDescent="0.25">
      <c r="A537">
        <v>-2.492525E-4</v>
      </c>
      <c r="B537">
        <v>-5.0247200000000003</v>
      </c>
    </row>
    <row r="538" spans="1:2" x14ac:dyDescent="0.25">
      <c r="A538">
        <v>-2.4918249999999998E-4</v>
      </c>
      <c r="B538">
        <v>-5.0172299999999996</v>
      </c>
    </row>
    <row r="539" spans="1:2" x14ac:dyDescent="0.25">
      <c r="A539">
        <v>-2.4911250000000002E-4</v>
      </c>
      <c r="B539">
        <v>-5.0284599999999999</v>
      </c>
    </row>
    <row r="540" spans="1:2" x14ac:dyDescent="0.25">
      <c r="A540">
        <v>-2.490425E-4</v>
      </c>
      <c r="B540">
        <v>-5.0209799999999998</v>
      </c>
    </row>
    <row r="541" spans="1:2" x14ac:dyDescent="0.25">
      <c r="A541">
        <v>-2.4897249999999998E-4</v>
      </c>
      <c r="B541">
        <v>-5.0247200000000003</v>
      </c>
    </row>
    <row r="542" spans="1:2" x14ac:dyDescent="0.25">
      <c r="A542">
        <v>-2.4890250000000002E-4</v>
      </c>
      <c r="B542">
        <v>-5.0209799999999998</v>
      </c>
    </row>
    <row r="543" spans="1:2" x14ac:dyDescent="0.25">
      <c r="A543">
        <v>-2.488325E-4</v>
      </c>
      <c r="B543">
        <v>-5.0247200000000003</v>
      </c>
    </row>
    <row r="544" spans="1:2" x14ac:dyDescent="0.25">
      <c r="A544">
        <v>-2.4876249999999998E-4</v>
      </c>
      <c r="B544">
        <v>-5.0209799999999998</v>
      </c>
    </row>
    <row r="545" spans="1:2" x14ac:dyDescent="0.25">
      <c r="A545">
        <v>-2.4869250000000002E-4</v>
      </c>
      <c r="B545">
        <v>-5.0209799999999998</v>
      </c>
    </row>
    <row r="546" spans="1:2" x14ac:dyDescent="0.25">
      <c r="A546">
        <v>-2.486225E-4</v>
      </c>
      <c r="B546">
        <v>-5.0247200000000003</v>
      </c>
    </row>
    <row r="547" spans="1:2" x14ac:dyDescent="0.25">
      <c r="A547">
        <v>-2.4855249999999998E-4</v>
      </c>
      <c r="B547">
        <v>-5.0247200000000003</v>
      </c>
    </row>
    <row r="548" spans="1:2" x14ac:dyDescent="0.25">
      <c r="A548">
        <v>-2.4848250000000002E-4</v>
      </c>
      <c r="B548">
        <v>-5.01349</v>
      </c>
    </row>
    <row r="549" spans="1:2" x14ac:dyDescent="0.25">
      <c r="A549">
        <v>-2.484125E-4</v>
      </c>
      <c r="B549">
        <v>-5.0209799999999998</v>
      </c>
    </row>
    <row r="550" spans="1:2" x14ac:dyDescent="0.25">
      <c r="A550">
        <v>-2.4834249999999998E-4</v>
      </c>
      <c r="B550">
        <v>-5.0284599999999999</v>
      </c>
    </row>
    <row r="551" spans="1:2" x14ac:dyDescent="0.25">
      <c r="A551">
        <v>-2.4827250000000002E-4</v>
      </c>
      <c r="B551">
        <v>-5.0284599999999999</v>
      </c>
    </row>
    <row r="552" spans="1:2" x14ac:dyDescent="0.25">
      <c r="A552">
        <v>-2.482025E-4</v>
      </c>
      <c r="B552">
        <v>-5.0322100000000001</v>
      </c>
    </row>
    <row r="553" spans="1:2" x14ac:dyDescent="0.25">
      <c r="A553">
        <v>-2.4813249999999998E-4</v>
      </c>
      <c r="B553">
        <v>-5.0396900000000002</v>
      </c>
    </row>
    <row r="554" spans="1:2" x14ac:dyDescent="0.25">
      <c r="A554">
        <v>-2.4806250000000002E-4</v>
      </c>
      <c r="B554">
        <v>-5.0434299999999999</v>
      </c>
    </row>
    <row r="555" spans="1:2" x14ac:dyDescent="0.25">
      <c r="A555">
        <v>-2.479925E-4</v>
      </c>
      <c r="B555">
        <v>-5.0509199999999996</v>
      </c>
    </row>
    <row r="556" spans="1:2" x14ac:dyDescent="0.25">
      <c r="A556">
        <v>-2.4792249999999998E-4</v>
      </c>
      <c r="B556">
        <v>-5.0359499999999997</v>
      </c>
    </row>
    <row r="557" spans="1:2" x14ac:dyDescent="0.25">
      <c r="A557">
        <v>-2.4785250000000002E-4</v>
      </c>
      <c r="B557">
        <v>-5.0396900000000002</v>
      </c>
    </row>
    <row r="558" spans="1:2" x14ac:dyDescent="0.25">
      <c r="A558">
        <v>-2.477825E-4</v>
      </c>
      <c r="B558">
        <v>-5.0322100000000001</v>
      </c>
    </row>
    <row r="559" spans="1:2" x14ac:dyDescent="0.25">
      <c r="A559">
        <v>-2.4771249999999998E-4</v>
      </c>
      <c r="B559">
        <v>-5.0284599999999999</v>
      </c>
    </row>
    <row r="560" spans="1:2" x14ac:dyDescent="0.25">
      <c r="A560">
        <v>-2.4764250000000002E-4</v>
      </c>
      <c r="B560">
        <v>-5.0247200000000003</v>
      </c>
    </row>
    <row r="561" spans="1:2" x14ac:dyDescent="0.25">
      <c r="A561">
        <v>-2.475725E-4</v>
      </c>
      <c r="B561">
        <v>-5.0247200000000003</v>
      </c>
    </row>
    <row r="562" spans="1:2" x14ac:dyDescent="0.25">
      <c r="A562">
        <v>-2.4750249999999998E-4</v>
      </c>
      <c r="B562">
        <v>-5.0359499999999997</v>
      </c>
    </row>
    <row r="563" spans="1:2" x14ac:dyDescent="0.25">
      <c r="A563">
        <v>-2.4743250000000002E-4</v>
      </c>
      <c r="B563">
        <v>-5.0509199999999996</v>
      </c>
    </row>
    <row r="564" spans="1:2" x14ac:dyDescent="0.25">
      <c r="A564">
        <v>-2.473625E-4</v>
      </c>
      <c r="B564">
        <v>-5.0546600000000002</v>
      </c>
    </row>
    <row r="565" spans="1:2" x14ac:dyDescent="0.25">
      <c r="A565">
        <v>-2.4729249999999998E-4</v>
      </c>
      <c r="B565">
        <v>-5.0584100000000003</v>
      </c>
    </row>
    <row r="566" spans="1:2" x14ac:dyDescent="0.25">
      <c r="A566">
        <v>-2.4722250000000002E-4</v>
      </c>
      <c r="B566">
        <v>-5.0621499999999999</v>
      </c>
    </row>
    <row r="567" spans="1:2" x14ac:dyDescent="0.25">
      <c r="A567">
        <v>-2.471525E-4</v>
      </c>
      <c r="B567">
        <v>-5.0696399999999997</v>
      </c>
    </row>
    <row r="568" spans="1:2" x14ac:dyDescent="0.25">
      <c r="A568">
        <v>-2.4708249999999998E-4</v>
      </c>
      <c r="B568">
        <v>-5.0509199999999996</v>
      </c>
    </row>
    <row r="569" spans="1:2" x14ac:dyDescent="0.25">
      <c r="A569">
        <v>-2.4701250000000002E-4</v>
      </c>
      <c r="B569">
        <v>-5.0509199999999996</v>
      </c>
    </row>
    <row r="570" spans="1:2" x14ac:dyDescent="0.25">
      <c r="A570">
        <v>-2.469425E-4</v>
      </c>
      <c r="B570">
        <v>-5.0396900000000002</v>
      </c>
    </row>
    <row r="571" spans="1:2" x14ac:dyDescent="0.25">
      <c r="A571">
        <v>-2.4687249999999998E-4</v>
      </c>
      <c r="B571">
        <v>-5.0359499999999997</v>
      </c>
    </row>
    <row r="572" spans="1:2" x14ac:dyDescent="0.25">
      <c r="A572">
        <v>-2.4680250000000002E-4</v>
      </c>
      <c r="B572">
        <v>-5.0322100000000001</v>
      </c>
    </row>
    <row r="573" spans="1:2" x14ac:dyDescent="0.25">
      <c r="A573">
        <v>-2.467325E-4</v>
      </c>
      <c r="B573">
        <v>-5.0284599999999999</v>
      </c>
    </row>
    <row r="574" spans="1:2" x14ac:dyDescent="0.25">
      <c r="A574">
        <v>-2.4666249999999999E-4</v>
      </c>
      <c r="B574">
        <v>-5.0209799999999998</v>
      </c>
    </row>
    <row r="575" spans="1:2" x14ac:dyDescent="0.25">
      <c r="A575">
        <v>-2.4659250000000002E-4</v>
      </c>
      <c r="B575">
        <v>-5.0209799999999998</v>
      </c>
    </row>
    <row r="576" spans="1:2" x14ac:dyDescent="0.25">
      <c r="A576">
        <v>-2.465225E-4</v>
      </c>
      <c r="B576">
        <v>-5.0172299999999996</v>
      </c>
    </row>
    <row r="577" spans="1:2" x14ac:dyDescent="0.25">
      <c r="A577">
        <v>-2.4645249999999999E-4</v>
      </c>
      <c r="B577">
        <v>-5.0172299999999996</v>
      </c>
    </row>
    <row r="578" spans="1:2" x14ac:dyDescent="0.25">
      <c r="A578">
        <v>-2.4638250000000002E-4</v>
      </c>
      <c r="B578">
        <v>-5.0209799999999998</v>
      </c>
    </row>
    <row r="579" spans="1:2" x14ac:dyDescent="0.25">
      <c r="A579">
        <v>-2.463125E-4</v>
      </c>
      <c r="B579">
        <v>-5.0396900000000002</v>
      </c>
    </row>
    <row r="580" spans="1:2" x14ac:dyDescent="0.25">
      <c r="A580">
        <v>-2.4624249999999999E-4</v>
      </c>
      <c r="B580">
        <v>-5.0359499999999997</v>
      </c>
    </row>
    <row r="581" spans="1:2" x14ac:dyDescent="0.25">
      <c r="A581">
        <v>-2.4617250000000002E-4</v>
      </c>
      <c r="B581">
        <v>-5.0396900000000002</v>
      </c>
    </row>
    <row r="582" spans="1:2" x14ac:dyDescent="0.25">
      <c r="A582">
        <v>-2.461025E-4</v>
      </c>
      <c r="B582">
        <v>-5.0322100000000001</v>
      </c>
    </row>
    <row r="583" spans="1:2" x14ac:dyDescent="0.25">
      <c r="A583">
        <v>-2.4603249999999999E-4</v>
      </c>
      <c r="B583">
        <v>-5.0396900000000002</v>
      </c>
    </row>
    <row r="584" spans="1:2" x14ac:dyDescent="0.25">
      <c r="A584">
        <v>-2.4596250000000002E-4</v>
      </c>
      <c r="B584">
        <v>-5.04718</v>
      </c>
    </row>
    <row r="585" spans="1:2" x14ac:dyDescent="0.25">
      <c r="A585">
        <v>-2.458925E-4</v>
      </c>
      <c r="B585">
        <v>-5.0396900000000002</v>
      </c>
    </row>
    <row r="586" spans="1:2" x14ac:dyDescent="0.25">
      <c r="A586">
        <v>-2.4582249999999999E-4</v>
      </c>
      <c r="B586">
        <v>-5.0359499999999997</v>
      </c>
    </row>
    <row r="587" spans="1:2" x14ac:dyDescent="0.25">
      <c r="A587">
        <v>-2.4575250000000002E-4</v>
      </c>
      <c r="B587">
        <v>-5.0396900000000002</v>
      </c>
    </row>
    <row r="588" spans="1:2" x14ac:dyDescent="0.25">
      <c r="A588">
        <v>-2.456825E-4</v>
      </c>
      <c r="B588">
        <v>-5.0396900000000002</v>
      </c>
    </row>
    <row r="589" spans="1:2" x14ac:dyDescent="0.25">
      <c r="A589">
        <v>-2.4561249999999999E-4</v>
      </c>
      <c r="B589">
        <v>-5.0396900000000002</v>
      </c>
    </row>
    <row r="590" spans="1:2" x14ac:dyDescent="0.25">
      <c r="A590">
        <v>-2.4554250000000002E-4</v>
      </c>
      <c r="B590">
        <v>-5.0434299999999999</v>
      </c>
    </row>
    <row r="591" spans="1:2" x14ac:dyDescent="0.25">
      <c r="A591">
        <v>-2.454725E-4</v>
      </c>
      <c r="B591">
        <v>-5.04718</v>
      </c>
    </row>
    <row r="592" spans="1:2" x14ac:dyDescent="0.25">
      <c r="A592">
        <v>-2.4540249999999999E-4</v>
      </c>
      <c r="B592">
        <v>-5.04718</v>
      </c>
    </row>
    <row r="593" spans="1:2" x14ac:dyDescent="0.25">
      <c r="A593">
        <v>-2.4533250000000002E-4</v>
      </c>
      <c r="B593">
        <v>-5.0434299999999999</v>
      </c>
    </row>
    <row r="594" spans="1:2" x14ac:dyDescent="0.25">
      <c r="A594">
        <v>-2.4526250000000001E-4</v>
      </c>
      <c r="B594">
        <v>-5.0396900000000002</v>
      </c>
    </row>
    <row r="595" spans="1:2" x14ac:dyDescent="0.25">
      <c r="A595">
        <v>-2.4519249999999999E-4</v>
      </c>
      <c r="B595">
        <v>-5.0396900000000002</v>
      </c>
    </row>
    <row r="596" spans="1:2" x14ac:dyDescent="0.25">
      <c r="A596">
        <v>-2.4512250000000002E-4</v>
      </c>
      <c r="B596">
        <v>-5.0396900000000002</v>
      </c>
    </row>
    <row r="597" spans="1:2" x14ac:dyDescent="0.25">
      <c r="A597">
        <v>-2.4505250000000001E-4</v>
      </c>
      <c r="B597">
        <v>-5.0396900000000002</v>
      </c>
    </row>
    <row r="598" spans="1:2" x14ac:dyDescent="0.25">
      <c r="A598">
        <v>-2.4498249999999999E-4</v>
      </c>
      <c r="B598">
        <v>-5.0396900000000002</v>
      </c>
    </row>
    <row r="599" spans="1:2" x14ac:dyDescent="0.25">
      <c r="A599">
        <v>-2.4491250000000002E-4</v>
      </c>
      <c r="B599">
        <v>-5.0396900000000002</v>
      </c>
    </row>
    <row r="600" spans="1:2" x14ac:dyDescent="0.25">
      <c r="A600">
        <v>-2.4484250000000001E-4</v>
      </c>
      <c r="B600">
        <v>-5.0359499999999997</v>
      </c>
    </row>
    <row r="601" spans="1:2" x14ac:dyDescent="0.25">
      <c r="A601">
        <v>-2.4477249999999999E-4</v>
      </c>
      <c r="B601">
        <v>-5.0359499999999997</v>
      </c>
    </row>
    <row r="602" spans="1:2" x14ac:dyDescent="0.25">
      <c r="A602">
        <v>-2.4470250000000002E-4</v>
      </c>
      <c r="B602">
        <v>-5.04718</v>
      </c>
    </row>
    <row r="603" spans="1:2" x14ac:dyDescent="0.25">
      <c r="A603">
        <v>-2.4463250000000001E-4</v>
      </c>
      <c r="B603">
        <v>-5.0396900000000002</v>
      </c>
    </row>
    <row r="604" spans="1:2" x14ac:dyDescent="0.25">
      <c r="A604">
        <v>-2.4456249999999999E-4</v>
      </c>
      <c r="B604">
        <v>-5.0359499999999997</v>
      </c>
    </row>
    <row r="605" spans="1:2" x14ac:dyDescent="0.25">
      <c r="A605">
        <v>-2.4449250000000002E-4</v>
      </c>
      <c r="B605">
        <v>-5.0247200000000003</v>
      </c>
    </row>
    <row r="606" spans="1:2" x14ac:dyDescent="0.25">
      <c r="A606">
        <v>-2.4442250000000001E-4</v>
      </c>
      <c r="B606">
        <v>-5.0172299999999996</v>
      </c>
    </row>
    <row r="607" spans="1:2" x14ac:dyDescent="0.25">
      <c r="A607">
        <v>-2.4435249999999999E-4</v>
      </c>
      <c r="B607">
        <v>-5.0097500000000004</v>
      </c>
    </row>
    <row r="608" spans="1:2" x14ac:dyDescent="0.25">
      <c r="A608">
        <v>-2.4428250000000002E-4</v>
      </c>
      <c r="B608">
        <v>-5.0022599999999997</v>
      </c>
    </row>
    <row r="609" spans="1:2" x14ac:dyDescent="0.25">
      <c r="A609">
        <v>-2.4421250000000001E-4</v>
      </c>
      <c r="B609">
        <v>-4.9985200000000001</v>
      </c>
    </row>
    <row r="610" spans="1:2" x14ac:dyDescent="0.25">
      <c r="A610">
        <v>-2.4414249999999999E-4</v>
      </c>
      <c r="B610">
        <v>-4.9985200000000001</v>
      </c>
    </row>
    <row r="611" spans="1:2" x14ac:dyDescent="0.25">
      <c r="A611">
        <v>-2.440725E-4</v>
      </c>
      <c r="B611">
        <v>-5.0022599999999997</v>
      </c>
    </row>
    <row r="612" spans="1:2" x14ac:dyDescent="0.25">
      <c r="A612">
        <v>-2.4400250000000001E-4</v>
      </c>
      <c r="B612">
        <v>-5.0022599999999997</v>
      </c>
    </row>
    <row r="613" spans="1:2" x14ac:dyDescent="0.25">
      <c r="A613">
        <v>-2.4393249999999999E-4</v>
      </c>
      <c r="B613">
        <v>-4.9947800000000004</v>
      </c>
    </row>
    <row r="614" spans="1:2" x14ac:dyDescent="0.25">
      <c r="A614">
        <v>-2.438625E-4</v>
      </c>
      <c r="B614">
        <v>-4.9947800000000004</v>
      </c>
    </row>
    <row r="615" spans="1:2" x14ac:dyDescent="0.25">
      <c r="A615">
        <v>-2.4379250000000001E-4</v>
      </c>
      <c r="B615">
        <v>-4.9947800000000004</v>
      </c>
    </row>
    <row r="616" spans="1:2" x14ac:dyDescent="0.25">
      <c r="A616">
        <v>-2.4372249999999999E-4</v>
      </c>
      <c r="B616">
        <v>-4.9947800000000004</v>
      </c>
    </row>
    <row r="617" spans="1:2" x14ac:dyDescent="0.25">
      <c r="A617">
        <v>-2.436525E-4</v>
      </c>
      <c r="B617">
        <v>-4.9910300000000003</v>
      </c>
    </row>
    <row r="618" spans="1:2" x14ac:dyDescent="0.25">
      <c r="A618">
        <v>-2.4358250000000001E-4</v>
      </c>
      <c r="B618">
        <v>-4.9798</v>
      </c>
    </row>
    <row r="619" spans="1:2" x14ac:dyDescent="0.25">
      <c r="A619">
        <v>-2.4351249999999999E-4</v>
      </c>
      <c r="B619">
        <v>-4.9798</v>
      </c>
    </row>
    <row r="620" spans="1:2" x14ac:dyDescent="0.25">
      <c r="A620">
        <v>-2.434425E-4</v>
      </c>
      <c r="B620">
        <v>-4.9760600000000004</v>
      </c>
    </row>
    <row r="621" spans="1:2" x14ac:dyDescent="0.25">
      <c r="A621">
        <v>-2.4337250000000001E-4</v>
      </c>
      <c r="B621">
        <v>-4.9723199999999999</v>
      </c>
    </row>
    <row r="622" spans="1:2" x14ac:dyDescent="0.25">
      <c r="A622">
        <v>-2.4330249999999999E-4</v>
      </c>
      <c r="B622">
        <v>-4.9685699999999997</v>
      </c>
    </row>
    <row r="623" spans="1:2" x14ac:dyDescent="0.25">
      <c r="A623">
        <v>-2.432325E-4</v>
      </c>
      <c r="B623">
        <v>-4.9498600000000001</v>
      </c>
    </row>
    <row r="624" spans="1:2" x14ac:dyDescent="0.25">
      <c r="A624">
        <v>-2.4316250000000001E-4</v>
      </c>
      <c r="B624">
        <v>-4.9423700000000004</v>
      </c>
    </row>
    <row r="625" spans="1:2" x14ac:dyDescent="0.25">
      <c r="A625">
        <v>-2.4309249999999999E-4</v>
      </c>
      <c r="B625">
        <v>-4.9348900000000002</v>
      </c>
    </row>
    <row r="626" spans="1:2" x14ac:dyDescent="0.25">
      <c r="A626">
        <v>-2.430225E-4</v>
      </c>
      <c r="B626">
        <v>-4.9236599999999999</v>
      </c>
    </row>
    <row r="627" spans="1:2" x14ac:dyDescent="0.25">
      <c r="A627">
        <v>-2.4295250000000001E-4</v>
      </c>
      <c r="B627">
        <v>-4.9086800000000004</v>
      </c>
    </row>
    <row r="628" spans="1:2" x14ac:dyDescent="0.25">
      <c r="A628">
        <v>-2.4288249999999999E-4</v>
      </c>
      <c r="B628">
        <v>-4.8937099999999996</v>
      </c>
    </row>
    <row r="629" spans="1:2" x14ac:dyDescent="0.25">
      <c r="A629">
        <v>-2.428125E-4</v>
      </c>
      <c r="B629">
        <v>-4.8675100000000002</v>
      </c>
    </row>
    <row r="630" spans="1:2" x14ac:dyDescent="0.25">
      <c r="A630">
        <v>-2.4274250000000001E-4</v>
      </c>
      <c r="B630">
        <v>-4.8225899999999999</v>
      </c>
    </row>
    <row r="631" spans="1:2" x14ac:dyDescent="0.25">
      <c r="A631">
        <v>-2.4267249999999999E-4</v>
      </c>
      <c r="B631">
        <v>-4.7477299999999998</v>
      </c>
    </row>
    <row r="632" spans="1:2" x14ac:dyDescent="0.25">
      <c r="A632">
        <v>-2.426025E-4</v>
      </c>
      <c r="B632">
        <v>-4.6055000000000001</v>
      </c>
    </row>
    <row r="633" spans="1:2" x14ac:dyDescent="0.25">
      <c r="A633">
        <v>-2.4253250000000001E-4</v>
      </c>
      <c r="B633">
        <v>-4.4146000000000001</v>
      </c>
    </row>
    <row r="634" spans="1:2" x14ac:dyDescent="0.25">
      <c r="A634">
        <v>-2.4246249999999999E-4</v>
      </c>
      <c r="B634">
        <v>-4.2162199999999999</v>
      </c>
    </row>
    <row r="635" spans="1:2" x14ac:dyDescent="0.25">
      <c r="A635">
        <v>-2.423925E-4</v>
      </c>
      <c r="B635">
        <v>-4.0140900000000004</v>
      </c>
    </row>
    <row r="636" spans="1:2" x14ac:dyDescent="0.25">
      <c r="A636">
        <v>-2.4232250000000001E-4</v>
      </c>
      <c r="B636">
        <v>-3.8231999999999999</v>
      </c>
    </row>
    <row r="637" spans="1:2" x14ac:dyDescent="0.25">
      <c r="A637">
        <v>-2.4225249999999999E-4</v>
      </c>
      <c r="B637">
        <v>-3.6285599999999998</v>
      </c>
    </row>
    <row r="638" spans="1:2" x14ac:dyDescent="0.25">
      <c r="A638">
        <v>-2.421825E-4</v>
      </c>
      <c r="B638">
        <v>-3.43018</v>
      </c>
    </row>
    <row r="639" spans="1:2" x14ac:dyDescent="0.25">
      <c r="A639">
        <v>-2.4211250000000001E-4</v>
      </c>
      <c r="B639">
        <v>-3.2430300000000001</v>
      </c>
    </row>
    <row r="640" spans="1:2" x14ac:dyDescent="0.25">
      <c r="A640">
        <v>-2.4204249999999999E-4</v>
      </c>
      <c r="B640">
        <v>-3.05213</v>
      </c>
    </row>
    <row r="641" spans="1:2" x14ac:dyDescent="0.25">
      <c r="A641">
        <v>-2.419725E-4</v>
      </c>
      <c r="B641">
        <v>-2.8612299999999999</v>
      </c>
    </row>
    <row r="642" spans="1:2" x14ac:dyDescent="0.25">
      <c r="A642">
        <v>-2.4190250000000001E-4</v>
      </c>
      <c r="B642">
        <v>-2.6815699999999998</v>
      </c>
    </row>
    <row r="643" spans="1:2" x14ac:dyDescent="0.25">
      <c r="A643">
        <v>-2.4183249999999999E-4</v>
      </c>
      <c r="B643">
        <v>-2.5056400000000001</v>
      </c>
    </row>
    <row r="644" spans="1:2" x14ac:dyDescent="0.25">
      <c r="A644">
        <v>-2.417625E-4</v>
      </c>
      <c r="B644">
        <v>-2.3222299999999998</v>
      </c>
    </row>
    <row r="645" spans="1:2" x14ac:dyDescent="0.25">
      <c r="A645">
        <v>-2.4169250000000001E-4</v>
      </c>
      <c r="B645">
        <v>-2.1537999999999999</v>
      </c>
    </row>
    <row r="646" spans="1:2" x14ac:dyDescent="0.25">
      <c r="A646">
        <v>-2.4162249999999999E-4</v>
      </c>
      <c r="B646">
        <v>-1.9891000000000001</v>
      </c>
    </row>
    <row r="647" spans="1:2" x14ac:dyDescent="0.25">
      <c r="A647">
        <v>-2.415525E-4</v>
      </c>
      <c r="B647">
        <v>-1.8356399999999999</v>
      </c>
    </row>
    <row r="648" spans="1:2" x14ac:dyDescent="0.25">
      <c r="A648">
        <v>-2.4148250000000001E-4</v>
      </c>
      <c r="B648">
        <v>-1.6784300000000001</v>
      </c>
    </row>
    <row r="649" spans="1:2" x14ac:dyDescent="0.25">
      <c r="A649">
        <v>-2.4141249999999999E-4</v>
      </c>
      <c r="B649">
        <v>-1.52122</v>
      </c>
    </row>
    <row r="650" spans="1:2" x14ac:dyDescent="0.25">
      <c r="A650">
        <v>-2.413425E-4</v>
      </c>
      <c r="B650">
        <v>-1.3789800000000001</v>
      </c>
    </row>
    <row r="651" spans="1:2" x14ac:dyDescent="0.25">
      <c r="A651">
        <v>-2.4127250000000001E-4</v>
      </c>
      <c r="B651">
        <v>-1.2816700000000001</v>
      </c>
    </row>
    <row r="652" spans="1:2" x14ac:dyDescent="0.25">
      <c r="A652">
        <v>-2.4120249999999999E-4</v>
      </c>
      <c r="B652">
        <v>-1.1806000000000001</v>
      </c>
    </row>
    <row r="653" spans="1:2" x14ac:dyDescent="0.25">
      <c r="A653">
        <v>-2.411325E-4</v>
      </c>
      <c r="B653">
        <v>-1.0758000000000001</v>
      </c>
    </row>
    <row r="654" spans="1:2" x14ac:dyDescent="0.25">
      <c r="A654">
        <v>-2.4106250000000001E-4</v>
      </c>
      <c r="B654">
        <v>-0.96724900000000003</v>
      </c>
    </row>
    <row r="655" spans="1:2" x14ac:dyDescent="0.25">
      <c r="A655">
        <v>-2.4099249999999999E-4</v>
      </c>
      <c r="B655">
        <v>-0.84747099999999997</v>
      </c>
    </row>
    <row r="656" spans="1:2" x14ac:dyDescent="0.25">
      <c r="A656">
        <v>-2.409225E-4</v>
      </c>
      <c r="B656">
        <v>-0.731437</v>
      </c>
    </row>
    <row r="657" spans="1:2" x14ac:dyDescent="0.25">
      <c r="A657">
        <v>-2.4085250000000001E-4</v>
      </c>
      <c r="B657">
        <v>-0.61165899999999995</v>
      </c>
    </row>
    <row r="658" spans="1:2" x14ac:dyDescent="0.25">
      <c r="A658">
        <v>-2.4078249999999999E-4</v>
      </c>
      <c r="B658">
        <v>-0.49188100000000001</v>
      </c>
    </row>
    <row r="659" spans="1:2" x14ac:dyDescent="0.25">
      <c r="A659">
        <v>-2.407125E-4</v>
      </c>
      <c r="B659">
        <v>-0.35713099999999998</v>
      </c>
    </row>
    <row r="660" spans="1:2" x14ac:dyDescent="0.25">
      <c r="A660">
        <v>-2.4064250000000001E-4</v>
      </c>
      <c r="B660">
        <v>-0.22612399999999999</v>
      </c>
    </row>
    <row r="661" spans="1:2" x14ac:dyDescent="0.25">
      <c r="A661">
        <v>-2.4057249999999999E-4</v>
      </c>
      <c r="B661">
        <v>-9.1374399999999995E-2</v>
      </c>
    </row>
    <row r="662" spans="1:2" x14ac:dyDescent="0.25">
      <c r="A662">
        <v>-2.405025E-4</v>
      </c>
      <c r="B662">
        <v>6.2090800000000002E-2</v>
      </c>
    </row>
    <row r="663" spans="1:2" x14ac:dyDescent="0.25">
      <c r="A663">
        <v>-2.4043250000000001E-4</v>
      </c>
      <c r="B663">
        <v>0.19684099999999999</v>
      </c>
    </row>
    <row r="664" spans="1:2" x14ac:dyDescent="0.25">
      <c r="A664">
        <v>-2.4036249999999999E-4</v>
      </c>
      <c r="B664">
        <v>0.33907700000000002</v>
      </c>
    </row>
    <row r="665" spans="1:2" x14ac:dyDescent="0.25">
      <c r="A665">
        <v>-2.402925E-4</v>
      </c>
      <c r="B665">
        <v>0.48879899999999998</v>
      </c>
    </row>
    <row r="666" spans="1:2" x14ac:dyDescent="0.25">
      <c r="A666">
        <v>-2.4022250000000001E-4</v>
      </c>
      <c r="B666">
        <v>0.62354900000000002</v>
      </c>
    </row>
    <row r="667" spans="1:2" x14ac:dyDescent="0.25">
      <c r="A667">
        <v>-2.4015249999999999E-4</v>
      </c>
      <c r="B667">
        <v>0.77701399999999998</v>
      </c>
    </row>
    <row r="668" spans="1:2" x14ac:dyDescent="0.25">
      <c r="A668">
        <v>-2.400825E-4</v>
      </c>
      <c r="B668">
        <v>0.92299299999999995</v>
      </c>
    </row>
    <row r="669" spans="1:2" x14ac:dyDescent="0.25">
      <c r="A669">
        <v>-2.4001250000000001E-4</v>
      </c>
      <c r="B669">
        <v>1.0802</v>
      </c>
    </row>
    <row r="670" spans="1:2" x14ac:dyDescent="0.25">
      <c r="A670">
        <v>-2.399425E-4</v>
      </c>
      <c r="B670">
        <v>1.23367</v>
      </c>
    </row>
    <row r="671" spans="1:2" x14ac:dyDescent="0.25">
      <c r="A671">
        <v>-2.398725E-4</v>
      </c>
      <c r="B671">
        <v>1.3908700000000001</v>
      </c>
    </row>
    <row r="672" spans="1:2" x14ac:dyDescent="0.25">
      <c r="A672">
        <v>-2.3980250000000001E-4</v>
      </c>
      <c r="B672">
        <v>1.55183</v>
      </c>
    </row>
    <row r="673" spans="1:2" x14ac:dyDescent="0.25">
      <c r="A673">
        <v>-2.397325E-4</v>
      </c>
      <c r="B673">
        <v>1.70903</v>
      </c>
    </row>
    <row r="674" spans="1:2" x14ac:dyDescent="0.25">
      <c r="A674">
        <v>-2.396625E-4</v>
      </c>
      <c r="B674">
        <v>1.8662399999999999</v>
      </c>
    </row>
    <row r="675" spans="1:2" x14ac:dyDescent="0.25">
      <c r="A675">
        <v>-2.3959249999999999E-4</v>
      </c>
      <c r="B675">
        <v>2.0159600000000002</v>
      </c>
    </row>
    <row r="676" spans="1:2" x14ac:dyDescent="0.25">
      <c r="A676">
        <v>-2.395225E-4</v>
      </c>
      <c r="B676">
        <v>2.16194</v>
      </c>
    </row>
    <row r="677" spans="1:2" x14ac:dyDescent="0.25">
      <c r="A677">
        <v>-2.394525E-4</v>
      </c>
      <c r="B677">
        <v>2.31915</v>
      </c>
    </row>
    <row r="678" spans="1:2" x14ac:dyDescent="0.25">
      <c r="A678">
        <v>-2.3938249999999999E-4</v>
      </c>
      <c r="B678">
        <v>2.4801000000000002</v>
      </c>
    </row>
    <row r="679" spans="1:2" x14ac:dyDescent="0.25">
      <c r="A679">
        <v>-2.393125E-4</v>
      </c>
      <c r="B679">
        <v>2.6373099999999998</v>
      </c>
    </row>
    <row r="680" spans="1:2" x14ac:dyDescent="0.25">
      <c r="A680">
        <v>-2.3924250000000001E-4</v>
      </c>
      <c r="B680">
        <v>2.7945199999999999</v>
      </c>
    </row>
    <row r="681" spans="1:2" x14ac:dyDescent="0.25">
      <c r="A681">
        <v>-2.3917249999999999E-4</v>
      </c>
      <c r="B681">
        <v>2.95173</v>
      </c>
    </row>
    <row r="682" spans="1:2" x14ac:dyDescent="0.25">
      <c r="A682">
        <v>-2.391025E-4</v>
      </c>
      <c r="B682">
        <v>3.1164200000000002</v>
      </c>
    </row>
    <row r="683" spans="1:2" x14ac:dyDescent="0.25">
      <c r="A683">
        <v>-2.3903250000000001E-4</v>
      </c>
      <c r="B683">
        <v>3.26614</v>
      </c>
    </row>
    <row r="684" spans="1:2" x14ac:dyDescent="0.25">
      <c r="A684">
        <v>-2.3896249999999999E-4</v>
      </c>
      <c r="B684">
        <v>3.4270999999999998</v>
      </c>
    </row>
    <row r="685" spans="1:2" x14ac:dyDescent="0.25">
      <c r="A685">
        <v>-2.388925E-4</v>
      </c>
      <c r="B685">
        <v>3.5842999999999998</v>
      </c>
    </row>
    <row r="686" spans="1:2" x14ac:dyDescent="0.25">
      <c r="A686">
        <v>-2.3882250000000001E-4</v>
      </c>
      <c r="B686">
        <v>3.7377699999999998</v>
      </c>
    </row>
    <row r="687" spans="1:2" x14ac:dyDescent="0.25">
      <c r="A687">
        <v>-2.3875249999999999E-4</v>
      </c>
      <c r="B687">
        <v>3.8912300000000002</v>
      </c>
    </row>
    <row r="688" spans="1:2" x14ac:dyDescent="0.25">
      <c r="A688">
        <v>-2.386825E-4</v>
      </c>
      <c r="B688">
        <v>4.0409600000000001</v>
      </c>
    </row>
    <row r="689" spans="1:2" x14ac:dyDescent="0.25">
      <c r="A689">
        <v>-2.3861250000000001E-4</v>
      </c>
      <c r="B689">
        <v>4.1906800000000004</v>
      </c>
    </row>
    <row r="690" spans="1:2" x14ac:dyDescent="0.25">
      <c r="A690">
        <v>-2.3854249999999999E-4</v>
      </c>
      <c r="B690">
        <v>4.3516300000000001</v>
      </c>
    </row>
    <row r="691" spans="1:2" x14ac:dyDescent="0.25">
      <c r="A691">
        <v>-2.384725E-4</v>
      </c>
      <c r="B691">
        <v>4.4901200000000001</v>
      </c>
    </row>
    <row r="692" spans="1:2" x14ac:dyDescent="0.25">
      <c r="A692">
        <v>-2.3840250000000001E-4</v>
      </c>
      <c r="B692">
        <v>4.6173900000000003</v>
      </c>
    </row>
    <row r="693" spans="1:2" x14ac:dyDescent="0.25">
      <c r="A693">
        <v>-2.3833249999999999E-4</v>
      </c>
      <c r="B693">
        <v>4.71096</v>
      </c>
    </row>
    <row r="694" spans="1:2" x14ac:dyDescent="0.25">
      <c r="A694">
        <v>-2.382625E-4</v>
      </c>
      <c r="B694">
        <v>4.7895700000000003</v>
      </c>
    </row>
    <row r="695" spans="1:2" x14ac:dyDescent="0.25">
      <c r="A695">
        <v>-2.3819250000000001E-4</v>
      </c>
      <c r="B695">
        <v>4.8382300000000003</v>
      </c>
    </row>
    <row r="696" spans="1:2" x14ac:dyDescent="0.25">
      <c r="A696">
        <v>-2.3812249999999999E-4</v>
      </c>
      <c r="B696">
        <v>4.88314</v>
      </c>
    </row>
    <row r="697" spans="1:2" x14ac:dyDescent="0.25">
      <c r="A697">
        <v>-2.380525E-4</v>
      </c>
      <c r="B697">
        <v>4.9205699999999997</v>
      </c>
    </row>
    <row r="698" spans="1:2" x14ac:dyDescent="0.25">
      <c r="A698">
        <v>-2.3798250000000001E-4</v>
      </c>
      <c r="B698">
        <v>4.9355500000000001</v>
      </c>
    </row>
    <row r="699" spans="1:2" x14ac:dyDescent="0.25">
      <c r="A699">
        <v>-2.3791249999999999E-4</v>
      </c>
      <c r="B699">
        <v>4.9580099999999998</v>
      </c>
    </row>
    <row r="700" spans="1:2" x14ac:dyDescent="0.25">
      <c r="A700">
        <v>-2.378425E-4</v>
      </c>
      <c r="B700">
        <v>4.98421</v>
      </c>
    </row>
    <row r="701" spans="1:2" x14ac:dyDescent="0.25">
      <c r="A701">
        <v>-2.3777250000000001E-4</v>
      </c>
      <c r="B701">
        <v>4.9879499999999997</v>
      </c>
    </row>
    <row r="702" spans="1:2" x14ac:dyDescent="0.25">
      <c r="A702">
        <v>-2.3770249999999999E-4</v>
      </c>
      <c r="B702">
        <v>4.99918</v>
      </c>
    </row>
    <row r="703" spans="1:2" x14ac:dyDescent="0.25">
      <c r="A703">
        <v>-2.376325E-4</v>
      </c>
      <c r="B703">
        <v>5.0066699999999997</v>
      </c>
    </row>
    <row r="704" spans="1:2" x14ac:dyDescent="0.25">
      <c r="A704">
        <v>-2.3756250000000001E-4</v>
      </c>
      <c r="B704">
        <v>5.0141499999999999</v>
      </c>
    </row>
    <row r="705" spans="1:2" x14ac:dyDescent="0.25">
      <c r="A705">
        <v>-2.3749249999999999E-4</v>
      </c>
      <c r="B705">
        <v>5.0216399999999997</v>
      </c>
    </row>
    <row r="706" spans="1:2" x14ac:dyDescent="0.25">
      <c r="A706">
        <v>-2.374225E-4</v>
      </c>
      <c r="B706">
        <v>5.03287</v>
      </c>
    </row>
    <row r="707" spans="1:2" x14ac:dyDescent="0.25">
      <c r="A707">
        <v>-2.3735250000000001E-4</v>
      </c>
      <c r="B707">
        <v>5.0291199999999998</v>
      </c>
    </row>
    <row r="708" spans="1:2" x14ac:dyDescent="0.25">
      <c r="A708">
        <v>-2.3728249999999999E-4</v>
      </c>
      <c r="B708">
        <v>5.0366099999999996</v>
      </c>
    </row>
    <row r="709" spans="1:2" x14ac:dyDescent="0.25">
      <c r="A709">
        <v>-2.372125E-4</v>
      </c>
      <c r="B709">
        <v>5.0515800000000004</v>
      </c>
    </row>
    <row r="710" spans="1:2" x14ac:dyDescent="0.25">
      <c r="A710">
        <v>-2.3714250000000001E-4</v>
      </c>
      <c r="B710">
        <v>5.0478399999999999</v>
      </c>
    </row>
    <row r="711" spans="1:2" x14ac:dyDescent="0.25">
      <c r="A711">
        <v>-2.3707249999999999E-4</v>
      </c>
      <c r="B711">
        <v>5.0403500000000001</v>
      </c>
    </row>
    <row r="712" spans="1:2" x14ac:dyDescent="0.25">
      <c r="A712">
        <v>-2.370025E-4</v>
      </c>
      <c r="B712">
        <v>5.0441000000000003</v>
      </c>
    </row>
    <row r="713" spans="1:2" x14ac:dyDescent="0.25">
      <c r="A713">
        <v>-2.3693250000000001E-4</v>
      </c>
      <c r="B713">
        <v>5.0403500000000001</v>
      </c>
    </row>
    <row r="714" spans="1:2" x14ac:dyDescent="0.25">
      <c r="A714">
        <v>-2.3686249999999999E-4</v>
      </c>
      <c r="B714">
        <v>5.0441000000000003</v>
      </c>
    </row>
    <row r="715" spans="1:2" x14ac:dyDescent="0.25">
      <c r="A715">
        <v>-2.367925E-4</v>
      </c>
      <c r="B715">
        <v>5.0403500000000001</v>
      </c>
    </row>
    <row r="716" spans="1:2" x14ac:dyDescent="0.25">
      <c r="A716">
        <v>-2.3672250000000001E-4</v>
      </c>
      <c r="B716">
        <v>5.0403500000000001</v>
      </c>
    </row>
    <row r="717" spans="1:2" x14ac:dyDescent="0.25">
      <c r="A717">
        <v>-2.3665249999999999E-4</v>
      </c>
      <c r="B717">
        <v>5.0478399999999999</v>
      </c>
    </row>
    <row r="718" spans="1:2" x14ac:dyDescent="0.25">
      <c r="A718">
        <v>-2.365825E-4</v>
      </c>
      <c r="B718">
        <v>5.05532</v>
      </c>
    </row>
    <row r="719" spans="1:2" x14ac:dyDescent="0.25">
      <c r="A719">
        <v>-2.3651250000000001E-4</v>
      </c>
      <c r="B719">
        <v>5.0478399999999999</v>
      </c>
    </row>
    <row r="720" spans="1:2" x14ac:dyDescent="0.25">
      <c r="A720">
        <v>-2.3644249999999999E-4</v>
      </c>
      <c r="B720">
        <v>5.0478399999999999</v>
      </c>
    </row>
    <row r="721" spans="1:2" x14ac:dyDescent="0.25">
      <c r="A721">
        <v>-2.363725E-4</v>
      </c>
      <c r="B721">
        <v>5.0478399999999999</v>
      </c>
    </row>
    <row r="722" spans="1:2" x14ac:dyDescent="0.25">
      <c r="A722">
        <v>-2.3630250000000001E-4</v>
      </c>
      <c r="B722">
        <v>5.0515800000000004</v>
      </c>
    </row>
    <row r="723" spans="1:2" x14ac:dyDescent="0.25">
      <c r="A723">
        <v>-2.3623249999999999E-4</v>
      </c>
      <c r="B723">
        <v>5.0515800000000004</v>
      </c>
    </row>
    <row r="724" spans="1:2" x14ac:dyDescent="0.25">
      <c r="A724">
        <v>-2.361625E-4</v>
      </c>
      <c r="B724">
        <v>5.0478399999999999</v>
      </c>
    </row>
    <row r="725" spans="1:2" x14ac:dyDescent="0.25">
      <c r="A725">
        <v>-2.3609250000000001E-4</v>
      </c>
      <c r="B725">
        <v>5.05532</v>
      </c>
    </row>
    <row r="726" spans="1:2" x14ac:dyDescent="0.25">
      <c r="A726">
        <v>-2.3602249999999999E-4</v>
      </c>
      <c r="B726">
        <v>5.0590700000000002</v>
      </c>
    </row>
    <row r="727" spans="1:2" x14ac:dyDescent="0.25">
      <c r="A727">
        <v>-2.359525E-4</v>
      </c>
      <c r="B727">
        <v>5.0515800000000004</v>
      </c>
    </row>
    <row r="728" spans="1:2" x14ac:dyDescent="0.25">
      <c r="A728">
        <v>-2.3588250000000001E-4</v>
      </c>
      <c r="B728">
        <v>5.0515800000000004</v>
      </c>
    </row>
    <row r="729" spans="1:2" x14ac:dyDescent="0.25">
      <c r="A729">
        <v>-2.3581249999999999E-4</v>
      </c>
      <c r="B729">
        <v>5.0515800000000004</v>
      </c>
    </row>
    <row r="730" spans="1:2" x14ac:dyDescent="0.25">
      <c r="A730">
        <v>-2.357425E-4</v>
      </c>
      <c r="B730">
        <v>5.0590700000000002</v>
      </c>
    </row>
    <row r="731" spans="1:2" x14ac:dyDescent="0.25">
      <c r="A731">
        <v>-2.3567250000000001E-4</v>
      </c>
      <c r="B731">
        <v>5.0628099999999998</v>
      </c>
    </row>
    <row r="732" spans="1:2" x14ac:dyDescent="0.25">
      <c r="A732">
        <v>-2.3560249999999999E-4</v>
      </c>
      <c r="B732">
        <v>5.0702999999999996</v>
      </c>
    </row>
    <row r="733" spans="1:2" x14ac:dyDescent="0.25">
      <c r="A733">
        <v>-2.355325E-4</v>
      </c>
      <c r="B733">
        <v>5.0702999999999996</v>
      </c>
    </row>
    <row r="734" spans="1:2" x14ac:dyDescent="0.25">
      <c r="A734">
        <v>-2.3546250000000001E-4</v>
      </c>
      <c r="B734">
        <v>5.0665500000000003</v>
      </c>
    </row>
    <row r="735" spans="1:2" x14ac:dyDescent="0.25">
      <c r="A735">
        <v>-2.3539249999999999E-4</v>
      </c>
      <c r="B735">
        <v>5.0740400000000001</v>
      </c>
    </row>
    <row r="736" spans="1:2" x14ac:dyDescent="0.25">
      <c r="A736">
        <v>-2.353225E-4</v>
      </c>
      <c r="B736">
        <v>5.0702999999999996</v>
      </c>
    </row>
    <row r="737" spans="1:2" x14ac:dyDescent="0.25">
      <c r="A737">
        <v>-2.3525250000000001E-4</v>
      </c>
      <c r="B737">
        <v>5.0740400000000001</v>
      </c>
    </row>
    <row r="738" spans="1:2" x14ac:dyDescent="0.25">
      <c r="A738">
        <v>-2.3518249999999999E-4</v>
      </c>
      <c r="B738">
        <v>5.0628099999999998</v>
      </c>
    </row>
    <row r="739" spans="1:2" x14ac:dyDescent="0.25">
      <c r="A739">
        <v>-2.351125E-4</v>
      </c>
      <c r="B739">
        <v>5.0628099999999998</v>
      </c>
    </row>
    <row r="740" spans="1:2" x14ac:dyDescent="0.25">
      <c r="A740">
        <v>-2.3504250000000001E-4</v>
      </c>
      <c r="B740">
        <v>5.05532</v>
      </c>
    </row>
    <row r="741" spans="1:2" x14ac:dyDescent="0.25">
      <c r="A741">
        <v>-2.3497249999999999E-4</v>
      </c>
      <c r="B741">
        <v>5.0590700000000002</v>
      </c>
    </row>
    <row r="742" spans="1:2" x14ac:dyDescent="0.25">
      <c r="A742">
        <v>-2.349025E-4</v>
      </c>
      <c r="B742">
        <v>5.0665500000000003</v>
      </c>
    </row>
    <row r="743" spans="1:2" x14ac:dyDescent="0.25">
      <c r="A743">
        <v>-2.3483250000000001E-4</v>
      </c>
      <c r="B743">
        <v>5.0740400000000001</v>
      </c>
    </row>
    <row r="744" spans="1:2" x14ac:dyDescent="0.25">
      <c r="A744">
        <v>-2.3476249999999999E-4</v>
      </c>
      <c r="B744">
        <v>5.0590700000000002</v>
      </c>
    </row>
    <row r="745" spans="1:2" x14ac:dyDescent="0.25">
      <c r="A745">
        <v>-2.346925E-4</v>
      </c>
      <c r="B745">
        <v>5.0628099999999998</v>
      </c>
    </row>
    <row r="746" spans="1:2" x14ac:dyDescent="0.25">
      <c r="A746">
        <v>-2.3462250000000001E-4</v>
      </c>
      <c r="B746">
        <v>5.0628099999999998</v>
      </c>
    </row>
    <row r="747" spans="1:2" x14ac:dyDescent="0.25">
      <c r="A747">
        <v>-2.3455249999999999E-4</v>
      </c>
      <c r="B747">
        <v>5.0628099999999998</v>
      </c>
    </row>
    <row r="748" spans="1:2" x14ac:dyDescent="0.25">
      <c r="A748">
        <v>-2.344825E-4</v>
      </c>
      <c r="B748">
        <v>5.0590700000000002</v>
      </c>
    </row>
    <row r="749" spans="1:2" x14ac:dyDescent="0.25">
      <c r="A749">
        <v>-2.3441250000000001E-4</v>
      </c>
      <c r="B749">
        <v>5.0590700000000002</v>
      </c>
    </row>
    <row r="750" spans="1:2" x14ac:dyDescent="0.25">
      <c r="A750">
        <v>-2.3434249999999999E-4</v>
      </c>
      <c r="B750">
        <v>5.0628099999999998</v>
      </c>
    </row>
    <row r="751" spans="1:2" x14ac:dyDescent="0.25">
      <c r="A751">
        <v>-2.342725E-4</v>
      </c>
      <c r="B751">
        <v>5.0628099999999998</v>
      </c>
    </row>
    <row r="752" spans="1:2" x14ac:dyDescent="0.25">
      <c r="A752">
        <v>-2.3420250000000001E-4</v>
      </c>
      <c r="B752">
        <v>5.0515800000000004</v>
      </c>
    </row>
    <row r="753" spans="1:2" x14ac:dyDescent="0.25">
      <c r="A753">
        <v>-2.3413249999999999E-4</v>
      </c>
      <c r="B753">
        <v>5.0665500000000003</v>
      </c>
    </row>
    <row r="754" spans="1:2" x14ac:dyDescent="0.25">
      <c r="A754">
        <v>-2.340625E-4</v>
      </c>
      <c r="B754">
        <v>5.0628099999999998</v>
      </c>
    </row>
    <row r="755" spans="1:2" x14ac:dyDescent="0.25">
      <c r="A755">
        <v>-2.3399250000000001E-4</v>
      </c>
      <c r="B755">
        <v>5.0665500000000003</v>
      </c>
    </row>
    <row r="756" spans="1:2" x14ac:dyDescent="0.25">
      <c r="A756">
        <v>-2.339225E-4</v>
      </c>
      <c r="B756">
        <v>5.0702999999999996</v>
      </c>
    </row>
    <row r="757" spans="1:2" x14ac:dyDescent="0.25">
      <c r="A757">
        <v>-2.338525E-4</v>
      </c>
      <c r="B757">
        <v>5.0702999999999996</v>
      </c>
    </row>
    <row r="758" spans="1:2" x14ac:dyDescent="0.25">
      <c r="A758">
        <v>-2.3378250000000001E-4</v>
      </c>
      <c r="B758">
        <v>5.0665500000000003</v>
      </c>
    </row>
    <row r="759" spans="1:2" x14ac:dyDescent="0.25">
      <c r="A759">
        <v>-2.337125E-4</v>
      </c>
      <c r="B759">
        <v>5.0590700000000002</v>
      </c>
    </row>
    <row r="760" spans="1:2" x14ac:dyDescent="0.25">
      <c r="A760">
        <v>-2.336425E-4</v>
      </c>
      <c r="B760">
        <v>5.0665500000000003</v>
      </c>
    </row>
    <row r="761" spans="1:2" x14ac:dyDescent="0.25">
      <c r="A761">
        <v>-2.3357249999999999E-4</v>
      </c>
      <c r="B761">
        <v>5.0665500000000003</v>
      </c>
    </row>
    <row r="762" spans="1:2" x14ac:dyDescent="0.25">
      <c r="A762">
        <v>-2.335025E-4</v>
      </c>
      <c r="B762">
        <v>5.0702999999999996</v>
      </c>
    </row>
    <row r="763" spans="1:2" x14ac:dyDescent="0.25">
      <c r="A763">
        <v>-2.3343250000000001E-4</v>
      </c>
      <c r="B763">
        <v>5.0740400000000001</v>
      </c>
    </row>
    <row r="764" spans="1:2" x14ac:dyDescent="0.25">
      <c r="A764">
        <v>-2.3336249999999999E-4</v>
      </c>
      <c r="B764">
        <v>5.0590700000000002</v>
      </c>
    </row>
    <row r="765" spans="1:2" x14ac:dyDescent="0.25">
      <c r="A765">
        <v>-2.332925E-4</v>
      </c>
      <c r="B765">
        <v>5.05532</v>
      </c>
    </row>
    <row r="766" spans="1:2" x14ac:dyDescent="0.25">
      <c r="A766">
        <v>-2.3322250000000001E-4</v>
      </c>
      <c r="B766">
        <v>5.0590700000000002</v>
      </c>
    </row>
    <row r="767" spans="1:2" x14ac:dyDescent="0.25">
      <c r="A767">
        <v>-2.3315249999999999E-4</v>
      </c>
      <c r="B767">
        <v>5.0590700000000002</v>
      </c>
    </row>
    <row r="768" spans="1:2" x14ac:dyDescent="0.25">
      <c r="A768">
        <v>-2.330825E-4</v>
      </c>
      <c r="B768">
        <v>5.0628099999999998</v>
      </c>
    </row>
    <row r="769" spans="1:2" x14ac:dyDescent="0.25">
      <c r="A769">
        <v>-2.3301250000000001E-4</v>
      </c>
      <c r="B769">
        <v>5.0628099999999998</v>
      </c>
    </row>
    <row r="770" spans="1:2" x14ac:dyDescent="0.25">
      <c r="A770">
        <v>-2.3294249999999999E-4</v>
      </c>
      <c r="B770">
        <v>5.0590700000000002</v>
      </c>
    </row>
    <row r="771" spans="1:2" x14ac:dyDescent="0.25">
      <c r="A771">
        <v>-2.328725E-4</v>
      </c>
      <c r="B771">
        <v>5.0702999999999996</v>
      </c>
    </row>
    <row r="772" spans="1:2" x14ac:dyDescent="0.25">
      <c r="A772">
        <v>-2.3280250000000001E-4</v>
      </c>
      <c r="B772">
        <v>5.0740400000000001</v>
      </c>
    </row>
    <row r="773" spans="1:2" x14ac:dyDescent="0.25">
      <c r="A773">
        <v>-2.3273249999999999E-4</v>
      </c>
      <c r="B773">
        <v>5.0777799999999997</v>
      </c>
    </row>
    <row r="774" spans="1:2" x14ac:dyDescent="0.25">
      <c r="A774">
        <v>-2.326625E-4</v>
      </c>
      <c r="B774">
        <v>5.0777799999999997</v>
      </c>
    </row>
    <row r="775" spans="1:2" x14ac:dyDescent="0.25">
      <c r="A775">
        <v>-2.3259250000000001E-4</v>
      </c>
      <c r="B775">
        <v>5.0740400000000001</v>
      </c>
    </row>
    <row r="776" spans="1:2" x14ac:dyDescent="0.25">
      <c r="A776">
        <v>-2.3252249999999999E-4</v>
      </c>
      <c r="B776">
        <v>5.0702999999999996</v>
      </c>
    </row>
    <row r="777" spans="1:2" x14ac:dyDescent="0.25">
      <c r="A777">
        <v>-2.324525E-4</v>
      </c>
      <c r="B777">
        <v>5.0665500000000003</v>
      </c>
    </row>
    <row r="778" spans="1:2" x14ac:dyDescent="0.25">
      <c r="A778">
        <v>-2.3238250000000001E-4</v>
      </c>
      <c r="B778">
        <v>5.0740400000000001</v>
      </c>
    </row>
    <row r="779" spans="1:2" x14ac:dyDescent="0.25">
      <c r="A779">
        <v>-2.3231249999999999E-4</v>
      </c>
      <c r="B779">
        <v>5.0815299999999999</v>
      </c>
    </row>
    <row r="780" spans="1:2" x14ac:dyDescent="0.25">
      <c r="A780">
        <v>-2.322425E-4</v>
      </c>
      <c r="B780">
        <v>5.0777799999999997</v>
      </c>
    </row>
    <row r="781" spans="1:2" x14ac:dyDescent="0.25">
      <c r="A781">
        <v>-2.3217250000000001E-4</v>
      </c>
      <c r="B781">
        <v>5.0777799999999997</v>
      </c>
    </row>
    <row r="782" spans="1:2" x14ac:dyDescent="0.25">
      <c r="A782">
        <v>-2.3210249999999999E-4</v>
      </c>
      <c r="B782">
        <v>5.0815299999999999</v>
      </c>
    </row>
    <row r="783" spans="1:2" x14ac:dyDescent="0.25">
      <c r="A783">
        <v>-2.320325E-4</v>
      </c>
      <c r="B783">
        <v>5.0815299999999999</v>
      </c>
    </row>
    <row r="784" spans="1:2" x14ac:dyDescent="0.25">
      <c r="A784">
        <v>-2.3196250000000001E-4</v>
      </c>
      <c r="B784">
        <v>5.0777799999999997</v>
      </c>
    </row>
    <row r="785" spans="1:2" x14ac:dyDescent="0.25">
      <c r="A785">
        <v>-2.3189249999999999E-4</v>
      </c>
      <c r="B785">
        <v>5.0777799999999997</v>
      </c>
    </row>
    <row r="786" spans="1:2" x14ac:dyDescent="0.25">
      <c r="A786">
        <v>-2.318225E-4</v>
      </c>
      <c r="B786">
        <v>5.0628099999999998</v>
      </c>
    </row>
    <row r="787" spans="1:2" x14ac:dyDescent="0.25">
      <c r="A787">
        <v>-2.3175250000000001E-4</v>
      </c>
      <c r="B787">
        <v>5.0665500000000003</v>
      </c>
    </row>
    <row r="788" spans="1:2" x14ac:dyDescent="0.25">
      <c r="A788">
        <v>-2.3168249999999999E-4</v>
      </c>
      <c r="B788">
        <v>5.0777799999999997</v>
      </c>
    </row>
    <row r="789" spans="1:2" x14ac:dyDescent="0.25">
      <c r="A789">
        <v>-2.316125E-4</v>
      </c>
      <c r="B789">
        <v>5.0740400000000001</v>
      </c>
    </row>
    <row r="790" spans="1:2" x14ac:dyDescent="0.25">
      <c r="A790">
        <v>-2.3154250000000001E-4</v>
      </c>
      <c r="B790">
        <v>5.0777799999999997</v>
      </c>
    </row>
    <row r="791" spans="1:2" x14ac:dyDescent="0.25">
      <c r="A791">
        <v>-2.3147249999999999E-4</v>
      </c>
      <c r="B791">
        <v>5.08901</v>
      </c>
    </row>
    <row r="792" spans="1:2" x14ac:dyDescent="0.25">
      <c r="A792">
        <v>-2.314025E-4</v>
      </c>
      <c r="B792">
        <v>5.0852700000000004</v>
      </c>
    </row>
    <row r="793" spans="1:2" x14ac:dyDescent="0.25">
      <c r="A793">
        <v>-2.3133250000000001E-4</v>
      </c>
      <c r="B793">
        <v>5.0852700000000004</v>
      </c>
    </row>
    <row r="794" spans="1:2" x14ac:dyDescent="0.25">
      <c r="A794">
        <v>-2.3126249999999999E-4</v>
      </c>
      <c r="B794">
        <v>5.0777799999999997</v>
      </c>
    </row>
    <row r="795" spans="1:2" x14ac:dyDescent="0.25">
      <c r="A795">
        <v>-2.311925E-4</v>
      </c>
      <c r="B795">
        <v>5.0852700000000004</v>
      </c>
    </row>
    <row r="796" spans="1:2" x14ac:dyDescent="0.25">
      <c r="A796">
        <v>-2.3112250000000001E-4</v>
      </c>
      <c r="B796">
        <v>5.0777799999999997</v>
      </c>
    </row>
    <row r="797" spans="1:2" x14ac:dyDescent="0.25">
      <c r="A797">
        <v>-2.3105249999999999E-4</v>
      </c>
      <c r="B797">
        <v>5.0702999999999996</v>
      </c>
    </row>
    <row r="798" spans="1:2" x14ac:dyDescent="0.25">
      <c r="A798">
        <v>-2.309825E-4</v>
      </c>
      <c r="B798">
        <v>5.0740400000000001</v>
      </c>
    </row>
    <row r="799" spans="1:2" x14ac:dyDescent="0.25">
      <c r="A799">
        <v>-2.3091250000000001E-4</v>
      </c>
      <c r="B799">
        <v>5.0815299999999999</v>
      </c>
    </row>
    <row r="800" spans="1:2" x14ac:dyDescent="0.25">
      <c r="A800">
        <v>-2.3084249999999999E-4</v>
      </c>
      <c r="B800">
        <v>5.0815299999999999</v>
      </c>
    </row>
    <row r="801" spans="1:2" x14ac:dyDescent="0.25">
      <c r="A801">
        <v>-2.307725E-4</v>
      </c>
      <c r="B801">
        <v>5.0815299999999999</v>
      </c>
    </row>
    <row r="802" spans="1:2" x14ac:dyDescent="0.25">
      <c r="A802">
        <v>-2.3070250000000001E-4</v>
      </c>
      <c r="B802">
        <v>5.0777799999999997</v>
      </c>
    </row>
    <row r="803" spans="1:2" x14ac:dyDescent="0.25">
      <c r="A803">
        <v>-2.3063249999999999E-4</v>
      </c>
      <c r="B803">
        <v>5.0702999999999996</v>
      </c>
    </row>
    <row r="804" spans="1:2" x14ac:dyDescent="0.25">
      <c r="A804">
        <v>-2.305625E-4</v>
      </c>
      <c r="B804">
        <v>5.0628099999999998</v>
      </c>
    </row>
    <row r="805" spans="1:2" x14ac:dyDescent="0.25">
      <c r="A805">
        <v>-2.3049250000000001E-4</v>
      </c>
      <c r="B805">
        <v>5.0665500000000003</v>
      </c>
    </row>
    <row r="806" spans="1:2" x14ac:dyDescent="0.25">
      <c r="A806">
        <v>-2.3042249999999999E-4</v>
      </c>
      <c r="B806">
        <v>5.0777799999999997</v>
      </c>
    </row>
    <row r="807" spans="1:2" x14ac:dyDescent="0.25">
      <c r="A807">
        <v>-2.303525E-4</v>
      </c>
      <c r="B807">
        <v>5.0815299999999999</v>
      </c>
    </row>
    <row r="808" spans="1:2" x14ac:dyDescent="0.25">
      <c r="A808">
        <v>-2.3028250000000001E-4</v>
      </c>
      <c r="B808">
        <v>5.0815299999999999</v>
      </c>
    </row>
    <row r="809" spans="1:2" x14ac:dyDescent="0.25">
      <c r="A809">
        <v>-2.3021249999999999E-4</v>
      </c>
      <c r="B809">
        <v>5.0740400000000001</v>
      </c>
    </row>
    <row r="810" spans="1:2" x14ac:dyDescent="0.25">
      <c r="A810">
        <v>-2.301425E-4</v>
      </c>
      <c r="B810">
        <v>5.0852700000000004</v>
      </c>
    </row>
    <row r="811" spans="1:2" x14ac:dyDescent="0.25">
      <c r="A811">
        <v>-2.3007250000000001E-4</v>
      </c>
      <c r="B811">
        <v>5.0852700000000004</v>
      </c>
    </row>
    <row r="812" spans="1:2" x14ac:dyDescent="0.25">
      <c r="A812">
        <v>-2.3000249999999999E-4</v>
      </c>
      <c r="B812">
        <v>5.0927600000000002</v>
      </c>
    </row>
    <row r="813" spans="1:2" x14ac:dyDescent="0.25">
      <c r="A813">
        <v>-2.299325E-4</v>
      </c>
      <c r="B813">
        <v>5.0852700000000004</v>
      </c>
    </row>
    <row r="814" spans="1:2" x14ac:dyDescent="0.25">
      <c r="A814">
        <v>-2.2986250000000001E-4</v>
      </c>
      <c r="B814">
        <v>5.0777799999999997</v>
      </c>
    </row>
    <row r="815" spans="1:2" x14ac:dyDescent="0.25">
      <c r="A815">
        <v>-2.2979249999999999E-4</v>
      </c>
      <c r="B815">
        <v>5.0740400000000001</v>
      </c>
    </row>
    <row r="816" spans="1:2" x14ac:dyDescent="0.25">
      <c r="A816">
        <v>-2.297225E-4</v>
      </c>
      <c r="B816">
        <v>5.0852700000000004</v>
      </c>
    </row>
    <row r="817" spans="1:2" x14ac:dyDescent="0.25">
      <c r="A817">
        <v>-2.2965250000000001E-4</v>
      </c>
      <c r="B817">
        <v>5.0777799999999997</v>
      </c>
    </row>
    <row r="818" spans="1:2" x14ac:dyDescent="0.25">
      <c r="A818">
        <v>-2.2958249999999999E-4</v>
      </c>
      <c r="B818">
        <v>5.0852700000000004</v>
      </c>
    </row>
    <row r="819" spans="1:2" x14ac:dyDescent="0.25">
      <c r="A819">
        <v>-2.295125E-4</v>
      </c>
      <c r="B819">
        <v>5.0777799999999997</v>
      </c>
    </row>
    <row r="820" spans="1:2" x14ac:dyDescent="0.25">
      <c r="A820">
        <v>-2.2944250000000001E-4</v>
      </c>
      <c r="B820">
        <v>5.0852700000000004</v>
      </c>
    </row>
    <row r="821" spans="1:2" x14ac:dyDescent="0.25">
      <c r="A821">
        <v>-2.2937249999999999E-4</v>
      </c>
      <c r="B821">
        <v>5.0852700000000004</v>
      </c>
    </row>
    <row r="822" spans="1:2" x14ac:dyDescent="0.25">
      <c r="A822">
        <v>-2.293025E-4</v>
      </c>
      <c r="B822">
        <v>5.0628099999999998</v>
      </c>
    </row>
    <row r="823" spans="1:2" x14ac:dyDescent="0.25">
      <c r="A823">
        <v>-2.2923250000000001E-4</v>
      </c>
      <c r="B823">
        <v>5.0590700000000002</v>
      </c>
    </row>
    <row r="824" spans="1:2" x14ac:dyDescent="0.25">
      <c r="A824">
        <v>-2.2916249999999999E-4</v>
      </c>
      <c r="B824">
        <v>5.0478399999999999</v>
      </c>
    </row>
    <row r="825" spans="1:2" x14ac:dyDescent="0.25">
      <c r="A825">
        <v>-2.290925E-4</v>
      </c>
      <c r="B825">
        <v>5.0515800000000004</v>
      </c>
    </row>
    <row r="826" spans="1:2" x14ac:dyDescent="0.25">
      <c r="A826">
        <v>-2.2902250000000001E-4</v>
      </c>
      <c r="B826">
        <v>5.0478399999999999</v>
      </c>
    </row>
    <row r="827" spans="1:2" x14ac:dyDescent="0.25">
      <c r="A827">
        <v>-2.2895249999999999E-4</v>
      </c>
      <c r="B827">
        <v>5.0478399999999999</v>
      </c>
    </row>
    <row r="828" spans="1:2" x14ac:dyDescent="0.25">
      <c r="A828">
        <v>-2.288825E-4</v>
      </c>
      <c r="B828">
        <v>5.0478399999999999</v>
      </c>
    </row>
    <row r="829" spans="1:2" x14ac:dyDescent="0.25">
      <c r="A829">
        <v>-2.2881250000000001E-4</v>
      </c>
      <c r="B829">
        <v>5.0478399999999999</v>
      </c>
    </row>
    <row r="830" spans="1:2" x14ac:dyDescent="0.25">
      <c r="A830">
        <v>-2.2874249999999999E-4</v>
      </c>
      <c r="B830">
        <v>5.0441000000000003</v>
      </c>
    </row>
    <row r="831" spans="1:2" x14ac:dyDescent="0.25">
      <c r="A831">
        <v>-2.286725E-4</v>
      </c>
      <c r="B831">
        <v>5.03287</v>
      </c>
    </row>
    <row r="832" spans="1:2" x14ac:dyDescent="0.25">
      <c r="A832">
        <v>-2.2860250000000001E-4</v>
      </c>
      <c r="B832">
        <v>5.0291199999999998</v>
      </c>
    </row>
    <row r="833" spans="1:2" x14ac:dyDescent="0.25">
      <c r="A833">
        <v>-2.2853249999999999E-4</v>
      </c>
      <c r="B833">
        <v>5.0216399999999997</v>
      </c>
    </row>
    <row r="834" spans="1:2" x14ac:dyDescent="0.25">
      <c r="A834">
        <v>-2.284625E-4</v>
      </c>
      <c r="B834">
        <v>5.0216399999999997</v>
      </c>
    </row>
    <row r="835" spans="1:2" x14ac:dyDescent="0.25">
      <c r="A835">
        <v>-2.2839250000000001E-4</v>
      </c>
      <c r="B835">
        <v>5.0291199999999998</v>
      </c>
    </row>
    <row r="836" spans="1:2" x14ac:dyDescent="0.25">
      <c r="A836">
        <v>-2.2832249999999999E-4</v>
      </c>
      <c r="B836">
        <v>5.0178900000000004</v>
      </c>
    </row>
    <row r="837" spans="1:2" x14ac:dyDescent="0.25">
      <c r="A837">
        <v>-2.282525E-4</v>
      </c>
      <c r="B837">
        <v>5.0178900000000004</v>
      </c>
    </row>
    <row r="838" spans="1:2" x14ac:dyDescent="0.25">
      <c r="A838">
        <v>-2.2818250000000001E-4</v>
      </c>
      <c r="B838">
        <v>5.0104100000000003</v>
      </c>
    </row>
    <row r="839" spans="1:2" x14ac:dyDescent="0.25">
      <c r="A839">
        <v>-2.2811249999999999E-4</v>
      </c>
      <c r="B839">
        <v>4.99918</v>
      </c>
    </row>
    <row r="840" spans="1:2" x14ac:dyDescent="0.25">
      <c r="A840">
        <v>-2.280425E-4</v>
      </c>
      <c r="B840">
        <v>4.9954400000000003</v>
      </c>
    </row>
    <row r="841" spans="1:2" x14ac:dyDescent="0.25">
      <c r="A841">
        <v>-2.2797250000000001E-4</v>
      </c>
      <c r="B841">
        <v>4.98421</v>
      </c>
    </row>
    <row r="842" spans="1:2" x14ac:dyDescent="0.25">
      <c r="A842">
        <v>-2.279025E-4</v>
      </c>
      <c r="B842">
        <v>4.9729799999999997</v>
      </c>
    </row>
    <row r="843" spans="1:2" x14ac:dyDescent="0.25">
      <c r="A843">
        <v>-2.278325E-4</v>
      </c>
      <c r="B843">
        <v>4.9617500000000003</v>
      </c>
    </row>
    <row r="844" spans="1:2" x14ac:dyDescent="0.25">
      <c r="A844">
        <v>-2.2776250000000001E-4</v>
      </c>
      <c r="B844">
        <v>4.9467800000000004</v>
      </c>
    </row>
    <row r="845" spans="1:2" x14ac:dyDescent="0.25">
      <c r="A845">
        <v>-2.276925E-4</v>
      </c>
      <c r="B845">
        <v>4.9280600000000003</v>
      </c>
    </row>
    <row r="846" spans="1:2" x14ac:dyDescent="0.25">
      <c r="A846">
        <v>-2.276225E-4</v>
      </c>
      <c r="B846">
        <v>4.9018600000000001</v>
      </c>
    </row>
    <row r="847" spans="1:2" x14ac:dyDescent="0.25">
      <c r="A847">
        <v>-2.2755249999999999E-4</v>
      </c>
      <c r="B847">
        <v>4.8569399999999998</v>
      </c>
    </row>
    <row r="848" spans="1:2" x14ac:dyDescent="0.25">
      <c r="A848">
        <v>-2.274825E-4</v>
      </c>
      <c r="B848">
        <v>4.7970499999999996</v>
      </c>
    </row>
    <row r="849" spans="1:2" x14ac:dyDescent="0.25">
      <c r="A849">
        <v>-2.2741250000000001E-4</v>
      </c>
      <c r="B849">
        <v>4.6847599999999998</v>
      </c>
    </row>
    <row r="850" spans="1:2" x14ac:dyDescent="0.25">
      <c r="A850">
        <v>-2.2734249999999999E-4</v>
      </c>
      <c r="B850">
        <v>4.5125799999999998</v>
      </c>
    </row>
    <row r="851" spans="1:2" x14ac:dyDescent="0.25">
      <c r="A851">
        <v>-2.272725E-4</v>
      </c>
      <c r="B851">
        <v>4.3179400000000001</v>
      </c>
    </row>
    <row r="852" spans="1:2" x14ac:dyDescent="0.25">
      <c r="A852">
        <v>-2.2720250000000001E-4</v>
      </c>
      <c r="B852">
        <v>4.1195599999999999</v>
      </c>
    </row>
    <row r="853" spans="1:2" x14ac:dyDescent="0.25">
      <c r="A853">
        <v>-2.2713249999999999E-4</v>
      </c>
      <c r="B853">
        <v>3.9286699999999999</v>
      </c>
    </row>
    <row r="854" spans="1:2" x14ac:dyDescent="0.25">
      <c r="A854">
        <v>-2.270625E-4</v>
      </c>
      <c r="B854">
        <v>3.7340300000000002</v>
      </c>
    </row>
    <row r="855" spans="1:2" x14ac:dyDescent="0.25">
      <c r="A855">
        <v>-2.2699250000000001E-4</v>
      </c>
      <c r="B855">
        <v>3.5318999999999998</v>
      </c>
    </row>
    <row r="856" spans="1:2" x14ac:dyDescent="0.25">
      <c r="A856">
        <v>-2.2692249999999999E-4</v>
      </c>
      <c r="B856">
        <v>3.33352</v>
      </c>
    </row>
    <row r="857" spans="1:2" x14ac:dyDescent="0.25">
      <c r="A857">
        <v>-2.268525E-4</v>
      </c>
      <c r="B857">
        <v>3.1313900000000001</v>
      </c>
    </row>
    <row r="858" spans="1:2" x14ac:dyDescent="0.25">
      <c r="A858">
        <v>-2.2678250000000001E-4</v>
      </c>
      <c r="B858">
        <v>2.9330099999999999</v>
      </c>
    </row>
    <row r="859" spans="1:2" x14ac:dyDescent="0.25">
      <c r="A859">
        <v>-2.2671249999999999E-4</v>
      </c>
      <c r="B859">
        <v>2.72715</v>
      </c>
    </row>
    <row r="860" spans="1:2" x14ac:dyDescent="0.25">
      <c r="A860">
        <v>-2.266425E-4</v>
      </c>
      <c r="B860">
        <v>2.5474800000000002</v>
      </c>
    </row>
    <row r="861" spans="1:2" x14ac:dyDescent="0.25">
      <c r="A861">
        <v>-2.2657250000000001E-4</v>
      </c>
      <c r="B861">
        <v>2.3565800000000001</v>
      </c>
    </row>
    <row r="862" spans="1:2" x14ac:dyDescent="0.25">
      <c r="A862">
        <v>-2.2650249999999999E-4</v>
      </c>
      <c r="B862">
        <v>2.17692</v>
      </c>
    </row>
    <row r="863" spans="1:2" x14ac:dyDescent="0.25">
      <c r="A863">
        <v>-2.264325E-4</v>
      </c>
      <c r="B863">
        <v>2.00474</v>
      </c>
    </row>
    <row r="864" spans="1:2" x14ac:dyDescent="0.25">
      <c r="A864">
        <v>-2.2636250000000001E-4</v>
      </c>
      <c r="B864">
        <v>1.83256</v>
      </c>
    </row>
    <row r="865" spans="1:2" x14ac:dyDescent="0.25">
      <c r="A865">
        <v>-2.2629249999999999E-4</v>
      </c>
      <c r="B865">
        <v>1.6678599999999999</v>
      </c>
    </row>
    <row r="866" spans="1:2" x14ac:dyDescent="0.25">
      <c r="A866">
        <v>-2.262225E-4</v>
      </c>
      <c r="B866">
        <v>1.5031699999999999</v>
      </c>
    </row>
    <row r="867" spans="1:2" x14ac:dyDescent="0.25">
      <c r="A867">
        <v>-2.2615250000000001E-4</v>
      </c>
      <c r="B867">
        <v>1.35344</v>
      </c>
    </row>
    <row r="868" spans="1:2" x14ac:dyDescent="0.25">
      <c r="A868">
        <v>-2.2608249999999999E-4</v>
      </c>
      <c r="B868">
        <v>1.21495</v>
      </c>
    </row>
    <row r="869" spans="1:2" x14ac:dyDescent="0.25">
      <c r="A869">
        <v>-2.260125E-4</v>
      </c>
      <c r="B869">
        <v>1.09517</v>
      </c>
    </row>
    <row r="870" spans="1:2" x14ac:dyDescent="0.25">
      <c r="A870">
        <v>-2.2594250000000001E-4</v>
      </c>
      <c r="B870">
        <v>0.98662499999999997</v>
      </c>
    </row>
    <row r="871" spans="1:2" x14ac:dyDescent="0.25">
      <c r="A871">
        <v>-2.2587249999999999E-4</v>
      </c>
      <c r="B871">
        <v>0.86684700000000003</v>
      </c>
    </row>
    <row r="872" spans="1:2" x14ac:dyDescent="0.25">
      <c r="A872">
        <v>-2.258025E-4</v>
      </c>
      <c r="B872">
        <v>0.75829899999999995</v>
      </c>
    </row>
    <row r="873" spans="1:2" x14ac:dyDescent="0.25">
      <c r="A873">
        <v>-2.2573250000000001E-4</v>
      </c>
      <c r="B873">
        <v>0.63477799999999995</v>
      </c>
    </row>
    <row r="874" spans="1:2" x14ac:dyDescent="0.25">
      <c r="A874">
        <v>-2.2566249999999999E-4</v>
      </c>
      <c r="B874">
        <v>0.51500000000000001</v>
      </c>
    </row>
    <row r="875" spans="1:2" x14ac:dyDescent="0.25">
      <c r="A875">
        <v>-2.255925E-4</v>
      </c>
      <c r="B875">
        <v>0.38024999999999998</v>
      </c>
    </row>
    <row r="876" spans="1:2" x14ac:dyDescent="0.25">
      <c r="A876">
        <v>-2.2552250000000001E-4</v>
      </c>
      <c r="B876">
        <v>0.25298700000000002</v>
      </c>
    </row>
    <row r="877" spans="1:2" x14ac:dyDescent="0.25">
      <c r="A877">
        <v>-2.2545249999999999E-4</v>
      </c>
      <c r="B877">
        <v>0.114494</v>
      </c>
    </row>
    <row r="878" spans="1:2" x14ac:dyDescent="0.25">
      <c r="A878">
        <v>-2.253825E-4</v>
      </c>
      <c r="B878">
        <v>-2.3999400000000001E-2</v>
      </c>
    </row>
    <row r="879" spans="1:2" x14ac:dyDescent="0.25">
      <c r="A879">
        <v>-2.2531250000000001E-4</v>
      </c>
      <c r="B879">
        <v>-0.17372199999999999</v>
      </c>
    </row>
    <row r="880" spans="1:2" x14ac:dyDescent="0.25">
      <c r="A880">
        <v>-2.2524249999999999E-4</v>
      </c>
      <c r="B880">
        <v>-0.31970100000000001</v>
      </c>
    </row>
    <row r="881" spans="1:2" x14ac:dyDescent="0.25">
      <c r="A881">
        <v>-2.251725E-4</v>
      </c>
      <c r="B881">
        <v>-0.46942299999999998</v>
      </c>
    </row>
    <row r="882" spans="1:2" x14ac:dyDescent="0.25">
      <c r="A882">
        <v>-2.2510250000000001E-4</v>
      </c>
      <c r="B882">
        <v>-0.62663100000000005</v>
      </c>
    </row>
    <row r="883" spans="1:2" x14ac:dyDescent="0.25">
      <c r="A883">
        <v>-2.2503249999999999E-4</v>
      </c>
      <c r="B883">
        <v>-0.78383899999999995</v>
      </c>
    </row>
    <row r="884" spans="1:2" x14ac:dyDescent="0.25">
      <c r="A884">
        <v>-2.249625E-4</v>
      </c>
      <c r="B884">
        <v>-0.941048</v>
      </c>
    </row>
    <row r="885" spans="1:2" x14ac:dyDescent="0.25">
      <c r="A885">
        <v>-2.2489250000000001E-4</v>
      </c>
      <c r="B885">
        <v>-1.1020000000000001</v>
      </c>
    </row>
    <row r="886" spans="1:2" x14ac:dyDescent="0.25">
      <c r="A886">
        <v>-2.2482249999999999E-4</v>
      </c>
      <c r="B886">
        <v>-1.26295</v>
      </c>
    </row>
    <row r="887" spans="1:2" x14ac:dyDescent="0.25">
      <c r="A887">
        <v>-2.247525E-4</v>
      </c>
      <c r="B887">
        <v>-1.4201600000000001</v>
      </c>
    </row>
    <row r="888" spans="1:2" x14ac:dyDescent="0.25">
      <c r="A888">
        <v>-2.2468250000000001E-4</v>
      </c>
      <c r="B888">
        <v>-1.57362</v>
      </c>
    </row>
    <row r="889" spans="1:2" x14ac:dyDescent="0.25">
      <c r="A889">
        <v>-2.2461249999999999E-4</v>
      </c>
      <c r="B889">
        <v>-1.73458</v>
      </c>
    </row>
    <row r="890" spans="1:2" x14ac:dyDescent="0.25">
      <c r="A890">
        <v>-2.245425E-4</v>
      </c>
      <c r="B890">
        <v>-1.8843000000000001</v>
      </c>
    </row>
    <row r="891" spans="1:2" x14ac:dyDescent="0.25">
      <c r="A891">
        <v>-2.2447250000000001E-4</v>
      </c>
      <c r="B891">
        <v>-2.0452499999999998</v>
      </c>
    </row>
    <row r="892" spans="1:2" x14ac:dyDescent="0.25">
      <c r="A892">
        <v>-2.2440249999999999E-4</v>
      </c>
      <c r="B892">
        <v>-2.20994</v>
      </c>
    </row>
    <row r="893" spans="1:2" x14ac:dyDescent="0.25">
      <c r="A893">
        <v>-2.243325E-4</v>
      </c>
      <c r="B893">
        <v>-2.3708900000000002</v>
      </c>
    </row>
    <row r="894" spans="1:2" x14ac:dyDescent="0.25">
      <c r="A894">
        <v>-2.2426250000000001E-4</v>
      </c>
      <c r="B894">
        <v>-2.53559</v>
      </c>
    </row>
    <row r="895" spans="1:2" x14ac:dyDescent="0.25">
      <c r="A895">
        <v>-2.2419249999999999E-4</v>
      </c>
      <c r="B895">
        <v>-2.7002799999999998</v>
      </c>
    </row>
    <row r="896" spans="1:2" x14ac:dyDescent="0.25">
      <c r="A896">
        <v>-2.241225E-4</v>
      </c>
      <c r="B896">
        <v>-2.8649800000000001</v>
      </c>
    </row>
    <row r="897" spans="1:2" x14ac:dyDescent="0.25">
      <c r="A897">
        <v>-2.2405250000000001E-4</v>
      </c>
      <c r="B897">
        <v>-3.01844</v>
      </c>
    </row>
    <row r="898" spans="1:2" x14ac:dyDescent="0.25">
      <c r="A898">
        <v>-2.2398249999999999E-4</v>
      </c>
      <c r="B898">
        <v>-3.1793900000000002</v>
      </c>
    </row>
    <row r="899" spans="1:2" x14ac:dyDescent="0.25">
      <c r="A899">
        <v>-2.239125E-4</v>
      </c>
      <c r="B899">
        <v>-3.3403499999999999</v>
      </c>
    </row>
    <row r="900" spans="1:2" x14ac:dyDescent="0.25">
      <c r="A900">
        <v>-2.2384250000000001E-4</v>
      </c>
      <c r="B900">
        <v>-3.5087799999999998</v>
      </c>
    </row>
    <row r="901" spans="1:2" x14ac:dyDescent="0.25">
      <c r="A901">
        <v>-2.2377249999999999E-4</v>
      </c>
      <c r="B901">
        <v>-3.6622499999999998</v>
      </c>
    </row>
    <row r="902" spans="1:2" x14ac:dyDescent="0.25">
      <c r="A902">
        <v>-2.237025E-4</v>
      </c>
      <c r="B902">
        <v>-3.8231999999999999</v>
      </c>
    </row>
    <row r="903" spans="1:2" x14ac:dyDescent="0.25">
      <c r="A903">
        <v>-2.2363250000000001E-4</v>
      </c>
      <c r="B903">
        <v>-3.9878900000000002</v>
      </c>
    </row>
    <row r="904" spans="1:2" x14ac:dyDescent="0.25">
      <c r="A904">
        <v>-2.2356249999999999E-4</v>
      </c>
      <c r="B904">
        <v>-4.1338699999999999</v>
      </c>
    </row>
    <row r="905" spans="1:2" x14ac:dyDescent="0.25">
      <c r="A905">
        <v>-2.234925E-4</v>
      </c>
      <c r="B905">
        <v>-4.2835900000000002</v>
      </c>
    </row>
    <row r="906" spans="1:2" x14ac:dyDescent="0.25">
      <c r="A906">
        <v>-2.2342250000000001E-4</v>
      </c>
      <c r="B906">
        <v>-4.4333200000000001</v>
      </c>
    </row>
    <row r="907" spans="1:2" x14ac:dyDescent="0.25">
      <c r="A907">
        <v>-2.2335249999999999E-4</v>
      </c>
      <c r="B907">
        <v>-4.5530900000000001</v>
      </c>
    </row>
    <row r="908" spans="1:2" x14ac:dyDescent="0.25">
      <c r="A908">
        <v>-2.232825E-4</v>
      </c>
      <c r="B908">
        <v>-4.6653900000000004</v>
      </c>
    </row>
    <row r="909" spans="1:2" x14ac:dyDescent="0.25">
      <c r="A909">
        <v>-2.2321250000000001E-4</v>
      </c>
      <c r="B909">
        <v>-4.7402499999999996</v>
      </c>
    </row>
    <row r="910" spans="1:2" x14ac:dyDescent="0.25">
      <c r="A910">
        <v>-2.2314249999999999E-4</v>
      </c>
      <c r="B910">
        <v>-4.8038800000000004</v>
      </c>
    </row>
    <row r="911" spans="1:2" x14ac:dyDescent="0.25">
      <c r="A911">
        <v>-2.230725E-4</v>
      </c>
      <c r="B911">
        <v>-4.8600300000000001</v>
      </c>
    </row>
    <row r="912" spans="1:2" x14ac:dyDescent="0.25">
      <c r="A912">
        <v>-2.2300250000000001E-4</v>
      </c>
      <c r="B912">
        <v>-4.8862300000000003</v>
      </c>
    </row>
    <row r="913" spans="1:2" x14ac:dyDescent="0.25">
      <c r="A913">
        <v>-2.2293249999999999E-4</v>
      </c>
      <c r="B913">
        <v>-4.9124299999999996</v>
      </c>
    </row>
    <row r="914" spans="1:2" x14ac:dyDescent="0.25">
      <c r="A914">
        <v>-2.228625E-4</v>
      </c>
      <c r="B914">
        <v>-4.9348900000000002</v>
      </c>
    </row>
    <row r="915" spans="1:2" x14ac:dyDescent="0.25">
      <c r="A915">
        <v>-2.2279250000000001E-4</v>
      </c>
      <c r="B915">
        <v>-4.9423700000000004</v>
      </c>
    </row>
    <row r="916" spans="1:2" x14ac:dyDescent="0.25">
      <c r="A916">
        <v>-2.2272249999999999E-4</v>
      </c>
      <c r="B916">
        <v>-4.9535999999999998</v>
      </c>
    </row>
    <row r="917" spans="1:2" x14ac:dyDescent="0.25">
      <c r="A917">
        <v>-2.226525E-4</v>
      </c>
      <c r="B917">
        <v>-4.9648300000000001</v>
      </c>
    </row>
    <row r="918" spans="1:2" x14ac:dyDescent="0.25">
      <c r="A918">
        <v>-2.2258250000000001E-4</v>
      </c>
      <c r="B918">
        <v>-4.9723199999999999</v>
      </c>
    </row>
    <row r="919" spans="1:2" x14ac:dyDescent="0.25">
      <c r="A919">
        <v>-2.2251249999999999E-4</v>
      </c>
      <c r="B919">
        <v>-4.9798</v>
      </c>
    </row>
    <row r="920" spans="1:2" x14ac:dyDescent="0.25">
      <c r="A920">
        <v>-2.224425E-4</v>
      </c>
      <c r="B920">
        <v>-4.9947800000000004</v>
      </c>
    </row>
    <row r="921" spans="1:2" x14ac:dyDescent="0.25">
      <c r="A921">
        <v>-2.2237250000000001E-4</v>
      </c>
      <c r="B921">
        <v>-4.9985200000000001</v>
      </c>
    </row>
    <row r="922" spans="1:2" x14ac:dyDescent="0.25">
      <c r="A922">
        <v>-2.2230249999999999E-4</v>
      </c>
      <c r="B922">
        <v>-4.9985200000000001</v>
      </c>
    </row>
    <row r="923" spans="1:2" x14ac:dyDescent="0.25">
      <c r="A923">
        <v>-2.222325E-4</v>
      </c>
      <c r="B923">
        <v>-5.0022599999999997</v>
      </c>
    </row>
    <row r="924" spans="1:2" x14ac:dyDescent="0.25">
      <c r="A924">
        <v>-2.2216250000000001E-4</v>
      </c>
      <c r="B924">
        <v>-5.0097500000000004</v>
      </c>
    </row>
    <row r="925" spans="1:2" x14ac:dyDescent="0.25">
      <c r="A925">
        <v>-2.2209249999999999E-4</v>
      </c>
      <c r="B925">
        <v>-5.0172299999999996</v>
      </c>
    </row>
    <row r="926" spans="1:2" x14ac:dyDescent="0.25">
      <c r="A926">
        <v>-2.220225E-4</v>
      </c>
      <c r="B926">
        <v>-5.0097500000000004</v>
      </c>
    </row>
    <row r="927" spans="1:2" x14ac:dyDescent="0.25">
      <c r="A927">
        <v>-2.2195250000000001E-4</v>
      </c>
      <c r="B927">
        <v>-5.0172299999999996</v>
      </c>
    </row>
    <row r="928" spans="1:2" x14ac:dyDescent="0.25">
      <c r="A928">
        <v>-2.218825E-4</v>
      </c>
      <c r="B928">
        <v>-5.0172299999999996</v>
      </c>
    </row>
    <row r="929" spans="1:2" x14ac:dyDescent="0.25">
      <c r="A929">
        <v>-2.218125E-4</v>
      </c>
      <c r="B929">
        <v>-5.0172299999999996</v>
      </c>
    </row>
    <row r="930" spans="1:2" x14ac:dyDescent="0.25">
      <c r="A930">
        <v>-2.2174249999999999E-4</v>
      </c>
      <c r="B930">
        <v>-5.0172299999999996</v>
      </c>
    </row>
    <row r="931" spans="1:2" x14ac:dyDescent="0.25">
      <c r="A931">
        <v>-2.216725E-4</v>
      </c>
      <c r="B931">
        <v>-5.01349</v>
      </c>
    </row>
    <row r="932" spans="1:2" x14ac:dyDescent="0.25">
      <c r="A932">
        <v>-2.216025E-4</v>
      </c>
      <c r="B932">
        <v>-5.0209799999999998</v>
      </c>
    </row>
    <row r="933" spans="1:2" x14ac:dyDescent="0.25">
      <c r="A933">
        <v>-2.2153249999999999E-4</v>
      </c>
      <c r="B933">
        <v>-5.0247200000000003</v>
      </c>
    </row>
    <row r="934" spans="1:2" x14ac:dyDescent="0.25">
      <c r="A934">
        <v>-2.214625E-4</v>
      </c>
      <c r="B934">
        <v>-5.0172299999999996</v>
      </c>
    </row>
    <row r="935" spans="1:2" x14ac:dyDescent="0.25">
      <c r="A935">
        <v>-2.2139250000000001E-4</v>
      </c>
      <c r="B935">
        <v>-5.0172299999999996</v>
      </c>
    </row>
    <row r="936" spans="1:2" x14ac:dyDescent="0.25">
      <c r="A936">
        <v>-2.2132249999999999E-4</v>
      </c>
      <c r="B936">
        <v>-5.0209799999999998</v>
      </c>
    </row>
    <row r="937" spans="1:2" x14ac:dyDescent="0.25">
      <c r="A937">
        <v>-2.212525E-4</v>
      </c>
      <c r="B937">
        <v>-5.0247200000000003</v>
      </c>
    </row>
    <row r="938" spans="1:2" x14ac:dyDescent="0.25">
      <c r="A938">
        <v>-2.2118250000000001E-4</v>
      </c>
      <c r="B938">
        <v>-5.0322100000000001</v>
      </c>
    </row>
    <row r="939" spans="1:2" x14ac:dyDescent="0.25">
      <c r="A939">
        <v>-2.2111249999999999E-4</v>
      </c>
      <c r="B939">
        <v>-5.0284599999999999</v>
      </c>
    </row>
    <row r="940" spans="1:2" x14ac:dyDescent="0.25">
      <c r="A940">
        <v>-2.210425E-4</v>
      </c>
      <c r="B940">
        <v>-5.0322100000000001</v>
      </c>
    </row>
    <row r="941" spans="1:2" x14ac:dyDescent="0.25">
      <c r="A941">
        <v>-2.2097250000000001E-4</v>
      </c>
      <c r="B941">
        <v>-5.0396900000000002</v>
      </c>
    </row>
    <row r="942" spans="1:2" x14ac:dyDescent="0.25">
      <c r="A942">
        <v>-2.2090249999999999E-4</v>
      </c>
      <c r="B942">
        <v>-5.0434299999999999</v>
      </c>
    </row>
    <row r="943" spans="1:2" x14ac:dyDescent="0.25">
      <c r="A943">
        <v>-2.208325E-4</v>
      </c>
      <c r="B943">
        <v>-5.0396900000000002</v>
      </c>
    </row>
    <row r="944" spans="1:2" x14ac:dyDescent="0.25">
      <c r="A944">
        <v>-2.2076250000000001E-4</v>
      </c>
      <c r="B944">
        <v>-5.0396900000000002</v>
      </c>
    </row>
    <row r="945" spans="1:2" x14ac:dyDescent="0.25">
      <c r="A945">
        <v>-2.2069249999999999E-4</v>
      </c>
      <c r="B945">
        <v>-5.0396900000000002</v>
      </c>
    </row>
    <row r="946" spans="1:2" x14ac:dyDescent="0.25">
      <c r="A946">
        <v>-2.206225E-4</v>
      </c>
      <c r="B946">
        <v>-5.0396900000000002</v>
      </c>
    </row>
    <row r="947" spans="1:2" x14ac:dyDescent="0.25">
      <c r="A947">
        <v>-2.2055250000000001E-4</v>
      </c>
      <c r="B947">
        <v>-5.0396900000000002</v>
      </c>
    </row>
    <row r="948" spans="1:2" x14ac:dyDescent="0.25">
      <c r="A948">
        <v>-2.2048249999999999E-4</v>
      </c>
      <c r="B948">
        <v>-5.0396900000000002</v>
      </c>
    </row>
    <row r="949" spans="1:2" x14ac:dyDescent="0.25">
      <c r="A949">
        <v>-2.204125E-4</v>
      </c>
      <c r="B949">
        <v>-5.0359499999999997</v>
      </c>
    </row>
    <row r="950" spans="1:2" x14ac:dyDescent="0.25">
      <c r="A950">
        <v>-2.2034250000000001E-4</v>
      </c>
      <c r="B950">
        <v>-5.0359499999999997</v>
      </c>
    </row>
    <row r="951" spans="1:2" x14ac:dyDescent="0.25">
      <c r="A951">
        <v>-2.2027249999999999E-4</v>
      </c>
      <c r="B951">
        <v>-5.0322100000000001</v>
      </c>
    </row>
    <row r="952" spans="1:2" x14ac:dyDescent="0.25">
      <c r="A952">
        <v>-2.202025E-4</v>
      </c>
      <c r="B952">
        <v>-5.0284599999999999</v>
      </c>
    </row>
    <row r="953" spans="1:2" x14ac:dyDescent="0.25">
      <c r="A953">
        <v>-2.2013250000000001E-4</v>
      </c>
      <c r="B953">
        <v>-5.0284599999999999</v>
      </c>
    </row>
    <row r="954" spans="1:2" x14ac:dyDescent="0.25">
      <c r="A954">
        <v>-2.2006249999999999E-4</v>
      </c>
      <c r="B954">
        <v>-5.0322100000000001</v>
      </c>
    </row>
    <row r="955" spans="1:2" x14ac:dyDescent="0.25">
      <c r="A955">
        <v>-2.199925E-4</v>
      </c>
      <c r="B955">
        <v>-5.0322100000000001</v>
      </c>
    </row>
    <row r="956" spans="1:2" x14ac:dyDescent="0.25">
      <c r="A956">
        <v>-2.1992250000000001E-4</v>
      </c>
      <c r="B956">
        <v>-5.0322100000000001</v>
      </c>
    </row>
    <row r="957" spans="1:2" x14ac:dyDescent="0.25">
      <c r="A957">
        <v>-2.1985249999999999E-4</v>
      </c>
      <c r="B957">
        <v>-5.0359499999999997</v>
      </c>
    </row>
    <row r="958" spans="1:2" x14ac:dyDescent="0.25">
      <c r="A958">
        <v>-2.197825E-4</v>
      </c>
      <c r="B958">
        <v>-5.0396900000000002</v>
      </c>
    </row>
    <row r="959" spans="1:2" x14ac:dyDescent="0.25">
      <c r="A959">
        <v>-2.1971250000000001E-4</v>
      </c>
      <c r="B959">
        <v>-5.0322100000000001</v>
      </c>
    </row>
    <row r="960" spans="1:2" x14ac:dyDescent="0.25">
      <c r="A960">
        <v>-2.1964249999999999E-4</v>
      </c>
      <c r="B960">
        <v>-5.0284599999999999</v>
      </c>
    </row>
    <row r="961" spans="1:2" x14ac:dyDescent="0.25">
      <c r="A961">
        <v>-2.195725E-4</v>
      </c>
      <c r="B961">
        <v>-5.0247200000000003</v>
      </c>
    </row>
    <row r="962" spans="1:2" x14ac:dyDescent="0.25">
      <c r="A962">
        <v>-2.1950250000000001E-4</v>
      </c>
      <c r="B962">
        <v>-5.0172299999999996</v>
      </c>
    </row>
    <row r="963" spans="1:2" x14ac:dyDescent="0.25">
      <c r="A963">
        <v>-2.1943249999999999E-4</v>
      </c>
      <c r="B963">
        <v>-5.0172299999999996</v>
      </c>
    </row>
    <row r="964" spans="1:2" x14ac:dyDescent="0.25">
      <c r="A964">
        <v>-2.193625E-4</v>
      </c>
      <c r="B964">
        <v>-5.0172299999999996</v>
      </c>
    </row>
    <row r="965" spans="1:2" x14ac:dyDescent="0.25">
      <c r="A965">
        <v>-2.1929250000000001E-4</v>
      </c>
      <c r="B965">
        <v>-5.0322100000000001</v>
      </c>
    </row>
    <row r="966" spans="1:2" x14ac:dyDescent="0.25">
      <c r="A966">
        <v>-2.1922249999999999E-4</v>
      </c>
      <c r="B966">
        <v>-5.0322100000000001</v>
      </c>
    </row>
    <row r="967" spans="1:2" x14ac:dyDescent="0.25">
      <c r="A967">
        <v>-2.191525E-4</v>
      </c>
      <c r="B967">
        <v>-5.0172299999999996</v>
      </c>
    </row>
    <row r="968" spans="1:2" x14ac:dyDescent="0.25">
      <c r="A968">
        <v>-2.1908250000000001E-4</v>
      </c>
      <c r="B968">
        <v>-5.0247200000000003</v>
      </c>
    </row>
    <row r="969" spans="1:2" x14ac:dyDescent="0.25">
      <c r="A969">
        <v>-2.1901249999999999E-4</v>
      </c>
      <c r="B969">
        <v>-5.0209799999999998</v>
      </c>
    </row>
    <row r="970" spans="1:2" x14ac:dyDescent="0.25">
      <c r="A970">
        <v>-2.189425E-4</v>
      </c>
      <c r="B970">
        <v>-5.0284599999999999</v>
      </c>
    </row>
    <row r="971" spans="1:2" x14ac:dyDescent="0.25">
      <c r="A971">
        <v>-2.1887250000000001E-4</v>
      </c>
      <c r="B971">
        <v>-5.0322100000000001</v>
      </c>
    </row>
    <row r="972" spans="1:2" x14ac:dyDescent="0.25">
      <c r="A972">
        <v>-2.1880249999999999E-4</v>
      </c>
      <c r="B972">
        <v>-5.0359499999999997</v>
      </c>
    </row>
    <row r="973" spans="1:2" x14ac:dyDescent="0.25">
      <c r="A973">
        <v>-2.187325E-4</v>
      </c>
      <c r="B973">
        <v>-5.0434299999999999</v>
      </c>
    </row>
    <row r="974" spans="1:2" x14ac:dyDescent="0.25">
      <c r="A974">
        <v>-2.1866250000000001E-4</v>
      </c>
      <c r="B974">
        <v>-5.0434299999999999</v>
      </c>
    </row>
    <row r="975" spans="1:2" x14ac:dyDescent="0.25">
      <c r="A975">
        <v>-2.1859249999999999E-4</v>
      </c>
      <c r="B975">
        <v>-5.0322100000000001</v>
      </c>
    </row>
    <row r="976" spans="1:2" x14ac:dyDescent="0.25">
      <c r="A976">
        <v>-2.185225E-4</v>
      </c>
      <c r="B976">
        <v>-5.0322100000000001</v>
      </c>
    </row>
    <row r="977" spans="1:2" x14ac:dyDescent="0.25">
      <c r="A977">
        <v>-2.1845250000000001E-4</v>
      </c>
      <c r="B977">
        <v>-5.0322100000000001</v>
      </c>
    </row>
    <row r="978" spans="1:2" x14ac:dyDescent="0.25">
      <c r="A978">
        <v>-2.1838249999999999E-4</v>
      </c>
      <c r="B978">
        <v>-5.0396900000000002</v>
      </c>
    </row>
    <row r="979" spans="1:2" x14ac:dyDescent="0.25">
      <c r="A979">
        <v>-2.183125E-4</v>
      </c>
      <c r="B979">
        <v>-5.0396900000000002</v>
      </c>
    </row>
    <row r="980" spans="1:2" x14ac:dyDescent="0.25">
      <c r="A980">
        <v>-2.1824250000000001E-4</v>
      </c>
      <c r="B980">
        <v>-5.0359499999999997</v>
      </c>
    </row>
    <row r="981" spans="1:2" x14ac:dyDescent="0.25">
      <c r="A981">
        <v>-2.1817249999999999E-4</v>
      </c>
      <c r="B981">
        <v>-5.0359499999999997</v>
      </c>
    </row>
    <row r="982" spans="1:2" x14ac:dyDescent="0.25">
      <c r="A982">
        <v>-2.181025E-4</v>
      </c>
      <c r="B982">
        <v>-5.0359499999999997</v>
      </c>
    </row>
    <row r="983" spans="1:2" x14ac:dyDescent="0.25">
      <c r="A983">
        <v>-2.1803250000000001E-4</v>
      </c>
      <c r="B983">
        <v>-5.0396900000000002</v>
      </c>
    </row>
    <row r="984" spans="1:2" x14ac:dyDescent="0.25">
      <c r="A984">
        <v>-2.1796249999999999E-4</v>
      </c>
      <c r="B984">
        <v>-5.0434299999999999</v>
      </c>
    </row>
    <row r="985" spans="1:2" x14ac:dyDescent="0.25">
      <c r="A985">
        <v>-2.178925E-4</v>
      </c>
      <c r="B985">
        <v>-5.0509199999999996</v>
      </c>
    </row>
    <row r="986" spans="1:2" x14ac:dyDescent="0.25">
      <c r="A986">
        <v>-2.1782250000000001E-4</v>
      </c>
      <c r="B986">
        <v>-5.0546600000000002</v>
      </c>
    </row>
    <row r="987" spans="1:2" x14ac:dyDescent="0.25">
      <c r="A987">
        <v>-2.1775249999999999E-4</v>
      </c>
      <c r="B987">
        <v>-5.0546600000000002</v>
      </c>
    </row>
    <row r="988" spans="1:2" x14ac:dyDescent="0.25">
      <c r="A988">
        <v>-2.176825E-4</v>
      </c>
      <c r="B988">
        <v>-5.0658899999999996</v>
      </c>
    </row>
    <row r="989" spans="1:2" x14ac:dyDescent="0.25">
      <c r="A989">
        <v>-2.1761250000000001E-4</v>
      </c>
      <c r="B989">
        <v>-5.0621499999999999</v>
      </c>
    </row>
    <row r="990" spans="1:2" x14ac:dyDescent="0.25">
      <c r="A990">
        <v>-2.1754249999999999E-4</v>
      </c>
      <c r="B990">
        <v>-5.0584100000000003</v>
      </c>
    </row>
    <row r="991" spans="1:2" x14ac:dyDescent="0.25">
      <c r="A991">
        <v>-2.174725E-4</v>
      </c>
      <c r="B991">
        <v>-5.0509199999999996</v>
      </c>
    </row>
    <row r="992" spans="1:2" x14ac:dyDescent="0.25">
      <c r="A992">
        <v>-2.1740250000000001E-4</v>
      </c>
      <c r="B992">
        <v>-5.04718</v>
      </c>
    </row>
    <row r="993" spans="1:2" x14ac:dyDescent="0.25">
      <c r="A993">
        <v>-2.1733249999999999E-4</v>
      </c>
      <c r="B993">
        <v>-5.0434299999999999</v>
      </c>
    </row>
    <row r="994" spans="1:2" x14ac:dyDescent="0.25">
      <c r="A994">
        <v>-2.172625E-4</v>
      </c>
      <c r="B994">
        <v>-5.0434299999999999</v>
      </c>
    </row>
    <row r="995" spans="1:2" x14ac:dyDescent="0.25">
      <c r="A995">
        <v>-2.1719250000000001E-4</v>
      </c>
      <c r="B995">
        <v>-5.0434299999999999</v>
      </c>
    </row>
    <row r="996" spans="1:2" x14ac:dyDescent="0.25">
      <c r="A996">
        <v>-2.1712249999999999E-4</v>
      </c>
      <c r="B996">
        <v>-5.0509199999999996</v>
      </c>
    </row>
    <row r="997" spans="1:2" x14ac:dyDescent="0.25">
      <c r="A997">
        <v>-2.170525E-4</v>
      </c>
      <c r="B997">
        <v>-5.0509199999999996</v>
      </c>
    </row>
    <row r="998" spans="1:2" x14ac:dyDescent="0.25">
      <c r="A998">
        <v>-2.1698250000000001E-4</v>
      </c>
      <c r="B998">
        <v>-5.0396900000000002</v>
      </c>
    </row>
    <row r="999" spans="1:2" x14ac:dyDescent="0.25">
      <c r="A999">
        <v>-2.1691249999999999E-4</v>
      </c>
      <c r="B999">
        <v>-5.0322100000000001</v>
      </c>
    </row>
    <row r="1000" spans="1:2" x14ac:dyDescent="0.25">
      <c r="A1000">
        <v>-2.168425E-4</v>
      </c>
      <c r="B1000">
        <v>-5.0322100000000001</v>
      </c>
    </row>
    <row r="1001" spans="1:2" x14ac:dyDescent="0.25">
      <c r="A1001">
        <v>-2.1677250000000001E-4</v>
      </c>
      <c r="B1001">
        <v>-5.0284599999999999</v>
      </c>
    </row>
    <row r="1002" spans="1:2" x14ac:dyDescent="0.25">
      <c r="A1002">
        <v>-2.1670249999999999E-4</v>
      </c>
      <c r="B1002">
        <v>-5.0247200000000003</v>
      </c>
    </row>
    <row r="1003" spans="1:2" x14ac:dyDescent="0.25">
      <c r="A1003">
        <v>-2.166325E-4</v>
      </c>
      <c r="B1003">
        <v>-5.0284599999999999</v>
      </c>
    </row>
    <row r="1004" spans="1:2" x14ac:dyDescent="0.25">
      <c r="A1004">
        <v>-2.1656250000000001E-4</v>
      </c>
      <c r="B1004">
        <v>-5.0247200000000003</v>
      </c>
    </row>
    <row r="1005" spans="1:2" x14ac:dyDescent="0.25">
      <c r="A1005">
        <v>-2.1649249999999999E-4</v>
      </c>
      <c r="B1005">
        <v>-5.0284599999999999</v>
      </c>
    </row>
    <row r="1006" spans="1:2" x14ac:dyDescent="0.25">
      <c r="A1006">
        <v>-2.164225E-4</v>
      </c>
      <c r="B1006">
        <v>-5.0434299999999999</v>
      </c>
    </row>
    <row r="1007" spans="1:2" x14ac:dyDescent="0.25">
      <c r="A1007">
        <v>-2.1635250000000001E-4</v>
      </c>
      <c r="B1007">
        <v>-5.0434299999999999</v>
      </c>
    </row>
    <row r="1008" spans="1:2" x14ac:dyDescent="0.25">
      <c r="A1008">
        <v>-2.1628249999999999E-4</v>
      </c>
      <c r="B1008">
        <v>-5.0546600000000002</v>
      </c>
    </row>
    <row r="1009" spans="1:2" x14ac:dyDescent="0.25">
      <c r="A1009">
        <v>-2.162125E-4</v>
      </c>
      <c r="B1009">
        <v>-5.0546600000000002</v>
      </c>
    </row>
    <row r="1010" spans="1:2" x14ac:dyDescent="0.25">
      <c r="A1010">
        <v>-2.1614250000000001E-4</v>
      </c>
      <c r="B1010">
        <v>-5.0434299999999999</v>
      </c>
    </row>
    <row r="1011" spans="1:2" x14ac:dyDescent="0.25">
      <c r="A1011">
        <v>-2.160725E-4</v>
      </c>
      <c r="B1011">
        <v>-5.0509199999999996</v>
      </c>
    </row>
    <row r="1012" spans="1:2" x14ac:dyDescent="0.25">
      <c r="A1012">
        <v>-2.160025E-4</v>
      </c>
      <c r="B1012">
        <v>-5.0434299999999999</v>
      </c>
    </row>
    <row r="1013" spans="1:2" x14ac:dyDescent="0.25">
      <c r="A1013">
        <v>-2.1593250000000001E-4</v>
      </c>
      <c r="B1013">
        <v>-5.0396900000000002</v>
      </c>
    </row>
    <row r="1014" spans="1:2" x14ac:dyDescent="0.25">
      <c r="A1014">
        <v>-2.158625E-4</v>
      </c>
      <c r="B1014">
        <v>-5.0434299999999999</v>
      </c>
    </row>
    <row r="1015" spans="1:2" x14ac:dyDescent="0.25">
      <c r="A1015">
        <v>-2.157925E-4</v>
      </c>
      <c r="B1015">
        <v>-5.0396900000000002</v>
      </c>
    </row>
    <row r="1016" spans="1:2" x14ac:dyDescent="0.25">
      <c r="A1016">
        <v>-2.1572249999999999E-4</v>
      </c>
      <c r="B1016">
        <v>-5.0359499999999997</v>
      </c>
    </row>
    <row r="1017" spans="1:2" x14ac:dyDescent="0.25">
      <c r="A1017">
        <v>-2.156525E-4</v>
      </c>
      <c r="B1017">
        <v>-5.0434299999999999</v>
      </c>
    </row>
    <row r="1018" spans="1:2" x14ac:dyDescent="0.25">
      <c r="A1018">
        <v>-2.155825E-4</v>
      </c>
      <c r="B1018">
        <v>-5.0359499999999997</v>
      </c>
    </row>
    <row r="1019" spans="1:2" x14ac:dyDescent="0.25">
      <c r="A1019">
        <v>-2.1551249999999999E-4</v>
      </c>
      <c r="B1019">
        <v>-5.0434299999999999</v>
      </c>
    </row>
    <row r="1020" spans="1:2" x14ac:dyDescent="0.25">
      <c r="A1020">
        <v>-2.154425E-4</v>
      </c>
      <c r="B1020">
        <v>-5.04718</v>
      </c>
    </row>
    <row r="1021" spans="1:2" x14ac:dyDescent="0.25">
      <c r="A1021">
        <v>-2.1537250000000001E-4</v>
      </c>
      <c r="B1021">
        <v>-5.0509199999999996</v>
      </c>
    </row>
    <row r="1022" spans="1:2" x14ac:dyDescent="0.25">
      <c r="A1022">
        <v>-2.1530249999999999E-4</v>
      </c>
      <c r="B1022">
        <v>-5.04718</v>
      </c>
    </row>
    <row r="1023" spans="1:2" x14ac:dyDescent="0.25">
      <c r="A1023">
        <v>-2.152325E-4</v>
      </c>
      <c r="B1023">
        <v>-5.04718</v>
      </c>
    </row>
    <row r="1024" spans="1:2" x14ac:dyDescent="0.25">
      <c r="A1024">
        <v>-2.1516250000000001E-4</v>
      </c>
      <c r="B1024">
        <v>-5.04718</v>
      </c>
    </row>
    <row r="1025" spans="1:2" x14ac:dyDescent="0.25">
      <c r="A1025">
        <v>-2.1509249999999999E-4</v>
      </c>
      <c r="B1025">
        <v>-5.0546600000000002</v>
      </c>
    </row>
    <row r="1026" spans="1:2" x14ac:dyDescent="0.25">
      <c r="A1026">
        <v>-2.150225E-4</v>
      </c>
      <c r="B1026">
        <v>-5.0434299999999999</v>
      </c>
    </row>
    <row r="1027" spans="1:2" x14ac:dyDescent="0.25">
      <c r="A1027">
        <v>-2.1495250000000001E-4</v>
      </c>
      <c r="B1027">
        <v>-5.0396900000000002</v>
      </c>
    </row>
    <row r="1028" spans="1:2" x14ac:dyDescent="0.25">
      <c r="A1028">
        <v>-2.1488249999999999E-4</v>
      </c>
      <c r="B1028">
        <v>-5.0434299999999999</v>
      </c>
    </row>
    <row r="1029" spans="1:2" x14ac:dyDescent="0.25">
      <c r="A1029">
        <v>-2.148125E-4</v>
      </c>
      <c r="B1029">
        <v>-5.0396900000000002</v>
      </c>
    </row>
    <row r="1030" spans="1:2" x14ac:dyDescent="0.25">
      <c r="A1030">
        <v>-2.1474250000000001E-4</v>
      </c>
      <c r="B1030">
        <v>-5.0359499999999997</v>
      </c>
    </row>
    <row r="1031" spans="1:2" x14ac:dyDescent="0.25">
      <c r="A1031">
        <v>-2.1467249999999999E-4</v>
      </c>
      <c r="B1031">
        <v>-5.0322100000000001</v>
      </c>
    </row>
    <row r="1032" spans="1:2" x14ac:dyDescent="0.25">
      <c r="A1032">
        <v>-2.146025E-4</v>
      </c>
      <c r="B1032">
        <v>-5.0396900000000002</v>
      </c>
    </row>
    <row r="1033" spans="1:2" x14ac:dyDescent="0.25">
      <c r="A1033">
        <v>-2.1453250000000001E-4</v>
      </c>
      <c r="B1033">
        <v>-5.0359499999999997</v>
      </c>
    </row>
    <row r="1034" spans="1:2" x14ac:dyDescent="0.25">
      <c r="A1034">
        <v>-2.1446249999999999E-4</v>
      </c>
      <c r="B1034">
        <v>-5.0322100000000001</v>
      </c>
    </row>
    <row r="1035" spans="1:2" x14ac:dyDescent="0.25">
      <c r="A1035">
        <v>-2.143925E-4</v>
      </c>
      <c r="B1035">
        <v>-5.0322100000000001</v>
      </c>
    </row>
    <row r="1036" spans="1:2" x14ac:dyDescent="0.25">
      <c r="A1036">
        <v>-2.1432250000000001E-4</v>
      </c>
      <c r="B1036">
        <v>-5.0209799999999998</v>
      </c>
    </row>
    <row r="1037" spans="1:2" x14ac:dyDescent="0.25">
      <c r="A1037">
        <v>-2.1425249999999999E-4</v>
      </c>
      <c r="B1037">
        <v>-5.0209799999999998</v>
      </c>
    </row>
    <row r="1038" spans="1:2" x14ac:dyDescent="0.25">
      <c r="A1038">
        <v>-2.141825E-4</v>
      </c>
      <c r="B1038">
        <v>-5.0172299999999996</v>
      </c>
    </row>
    <row r="1039" spans="1:2" x14ac:dyDescent="0.25">
      <c r="A1039">
        <v>-2.1411250000000001E-4</v>
      </c>
      <c r="B1039">
        <v>-5.0060000000000002</v>
      </c>
    </row>
    <row r="1040" spans="1:2" x14ac:dyDescent="0.25">
      <c r="A1040">
        <v>-2.1404249999999999E-4</v>
      </c>
      <c r="B1040">
        <v>-4.9985200000000001</v>
      </c>
    </row>
    <row r="1041" spans="1:2" x14ac:dyDescent="0.25">
      <c r="A1041">
        <v>-2.139725E-4</v>
      </c>
      <c r="B1041">
        <v>-4.9910300000000003</v>
      </c>
    </row>
    <row r="1042" spans="1:2" x14ac:dyDescent="0.25">
      <c r="A1042">
        <v>-2.1390250000000001E-4</v>
      </c>
      <c r="B1042">
        <v>-4.9947800000000004</v>
      </c>
    </row>
    <row r="1043" spans="1:2" x14ac:dyDescent="0.25">
      <c r="A1043">
        <v>-2.1383249999999999E-4</v>
      </c>
      <c r="B1043">
        <v>-4.9947800000000004</v>
      </c>
    </row>
    <row r="1044" spans="1:2" x14ac:dyDescent="0.25">
      <c r="A1044">
        <v>-2.137625E-4</v>
      </c>
      <c r="B1044">
        <v>-4.9910300000000003</v>
      </c>
    </row>
    <row r="1045" spans="1:2" x14ac:dyDescent="0.25">
      <c r="A1045">
        <v>-2.1369250000000001E-4</v>
      </c>
      <c r="B1045">
        <v>-4.9872899999999998</v>
      </c>
    </row>
    <row r="1046" spans="1:2" x14ac:dyDescent="0.25">
      <c r="A1046">
        <v>-2.1362249999999999E-4</v>
      </c>
      <c r="B1046">
        <v>-4.9910300000000003</v>
      </c>
    </row>
    <row r="1047" spans="1:2" x14ac:dyDescent="0.25">
      <c r="A1047">
        <v>-2.135525E-4</v>
      </c>
      <c r="B1047">
        <v>-4.9835500000000001</v>
      </c>
    </row>
    <row r="1048" spans="1:2" x14ac:dyDescent="0.25">
      <c r="A1048">
        <v>-2.1348250000000001E-4</v>
      </c>
      <c r="B1048">
        <v>-4.9835500000000001</v>
      </c>
    </row>
    <row r="1049" spans="1:2" x14ac:dyDescent="0.25">
      <c r="A1049">
        <v>-2.1341249999999999E-4</v>
      </c>
      <c r="B1049">
        <v>-4.9835500000000001</v>
      </c>
    </row>
    <row r="1050" spans="1:2" x14ac:dyDescent="0.25">
      <c r="A1050">
        <v>-2.133425E-4</v>
      </c>
      <c r="B1050">
        <v>-4.9798</v>
      </c>
    </row>
    <row r="1051" spans="1:2" x14ac:dyDescent="0.25">
      <c r="A1051">
        <v>-2.1327250000000001E-4</v>
      </c>
      <c r="B1051">
        <v>-4.9648300000000001</v>
      </c>
    </row>
    <row r="1052" spans="1:2" x14ac:dyDescent="0.25">
      <c r="A1052">
        <v>-2.1320249999999999E-4</v>
      </c>
      <c r="B1052">
        <v>-4.9685699999999997</v>
      </c>
    </row>
    <row r="1053" spans="1:2" x14ac:dyDescent="0.25">
      <c r="A1053">
        <v>-2.131325E-4</v>
      </c>
      <c r="B1053">
        <v>-4.9610900000000004</v>
      </c>
    </row>
    <row r="1054" spans="1:2" x14ac:dyDescent="0.25">
      <c r="A1054">
        <v>-2.1306250000000001E-4</v>
      </c>
      <c r="B1054">
        <v>-4.9573400000000003</v>
      </c>
    </row>
    <row r="1055" spans="1:2" x14ac:dyDescent="0.25">
      <c r="A1055">
        <v>-2.1299249999999999E-4</v>
      </c>
      <c r="B1055">
        <v>-4.9311400000000001</v>
      </c>
    </row>
    <row r="1056" spans="1:2" x14ac:dyDescent="0.25">
      <c r="A1056">
        <v>-2.129225E-4</v>
      </c>
      <c r="B1056">
        <v>-4.9124299999999996</v>
      </c>
    </row>
    <row r="1057" spans="1:2" x14ac:dyDescent="0.25">
      <c r="A1057">
        <v>-2.1285250000000001E-4</v>
      </c>
      <c r="B1057">
        <v>-4.8974599999999997</v>
      </c>
    </row>
    <row r="1058" spans="1:2" x14ac:dyDescent="0.25">
      <c r="A1058">
        <v>-2.1278249999999999E-4</v>
      </c>
      <c r="B1058">
        <v>-4.8675100000000002</v>
      </c>
    </row>
    <row r="1059" spans="1:2" x14ac:dyDescent="0.25">
      <c r="A1059">
        <v>-2.127125E-4</v>
      </c>
      <c r="B1059">
        <v>-4.8263400000000001</v>
      </c>
    </row>
    <row r="1060" spans="1:2" x14ac:dyDescent="0.25">
      <c r="A1060">
        <v>-2.1264250000000001E-4</v>
      </c>
      <c r="B1060">
        <v>-4.7627100000000002</v>
      </c>
    </row>
    <row r="1061" spans="1:2" x14ac:dyDescent="0.25">
      <c r="A1061">
        <v>-2.1257249999999999E-4</v>
      </c>
      <c r="B1061">
        <v>-4.6616400000000002</v>
      </c>
    </row>
    <row r="1062" spans="1:2" x14ac:dyDescent="0.25">
      <c r="A1062">
        <v>-2.125025E-4</v>
      </c>
      <c r="B1062">
        <v>-4.5044300000000002</v>
      </c>
    </row>
    <row r="1063" spans="1:2" x14ac:dyDescent="0.25">
      <c r="A1063">
        <v>-2.1243250000000001E-4</v>
      </c>
      <c r="B1063">
        <v>-4.3098000000000001</v>
      </c>
    </row>
    <row r="1064" spans="1:2" x14ac:dyDescent="0.25">
      <c r="A1064">
        <v>-2.1236249999999999E-4</v>
      </c>
      <c r="B1064">
        <v>-4.1151600000000004</v>
      </c>
    </row>
    <row r="1065" spans="1:2" x14ac:dyDescent="0.25">
      <c r="A1065">
        <v>-2.122925E-4</v>
      </c>
      <c r="B1065">
        <v>-3.9205199999999998</v>
      </c>
    </row>
    <row r="1066" spans="1:2" x14ac:dyDescent="0.25">
      <c r="A1066">
        <v>-2.1222250000000001E-4</v>
      </c>
      <c r="B1066">
        <v>-3.7183899999999999</v>
      </c>
    </row>
    <row r="1067" spans="1:2" x14ac:dyDescent="0.25">
      <c r="A1067">
        <v>-2.1215249999999999E-4</v>
      </c>
      <c r="B1067">
        <v>-3.5312399999999999</v>
      </c>
    </row>
    <row r="1068" spans="1:2" x14ac:dyDescent="0.25">
      <c r="A1068">
        <v>-2.120825E-4</v>
      </c>
      <c r="B1068">
        <v>-3.3403499999999999</v>
      </c>
    </row>
    <row r="1069" spans="1:2" x14ac:dyDescent="0.25">
      <c r="A1069">
        <v>-2.1201250000000001E-4</v>
      </c>
      <c r="B1069">
        <v>-3.1531899999999999</v>
      </c>
    </row>
    <row r="1070" spans="1:2" x14ac:dyDescent="0.25">
      <c r="A1070">
        <v>-2.1194249999999999E-4</v>
      </c>
      <c r="B1070">
        <v>-2.9622999999999999</v>
      </c>
    </row>
    <row r="1071" spans="1:2" x14ac:dyDescent="0.25">
      <c r="A1071">
        <v>-2.118725E-4</v>
      </c>
      <c r="B1071">
        <v>-2.7751399999999999</v>
      </c>
    </row>
    <row r="1072" spans="1:2" x14ac:dyDescent="0.25">
      <c r="A1072">
        <v>-2.1180250000000001E-4</v>
      </c>
      <c r="B1072">
        <v>-2.5992199999999999</v>
      </c>
    </row>
    <row r="1073" spans="1:2" x14ac:dyDescent="0.25">
      <c r="A1073">
        <v>-2.1173249999999999E-4</v>
      </c>
      <c r="B1073">
        <v>-2.41581</v>
      </c>
    </row>
    <row r="1074" spans="1:2" x14ac:dyDescent="0.25">
      <c r="A1074">
        <v>-2.116625E-4</v>
      </c>
      <c r="B1074">
        <v>-2.24363</v>
      </c>
    </row>
    <row r="1075" spans="1:2" x14ac:dyDescent="0.25">
      <c r="A1075">
        <v>-2.1159250000000001E-4</v>
      </c>
      <c r="B1075">
        <v>-2.07145</v>
      </c>
    </row>
    <row r="1076" spans="1:2" x14ac:dyDescent="0.25">
      <c r="A1076">
        <v>-2.1152249999999999E-4</v>
      </c>
      <c r="B1076">
        <v>-1.9030100000000001</v>
      </c>
    </row>
    <row r="1077" spans="1:2" x14ac:dyDescent="0.25">
      <c r="A1077">
        <v>-2.114525E-4</v>
      </c>
      <c r="B1077">
        <v>-1.7383200000000001</v>
      </c>
    </row>
    <row r="1078" spans="1:2" x14ac:dyDescent="0.25">
      <c r="A1078">
        <v>-2.1138250000000001E-4</v>
      </c>
      <c r="B1078">
        <v>-1.58111</v>
      </c>
    </row>
    <row r="1079" spans="1:2" x14ac:dyDescent="0.25">
      <c r="A1079">
        <v>-2.1131249999999999E-4</v>
      </c>
      <c r="B1079">
        <v>-1.4388700000000001</v>
      </c>
    </row>
    <row r="1080" spans="1:2" x14ac:dyDescent="0.25">
      <c r="A1080">
        <v>-2.112425E-4</v>
      </c>
      <c r="B1080">
        <v>-1.33033</v>
      </c>
    </row>
    <row r="1081" spans="1:2" x14ac:dyDescent="0.25">
      <c r="A1081">
        <v>-2.1117250000000001E-4</v>
      </c>
      <c r="B1081">
        <v>-1.23675</v>
      </c>
    </row>
    <row r="1082" spans="1:2" x14ac:dyDescent="0.25">
      <c r="A1082">
        <v>-2.1110249999999999E-4</v>
      </c>
      <c r="B1082">
        <v>-1.12446</v>
      </c>
    </row>
    <row r="1083" spans="1:2" x14ac:dyDescent="0.25">
      <c r="A1083">
        <v>-2.110325E-4</v>
      </c>
      <c r="B1083">
        <v>-1.0196499999999999</v>
      </c>
    </row>
    <row r="1084" spans="1:2" x14ac:dyDescent="0.25">
      <c r="A1084">
        <v>-2.1096250000000001E-4</v>
      </c>
      <c r="B1084">
        <v>-0.90736000000000006</v>
      </c>
    </row>
    <row r="1085" spans="1:2" x14ac:dyDescent="0.25">
      <c r="A1085">
        <v>-2.1089249999999999E-4</v>
      </c>
      <c r="B1085">
        <v>-0.79506900000000003</v>
      </c>
    </row>
    <row r="1086" spans="1:2" x14ac:dyDescent="0.25">
      <c r="A1086">
        <v>-2.108225E-4</v>
      </c>
      <c r="B1086">
        <v>-0.67529099999999997</v>
      </c>
    </row>
    <row r="1087" spans="1:2" x14ac:dyDescent="0.25">
      <c r="A1087">
        <v>-2.1075250000000001E-4</v>
      </c>
      <c r="B1087">
        <v>-0.55176999999999998</v>
      </c>
    </row>
    <row r="1088" spans="1:2" x14ac:dyDescent="0.25">
      <c r="A1088">
        <v>-2.1068249999999999E-4</v>
      </c>
      <c r="B1088">
        <v>-0.420763</v>
      </c>
    </row>
    <row r="1089" spans="1:2" x14ac:dyDescent="0.25">
      <c r="A1089">
        <v>-2.106125E-4</v>
      </c>
      <c r="B1089">
        <v>-0.28601300000000002</v>
      </c>
    </row>
    <row r="1090" spans="1:2" x14ac:dyDescent="0.25">
      <c r="A1090">
        <v>-2.1054250000000001E-4</v>
      </c>
      <c r="B1090">
        <v>-0.158749</v>
      </c>
    </row>
    <row r="1091" spans="1:2" x14ac:dyDescent="0.25">
      <c r="A1091">
        <v>-2.1047249999999999E-4</v>
      </c>
      <c r="B1091">
        <v>-2.0256400000000001E-2</v>
      </c>
    </row>
    <row r="1092" spans="1:2" x14ac:dyDescent="0.25">
      <c r="A1092">
        <v>-2.104025E-4</v>
      </c>
      <c r="B1092">
        <v>0.107007</v>
      </c>
    </row>
    <row r="1093" spans="1:2" x14ac:dyDescent="0.25">
      <c r="A1093">
        <v>-2.1033250000000001E-4</v>
      </c>
      <c r="B1093">
        <v>0.2455</v>
      </c>
    </row>
    <row r="1094" spans="1:2" x14ac:dyDescent="0.25">
      <c r="A1094">
        <v>-2.1026249999999999E-4</v>
      </c>
      <c r="B1094">
        <v>0.38773600000000003</v>
      </c>
    </row>
    <row r="1095" spans="1:2" x14ac:dyDescent="0.25">
      <c r="A1095">
        <v>-2.101925E-4</v>
      </c>
      <c r="B1095">
        <v>0.53745900000000002</v>
      </c>
    </row>
    <row r="1096" spans="1:2" x14ac:dyDescent="0.25">
      <c r="A1096">
        <v>-2.1012250000000001E-4</v>
      </c>
      <c r="B1096">
        <v>0.68718100000000004</v>
      </c>
    </row>
    <row r="1097" spans="1:2" x14ac:dyDescent="0.25">
      <c r="A1097">
        <v>-2.100525E-4</v>
      </c>
      <c r="B1097">
        <v>0.84438899999999995</v>
      </c>
    </row>
    <row r="1098" spans="1:2" x14ac:dyDescent="0.25">
      <c r="A1098">
        <v>-2.099825E-4</v>
      </c>
      <c r="B1098">
        <v>0.99785400000000002</v>
      </c>
    </row>
    <row r="1099" spans="1:2" x14ac:dyDescent="0.25">
      <c r="A1099">
        <v>-2.0991250000000001E-4</v>
      </c>
      <c r="B1099">
        <v>1.14009</v>
      </c>
    </row>
    <row r="1100" spans="1:2" x14ac:dyDescent="0.25">
      <c r="A1100">
        <v>-2.098425E-4</v>
      </c>
      <c r="B1100">
        <v>1.2972999999999999</v>
      </c>
    </row>
    <row r="1101" spans="1:2" x14ac:dyDescent="0.25">
      <c r="A1101">
        <v>-2.097725E-4</v>
      </c>
      <c r="B1101">
        <v>1.45076</v>
      </c>
    </row>
    <row r="1102" spans="1:2" x14ac:dyDescent="0.25">
      <c r="A1102">
        <v>-2.0970249999999999E-4</v>
      </c>
      <c r="B1102">
        <v>1.60423</v>
      </c>
    </row>
    <row r="1103" spans="1:2" x14ac:dyDescent="0.25">
      <c r="A1103">
        <v>-2.096325E-4</v>
      </c>
      <c r="B1103">
        <v>1.75769</v>
      </c>
    </row>
    <row r="1104" spans="1:2" x14ac:dyDescent="0.25">
      <c r="A1104">
        <v>-2.095625E-4</v>
      </c>
      <c r="B1104">
        <v>1.91116</v>
      </c>
    </row>
    <row r="1105" spans="1:2" x14ac:dyDescent="0.25">
      <c r="A1105">
        <v>-2.0949249999999999E-4</v>
      </c>
      <c r="B1105">
        <v>2.0721099999999999</v>
      </c>
    </row>
    <row r="1106" spans="1:2" x14ac:dyDescent="0.25">
      <c r="A1106">
        <v>-2.094225E-4</v>
      </c>
      <c r="B1106">
        <v>2.23306</v>
      </c>
    </row>
    <row r="1107" spans="1:2" x14ac:dyDescent="0.25">
      <c r="A1107">
        <v>-2.0935250000000001E-4</v>
      </c>
      <c r="B1107">
        <v>2.4015</v>
      </c>
    </row>
    <row r="1108" spans="1:2" x14ac:dyDescent="0.25">
      <c r="A1108">
        <v>-2.0928249999999999E-4</v>
      </c>
      <c r="B1108">
        <v>2.5549599999999999</v>
      </c>
    </row>
    <row r="1109" spans="1:2" x14ac:dyDescent="0.25">
      <c r="A1109">
        <v>-2.092125E-4</v>
      </c>
      <c r="B1109">
        <v>2.7084299999999999</v>
      </c>
    </row>
    <row r="1110" spans="1:2" x14ac:dyDescent="0.25">
      <c r="A1110">
        <v>-2.0914250000000001E-4</v>
      </c>
      <c r="B1110">
        <v>2.86564</v>
      </c>
    </row>
    <row r="1111" spans="1:2" x14ac:dyDescent="0.25">
      <c r="A1111">
        <v>-2.0907249999999999E-4</v>
      </c>
      <c r="B1111">
        <v>3.02285</v>
      </c>
    </row>
    <row r="1112" spans="1:2" x14ac:dyDescent="0.25">
      <c r="A1112">
        <v>-2.090025E-4</v>
      </c>
      <c r="B1112">
        <v>3.18005</v>
      </c>
    </row>
    <row r="1113" spans="1:2" x14ac:dyDescent="0.25">
      <c r="A1113">
        <v>-2.0893250000000001E-4</v>
      </c>
      <c r="B1113">
        <v>3.3372600000000001</v>
      </c>
    </row>
    <row r="1114" spans="1:2" x14ac:dyDescent="0.25">
      <c r="A1114">
        <v>-2.0886249999999999E-4</v>
      </c>
      <c r="B1114">
        <v>3.48699</v>
      </c>
    </row>
    <row r="1115" spans="1:2" x14ac:dyDescent="0.25">
      <c r="A1115">
        <v>-2.087925E-4</v>
      </c>
      <c r="B1115">
        <v>3.6516799999999998</v>
      </c>
    </row>
    <row r="1116" spans="1:2" x14ac:dyDescent="0.25">
      <c r="A1116">
        <v>-2.0872250000000001E-4</v>
      </c>
      <c r="B1116">
        <v>3.79392</v>
      </c>
    </row>
    <row r="1117" spans="1:2" x14ac:dyDescent="0.25">
      <c r="A1117">
        <v>-2.0865249999999999E-4</v>
      </c>
      <c r="B1117">
        <v>3.9473799999999999</v>
      </c>
    </row>
    <row r="1118" spans="1:2" x14ac:dyDescent="0.25">
      <c r="A1118">
        <v>-2.085825E-4</v>
      </c>
      <c r="B1118">
        <v>4.1083299999999996</v>
      </c>
    </row>
    <row r="1119" spans="1:2" x14ac:dyDescent="0.25">
      <c r="A1119">
        <v>-2.0851250000000001E-4</v>
      </c>
      <c r="B1119">
        <v>4.2580499999999999</v>
      </c>
    </row>
    <row r="1120" spans="1:2" x14ac:dyDescent="0.25">
      <c r="A1120">
        <v>-2.0844249999999999E-4</v>
      </c>
      <c r="B1120">
        <v>4.41526</v>
      </c>
    </row>
    <row r="1121" spans="1:2" x14ac:dyDescent="0.25">
      <c r="A1121">
        <v>-2.083725E-4</v>
      </c>
      <c r="B1121">
        <v>4.5500100000000003</v>
      </c>
    </row>
    <row r="1122" spans="1:2" x14ac:dyDescent="0.25">
      <c r="A1122">
        <v>-2.0830250000000001E-4</v>
      </c>
      <c r="B1122">
        <v>4.6660500000000003</v>
      </c>
    </row>
    <row r="1123" spans="1:2" x14ac:dyDescent="0.25">
      <c r="A1123">
        <v>-2.0823249999999999E-4</v>
      </c>
      <c r="B1123">
        <v>4.7558800000000003</v>
      </c>
    </row>
    <row r="1124" spans="1:2" x14ac:dyDescent="0.25">
      <c r="A1124">
        <v>-2.081625E-4</v>
      </c>
      <c r="B1124">
        <v>4.8157699999999997</v>
      </c>
    </row>
    <row r="1125" spans="1:2" x14ac:dyDescent="0.25">
      <c r="A1125">
        <v>-2.0809250000000001E-4</v>
      </c>
      <c r="B1125">
        <v>4.8719200000000003</v>
      </c>
    </row>
    <row r="1126" spans="1:2" x14ac:dyDescent="0.25">
      <c r="A1126">
        <v>-2.0802249999999999E-4</v>
      </c>
      <c r="B1126">
        <v>4.9093499999999999</v>
      </c>
    </row>
    <row r="1127" spans="1:2" x14ac:dyDescent="0.25">
      <c r="A1127">
        <v>-2.079525E-4</v>
      </c>
      <c r="B1127">
        <v>4.9467800000000004</v>
      </c>
    </row>
    <row r="1128" spans="1:2" x14ac:dyDescent="0.25">
      <c r="A1128">
        <v>-2.0788250000000001E-4</v>
      </c>
      <c r="B1128">
        <v>4.9692299999999996</v>
      </c>
    </row>
    <row r="1129" spans="1:2" x14ac:dyDescent="0.25">
      <c r="A1129">
        <v>-2.0781249999999999E-4</v>
      </c>
      <c r="B1129">
        <v>4.98421</v>
      </c>
    </row>
    <row r="1130" spans="1:2" x14ac:dyDescent="0.25">
      <c r="A1130">
        <v>-2.077425E-4</v>
      </c>
      <c r="B1130">
        <v>4.9954400000000003</v>
      </c>
    </row>
    <row r="1131" spans="1:2" x14ac:dyDescent="0.25">
      <c r="A1131">
        <v>-2.0767250000000001E-4</v>
      </c>
      <c r="B1131">
        <v>5.0029199999999996</v>
      </c>
    </row>
    <row r="1132" spans="1:2" x14ac:dyDescent="0.25">
      <c r="A1132">
        <v>-2.0760249999999999E-4</v>
      </c>
      <c r="B1132">
        <v>5.0141499999999999</v>
      </c>
    </row>
    <row r="1133" spans="1:2" x14ac:dyDescent="0.25">
      <c r="A1133">
        <v>-2.075325E-4</v>
      </c>
      <c r="B1133">
        <v>5.0216399999999997</v>
      </c>
    </row>
    <row r="1134" spans="1:2" x14ac:dyDescent="0.25">
      <c r="A1134">
        <v>-2.0746250000000001E-4</v>
      </c>
      <c r="B1134">
        <v>5.0253800000000002</v>
      </c>
    </row>
    <row r="1135" spans="1:2" x14ac:dyDescent="0.25">
      <c r="A1135">
        <v>-2.0739249999999999E-4</v>
      </c>
      <c r="B1135">
        <v>5.0291199999999998</v>
      </c>
    </row>
    <row r="1136" spans="1:2" x14ac:dyDescent="0.25">
      <c r="A1136">
        <v>-2.073225E-4</v>
      </c>
      <c r="B1136">
        <v>5.0366099999999996</v>
      </c>
    </row>
    <row r="1137" spans="1:2" x14ac:dyDescent="0.25">
      <c r="A1137">
        <v>-2.0725250000000001E-4</v>
      </c>
      <c r="B1137">
        <v>5.03287</v>
      </c>
    </row>
    <row r="1138" spans="1:2" x14ac:dyDescent="0.25">
      <c r="A1138">
        <v>-2.0718249999999999E-4</v>
      </c>
      <c r="B1138">
        <v>5.03287</v>
      </c>
    </row>
    <row r="1139" spans="1:2" x14ac:dyDescent="0.25">
      <c r="A1139">
        <v>-2.071125E-4</v>
      </c>
      <c r="B1139">
        <v>5.03287</v>
      </c>
    </row>
    <row r="1140" spans="1:2" x14ac:dyDescent="0.25">
      <c r="A1140">
        <v>-2.0704250000000001E-4</v>
      </c>
      <c r="B1140">
        <v>5.03287</v>
      </c>
    </row>
    <row r="1141" spans="1:2" x14ac:dyDescent="0.25">
      <c r="A1141">
        <v>-2.0697249999999999E-4</v>
      </c>
      <c r="B1141">
        <v>5.0366099999999996</v>
      </c>
    </row>
    <row r="1142" spans="1:2" x14ac:dyDescent="0.25">
      <c r="A1142">
        <v>-2.069025E-4</v>
      </c>
      <c r="B1142">
        <v>5.0441000000000003</v>
      </c>
    </row>
    <row r="1143" spans="1:2" x14ac:dyDescent="0.25">
      <c r="A1143">
        <v>-2.0683250000000001E-4</v>
      </c>
      <c r="B1143">
        <v>5.0403500000000001</v>
      </c>
    </row>
    <row r="1144" spans="1:2" x14ac:dyDescent="0.25">
      <c r="A1144">
        <v>-2.0676249999999999E-4</v>
      </c>
      <c r="B1144">
        <v>5.0478399999999999</v>
      </c>
    </row>
    <row r="1145" spans="1:2" x14ac:dyDescent="0.25">
      <c r="A1145">
        <v>-2.066925E-4</v>
      </c>
      <c r="B1145">
        <v>5.0515800000000004</v>
      </c>
    </row>
    <row r="1146" spans="1:2" x14ac:dyDescent="0.25">
      <c r="A1146">
        <v>-2.0662250000000001E-4</v>
      </c>
      <c r="B1146">
        <v>5.0515800000000004</v>
      </c>
    </row>
    <row r="1147" spans="1:2" x14ac:dyDescent="0.25">
      <c r="A1147">
        <v>-2.0655249999999999E-4</v>
      </c>
      <c r="B1147">
        <v>5.0441000000000003</v>
      </c>
    </row>
    <row r="1148" spans="1:2" x14ac:dyDescent="0.25">
      <c r="A1148">
        <v>-2.064825E-4</v>
      </c>
      <c r="B1148">
        <v>5.0478399999999999</v>
      </c>
    </row>
    <row r="1149" spans="1:2" x14ac:dyDescent="0.25">
      <c r="A1149">
        <v>-2.0641250000000001E-4</v>
      </c>
      <c r="B1149">
        <v>5.0441000000000003</v>
      </c>
    </row>
    <row r="1150" spans="1:2" x14ac:dyDescent="0.25">
      <c r="A1150">
        <v>-2.0634249999999999E-4</v>
      </c>
      <c r="B1150">
        <v>5.0441000000000003</v>
      </c>
    </row>
    <row r="1151" spans="1:2" x14ac:dyDescent="0.25">
      <c r="A1151">
        <v>-2.062725E-4</v>
      </c>
      <c r="B1151">
        <v>5.0478399999999999</v>
      </c>
    </row>
    <row r="1152" spans="1:2" x14ac:dyDescent="0.25">
      <c r="A1152">
        <v>-2.0620250000000001E-4</v>
      </c>
      <c r="B1152">
        <v>5.05532</v>
      </c>
    </row>
    <row r="1153" spans="1:2" x14ac:dyDescent="0.25">
      <c r="A1153">
        <v>-2.0613249999999999E-4</v>
      </c>
      <c r="B1153">
        <v>5.0590700000000002</v>
      </c>
    </row>
    <row r="1154" spans="1:2" x14ac:dyDescent="0.25">
      <c r="A1154">
        <v>-2.060625E-4</v>
      </c>
      <c r="B1154">
        <v>5.0665500000000003</v>
      </c>
    </row>
    <row r="1155" spans="1:2" x14ac:dyDescent="0.25">
      <c r="A1155">
        <v>-2.0599250000000001E-4</v>
      </c>
      <c r="B1155">
        <v>5.0665500000000003</v>
      </c>
    </row>
    <row r="1156" spans="1:2" x14ac:dyDescent="0.25">
      <c r="A1156">
        <v>-2.0592249999999999E-4</v>
      </c>
      <c r="B1156">
        <v>5.0665500000000003</v>
      </c>
    </row>
    <row r="1157" spans="1:2" x14ac:dyDescent="0.25">
      <c r="A1157">
        <v>-2.058525E-4</v>
      </c>
      <c r="B1157">
        <v>5.0628099999999998</v>
      </c>
    </row>
    <row r="1158" spans="1:2" x14ac:dyDescent="0.25">
      <c r="A1158">
        <v>-2.0578250000000001E-4</v>
      </c>
      <c r="B1158">
        <v>5.0665500000000003</v>
      </c>
    </row>
    <row r="1159" spans="1:2" x14ac:dyDescent="0.25">
      <c r="A1159">
        <v>-2.0571249999999999E-4</v>
      </c>
      <c r="B1159">
        <v>5.0702999999999996</v>
      </c>
    </row>
    <row r="1160" spans="1:2" x14ac:dyDescent="0.25">
      <c r="A1160">
        <v>-2.056425E-4</v>
      </c>
      <c r="B1160">
        <v>5.0702999999999996</v>
      </c>
    </row>
    <row r="1161" spans="1:2" x14ac:dyDescent="0.25">
      <c r="A1161">
        <v>-2.0557250000000001E-4</v>
      </c>
      <c r="B1161">
        <v>5.0665500000000003</v>
      </c>
    </row>
    <row r="1162" spans="1:2" x14ac:dyDescent="0.25">
      <c r="A1162">
        <v>-2.0550249999999999E-4</v>
      </c>
      <c r="B1162">
        <v>5.0740400000000001</v>
      </c>
    </row>
    <row r="1163" spans="1:2" x14ac:dyDescent="0.25">
      <c r="A1163">
        <v>-2.054325E-4</v>
      </c>
      <c r="B1163">
        <v>5.0740400000000001</v>
      </c>
    </row>
    <row r="1164" spans="1:2" x14ac:dyDescent="0.25">
      <c r="A1164">
        <v>-2.0536250000000001E-4</v>
      </c>
      <c r="B1164">
        <v>5.0777799999999997</v>
      </c>
    </row>
    <row r="1165" spans="1:2" x14ac:dyDescent="0.25">
      <c r="A1165">
        <v>-2.0529249999999999E-4</v>
      </c>
      <c r="B1165">
        <v>5.0777799999999997</v>
      </c>
    </row>
    <row r="1166" spans="1:2" x14ac:dyDescent="0.25">
      <c r="A1166">
        <v>-2.052225E-4</v>
      </c>
      <c r="B1166">
        <v>5.0665500000000003</v>
      </c>
    </row>
    <row r="1167" spans="1:2" x14ac:dyDescent="0.25">
      <c r="A1167">
        <v>-2.0515250000000001E-4</v>
      </c>
      <c r="B1167">
        <v>5.0665500000000003</v>
      </c>
    </row>
    <row r="1168" spans="1:2" x14ac:dyDescent="0.25">
      <c r="A1168">
        <v>-2.0508249999999999E-4</v>
      </c>
      <c r="B1168">
        <v>5.0628099999999998</v>
      </c>
    </row>
    <row r="1169" spans="1:2" x14ac:dyDescent="0.25">
      <c r="A1169">
        <v>-2.050125E-4</v>
      </c>
      <c r="B1169">
        <v>5.05532</v>
      </c>
    </row>
    <row r="1170" spans="1:2" x14ac:dyDescent="0.25">
      <c r="A1170">
        <v>-2.0494250000000001E-4</v>
      </c>
      <c r="B1170">
        <v>5.0628099999999998</v>
      </c>
    </row>
    <row r="1171" spans="1:2" x14ac:dyDescent="0.25">
      <c r="A1171">
        <v>-2.0487249999999999E-4</v>
      </c>
      <c r="B1171">
        <v>5.0590700000000002</v>
      </c>
    </row>
    <row r="1172" spans="1:2" x14ac:dyDescent="0.25">
      <c r="A1172">
        <v>-2.048025E-4</v>
      </c>
      <c r="B1172">
        <v>5.0628099999999998</v>
      </c>
    </row>
    <row r="1173" spans="1:2" x14ac:dyDescent="0.25">
      <c r="A1173">
        <v>-2.0473250000000001E-4</v>
      </c>
      <c r="B1173">
        <v>5.0702999999999996</v>
      </c>
    </row>
    <row r="1174" spans="1:2" x14ac:dyDescent="0.25">
      <c r="A1174">
        <v>-2.0466249999999999E-4</v>
      </c>
      <c r="B1174">
        <v>5.0665500000000003</v>
      </c>
    </row>
    <row r="1175" spans="1:2" x14ac:dyDescent="0.25">
      <c r="A1175">
        <v>-2.045925E-4</v>
      </c>
      <c r="B1175">
        <v>5.0740400000000001</v>
      </c>
    </row>
    <row r="1176" spans="1:2" x14ac:dyDescent="0.25">
      <c r="A1176">
        <v>-2.0452250000000001E-4</v>
      </c>
      <c r="B1176">
        <v>5.0665500000000003</v>
      </c>
    </row>
    <row r="1177" spans="1:2" x14ac:dyDescent="0.25">
      <c r="A1177">
        <v>-2.0445249999999999E-4</v>
      </c>
      <c r="B1177">
        <v>5.0740400000000001</v>
      </c>
    </row>
    <row r="1178" spans="1:2" x14ac:dyDescent="0.25">
      <c r="A1178">
        <v>-2.043825E-4</v>
      </c>
      <c r="B1178">
        <v>5.0628099999999998</v>
      </c>
    </row>
    <row r="1179" spans="1:2" x14ac:dyDescent="0.25">
      <c r="A1179">
        <v>-2.0431250000000001E-4</v>
      </c>
      <c r="B1179">
        <v>5.0628099999999998</v>
      </c>
    </row>
    <row r="1180" spans="1:2" x14ac:dyDescent="0.25">
      <c r="A1180">
        <v>-2.0424249999999999E-4</v>
      </c>
      <c r="B1180">
        <v>5.05532</v>
      </c>
    </row>
    <row r="1181" spans="1:2" x14ac:dyDescent="0.25">
      <c r="A1181">
        <v>-2.041725E-4</v>
      </c>
      <c r="B1181">
        <v>5.0628099999999998</v>
      </c>
    </row>
    <row r="1182" spans="1:2" x14ac:dyDescent="0.25">
      <c r="A1182">
        <v>-2.0410250000000001E-4</v>
      </c>
      <c r="B1182">
        <v>5.0665500000000003</v>
      </c>
    </row>
    <row r="1183" spans="1:2" x14ac:dyDescent="0.25">
      <c r="A1183">
        <v>-2.040325E-4</v>
      </c>
      <c r="B1183">
        <v>5.0628099999999998</v>
      </c>
    </row>
    <row r="1184" spans="1:2" x14ac:dyDescent="0.25">
      <c r="A1184">
        <v>-2.039625E-4</v>
      </c>
      <c r="B1184">
        <v>5.0628099999999998</v>
      </c>
    </row>
    <row r="1185" spans="1:2" x14ac:dyDescent="0.25">
      <c r="A1185">
        <v>-2.0389250000000001E-4</v>
      </c>
      <c r="B1185">
        <v>5.0628099999999998</v>
      </c>
    </row>
    <row r="1186" spans="1:2" x14ac:dyDescent="0.25">
      <c r="A1186">
        <v>-2.038225E-4</v>
      </c>
      <c r="B1186">
        <v>5.0702999999999996</v>
      </c>
    </row>
    <row r="1187" spans="1:2" x14ac:dyDescent="0.25">
      <c r="A1187">
        <v>-2.037525E-4</v>
      </c>
      <c r="B1187">
        <v>5.0665500000000003</v>
      </c>
    </row>
    <row r="1188" spans="1:2" x14ac:dyDescent="0.25">
      <c r="A1188">
        <v>-2.0368249999999999E-4</v>
      </c>
      <c r="B1188">
        <v>5.0665500000000003</v>
      </c>
    </row>
    <row r="1189" spans="1:2" x14ac:dyDescent="0.25">
      <c r="A1189">
        <v>-2.036125E-4</v>
      </c>
      <c r="B1189">
        <v>5.0590700000000002</v>
      </c>
    </row>
    <row r="1190" spans="1:2" x14ac:dyDescent="0.25">
      <c r="A1190">
        <v>-2.035425E-4</v>
      </c>
      <c r="B1190">
        <v>5.0590700000000002</v>
      </c>
    </row>
    <row r="1191" spans="1:2" x14ac:dyDescent="0.25">
      <c r="A1191">
        <v>-2.0347249999999999E-4</v>
      </c>
      <c r="B1191">
        <v>5.0590700000000002</v>
      </c>
    </row>
    <row r="1192" spans="1:2" x14ac:dyDescent="0.25">
      <c r="A1192">
        <v>-2.034025E-4</v>
      </c>
      <c r="B1192">
        <v>5.0628099999999998</v>
      </c>
    </row>
    <row r="1193" spans="1:2" x14ac:dyDescent="0.25">
      <c r="A1193">
        <v>-2.0333250000000001E-4</v>
      </c>
      <c r="B1193">
        <v>5.0702999999999996</v>
      </c>
    </row>
    <row r="1194" spans="1:2" x14ac:dyDescent="0.25">
      <c r="A1194">
        <v>-2.0326249999999999E-4</v>
      </c>
      <c r="B1194">
        <v>5.0628099999999998</v>
      </c>
    </row>
    <row r="1195" spans="1:2" x14ac:dyDescent="0.25">
      <c r="A1195">
        <v>-2.031925E-4</v>
      </c>
      <c r="B1195">
        <v>5.0628099999999998</v>
      </c>
    </row>
    <row r="1196" spans="1:2" x14ac:dyDescent="0.25">
      <c r="A1196">
        <v>-2.0312250000000001E-4</v>
      </c>
      <c r="B1196">
        <v>5.0628099999999998</v>
      </c>
    </row>
    <row r="1197" spans="1:2" x14ac:dyDescent="0.25">
      <c r="A1197">
        <v>-2.0305249999999999E-4</v>
      </c>
      <c r="B1197">
        <v>5.0628099999999998</v>
      </c>
    </row>
    <row r="1198" spans="1:2" x14ac:dyDescent="0.25">
      <c r="A1198">
        <v>-2.029825E-4</v>
      </c>
      <c r="B1198">
        <v>5.0515800000000004</v>
      </c>
    </row>
    <row r="1199" spans="1:2" x14ac:dyDescent="0.25">
      <c r="A1199">
        <v>-2.0291250000000001E-4</v>
      </c>
      <c r="B1199">
        <v>5.0590700000000002</v>
      </c>
    </row>
    <row r="1200" spans="1:2" x14ac:dyDescent="0.25">
      <c r="A1200">
        <v>-2.0284249999999999E-4</v>
      </c>
      <c r="B1200">
        <v>5.0590700000000002</v>
      </c>
    </row>
    <row r="1201" spans="1:2" x14ac:dyDescent="0.25">
      <c r="A1201">
        <v>-2.027725E-4</v>
      </c>
      <c r="B1201">
        <v>5.0628099999999998</v>
      </c>
    </row>
    <row r="1202" spans="1:2" x14ac:dyDescent="0.25">
      <c r="A1202">
        <v>-2.0270250000000001E-4</v>
      </c>
      <c r="B1202">
        <v>5.0590700000000002</v>
      </c>
    </row>
    <row r="1203" spans="1:2" x14ac:dyDescent="0.25">
      <c r="A1203">
        <v>-2.0263249999999999E-4</v>
      </c>
      <c r="B1203">
        <v>5.0740400000000001</v>
      </c>
    </row>
    <row r="1204" spans="1:2" x14ac:dyDescent="0.25">
      <c r="A1204">
        <v>-2.025625E-4</v>
      </c>
      <c r="B1204">
        <v>5.0815299999999999</v>
      </c>
    </row>
    <row r="1205" spans="1:2" x14ac:dyDescent="0.25">
      <c r="A1205">
        <v>-2.0249250000000001E-4</v>
      </c>
      <c r="B1205">
        <v>5.0815299999999999</v>
      </c>
    </row>
    <row r="1206" spans="1:2" x14ac:dyDescent="0.25">
      <c r="A1206">
        <v>-2.0242249999999999E-4</v>
      </c>
      <c r="B1206">
        <v>5.0702999999999996</v>
      </c>
    </row>
    <row r="1207" spans="1:2" x14ac:dyDescent="0.25">
      <c r="A1207">
        <v>-2.023525E-4</v>
      </c>
      <c r="B1207">
        <v>5.0665500000000003</v>
      </c>
    </row>
    <row r="1208" spans="1:2" x14ac:dyDescent="0.25">
      <c r="A1208">
        <v>-2.0228250000000001E-4</v>
      </c>
      <c r="B1208">
        <v>5.0665500000000003</v>
      </c>
    </row>
    <row r="1209" spans="1:2" x14ac:dyDescent="0.25">
      <c r="A1209">
        <v>-2.0221249999999999E-4</v>
      </c>
      <c r="B1209">
        <v>5.0665500000000003</v>
      </c>
    </row>
    <row r="1210" spans="1:2" x14ac:dyDescent="0.25">
      <c r="A1210">
        <v>-2.021425E-4</v>
      </c>
      <c r="B1210">
        <v>5.0740400000000001</v>
      </c>
    </row>
    <row r="1211" spans="1:2" x14ac:dyDescent="0.25">
      <c r="A1211">
        <v>-2.0207250000000001E-4</v>
      </c>
      <c r="B1211">
        <v>5.0740400000000001</v>
      </c>
    </row>
    <row r="1212" spans="1:2" x14ac:dyDescent="0.25">
      <c r="A1212">
        <v>-2.0200249999999999E-4</v>
      </c>
      <c r="B1212">
        <v>5.0702999999999996</v>
      </c>
    </row>
    <row r="1213" spans="1:2" x14ac:dyDescent="0.25">
      <c r="A1213">
        <v>-2.019325E-4</v>
      </c>
      <c r="B1213">
        <v>5.0702999999999996</v>
      </c>
    </row>
    <row r="1214" spans="1:2" x14ac:dyDescent="0.25">
      <c r="A1214">
        <v>-2.0186250000000001E-4</v>
      </c>
      <c r="B1214">
        <v>5.0777799999999997</v>
      </c>
    </row>
    <row r="1215" spans="1:2" x14ac:dyDescent="0.25">
      <c r="A1215">
        <v>-2.0179249999999999E-4</v>
      </c>
      <c r="B1215">
        <v>5.0740400000000001</v>
      </c>
    </row>
    <row r="1216" spans="1:2" x14ac:dyDescent="0.25">
      <c r="A1216">
        <v>-2.017225E-4</v>
      </c>
      <c r="B1216">
        <v>5.0777799999999997</v>
      </c>
    </row>
    <row r="1217" spans="1:2" x14ac:dyDescent="0.25">
      <c r="A1217">
        <v>-2.0165250000000001E-4</v>
      </c>
      <c r="B1217">
        <v>5.0665500000000003</v>
      </c>
    </row>
    <row r="1218" spans="1:2" x14ac:dyDescent="0.25">
      <c r="A1218">
        <v>-2.0158249999999999E-4</v>
      </c>
      <c r="B1218">
        <v>5.0702999999999996</v>
      </c>
    </row>
    <row r="1219" spans="1:2" x14ac:dyDescent="0.25">
      <c r="A1219">
        <v>-2.015125E-4</v>
      </c>
      <c r="B1219">
        <v>5.0740400000000001</v>
      </c>
    </row>
    <row r="1220" spans="1:2" x14ac:dyDescent="0.25">
      <c r="A1220">
        <v>-2.0144250000000001E-4</v>
      </c>
      <c r="B1220">
        <v>5.0665500000000003</v>
      </c>
    </row>
    <row r="1221" spans="1:2" x14ac:dyDescent="0.25">
      <c r="A1221">
        <v>-2.0137249999999999E-4</v>
      </c>
      <c r="B1221">
        <v>5.0702999999999996</v>
      </c>
    </row>
    <row r="1222" spans="1:2" x14ac:dyDescent="0.25">
      <c r="A1222">
        <v>-2.013025E-4</v>
      </c>
      <c r="B1222">
        <v>5.0665500000000003</v>
      </c>
    </row>
    <row r="1223" spans="1:2" x14ac:dyDescent="0.25">
      <c r="A1223">
        <v>-2.0123250000000001E-4</v>
      </c>
      <c r="B1223">
        <v>5.0628099999999998</v>
      </c>
    </row>
    <row r="1224" spans="1:2" x14ac:dyDescent="0.25">
      <c r="A1224">
        <v>-2.0116249999999999E-4</v>
      </c>
      <c r="B1224">
        <v>5.0590700000000002</v>
      </c>
    </row>
    <row r="1225" spans="1:2" x14ac:dyDescent="0.25">
      <c r="A1225">
        <v>-2.010925E-4</v>
      </c>
      <c r="B1225">
        <v>5.0702999999999996</v>
      </c>
    </row>
    <row r="1226" spans="1:2" x14ac:dyDescent="0.25">
      <c r="A1226">
        <v>-2.0102250000000001E-4</v>
      </c>
      <c r="B1226">
        <v>5.0665500000000003</v>
      </c>
    </row>
    <row r="1227" spans="1:2" x14ac:dyDescent="0.25">
      <c r="A1227">
        <v>-2.0095249999999999E-4</v>
      </c>
      <c r="B1227">
        <v>5.0777799999999997</v>
      </c>
    </row>
    <row r="1228" spans="1:2" x14ac:dyDescent="0.25">
      <c r="A1228">
        <v>-2.008825E-4</v>
      </c>
      <c r="B1228">
        <v>5.0740400000000001</v>
      </c>
    </row>
    <row r="1229" spans="1:2" x14ac:dyDescent="0.25">
      <c r="A1229">
        <v>-2.0081250000000001E-4</v>
      </c>
      <c r="B1229">
        <v>5.0777799999999997</v>
      </c>
    </row>
    <row r="1230" spans="1:2" x14ac:dyDescent="0.25">
      <c r="A1230">
        <v>-2.0074249999999999E-4</v>
      </c>
      <c r="B1230">
        <v>5.0740400000000001</v>
      </c>
    </row>
    <row r="1231" spans="1:2" x14ac:dyDescent="0.25">
      <c r="A1231">
        <v>-2.006725E-4</v>
      </c>
      <c r="B1231">
        <v>5.0777799999999997</v>
      </c>
    </row>
    <row r="1232" spans="1:2" x14ac:dyDescent="0.25">
      <c r="A1232">
        <v>-2.0060250000000001E-4</v>
      </c>
      <c r="B1232">
        <v>5.0815299999999999</v>
      </c>
    </row>
    <row r="1233" spans="1:2" x14ac:dyDescent="0.25">
      <c r="A1233">
        <v>-2.0053249999999999E-4</v>
      </c>
      <c r="B1233">
        <v>5.08901</v>
      </c>
    </row>
    <row r="1234" spans="1:2" x14ac:dyDescent="0.25">
      <c r="A1234">
        <v>-2.004625E-4</v>
      </c>
      <c r="B1234">
        <v>5.08901</v>
      </c>
    </row>
    <row r="1235" spans="1:2" x14ac:dyDescent="0.25">
      <c r="A1235">
        <v>-2.0039250000000001E-4</v>
      </c>
      <c r="B1235">
        <v>5.08901</v>
      </c>
    </row>
    <row r="1236" spans="1:2" x14ac:dyDescent="0.25">
      <c r="A1236">
        <v>-2.0032249999999999E-4</v>
      </c>
      <c r="B1236">
        <v>5.0852700000000004</v>
      </c>
    </row>
    <row r="1237" spans="1:2" x14ac:dyDescent="0.25">
      <c r="A1237">
        <v>-2.002525E-4</v>
      </c>
      <c r="B1237">
        <v>5.08901</v>
      </c>
    </row>
    <row r="1238" spans="1:2" x14ac:dyDescent="0.25">
      <c r="A1238">
        <v>-2.0018250000000001E-4</v>
      </c>
      <c r="B1238">
        <v>5.0815299999999999</v>
      </c>
    </row>
    <row r="1239" spans="1:2" x14ac:dyDescent="0.25">
      <c r="A1239">
        <v>-2.0011249999999999E-4</v>
      </c>
      <c r="B1239">
        <v>5.0852700000000004</v>
      </c>
    </row>
    <row r="1240" spans="1:2" x14ac:dyDescent="0.25">
      <c r="A1240">
        <v>-2.000425E-4</v>
      </c>
      <c r="B1240">
        <v>5.0852700000000004</v>
      </c>
    </row>
    <row r="1241" spans="1:2" x14ac:dyDescent="0.25">
      <c r="A1241">
        <v>-1.9997250000000001E-4</v>
      </c>
      <c r="B1241">
        <v>5.0852700000000004</v>
      </c>
    </row>
    <row r="1242" spans="1:2" x14ac:dyDescent="0.25">
      <c r="A1242">
        <v>-1.9990249999999999E-4</v>
      </c>
      <c r="B1242">
        <v>5.0852700000000004</v>
      </c>
    </row>
    <row r="1243" spans="1:2" x14ac:dyDescent="0.25">
      <c r="A1243">
        <v>-1.998325E-4</v>
      </c>
      <c r="B1243">
        <v>5.0852700000000004</v>
      </c>
    </row>
    <row r="1244" spans="1:2" x14ac:dyDescent="0.25">
      <c r="A1244">
        <v>-1.9976250000000001E-4</v>
      </c>
      <c r="B1244">
        <v>5.0815299999999999</v>
      </c>
    </row>
    <row r="1245" spans="1:2" x14ac:dyDescent="0.25">
      <c r="A1245">
        <v>-1.9969249999999999E-4</v>
      </c>
      <c r="B1245">
        <v>5.0665500000000003</v>
      </c>
    </row>
    <row r="1246" spans="1:2" x14ac:dyDescent="0.25">
      <c r="A1246">
        <v>-1.996225E-4</v>
      </c>
      <c r="B1246">
        <v>5.0852700000000004</v>
      </c>
    </row>
    <row r="1247" spans="1:2" x14ac:dyDescent="0.25">
      <c r="A1247">
        <v>-1.9955250000000001E-4</v>
      </c>
      <c r="B1247">
        <v>5.0852700000000004</v>
      </c>
    </row>
    <row r="1248" spans="1:2" x14ac:dyDescent="0.25">
      <c r="A1248">
        <v>-1.9948249999999999E-4</v>
      </c>
      <c r="B1248">
        <v>5.0852700000000004</v>
      </c>
    </row>
    <row r="1249" spans="1:2" x14ac:dyDescent="0.25">
      <c r="A1249">
        <v>-1.994125E-4</v>
      </c>
      <c r="B1249">
        <v>5.0852700000000004</v>
      </c>
    </row>
    <row r="1250" spans="1:2" x14ac:dyDescent="0.25">
      <c r="A1250">
        <v>-1.9934250000000001E-4</v>
      </c>
      <c r="B1250">
        <v>5.08901</v>
      </c>
    </row>
    <row r="1251" spans="1:2" x14ac:dyDescent="0.25">
      <c r="A1251">
        <v>-1.9927249999999999E-4</v>
      </c>
      <c r="B1251">
        <v>5.0815299999999999</v>
      </c>
    </row>
    <row r="1252" spans="1:2" x14ac:dyDescent="0.25">
      <c r="A1252">
        <v>-1.992025E-4</v>
      </c>
      <c r="B1252">
        <v>5.0852700000000004</v>
      </c>
    </row>
    <row r="1253" spans="1:2" x14ac:dyDescent="0.25">
      <c r="A1253">
        <v>-1.9913250000000001E-4</v>
      </c>
      <c r="B1253">
        <v>5.0740400000000001</v>
      </c>
    </row>
    <row r="1254" spans="1:2" x14ac:dyDescent="0.25">
      <c r="A1254">
        <v>-1.9906249999999999E-4</v>
      </c>
      <c r="B1254">
        <v>5.0628099999999998</v>
      </c>
    </row>
    <row r="1255" spans="1:2" x14ac:dyDescent="0.25">
      <c r="A1255">
        <v>-1.989925E-4</v>
      </c>
      <c r="B1255">
        <v>5.0590700000000002</v>
      </c>
    </row>
    <row r="1256" spans="1:2" x14ac:dyDescent="0.25">
      <c r="A1256">
        <v>-1.9892250000000001E-4</v>
      </c>
      <c r="B1256">
        <v>5.05532</v>
      </c>
    </row>
    <row r="1257" spans="1:2" x14ac:dyDescent="0.25">
      <c r="A1257">
        <v>-1.9885249999999999E-4</v>
      </c>
      <c r="B1257">
        <v>5.0590700000000002</v>
      </c>
    </row>
    <row r="1258" spans="1:2" x14ac:dyDescent="0.25">
      <c r="A1258">
        <v>-1.987825E-4</v>
      </c>
      <c r="B1258">
        <v>5.05532</v>
      </c>
    </row>
    <row r="1259" spans="1:2" x14ac:dyDescent="0.25">
      <c r="A1259">
        <v>-1.9871250000000001E-4</v>
      </c>
      <c r="B1259">
        <v>5.0366099999999996</v>
      </c>
    </row>
    <row r="1260" spans="1:2" x14ac:dyDescent="0.25">
      <c r="A1260">
        <v>-1.9864249999999999E-4</v>
      </c>
      <c r="B1260">
        <v>5.0403500000000001</v>
      </c>
    </row>
    <row r="1261" spans="1:2" x14ac:dyDescent="0.25">
      <c r="A1261">
        <v>-1.985725E-4</v>
      </c>
      <c r="B1261">
        <v>5.0366099999999996</v>
      </c>
    </row>
    <row r="1262" spans="1:2" x14ac:dyDescent="0.25">
      <c r="A1262">
        <v>-1.9850250000000001E-4</v>
      </c>
      <c r="B1262">
        <v>5.0291199999999998</v>
      </c>
    </row>
    <row r="1263" spans="1:2" x14ac:dyDescent="0.25">
      <c r="A1263">
        <v>-1.9843249999999999E-4</v>
      </c>
      <c r="B1263">
        <v>5.0291199999999998</v>
      </c>
    </row>
    <row r="1264" spans="1:2" x14ac:dyDescent="0.25">
      <c r="A1264">
        <v>-1.983625E-4</v>
      </c>
      <c r="B1264">
        <v>5.0253800000000002</v>
      </c>
    </row>
    <row r="1265" spans="1:2" x14ac:dyDescent="0.25">
      <c r="A1265">
        <v>-1.9829250000000001E-4</v>
      </c>
      <c r="B1265">
        <v>5.0291199999999998</v>
      </c>
    </row>
    <row r="1266" spans="1:2" x14ac:dyDescent="0.25">
      <c r="A1266">
        <v>-1.9822249999999999E-4</v>
      </c>
      <c r="B1266">
        <v>5.0178900000000004</v>
      </c>
    </row>
    <row r="1267" spans="1:2" x14ac:dyDescent="0.25">
      <c r="A1267">
        <v>-1.981525E-4</v>
      </c>
      <c r="B1267">
        <v>5.0066699999999997</v>
      </c>
    </row>
    <row r="1268" spans="1:2" x14ac:dyDescent="0.25">
      <c r="A1268">
        <v>-1.9808250000000001E-4</v>
      </c>
      <c r="B1268">
        <v>4.9954400000000003</v>
      </c>
    </row>
    <row r="1269" spans="1:2" x14ac:dyDescent="0.25">
      <c r="A1269">
        <v>-1.980125E-4</v>
      </c>
      <c r="B1269">
        <v>4.9954400000000003</v>
      </c>
    </row>
    <row r="1270" spans="1:2" x14ac:dyDescent="0.25">
      <c r="A1270">
        <v>-1.979425E-4</v>
      </c>
      <c r="B1270">
        <v>4.9804599999999999</v>
      </c>
    </row>
    <row r="1271" spans="1:2" x14ac:dyDescent="0.25">
      <c r="A1271">
        <v>-1.9787250000000001E-4</v>
      </c>
      <c r="B1271">
        <v>4.98421</v>
      </c>
    </row>
    <row r="1272" spans="1:2" x14ac:dyDescent="0.25">
      <c r="A1272">
        <v>-1.978025E-4</v>
      </c>
      <c r="B1272">
        <v>4.9767200000000003</v>
      </c>
    </row>
    <row r="1273" spans="1:2" x14ac:dyDescent="0.25">
      <c r="A1273">
        <v>-1.977325E-4</v>
      </c>
      <c r="B1273">
        <v>4.9580099999999998</v>
      </c>
    </row>
    <row r="1274" spans="1:2" x14ac:dyDescent="0.25">
      <c r="A1274">
        <v>-1.9766249999999999E-4</v>
      </c>
      <c r="B1274">
        <v>4.9430300000000003</v>
      </c>
    </row>
    <row r="1275" spans="1:2" x14ac:dyDescent="0.25">
      <c r="A1275">
        <v>-1.975925E-4</v>
      </c>
      <c r="B1275">
        <v>4.9280600000000003</v>
      </c>
    </row>
    <row r="1276" spans="1:2" x14ac:dyDescent="0.25">
      <c r="A1276">
        <v>-1.975225E-4</v>
      </c>
      <c r="B1276">
        <v>4.8943700000000003</v>
      </c>
    </row>
    <row r="1277" spans="1:2" x14ac:dyDescent="0.25">
      <c r="A1277">
        <v>-1.9745249999999999E-4</v>
      </c>
      <c r="B1277">
        <v>4.8419699999999999</v>
      </c>
    </row>
    <row r="1278" spans="1:2" x14ac:dyDescent="0.25">
      <c r="A1278">
        <v>-1.973825E-4</v>
      </c>
      <c r="B1278">
        <v>4.75962</v>
      </c>
    </row>
    <row r="1279" spans="1:2" x14ac:dyDescent="0.25">
      <c r="A1279">
        <v>-1.9731250000000001E-4</v>
      </c>
      <c r="B1279">
        <v>4.60616</v>
      </c>
    </row>
    <row r="1280" spans="1:2" x14ac:dyDescent="0.25">
      <c r="A1280">
        <v>-1.9724249999999999E-4</v>
      </c>
      <c r="B1280">
        <v>4.4227499999999997</v>
      </c>
    </row>
    <row r="1281" spans="1:2" x14ac:dyDescent="0.25">
      <c r="A1281">
        <v>-1.971725E-4</v>
      </c>
      <c r="B1281">
        <v>4.2243700000000004</v>
      </c>
    </row>
    <row r="1282" spans="1:2" x14ac:dyDescent="0.25">
      <c r="A1282">
        <v>-1.9710250000000001E-4</v>
      </c>
      <c r="B1282">
        <v>4.0297299999999998</v>
      </c>
    </row>
    <row r="1283" spans="1:2" x14ac:dyDescent="0.25">
      <c r="A1283">
        <v>-1.9703249999999999E-4</v>
      </c>
      <c r="B1283">
        <v>3.8388300000000002</v>
      </c>
    </row>
    <row r="1284" spans="1:2" x14ac:dyDescent="0.25">
      <c r="A1284">
        <v>-1.969625E-4</v>
      </c>
      <c r="B1284">
        <v>3.6329600000000002</v>
      </c>
    </row>
    <row r="1285" spans="1:2" x14ac:dyDescent="0.25">
      <c r="A1285">
        <v>-1.9689250000000001E-4</v>
      </c>
      <c r="B1285">
        <v>3.4308399999999999</v>
      </c>
    </row>
    <row r="1286" spans="1:2" x14ac:dyDescent="0.25">
      <c r="A1286">
        <v>-1.9682249999999999E-4</v>
      </c>
      <c r="B1286">
        <v>3.2249699999999999</v>
      </c>
    </row>
    <row r="1287" spans="1:2" x14ac:dyDescent="0.25">
      <c r="A1287">
        <v>-1.967525E-4</v>
      </c>
      <c r="B1287">
        <v>3.02285</v>
      </c>
    </row>
    <row r="1288" spans="1:2" x14ac:dyDescent="0.25">
      <c r="A1288">
        <v>-1.9668250000000001E-4</v>
      </c>
      <c r="B1288">
        <v>2.81698</v>
      </c>
    </row>
    <row r="1289" spans="1:2" x14ac:dyDescent="0.25">
      <c r="A1289">
        <v>-1.9661249999999999E-4</v>
      </c>
      <c r="B1289">
        <v>2.62608</v>
      </c>
    </row>
    <row r="1290" spans="1:2" x14ac:dyDescent="0.25">
      <c r="A1290">
        <v>-1.965425E-4</v>
      </c>
      <c r="B1290">
        <v>2.4277000000000002</v>
      </c>
    </row>
    <row r="1291" spans="1:2" x14ac:dyDescent="0.25">
      <c r="A1291">
        <v>-1.9647250000000001E-4</v>
      </c>
      <c r="B1291">
        <v>2.24803</v>
      </c>
    </row>
    <row r="1292" spans="1:2" x14ac:dyDescent="0.25">
      <c r="A1292">
        <v>-1.9640249999999999E-4</v>
      </c>
      <c r="B1292">
        <v>2.06088</v>
      </c>
    </row>
    <row r="1293" spans="1:2" x14ac:dyDescent="0.25">
      <c r="A1293">
        <v>-1.963325E-4</v>
      </c>
      <c r="B1293">
        <v>1.8887</v>
      </c>
    </row>
    <row r="1294" spans="1:2" x14ac:dyDescent="0.25">
      <c r="A1294">
        <v>-1.9626250000000001E-4</v>
      </c>
      <c r="B1294">
        <v>1.71652</v>
      </c>
    </row>
    <row r="1295" spans="1:2" x14ac:dyDescent="0.25">
      <c r="A1295">
        <v>-1.9619249999999999E-4</v>
      </c>
      <c r="B1295">
        <v>1.5630599999999999</v>
      </c>
    </row>
    <row r="1296" spans="1:2" x14ac:dyDescent="0.25">
      <c r="A1296">
        <v>-1.961225E-4</v>
      </c>
      <c r="B1296">
        <v>1.39836</v>
      </c>
    </row>
    <row r="1297" spans="1:2" x14ac:dyDescent="0.25">
      <c r="A1297">
        <v>-1.9605250000000001E-4</v>
      </c>
      <c r="B1297">
        <v>1.2448999999999999</v>
      </c>
    </row>
    <row r="1298" spans="1:2" x14ac:dyDescent="0.25">
      <c r="A1298">
        <v>-1.9598249999999999E-4</v>
      </c>
      <c r="B1298">
        <v>1.1176299999999999</v>
      </c>
    </row>
    <row r="1299" spans="1:2" x14ac:dyDescent="0.25">
      <c r="A1299">
        <v>-1.959125E-4</v>
      </c>
      <c r="B1299">
        <v>1.0128299999999999</v>
      </c>
    </row>
    <row r="1300" spans="1:2" x14ac:dyDescent="0.25">
      <c r="A1300">
        <v>-1.9584250000000001E-4</v>
      </c>
      <c r="B1300">
        <v>0.90053499999999997</v>
      </c>
    </row>
    <row r="1301" spans="1:2" x14ac:dyDescent="0.25">
      <c r="A1301">
        <v>-1.9577249999999999E-4</v>
      </c>
      <c r="B1301">
        <v>0.79572900000000002</v>
      </c>
    </row>
    <row r="1302" spans="1:2" x14ac:dyDescent="0.25">
      <c r="A1302">
        <v>-1.957025E-4</v>
      </c>
      <c r="B1302">
        <v>0.68718100000000004</v>
      </c>
    </row>
    <row r="1303" spans="1:2" x14ac:dyDescent="0.25">
      <c r="A1303">
        <v>-1.9563250000000001E-4</v>
      </c>
      <c r="B1303">
        <v>0.56740299999999999</v>
      </c>
    </row>
    <row r="1304" spans="1:2" x14ac:dyDescent="0.25">
      <c r="A1304">
        <v>-1.9556249999999999E-4</v>
      </c>
      <c r="B1304">
        <v>0.43639600000000001</v>
      </c>
    </row>
    <row r="1305" spans="1:2" x14ac:dyDescent="0.25">
      <c r="A1305">
        <v>-1.954925E-4</v>
      </c>
      <c r="B1305">
        <v>0.30913200000000002</v>
      </c>
    </row>
    <row r="1306" spans="1:2" x14ac:dyDescent="0.25">
      <c r="A1306">
        <v>-1.9542250000000001E-4</v>
      </c>
      <c r="B1306">
        <v>0.181869</v>
      </c>
    </row>
    <row r="1307" spans="1:2" x14ac:dyDescent="0.25">
      <c r="A1307">
        <v>-1.9535249999999999E-4</v>
      </c>
      <c r="B1307">
        <v>3.5889400000000002E-2</v>
      </c>
    </row>
    <row r="1308" spans="1:2" x14ac:dyDescent="0.25">
      <c r="A1308">
        <v>-1.952825E-4</v>
      </c>
      <c r="B1308">
        <v>-0.106347</v>
      </c>
    </row>
    <row r="1309" spans="1:2" x14ac:dyDescent="0.25">
      <c r="A1309">
        <v>-1.9521250000000001E-4</v>
      </c>
      <c r="B1309">
        <v>-0.24484</v>
      </c>
    </row>
    <row r="1310" spans="1:2" x14ac:dyDescent="0.25">
      <c r="A1310">
        <v>-1.9514249999999999E-4</v>
      </c>
      <c r="B1310">
        <v>-0.39081900000000003</v>
      </c>
    </row>
    <row r="1311" spans="1:2" x14ac:dyDescent="0.25">
      <c r="A1311">
        <v>-1.950725E-4</v>
      </c>
      <c r="B1311">
        <v>-0.54802700000000004</v>
      </c>
    </row>
    <row r="1312" spans="1:2" x14ac:dyDescent="0.25">
      <c r="A1312">
        <v>-1.9500250000000001E-4</v>
      </c>
      <c r="B1312">
        <v>-0.69400600000000001</v>
      </c>
    </row>
    <row r="1313" spans="1:2" x14ac:dyDescent="0.25">
      <c r="A1313">
        <v>-1.9493249999999999E-4</v>
      </c>
      <c r="B1313">
        <v>-0.84372800000000003</v>
      </c>
    </row>
    <row r="1314" spans="1:2" x14ac:dyDescent="0.25">
      <c r="A1314">
        <v>-1.948625E-4</v>
      </c>
      <c r="B1314">
        <v>-1.00468</v>
      </c>
    </row>
    <row r="1315" spans="1:2" x14ac:dyDescent="0.25">
      <c r="A1315">
        <v>-1.9479250000000001E-4</v>
      </c>
      <c r="B1315">
        <v>-1.17686</v>
      </c>
    </row>
    <row r="1316" spans="1:2" x14ac:dyDescent="0.25">
      <c r="A1316">
        <v>-1.9472249999999999E-4</v>
      </c>
      <c r="B1316">
        <v>-1.3378099999999999</v>
      </c>
    </row>
    <row r="1317" spans="1:2" x14ac:dyDescent="0.25">
      <c r="A1317">
        <v>-1.946525E-4</v>
      </c>
      <c r="B1317">
        <v>-1.49502</v>
      </c>
    </row>
    <row r="1318" spans="1:2" x14ac:dyDescent="0.25">
      <c r="A1318">
        <v>-1.9458250000000001E-4</v>
      </c>
      <c r="B1318">
        <v>-1.6634599999999999</v>
      </c>
    </row>
    <row r="1319" spans="1:2" x14ac:dyDescent="0.25">
      <c r="A1319">
        <v>-1.9451249999999999E-4</v>
      </c>
      <c r="B1319">
        <v>-1.81318</v>
      </c>
    </row>
    <row r="1320" spans="1:2" x14ac:dyDescent="0.25">
      <c r="A1320">
        <v>-1.944425E-4</v>
      </c>
      <c r="B1320">
        <v>-1.9816199999999999</v>
      </c>
    </row>
    <row r="1321" spans="1:2" x14ac:dyDescent="0.25">
      <c r="A1321">
        <v>-1.9437250000000001E-4</v>
      </c>
      <c r="B1321">
        <v>-2.1388199999999999</v>
      </c>
    </row>
    <row r="1322" spans="1:2" x14ac:dyDescent="0.25">
      <c r="A1322">
        <v>-1.9430249999999999E-4</v>
      </c>
      <c r="B1322">
        <v>-2.3035199999999998</v>
      </c>
    </row>
    <row r="1323" spans="1:2" x14ac:dyDescent="0.25">
      <c r="A1323">
        <v>-1.942325E-4</v>
      </c>
      <c r="B1323">
        <v>-2.46821</v>
      </c>
    </row>
    <row r="1324" spans="1:2" x14ac:dyDescent="0.25">
      <c r="A1324">
        <v>-1.9416250000000001E-4</v>
      </c>
      <c r="B1324">
        <v>-2.6291600000000002</v>
      </c>
    </row>
    <row r="1325" spans="1:2" x14ac:dyDescent="0.25">
      <c r="A1325">
        <v>-1.9409249999999999E-4</v>
      </c>
      <c r="B1325">
        <v>-2.79386</v>
      </c>
    </row>
    <row r="1326" spans="1:2" x14ac:dyDescent="0.25">
      <c r="A1326">
        <v>-1.940225E-4</v>
      </c>
      <c r="B1326">
        <v>-2.9510700000000001</v>
      </c>
    </row>
    <row r="1327" spans="1:2" x14ac:dyDescent="0.25">
      <c r="A1327">
        <v>-1.9395250000000001E-4</v>
      </c>
      <c r="B1327">
        <v>-3.1120199999999998</v>
      </c>
    </row>
    <row r="1328" spans="1:2" x14ac:dyDescent="0.25">
      <c r="A1328">
        <v>-1.9388249999999999E-4</v>
      </c>
      <c r="B1328">
        <v>-3.2692299999999999</v>
      </c>
    </row>
    <row r="1329" spans="1:2" x14ac:dyDescent="0.25">
      <c r="A1329">
        <v>-1.938125E-4</v>
      </c>
      <c r="B1329">
        <v>-3.4376600000000002</v>
      </c>
    </row>
    <row r="1330" spans="1:2" x14ac:dyDescent="0.25">
      <c r="A1330">
        <v>-1.9374250000000001E-4</v>
      </c>
      <c r="B1330">
        <v>-3.5986199999999999</v>
      </c>
    </row>
    <row r="1331" spans="1:2" x14ac:dyDescent="0.25">
      <c r="A1331">
        <v>-1.9367249999999999E-4</v>
      </c>
      <c r="B1331">
        <v>-3.7558199999999999</v>
      </c>
    </row>
    <row r="1332" spans="1:2" x14ac:dyDescent="0.25">
      <c r="A1332">
        <v>-1.936025E-4</v>
      </c>
      <c r="B1332">
        <v>-3.9092899999999999</v>
      </c>
    </row>
    <row r="1333" spans="1:2" x14ac:dyDescent="0.25">
      <c r="A1333">
        <v>-1.9353250000000001E-4</v>
      </c>
      <c r="B1333">
        <v>-4.0627500000000003</v>
      </c>
    </row>
    <row r="1334" spans="1:2" x14ac:dyDescent="0.25">
      <c r="A1334">
        <v>-1.9346249999999999E-4</v>
      </c>
      <c r="B1334">
        <v>-4.2237099999999996</v>
      </c>
    </row>
    <row r="1335" spans="1:2" x14ac:dyDescent="0.25">
      <c r="A1335">
        <v>-1.933925E-4</v>
      </c>
      <c r="B1335">
        <v>-4.3696900000000003</v>
      </c>
    </row>
    <row r="1336" spans="1:2" x14ac:dyDescent="0.25">
      <c r="A1336">
        <v>-1.9332250000000001E-4</v>
      </c>
      <c r="B1336">
        <v>-4.5044300000000002</v>
      </c>
    </row>
    <row r="1337" spans="1:2" x14ac:dyDescent="0.25">
      <c r="A1337">
        <v>-1.9325249999999999E-4</v>
      </c>
      <c r="B1337">
        <v>-4.6167299999999996</v>
      </c>
    </row>
    <row r="1338" spans="1:2" x14ac:dyDescent="0.25">
      <c r="A1338">
        <v>-1.931825E-4</v>
      </c>
      <c r="B1338">
        <v>-4.70282</v>
      </c>
    </row>
    <row r="1339" spans="1:2" x14ac:dyDescent="0.25">
      <c r="A1339">
        <v>-1.9311250000000001E-4</v>
      </c>
      <c r="B1339">
        <v>-4.7664499999999999</v>
      </c>
    </row>
    <row r="1340" spans="1:2" x14ac:dyDescent="0.25">
      <c r="A1340">
        <v>-1.9304249999999999E-4</v>
      </c>
      <c r="B1340">
        <v>-4.8151099999999998</v>
      </c>
    </row>
    <row r="1341" spans="1:2" x14ac:dyDescent="0.25">
      <c r="A1341">
        <v>-1.929725E-4</v>
      </c>
      <c r="B1341">
        <v>-4.8562799999999999</v>
      </c>
    </row>
    <row r="1342" spans="1:2" x14ac:dyDescent="0.25">
      <c r="A1342">
        <v>-1.9290250000000001E-4</v>
      </c>
      <c r="B1342">
        <v>-4.8824800000000002</v>
      </c>
    </row>
    <row r="1343" spans="1:2" x14ac:dyDescent="0.25">
      <c r="A1343">
        <v>-1.9283249999999999E-4</v>
      </c>
      <c r="B1343">
        <v>-4.9049399999999999</v>
      </c>
    </row>
    <row r="1344" spans="1:2" x14ac:dyDescent="0.25">
      <c r="A1344">
        <v>-1.927625E-4</v>
      </c>
      <c r="B1344">
        <v>-4.9236599999999999</v>
      </c>
    </row>
    <row r="1345" spans="1:2" x14ac:dyDescent="0.25">
      <c r="A1345">
        <v>-1.9269250000000001E-4</v>
      </c>
      <c r="B1345">
        <v>-4.9461199999999996</v>
      </c>
    </row>
    <row r="1346" spans="1:2" x14ac:dyDescent="0.25">
      <c r="A1346">
        <v>-1.9262249999999999E-4</v>
      </c>
      <c r="B1346">
        <v>-4.9498600000000001</v>
      </c>
    </row>
    <row r="1347" spans="1:2" x14ac:dyDescent="0.25">
      <c r="A1347">
        <v>-1.925525E-4</v>
      </c>
      <c r="B1347">
        <v>-4.9648300000000001</v>
      </c>
    </row>
    <row r="1348" spans="1:2" x14ac:dyDescent="0.25">
      <c r="A1348">
        <v>-1.9248250000000001E-4</v>
      </c>
      <c r="B1348">
        <v>-4.9723199999999999</v>
      </c>
    </row>
    <row r="1349" spans="1:2" x14ac:dyDescent="0.25">
      <c r="A1349">
        <v>-1.9241249999999999E-4</v>
      </c>
      <c r="B1349">
        <v>-4.9723199999999999</v>
      </c>
    </row>
    <row r="1350" spans="1:2" x14ac:dyDescent="0.25">
      <c r="A1350">
        <v>-1.923425E-4</v>
      </c>
      <c r="B1350">
        <v>-4.9760600000000004</v>
      </c>
    </row>
    <row r="1351" spans="1:2" x14ac:dyDescent="0.25">
      <c r="A1351">
        <v>-1.9227250000000001E-4</v>
      </c>
      <c r="B1351">
        <v>-4.9872899999999998</v>
      </c>
    </row>
    <row r="1352" spans="1:2" x14ac:dyDescent="0.25">
      <c r="A1352">
        <v>-1.9220249999999999E-4</v>
      </c>
      <c r="B1352">
        <v>-4.9835500000000001</v>
      </c>
    </row>
    <row r="1353" spans="1:2" x14ac:dyDescent="0.25">
      <c r="A1353">
        <v>-1.921325E-4</v>
      </c>
      <c r="B1353">
        <v>-4.9835500000000001</v>
      </c>
    </row>
    <row r="1354" spans="1:2" x14ac:dyDescent="0.25">
      <c r="A1354">
        <v>-1.9206250000000001E-4</v>
      </c>
      <c r="B1354">
        <v>-4.9910300000000003</v>
      </c>
    </row>
    <row r="1355" spans="1:2" x14ac:dyDescent="0.25">
      <c r="A1355">
        <v>-1.919925E-4</v>
      </c>
      <c r="B1355">
        <v>-4.9947800000000004</v>
      </c>
    </row>
    <row r="1356" spans="1:2" x14ac:dyDescent="0.25">
      <c r="A1356">
        <v>-1.919225E-4</v>
      </c>
      <c r="B1356">
        <v>-5.0097500000000004</v>
      </c>
    </row>
    <row r="1357" spans="1:2" x14ac:dyDescent="0.25">
      <c r="A1357">
        <v>-1.9185250000000001E-4</v>
      </c>
      <c r="B1357">
        <v>-5.01349</v>
      </c>
    </row>
    <row r="1358" spans="1:2" x14ac:dyDescent="0.25">
      <c r="A1358">
        <v>-1.917825E-4</v>
      </c>
      <c r="B1358">
        <v>-5.0022599999999997</v>
      </c>
    </row>
    <row r="1359" spans="1:2" x14ac:dyDescent="0.25">
      <c r="A1359">
        <v>-1.917125E-4</v>
      </c>
      <c r="B1359">
        <v>-5.0022599999999997</v>
      </c>
    </row>
    <row r="1360" spans="1:2" x14ac:dyDescent="0.25">
      <c r="A1360">
        <v>-1.9164249999999999E-4</v>
      </c>
      <c r="B1360">
        <v>-4.9985200000000001</v>
      </c>
    </row>
    <row r="1361" spans="1:2" x14ac:dyDescent="0.25">
      <c r="A1361">
        <v>-1.915725E-4</v>
      </c>
      <c r="B1361">
        <v>-5.0097500000000004</v>
      </c>
    </row>
    <row r="1362" spans="1:2" x14ac:dyDescent="0.25">
      <c r="A1362">
        <v>-1.915025E-4</v>
      </c>
      <c r="B1362">
        <v>-5.01349</v>
      </c>
    </row>
    <row r="1363" spans="1:2" x14ac:dyDescent="0.25">
      <c r="A1363">
        <v>-1.9143249999999999E-4</v>
      </c>
      <c r="B1363">
        <v>-5.01349</v>
      </c>
    </row>
    <row r="1364" spans="1:2" x14ac:dyDescent="0.25">
      <c r="A1364">
        <v>-1.913625E-4</v>
      </c>
      <c r="B1364">
        <v>-5.0172299999999996</v>
      </c>
    </row>
    <row r="1365" spans="1:2" x14ac:dyDescent="0.25">
      <c r="A1365">
        <v>-1.9129250000000001E-4</v>
      </c>
      <c r="B1365">
        <v>-5.01349</v>
      </c>
    </row>
    <row r="1366" spans="1:2" x14ac:dyDescent="0.25">
      <c r="A1366">
        <v>-1.9122249999999999E-4</v>
      </c>
      <c r="B1366">
        <v>-5.0060000000000002</v>
      </c>
    </row>
    <row r="1367" spans="1:2" x14ac:dyDescent="0.25">
      <c r="A1367">
        <v>-1.911525E-4</v>
      </c>
      <c r="B1367">
        <v>-5.0060000000000002</v>
      </c>
    </row>
    <row r="1368" spans="1:2" x14ac:dyDescent="0.25">
      <c r="A1368">
        <v>-1.9108250000000001E-4</v>
      </c>
      <c r="B1368">
        <v>-5.01349</v>
      </c>
    </row>
    <row r="1369" spans="1:2" x14ac:dyDescent="0.25">
      <c r="A1369">
        <v>-1.9101249999999999E-4</v>
      </c>
      <c r="B1369">
        <v>-5.0172299999999996</v>
      </c>
    </row>
    <row r="1370" spans="1:2" x14ac:dyDescent="0.25">
      <c r="A1370">
        <v>-1.909425E-4</v>
      </c>
      <c r="B1370">
        <v>-5.01349</v>
      </c>
    </row>
    <row r="1371" spans="1:2" x14ac:dyDescent="0.25">
      <c r="A1371">
        <v>-1.9087250000000001E-4</v>
      </c>
      <c r="B1371">
        <v>-5.0209799999999998</v>
      </c>
    </row>
    <row r="1372" spans="1:2" x14ac:dyDescent="0.25">
      <c r="A1372">
        <v>-1.9080249999999999E-4</v>
      </c>
      <c r="B1372">
        <v>-5.0284599999999999</v>
      </c>
    </row>
    <row r="1373" spans="1:2" x14ac:dyDescent="0.25">
      <c r="A1373">
        <v>-1.907325E-4</v>
      </c>
      <c r="B1373">
        <v>-5.0209799999999998</v>
      </c>
    </row>
    <row r="1374" spans="1:2" x14ac:dyDescent="0.25">
      <c r="A1374">
        <v>-1.9066250000000001E-4</v>
      </c>
      <c r="B1374">
        <v>-5.0284599999999999</v>
      </c>
    </row>
    <row r="1375" spans="1:2" x14ac:dyDescent="0.25">
      <c r="A1375">
        <v>-1.9059249999999999E-4</v>
      </c>
      <c r="B1375">
        <v>-5.0322100000000001</v>
      </c>
    </row>
    <row r="1376" spans="1:2" x14ac:dyDescent="0.25">
      <c r="A1376">
        <v>-1.905225E-4</v>
      </c>
      <c r="B1376">
        <v>-5.0359499999999997</v>
      </c>
    </row>
    <row r="1377" spans="1:2" x14ac:dyDescent="0.25">
      <c r="A1377">
        <v>-1.9045250000000001E-4</v>
      </c>
      <c r="B1377">
        <v>-5.0284599999999999</v>
      </c>
    </row>
    <row r="1378" spans="1:2" x14ac:dyDescent="0.25">
      <c r="A1378">
        <v>-1.9038249999999999E-4</v>
      </c>
      <c r="B1378">
        <v>-5.0247200000000003</v>
      </c>
    </row>
    <row r="1379" spans="1:2" x14ac:dyDescent="0.25">
      <c r="A1379">
        <v>-1.903125E-4</v>
      </c>
      <c r="B1379">
        <v>-5.0209799999999998</v>
      </c>
    </row>
    <row r="1380" spans="1:2" x14ac:dyDescent="0.25">
      <c r="A1380">
        <v>-1.9024250000000001E-4</v>
      </c>
      <c r="B1380">
        <v>-5.0097500000000004</v>
      </c>
    </row>
    <row r="1381" spans="1:2" x14ac:dyDescent="0.25">
      <c r="A1381">
        <v>-1.9017249999999999E-4</v>
      </c>
      <c r="B1381">
        <v>-5.0097500000000004</v>
      </c>
    </row>
    <row r="1382" spans="1:2" x14ac:dyDescent="0.25">
      <c r="A1382">
        <v>-1.901025E-4</v>
      </c>
      <c r="B1382">
        <v>-5.0097500000000004</v>
      </c>
    </row>
    <row r="1383" spans="1:2" x14ac:dyDescent="0.25">
      <c r="A1383">
        <v>-1.9003250000000001E-4</v>
      </c>
      <c r="B1383">
        <v>-5.0097500000000004</v>
      </c>
    </row>
    <row r="1384" spans="1:2" x14ac:dyDescent="0.25">
      <c r="A1384">
        <v>-1.8996249999999999E-4</v>
      </c>
      <c r="B1384">
        <v>-5.0097500000000004</v>
      </c>
    </row>
    <row r="1385" spans="1:2" x14ac:dyDescent="0.25">
      <c r="A1385">
        <v>-1.898925E-4</v>
      </c>
      <c r="B1385">
        <v>-5.0209799999999998</v>
      </c>
    </row>
    <row r="1386" spans="1:2" x14ac:dyDescent="0.25">
      <c r="A1386">
        <v>-1.8982250000000001E-4</v>
      </c>
      <c r="B1386">
        <v>-5.0322100000000001</v>
      </c>
    </row>
    <row r="1387" spans="1:2" x14ac:dyDescent="0.25">
      <c r="A1387">
        <v>-1.8975249999999999E-4</v>
      </c>
      <c r="B1387">
        <v>-5.0322100000000001</v>
      </c>
    </row>
    <row r="1388" spans="1:2" x14ac:dyDescent="0.25">
      <c r="A1388">
        <v>-1.896825E-4</v>
      </c>
      <c r="B1388">
        <v>-5.0247200000000003</v>
      </c>
    </row>
    <row r="1389" spans="1:2" x14ac:dyDescent="0.25">
      <c r="A1389">
        <v>-1.8961250000000001E-4</v>
      </c>
      <c r="B1389">
        <v>-5.0322100000000001</v>
      </c>
    </row>
    <row r="1390" spans="1:2" x14ac:dyDescent="0.25">
      <c r="A1390">
        <v>-1.8954249999999999E-4</v>
      </c>
      <c r="B1390">
        <v>-5.0322100000000001</v>
      </c>
    </row>
    <row r="1391" spans="1:2" x14ac:dyDescent="0.25">
      <c r="A1391">
        <v>-1.894725E-4</v>
      </c>
      <c r="B1391">
        <v>-5.0396900000000002</v>
      </c>
    </row>
    <row r="1392" spans="1:2" x14ac:dyDescent="0.25">
      <c r="A1392">
        <v>-1.8940250000000001E-4</v>
      </c>
      <c r="B1392">
        <v>-5.0322100000000001</v>
      </c>
    </row>
    <row r="1393" spans="1:2" x14ac:dyDescent="0.25">
      <c r="A1393">
        <v>-1.8933249999999999E-4</v>
      </c>
      <c r="B1393">
        <v>-5.0322100000000001</v>
      </c>
    </row>
    <row r="1394" spans="1:2" x14ac:dyDescent="0.25">
      <c r="A1394">
        <v>-1.892625E-4</v>
      </c>
      <c r="B1394">
        <v>-5.0359499999999997</v>
      </c>
    </row>
    <row r="1395" spans="1:2" x14ac:dyDescent="0.25">
      <c r="A1395">
        <v>-1.8919250000000001E-4</v>
      </c>
      <c r="B1395">
        <v>-5.0322100000000001</v>
      </c>
    </row>
    <row r="1396" spans="1:2" x14ac:dyDescent="0.25">
      <c r="A1396">
        <v>-1.8912249999999999E-4</v>
      </c>
      <c r="B1396">
        <v>-5.0322100000000001</v>
      </c>
    </row>
    <row r="1397" spans="1:2" x14ac:dyDescent="0.25">
      <c r="A1397">
        <v>-1.890525E-4</v>
      </c>
      <c r="B1397">
        <v>-5.0322100000000001</v>
      </c>
    </row>
    <row r="1398" spans="1:2" x14ac:dyDescent="0.25">
      <c r="A1398">
        <v>-1.8898250000000001E-4</v>
      </c>
      <c r="B1398">
        <v>-5.0396900000000002</v>
      </c>
    </row>
    <row r="1399" spans="1:2" x14ac:dyDescent="0.25">
      <c r="A1399">
        <v>-1.8891249999999999E-4</v>
      </c>
      <c r="B1399">
        <v>-5.0434299999999999</v>
      </c>
    </row>
    <row r="1400" spans="1:2" x14ac:dyDescent="0.25">
      <c r="A1400">
        <v>-1.888425E-4</v>
      </c>
      <c r="B1400">
        <v>-5.0396900000000002</v>
      </c>
    </row>
    <row r="1401" spans="1:2" x14ac:dyDescent="0.25">
      <c r="A1401">
        <v>-1.8877250000000001E-4</v>
      </c>
      <c r="B1401">
        <v>-5.0434299999999999</v>
      </c>
    </row>
    <row r="1402" spans="1:2" x14ac:dyDescent="0.25">
      <c r="A1402">
        <v>-1.8870249999999999E-4</v>
      </c>
      <c r="B1402">
        <v>-5.0396900000000002</v>
      </c>
    </row>
    <row r="1403" spans="1:2" x14ac:dyDescent="0.25">
      <c r="A1403">
        <v>-1.886325E-4</v>
      </c>
      <c r="B1403">
        <v>-5.0434299999999999</v>
      </c>
    </row>
    <row r="1404" spans="1:2" x14ac:dyDescent="0.25">
      <c r="A1404">
        <v>-1.8856250000000001E-4</v>
      </c>
      <c r="B1404">
        <v>-5.0396900000000002</v>
      </c>
    </row>
    <row r="1405" spans="1:2" x14ac:dyDescent="0.25">
      <c r="A1405">
        <v>-1.8849249999999999E-4</v>
      </c>
      <c r="B1405">
        <v>-5.0434299999999999</v>
      </c>
    </row>
    <row r="1406" spans="1:2" x14ac:dyDescent="0.25">
      <c r="A1406">
        <v>-1.884225E-4</v>
      </c>
      <c r="B1406">
        <v>-5.0546600000000002</v>
      </c>
    </row>
    <row r="1407" spans="1:2" x14ac:dyDescent="0.25">
      <c r="A1407">
        <v>-1.8835250000000001E-4</v>
      </c>
      <c r="B1407">
        <v>-5.0509199999999996</v>
      </c>
    </row>
    <row r="1408" spans="1:2" x14ac:dyDescent="0.25">
      <c r="A1408">
        <v>-1.8828249999999999E-4</v>
      </c>
      <c r="B1408">
        <v>-5.0509199999999996</v>
      </c>
    </row>
    <row r="1409" spans="1:2" x14ac:dyDescent="0.25">
      <c r="A1409">
        <v>-1.882125E-4</v>
      </c>
      <c r="B1409">
        <v>-5.0546600000000002</v>
      </c>
    </row>
    <row r="1410" spans="1:2" x14ac:dyDescent="0.25">
      <c r="A1410">
        <v>-1.8814250000000001E-4</v>
      </c>
      <c r="B1410">
        <v>-5.0546600000000002</v>
      </c>
    </row>
    <row r="1411" spans="1:2" x14ac:dyDescent="0.25">
      <c r="A1411">
        <v>-1.8807249999999999E-4</v>
      </c>
      <c r="B1411">
        <v>-5.04718</v>
      </c>
    </row>
    <row r="1412" spans="1:2" x14ac:dyDescent="0.25">
      <c r="A1412">
        <v>-1.880025E-4</v>
      </c>
      <c r="B1412">
        <v>-5.0396900000000002</v>
      </c>
    </row>
    <row r="1413" spans="1:2" x14ac:dyDescent="0.25">
      <c r="A1413">
        <v>-1.8793250000000001E-4</v>
      </c>
      <c r="B1413">
        <v>-5.0396900000000002</v>
      </c>
    </row>
    <row r="1414" spans="1:2" x14ac:dyDescent="0.25">
      <c r="A1414">
        <v>-1.8786249999999999E-4</v>
      </c>
      <c r="B1414">
        <v>-5.0434299999999999</v>
      </c>
    </row>
    <row r="1415" spans="1:2" x14ac:dyDescent="0.25">
      <c r="A1415">
        <v>-1.877925E-4</v>
      </c>
      <c r="B1415">
        <v>-5.0396900000000002</v>
      </c>
    </row>
    <row r="1416" spans="1:2" x14ac:dyDescent="0.25">
      <c r="A1416">
        <v>-1.8772250000000001E-4</v>
      </c>
      <c r="B1416">
        <v>-5.0396900000000002</v>
      </c>
    </row>
    <row r="1417" spans="1:2" x14ac:dyDescent="0.25">
      <c r="A1417">
        <v>-1.8765249999999999E-4</v>
      </c>
      <c r="B1417">
        <v>-5.0359499999999997</v>
      </c>
    </row>
    <row r="1418" spans="1:2" x14ac:dyDescent="0.25">
      <c r="A1418">
        <v>-1.875825E-4</v>
      </c>
      <c r="B1418">
        <v>-5.0396900000000002</v>
      </c>
    </row>
    <row r="1419" spans="1:2" x14ac:dyDescent="0.25">
      <c r="A1419">
        <v>-1.8751250000000001E-4</v>
      </c>
      <c r="B1419">
        <v>-5.04718</v>
      </c>
    </row>
    <row r="1420" spans="1:2" x14ac:dyDescent="0.25">
      <c r="A1420">
        <v>-1.8744249999999999E-4</v>
      </c>
      <c r="B1420">
        <v>-5.04718</v>
      </c>
    </row>
    <row r="1421" spans="1:2" x14ac:dyDescent="0.25">
      <c r="A1421">
        <v>-1.873725E-4</v>
      </c>
      <c r="B1421">
        <v>-5.04718</v>
      </c>
    </row>
    <row r="1422" spans="1:2" x14ac:dyDescent="0.25">
      <c r="A1422">
        <v>-1.8730250000000001E-4</v>
      </c>
      <c r="B1422">
        <v>-5.0509199999999996</v>
      </c>
    </row>
    <row r="1423" spans="1:2" x14ac:dyDescent="0.25">
      <c r="A1423">
        <v>-1.8723249999999999E-4</v>
      </c>
      <c r="B1423">
        <v>-5.04718</v>
      </c>
    </row>
    <row r="1424" spans="1:2" x14ac:dyDescent="0.25">
      <c r="A1424">
        <v>-1.871625E-4</v>
      </c>
      <c r="B1424">
        <v>-5.0509199999999996</v>
      </c>
    </row>
    <row r="1425" spans="1:2" x14ac:dyDescent="0.25">
      <c r="A1425">
        <v>-1.8709250000000001E-4</v>
      </c>
      <c r="B1425">
        <v>-5.0434299999999999</v>
      </c>
    </row>
    <row r="1426" spans="1:2" x14ac:dyDescent="0.25">
      <c r="A1426">
        <v>-1.8702249999999999E-4</v>
      </c>
      <c r="B1426">
        <v>-5.0434299999999999</v>
      </c>
    </row>
    <row r="1427" spans="1:2" x14ac:dyDescent="0.25">
      <c r="A1427">
        <v>-1.869525E-4</v>
      </c>
      <c r="B1427">
        <v>-5.04718</v>
      </c>
    </row>
    <row r="1428" spans="1:2" x14ac:dyDescent="0.25">
      <c r="A1428">
        <v>-1.8688250000000001E-4</v>
      </c>
      <c r="B1428">
        <v>-5.0434299999999999</v>
      </c>
    </row>
    <row r="1429" spans="1:2" x14ac:dyDescent="0.25">
      <c r="A1429">
        <v>-1.8681249999999999E-4</v>
      </c>
      <c r="B1429">
        <v>-5.0396900000000002</v>
      </c>
    </row>
    <row r="1430" spans="1:2" x14ac:dyDescent="0.25">
      <c r="A1430">
        <v>-1.867425E-4</v>
      </c>
      <c r="B1430">
        <v>-5.0434299999999999</v>
      </c>
    </row>
    <row r="1431" spans="1:2" x14ac:dyDescent="0.25">
      <c r="A1431">
        <v>-1.8667250000000001E-4</v>
      </c>
      <c r="B1431">
        <v>-5.0396900000000002</v>
      </c>
    </row>
    <row r="1432" spans="1:2" x14ac:dyDescent="0.25">
      <c r="A1432">
        <v>-1.8660249999999999E-4</v>
      </c>
      <c r="B1432">
        <v>-5.0359499999999997</v>
      </c>
    </row>
    <row r="1433" spans="1:2" x14ac:dyDescent="0.25">
      <c r="A1433">
        <v>-1.865325E-4</v>
      </c>
      <c r="B1433">
        <v>-5.0247200000000003</v>
      </c>
    </row>
    <row r="1434" spans="1:2" x14ac:dyDescent="0.25">
      <c r="A1434">
        <v>-1.8646250000000001E-4</v>
      </c>
      <c r="B1434">
        <v>-5.0284599999999999</v>
      </c>
    </row>
    <row r="1435" spans="1:2" x14ac:dyDescent="0.25">
      <c r="A1435">
        <v>-1.8639249999999999E-4</v>
      </c>
      <c r="B1435">
        <v>-5.0247200000000003</v>
      </c>
    </row>
    <row r="1436" spans="1:2" x14ac:dyDescent="0.25">
      <c r="A1436">
        <v>-1.863225E-4</v>
      </c>
      <c r="B1436">
        <v>-5.0247200000000003</v>
      </c>
    </row>
    <row r="1437" spans="1:2" x14ac:dyDescent="0.25">
      <c r="A1437">
        <v>-1.8625250000000001E-4</v>
      </c>
      <c r="B1437">
        <v>-5.0209799999999998</v>
      </c>
    </row>
    <row r="1438" spans="1:2" x14ac:dyDescent="0.25">
      <c r="A1438">
        <v>-1.8618249999999999E-4</v>
      </c>
      <c r="B1438">
        <v>-5.0247200000000003</v>
      </c>
    </row>
    <row r="1439" spans="1:2" x14ac:dyDescent="0.25">
      <c r="A1439">
        <v>-1.861125E-4</v>
      </c>
      <c r="B1439">
        <v>-5.0322100000000001</v>
      </c>
    </row>
    <row r="1440" spans="1:2" x14ac:dyDescent="0.25">
      <c r="A1440">
        <v>-1.8604250000000001E-4</v>
      </c>
      <c r="B1440">
        <v>-5.0322100000000001</v>
      </c>
    </row>
    <row r="1441" spans="1:2" x14ac:dyDescent="0.25">
      <c r="A1441">
        <v>-1.859725E-4</v>
      </c>
      <c r="B1441">
        <v>-5.0434299999999999</v>
      </c>
    </row>
    <row r="1442" spans="1:2" x14ac:dyDescent="0.25">
      <c r="A1442">
        <v>-1.859025E-4</v>
      </c>
      <c r="B1442">
        <v>-5.0396900000000002</v>
      </c>
    </row>
    <row r="1443" spans="1:2" x14ac:dyDescent="0.25">
      <c r="A1443">
        <v>-1.8583250000000001E-4</v>
      </c>
      <c r="B1443">
        <v>-5.04718</v>
      </c>
    </row>
    <row r="1444" spans="1:2" x14ac:dyDescent="0.25">
      <c r="A1444">
        <v>-1.857625E-4</v>
      </c>
      <c r="B1444">
        <v>-5.04718</v>
      </c>
    </row>
    <row r="1445" spans="1:2" x14ac:dyDescent="0.25">
      <c r="A1445">
        <v>-1.856925E-4</v>
      </c>
      <c r="B1445">
        <v>-5.0509199999999996</v>
      </c>
    </row>
    <row r="1446" spans="1:2" x14ac:dyDescent="0.25">
      <c r="A1446">
        <v>-1.8562249999999999E-4</v>
      </c>
      <c r="B1446">
        <v>-5.0396900000000002</v>
      </c>
    </row>
    <row r="1447" spans="1:2" x14ac:dyDescent="0.25">
      <c r="A1447">
        <v>-1.855525E-4</v>
      </c>
      <c r="B1447">
        <v>-5.0434299999999999</v>
      </c>
    </row>
    <row r="1448" spans="1:2" x14ac:dyDescent="0.25">
      <c r="A1448">
        <v>-1.8548250000000001E-4</v>
      </c>
      <c r="B1448">
        <v>-5.0359499999999997</v>
      </c>
    </row>
    <row r="1449" spans="1:2" x14ac:dyDescent="0.25">
      <c r="A1449">
        <v>-1.8541249999999999E-4</v>
      </c>
      <c r="B1449">
        <v>-5.0284599999999999</v>
      </c>
    </row>
    <row r="1450" spans="1:2" x14ac:dyDescent="0.25">
      <c r="A1450">
        <v>-1.853425E-4</v>
      </c>
      <c r="B1450">
        <v>-5.0359499999999997</v>
      </c>
    </row>
    <row r="1451" spans="1:2" x14ac:dyDescent="0.25">
      <c r="A1451">
        <v>-1.8527250000000001E-4</v>
      </c>
      <c r="B1451">
        <v>-5.0434299999999999</v>
      </c>
    </row>
    <row r="1452" spans="1:2" x14ac:dyDescent="0.25">
      <c r="A1452">
        <v>-1.8520249999999999E-4</v>
      </c>
      <c r="B1452">
        <v>-5.0434299999999999</v>
      </c>
    </row>
    <row r="1453" spans="1:2" x14ac:dyDescent="0.25">
      <c r="A1453">
        <v>-1.851325E-4</v>
      </c>
      <c r="B1453">
        <v>-5.04718</v>
      </c>
    </row>
    <row r="1454" spans="1:2" x14ac:dyDescent="0.25">
      <c r="A1454">
        <v>-1.8506250000000001E-4</v>
      </c>
      <c r="B1454">
        <v>-5.0434299999999999</v>
      </c>
    </row>
    <row r="1455" spans="1:2" x14ac:dyDescent="0.25">
      <c r="A1455">
        <v>-1.8499249999999999E-4</v>
      </c>
      <c r="B1455">
        <v>-5.04718</v>
      </c>
    </row>
    <row r="1456" spans="1:2" x14ac:dyDescent="0.25">
      <c r="A1456">
        <v>-1.849225E-4</v>
      </c>
      <c r="B1456">
        <v>-5.0396900000000002</v>
      </c>
    </row>
    <row r="1457" spans="1:2" x14ac:dyDescent="0.25">
      <c r="A1457">
        <v>-1.8485250000000001E-4</v>
      </c>
      <c r="B1457">
        <v>-5.0396900000000002</v>
      </c>
    </row>
    <row r="1458" spans="1:2" x14ac:dyDescent="0.25">
      <c r="A1458">
        <v>-1.8478249999999999E-4</v>
      </c>
      <c r="B1458">
        <v>-5.0396900000000002</v>
      </c>
    </row>
    <row r="1459" spans="1:2" x14ac:dyDescent="0.25">
      <c r="A1459">
        <v>-1.847125E-4</v>
      </c>
      <c r="B1459">
        <v>-5.0359499999999997</v>
      </c>
    </row>
    <row r="1460" spans="1:2" x14ac:dyDescent="0.25">
      <c r="A1460">
        <v>-1.8464250000000001E-4</v>
      </c>
      <c r="B1460">
        <v>-5.0359499999999997</v>
      </c>
    </row>
    <row r="1461" spans="1:2" x14ac:dyDescent="0.25">
      <c r="A1461">
        <v>-1.8457249999999999E-4</v>
      </c>
      <c r="B1461">
        <v>-5.0322100000000001</v>
      </c>
    </row>
    <row r="1462" spans="1:2" x14ac:dyDescent="0.25">
      <c r="A1462">
        <v>-1.845025E-4</v>
      </c>
      <c r="B1462">
        <v>-5.0322100000000001</v>
      </c>
    </row>
    <row r="1463" spans="1:2" x14ac:dyDescent="0.25">
      <c r="A1463">
        <v>-1.8443250000000001E-4</v>
      </c>
      <c r="B1463">
        <v>-5.0284599999999999</v>
      </c>
    </row>
    <row r="1464" spans="1:2" x14ac:dyDescent="0.25">
      <c r="A1464">
        <v>-1.8436249999999999E-4</v>
      </c>
      <c r="B1464">
        <v>-5.0247200000000003</v>
      </c>
    </row>
    <row r="1465" spans="1:2" x14ac:dyDescent="0.25">
      <c r="A1465">
        <v>-1.842925E-4</v>
      </c>
      <c r="B1465">
        <v>-5.0247200000000003</v>
      </c>
    </row>
    <row r="1466" spans="1:2" x14ac:dyDescent="0.25">
      <c r="A1466">
        <v>-1.8422250000000001E-4</v>
      </c>
      <c r="B1466">
        <v>-5.0209799999999998</v>
      </c>
    </row>
    <row r="1467" spans="1:2" x14ac:dyDescent="0.25">
      <c r="A1467">
        <v>-1.8415249999999999E-4</v>
      </c>
      <c r="B1467">
        <v>-5.0209799999999998</v>
      </c>
    </row>
    <row r="1468" spans="1:2" x14ac:dyDescent="0.25">
      <c r="A1468">
        <v>-1.840825E-4</v>
      </c>
      <c r="B1468">
        <v>-5.0172299999999996</v>
      </c>
    </row>
    <row r="1469" spans="1:2" x14ac:dyDescent="0.25">
      <c r="A1469">
        <v>-1.8401250000000001E-4</v>
      </c>
      <c r="B1469">
        <v>-5.0172299999999996</v>
      </c>
    </row>
    <row r="1470" spans="1:2" x14ac:dyDescent="0.25">
      <c r="A1470">
        <v>-1.8394249999999999E-4</v>
      </c>
      <c r="B1470">
        <v>-5.0060000000000002</v>
      </c>
    </row>
    <row r="1471" spans="1:2" x14ac:dyDescent="0.25">
      <c r="A1471">
        <v>-1.838725E-4</v>
      </c>
      <c r="B1471">
        <v>-5.0097500000000004</v>
      </c>
    </row>
    <row r="1472" spans="1:2" x14ac:dyDescent="0.25">
      <c r="A1472">
        <v>-1.8380250000000001E-4</v>
      </c>
      <c r="B1472">
        <v>-4.9947800000000004</v>
      </c>
    </row>
    <row r="1473" spans="1:2" x14ac:dyDescent="0.25">
      <c r="A1473">
        <v>-1.8373249999999999E-4</v>
      </c>
      <c r="B1473">
        <v>-4.9947800000000004</v>
      </c>
    </row>
    <row r="1474" spans="1:2" x14ac:dyDescent="0.25">
      <c r="A1474">
        <v>-1.836625E-4</v>
      </c>
      <c r="B1474">
        <v>-4.9985200000000001</v>
      </c>
    </row>
    <row r="1475" spans="1:2" x14ac:dyDescent="0.25">
      <c r="A1475">
        <v>-1.8359250000000001E-4</v>
      </c>
      <c r="B1475">
        <v>-4.9910300000000003</v>
      </c>
    </row>
    <row r="1476" spans="1:2" x14ac:dyDescent="0.25">
      <c r="A1476">
        <v>-1.8352249999999999E-4</v>
      </c>
      <c r="B1476">
        <v>-4.9910300000000003</v>
      </c>
    </row>
    <row r="1477" spans="1:2" x14ac:dyDescent="0.25">
      <c r="A1477">
        <v>-1.834525E-4</v>
      </c>
      <c r="B1477">
        <v>-4.9835500000000001</v>
      </c>
    </row>
    <row r="1478" spans="1:2" x14ac:dyDescent="0.25">
      <c r="A1478">
        <v>-1.8338250000000001E-4</v>
      </c>
      <c r="B1478">
        <v>-4.9723199999999999</v>
      </c>
    </row>
    <row r="1479" spans="1:2" x14ac:dyDescent="0.25">
      <c r="A1479">
        <v>-1.8331249999999999E-4</v>
      </c>
      <c r="B1479">
        <v>-4.9723199999999999</v>
      </c>
    </row>
    <row r="1480" spans="1:2" x14ac:dyDescent="0.25">
      <c r="A1480">
        <v>-1.832425E-4</v>
      </c>
      <c r="B1480">
        <v>-4.9610900000000004</v>
      </c>
    </row>
    <row r="1481" spans="1:2" x14ac:dyDescent="0.25">
      <c r="A1481">
        <v>-1.8317250000000001E-4</v>
      </c>
      <c r="B1481">
        <v>-4.9648300000000001</v>
      </c>
    </row>
    <row r="1482" spans="1:2" x14ac:dyDescent="0.25">
      <c r="A1482">
        <v>-1.8310249999999999E-4</v>
      </c>
      <c r="B1482">
        <v>-4.9535999999999998</v>
      </c>
    </row>
    <row r="1483" spans="1:2" x14ac:dyDescent="0.25">
      <c r="A1483">
        <v>-1.830325E-4</v>
      </c>
      <c r="B1483">
        <v>-4.9498600000000001</v>
      </c>
    </row>
    <row r="1484" spans="1:2" x14ac:dyDescent="0.25">
      <c r="A1484">
        <v>-1.8296250000000001E-4</v>
      </c>
      <c r="B1484">
        <v>-4.9423700000000004</v>
      </c>
    </row>
    <row r="1485" spans="1:2" x14ac:dyDescent="0.25">
      <c r="A1485">
        <v>-1.8289249999999999E-4</v>
      </c>
      <c r="B1485">
        <v>-4.9348900000000002</v>
      </c>
    </row>
    <row r="1486" spans="1:2" x14ac:dyDescent="0.25">
      <c r="A1486">
        <v>-1.828225E-4</v>
      </c>
      <c r="B1486">
        <v>-4.9161700000000002</v>
      </c>
    </row>
    <row r="1487" spans="1:2" x14ac:dyDescent="0.25">
      <c r="A1487">
        <v>-1.8275250000000001E-4</v>
      </c>
      <c r="B1487">
        <v>-4.9012000000000002</v>
      </c>
    </row>
    <row r="1488" spans="1:2" x14ac:dyDescent="0.25">
      <c r="A1488">
        <v>-1.8268249999999999E-4</v>
      </c>
      <c r="B1488">
        <v>-4.875</v>
      </c>
    </row>
    <row r="1489" spans="1:2" x14ac:dyDescent="0.25">
      <c r="A1489">
        <v>-1.826125E-4</v>
      </c>
      <c r="B1489">
        <v>-4.8338200000000002</v>
      </c>
    </row>
    <row r="1490" spans="1:2" x14ac:dyDescent="0.25">
      <c r="A1490">
        <v>-1.8254250000000001E-4</v>
      </c>
      <c r="B1490">
        <v>-4.7664499999999999</v>
      </c>
    </row>
    <row r="1491" spans="1:2" x14ac:dyDescent="0.25">
      <c r="A1491">
        <v>-1.8247249999999999E-4</v>
      </c>
      <c r="B1491">
        <v>-4.6279599999999999</v>
      </c>
    </row>
    <row r="1492" spans="1:2" x14ac:dyDescent="0.25">
      <c r="A1492">
        <v>-1.824025E-4</v>
      </c>
      <c r="B1492">
        <v>-4.4258300000000004</v>
      </c>
    </row>
    <row r="1493" spans="1:2" x14ac:dyDescent="0.25">
      <c r="A1493">
        <v>-1.8233250000000001E-4</v>
      </c>
      <c r="B1493">
        <v>-4.2199600000000004</v>
      </c>
    </row>
    <row r="1494" spans="1:2" x14ac:dyDescent="0.25">
      <c r="A1494">
        <v>-1.8226249999999999E-4</v>
      </c>
      <c r="B1494">
        <v>-4.0140900000000004</v>
      </c>
    </row>
    <row r="1495" spans="1:2" x14ac:dyDescent="0.25">
      <c r="A1495">
        <v>-1.821925E-4</v>
      </c>
      <c r="B1495">
        <v>-3.8119700000000001</v>
      </c>
    </row>
    <row r="1496" spans="1:2" x14ac:dyDescent="0.25">
      <c r="A1496">
        <v>-1.8212250000000001E-4</v>
      </c>
      <c r="B1496">
        <v>-3.62107</v>
      </c>
    </row>
    <row r="1497" spans="1:2" x14ac:dyDescent="0.25">
      <c r="A1497">
        <v>-1.8205249999999999E-4</v>
      </c>
      <c r="B1497">
        <v>-3.4339200000000001</v>
      </c>
    </row>
    <row r="1498" spans="1:2" x14ac:dyDescent="0.25">
      <c r="A1498">
        <v>-1.819825E-4</v>
      </c>
      <c r="B1498">
        <v>-3.2392799999999999</v>
      </c>
    </row>
    <row r="1499" spans="1:2" x14ac:dyDescent="0.25">
      <c r="A1499">
        <v>-1.8191250000000001E-4</v>
      </c>
      <c r="B1499">
        <v>-3.0446399999999998</v>
      </c>
    </row>
    <row r="1500" spans="1:2" x14ac:dyDescent="0.25">
      <c r="A1500">
        <v>-1.8184249999999999E-4</v>
      </c>
      <c r="B1500">
        <v>-2.8500100000000002</v>
      </c>
    </row>
    <row r="1501" spans="1:2" x14ac:dyDescent="0.25">
      <c r="A1501">
        <v>-1.817725E-4</v>
      </c>
      <c r="B1501">
        <v>-2.6665999999999999</v>
      </c>
    </row>
    <row r="1502" spans="1:2" x14ac:dyDescent="0.25">
      <c r="A1502">
        <v>-1.8170250000000001E-4</v>
      </c>
      <c r="B1502">
        <v>-2.4869300000000001</v>
      </c>
    </row>
    <row r="1503" spans="1:2" x14ac:dyDescent="0.25">
      <c r="A1503">
        <v>-1.8163249999999999E-4</v>
      </c>
      <c r="B1503">
        <v>-2.3184900000000002</v>
      </c>
    </row>
    <row r="1504" spans="1:2" x14ac:dyDescent="0.25">
      <c r="A1504">
        <v>-1.815625E-4</v>
      </c>
      <c r="B1504">
        <v>-2.1500499999999998</v>
      </c>
    </row>
    <row r="1505" spans="1:2" x14ac:dyDescent="0.25">
      <c r="A1505">
        <v>-1.8149250000000001E-4</v>
      </c>
      <c r="B1505">
        <v>-1.9891000000000001</v>
      </c>
    </row>
    <row r="1506" spans="1:2" x14ac:dyDescent="0.25">
      <c r="A1506">
        <v>-1.8142249999999999E-4</v>
      </c>
      <c r="B1506">
        <v>-1.82067</v>
      </c>
    </row>
    <row r="1507" spans="1:2" x14ac:dyDescent="0.25">
      <c r="A1507">
        <v>-1.813525E-4</v>
      </c>
      <c r="B1507">
        <v>-1.6559699999999999</v>
      </c>
    </row>
    <row r="1508" spans="1:2" x14ac:dyDescent="0.25">
      <c r="A1508">
        <v>-1.8128250000000001E-4</v>
      </c>
      <c r="B1508">
        <v>-1.50251</v>
      </c>
    </row>
    <row r="1509" spans="1:2" x14ac:dyDescent="0.25">
      <c r="A1509">
        <v>-1.8121249999999999E-4</v>
      </c>
      <c r="B1509">
        <v>-1.3677600000000001</v>
      </c>
    </row>
    <row r="1510" spans="1:2" x14ac:dyDescent="0.25">
      <c r="A1510">
        <v>-1.811425E-4</v>
      </c>
      <c r="B1510">
        <v>-1.2741800000000001</v>
      </c>
    </row>
    <row r="1511" spans="1:2" x14ac:dyDescent="0.25">
      <c r="A1511">
        <v>-1.8107250000000001E-4</v>
      </c>
      <c r="B1511">
        <v>-1.16937</v>
      </c>
    </row>
    <row r="1512" spans="1:2" x14ac:dyDescent="0.25">
      <c r="A1512">
        <v>-1.8100249999999999E-4</v>
      </c>
      <c r="B1512">
        <v>-1.06457</v>
      </c>
    </row>
    <row r="1513" spans="1:2" x14ac:dyDescent="0.25">
      <c r="A1513">
        <v>-1.809325E-4</v>
      </c>
      <c r="B1513">
        <v>-0.95976300000000003</v>
      </c>
    </row>
    <row r="1514" spans="1:2" x14ac:dyDescent="0.25">
      <c r="A1514">
        <v>-1.8086250000000001E-4</v>
      </c>
      <c r="B1514">
        <v>-0.85495699999999997</v>
      </c>
    </row>
    <row r="1515" spans="1:2" x14ac:dyDescent="0.25">
      <c r="A1515">
        <v>-1.8079249999999999E-4</v>
      </c>
      <c r="B1515">
        <v>-0.74640899999999999</v>
      </c>
    </row>
    <row r="1516" spans="1:2" x14ac:dyDescent="0.25">
      <c r="A1516">
        <v>-1.807225E-4</v>
      </c>
      <c r="B1516">
        <v>-0.63411700000000004</v>
      </c>
    </row>
    <row r="1517" spans="1:2" x14ac:dyDescent="0.25">
      <c r="A1517">
        <v>-1.8065250000000001E-4</v>
      </c>
      <c r="B1517">
        <v>-0.51059600000000005</v>
      </c>
    </row>
    <row r="1518" spans="1:2" x14ac:dyDescent="0.25">
      <c r="A1518">
        <v>-1.8058249999999999E-4</v>
      </c>
      <c r="B1518">
        <v>-0.37958999999999998</v>
      </c>
    </row>
    <row r="1519" spans="1:2" x14ac:dyDescent="0.25">
      <c r="A1519">
        <v>-1.805125E-4</v>
      </c>
      <c r="B1519">
        <v>-0.24484</v>
      </c>
    </row>
    <row r="1520" spans="1:2" x14ac:dyDescent="0.25">
      <c r="A1520">
        <v>-1.8044250000000001E-4</v>
      </c>
      <c r="B1520">
        <v>-0.113833</v>
      </c>
    </row>
    <row r="1521" spans="1:2" x14ac:dyDescent="0.25">
      <c r="A1521">
        <v>-1.8037249999999999E-4</v>
      </c>
      <c r="B1521">
        <v>2.46603E-2</v>
      </c>
    </row>
    <row r="1522" spans="1:2" x14ac:dyDescent="0.25">
      <c r="A1522">
        <v>-1.803025E-4</v>
      </c>
      <c r="B1522">
        <v>0.16315299999999999</v>
      </c>
    </row>
    <row r="1523" spans="1:2" x14ac:dyDescent="0.25">
      <c r="A1523">
        <v>-1.8023250000000001E-4</v>
      </c>
      <c r="B1523">
        <v>0.30538900000000002</v>
      </c>
    </row>
    <row r="1524" spans="1:2" x14ac:dyDescent="0.25">
      <c r="A1524">
        <v>-1.8016249999999999E-4</v>
      </c>
      <c r="B1524">
        <v>0.46259800000000001</v>
      </c>
    </row>
    <row r="1525" spans="1:2" x14ac:dyDescent="0.25">
      <c r="A1525">
        <v>-1.800925E-4</v>
      </c>
      <c r="B1525">
        <v>0.61231999999999998</v>
      </c>
    </row>
    <row r="1526" spans="1:2" x14ac:dyDescent="0.25">
      <c r="A1526">
        <v>-1.8002250000000001E-4</v>
      </c>
      <c r="B1526">
        <v>0.762042</v>
      </c>
    </row>
    <row r="1527" spans="1:2" x14ac:dyDescent="0.25">
      <c r="A1527">
        <v>-1.799525E-4</v>
      </c>
      <c r="B1527">
        <v>0.91176400000000002</v>
      </c>
    </row>
    <row r="1528" spans="1:2" x14ac:dyDescent="0.25">
      <c r="A1528">
        <v>-1.798825E-4</v>
      </c>
      <c r="B1528">
        <v>1.0727199999999999</v>
      </c>
    </row>
    <row r="1529" spans="1:2" x14ac:dyDescent="0.25">
      <c r="A1529">
        <v>-1.7981250000000001E-4</v>
      </c>
      <c r="B1529">
        <v>1.22244</v>
      </c>
    </row>
    <row r="1530" spans="1:2" x14ac:dyDescent="0.25">
      <c r="A1530">
        <v>-1.797425E-4</v>
      </c>
      <c r="B1530">
        <v>1.3833899999999999</v>
      </c>
    </row>
    <row r="1531" spans="1:2" x14ac:dyDescent="0.25">
      <c r="A1531">
        <v>-1.796725E-4</v>
      </c>
      <c r="B1531">
        <v>1.52562</v>
      </c>
    </row>
    <row r="1532" spans="1:2" x14ac:dyDescent="0.25">
      <c r="A1532">
        <v>-1.7960249999999999E-4</v>
      </c>
      <c r="B1532">
        <v>1.68658</v>
      </c>
    </row>
    <row r="1533" spans="1:2" x14ac:dyDescent="0.25">
      <c r="A1533">
        <v>-1.795325E-4</v>
      </c>
      <c r="B1533">
        <v>1.8475299999999999</v>
      </c>
    </row>
    <row r="1534" spans="1:2" x14ac:dyDescent="0.25">
      <c r="A1534">
        <v>-1.7946250000000001E-4</v>
      </c>
      <c r="B1534">
        <v>2.0009899999999998</v>
      </c>
    </row>
    <row r="1535" spans="1:2" x14ac:dyDescent="0.25">
      <c r="A1535">
        <v>-1.7939249999999999E-4</v>
      </c>
      <c r="B1535">
        <v>2.1544599999999998</v>
      </c>
    </row>
    <row r="1536" spans="1:2" x14ac:dyDescent="0.25">
      <c r="A1536">
        <v>-1.793225E-4</v>
      </c>
      <c r="B1536">
        <v>2.3041800000000001</v>
      </c>
    </row>
    <row r="1537" spans="1:2" x14ac:dyDescent="0.25">
      <c r="A1537">
        <v>-1.7925250000000001E-4</v>
      </c>
      <c r="B1537">
        <v>2.4688699999999999</v>
      </c>
    </row>
    <row r="1538" spans="1:2" x14ac:dyDescent="0.25">
      <c r="A1538">
        <v>-1.7918249999999999E-4</v>
      </c>
      <c r="B1538">
        <v>2.6335700000000002</v>
      </c>
    </row>
    <row r="1539" spans="1:2" x14ac:dyDescent="0.25">
      <c r="A1539">
        <v>-1.791125E-4</v>
      </c>
      <c r="B1539">
        <v>2.7907799999999998</v>
      </c>
    </row>
    <row r="1540" spans="1:2" x14ac:dyDescent="0.25">
      <c r="A1540">
        <v>-1.7904250000000001E-4</v>
      </c>
      <c r="B1540">
        <v>2.9479899999999999</v>
      </c>
    </row>
    <row r="1541" spans="1:2" x14ac:dyDescent="0.25">
      <c r="A1541">
        <v>-1.7897249999999999E-4</v>
      </c>
      <c r="B1541">
        <v>3.0977100000000002</v>
      </c>
    </row>
    <row r="1542" spans="1:2" x14ac:dyDescent="0.25">
      <c r="A1542">
        <v>-1.789025E-4</v>
      </c>
      <c r="B1542">
        <v>3.2511700000000001</v>
      </c>
    </row>
    <row r="1543" spans="1:2" x14ac:dyDescent="0.25">
      <c r="A1543">
        <v>-1.7883250000000001E-4</v>
      </c>
      <c r="B1543">
        <v>3.41587</v>
      </c>
    </row>
    <row r="1544" spans="1:2" x14ac:dyDescent="0.25">
      <c r="A1544">
        <v>-1.7876249999999999E-4</v>
      </c>
      <c r="B1544">
        <v>3.57308</v>
      </c>
    </row>
    <row r="1545" spans="1:2" x14ac:dyDescent="0.25">
      <c r="A1545">
        <v>-1.786925E-4</v>
      </c>
      <c r="B1545">
        <v>3.72654</v>
      </c>
    </row>
    <row r="1546" spans="1:2" x14ac:dyDescent="0.25">
      <c r="A1546">
        <v>-1.7862250000000001E-4</v>
      </c>
      <c r="B1546">
        <v>3.88375</v>
      </c>
    </row>
    <row r="1547" spans="1:2" x14ac:dyDescent="0.25">
      <c r="A1547">
        <v>-1.7855249999999999E-4</v>
      </c>
      <c r="B1547">
        <v>4.0446999999999997</v>
      </c>
    </row>
    <row r="1548" spans="1:2" x14ac:dyDescent="0.25">
      <c r="A1548">
        <v>-1.784825E-4</v>
      </c>
      <c r="B1548">
        <v>4.19442</v>
      </c>
    </row>
    <row r="1549" spans="1:2" x14ac:dyDescent="0.25">
      <c r="A1549">
        <v>-1.7841250000000001E-4</v>
      </c>
      <c r="B1549">
        <v>4.3329199999999997</v>
      </c>
    </row>
    <row r="1550" spans="1:2" x14ac:dyDescent="0.25">
      <c r="A1550">
        <v>-1.7834249999999999E-4</v>
      </c>
      <c r="B1550">
        <v>4.4751500000000002</v>
      </c>
    </row>
    <row r="1551" spans="1:2" x14ac:dyDescent="0.25">
      <c r="A1551">
        <v>-1.782725E-4</v>
      </c>
      <c r="B1551">
        <v>4.5986700000000003</v>
      </c>
    </row>
    <row r="1552" spans="1:2" x14ac:dyDescent="0.25">
      <c r="A1552">
        <v>-1.7820250000000001E-4</v>
      </c>
      <c r="B1552">
        <v>4.7072200000000004</v>
      </c>
    </row>
    <row r="1553" spans="1:2" x14ac:dyDescent="0.25">
      <c r="A1553">
        <v>-1.7813249999999999E-4</v>
      </c>
      <c r="B1553">
        <v>4.7858200000000002</v>
      </c>
    </row>
    <row r="1554" spans="1:2" x14ac:dyDescent="0.25">
      <c r="A1554">
        <v>-1.780625E-4</v>
      </c>
      <c r="B1554">
        <v>4.8419699999999999</v>
      </c>
    </row>
    <row r="1555" spans="1:2" x14ac:dyDescent="0.25">
      <c r="A1555">
        <v>-1.7799250000000001E-4</v>
      </c>
      <c r="B1555">
        <v>4.88314</v>
      </c>
    </row>
    <row r="1556" spans="1:2" x14ac:dyDescent="0.25">
      <c r="A1556">
        <v>-1.7792249999999999E-4</v>
      </c>
      <c r="B1556">
        <v>4.9130900000000004</v>
      </c>
    </row>
    <row r="1557" spans="1:2" x14ac:dyDescent="0.25">
      <c r="A1557">
        <v>-1.778525E-4</v>
      </c>
      <c r="B1557">
        <v>4.9392899999999997</v>
      </c>
    </row>
    <row r="1558" spans="1:2" x14ac:dyDescent="0.25">
      <c r="A1558">
        <v>-1.7778250000000001E-4</v>
      </c>
      <c r="B1558">
        <v>4.96549</v>
      </c>
    </row>
    <row r="1559" spans="1:2" x14ac:dyDescent="0.25">
      <c r="A1559">
        <v>-1.7771249999999999E-4</v>
      </c>
      <c r="B1559">
        <v>4.98421</v>
      </c>
    </row>
    <row r="1560" spans="1:2" x14ac:dyDescent="0.25">
      <c r="A1560">
        <v>-1.776425E-4</v>
      </c>
      <c r="B1560">
        <v>4.98421</v>
      </c>
    </row>
    <row r="1561" spans="1:2" x14ac:dyDescent="0.25">
      <c r="A1561">
        <v>-1.7757250000000001E-4</v>
      </c>
      <c r="B1561">
        <v>4.9954400000000003</v>
      </c>
    </row>
    <row r="1562" spans="1:2" x14ac:dyDescent="0.25">
      <c r="A1562">
        <v>-1.7750249999999999E-4</v>
      </c>
      <c r="B1562">
        <v>5.0104100000000003</v>
      </c>
    </row>
    <row r="1563" spans="1:2" x14ac:dyDescent="0.25">
      <c r="A1563">
        <v>-1.774325E-4</v>
      </c>
      <c r="B1563">
        <v>5.0141499999999999</v>
      </c>
    </row>
    <row r="1564" spans="1:2" x14ac:dyDescent="0.25">
      <c r="A1564">
        <v>-1.7736250000000001E-4</v>
      </c>
      <c r="B1564">
        <v>5.0216399999999997</v>
      </c>
    </row>
    <row r="1565" spans="1:2" x14ac:dyDescent="0.25">
      <c r="A1565">
        <v>-1.7729249999999999E-4</v>
      </c>
      <c r="B1565">
        <v>5.0216399999999997</v>
      </c>
    </row>
    <row r="1566" spans="1:2" x14ac:dyDescent="0.25">
      <c r="A1566">
        <v>-1.772225E-4</v>
      </c>
      <c r="B1566">
        <v>5.0216399999999997</v>
      </c>
    </row>
    <row r="1567" spans="1:2" x14ac:dyDescent="0.25">
      <c r="A1567">
        <v>-1.7715250000000001E-4</v>
      </c>
      <c r="B1567">
        <v>5.0291199999999998</v>
      </c>
    </row>
    <row r="1568" spans="1:2" x14ac:dyDescent="0.25">
      <c r="A1568">
        <v>-1.7708249999999999E-4</v>
      </c>
      <c r="B1568">
        <v>5.0366099999999996</v>
      </c>
    </row>
    <row r="1569" spans="1:2" x14ac:dyDescent="0.25">
      <c r="A1569">
        <v>-1.770125E-4</v>
      </c>
      <c r="B1569">
        <v>5.0366099999999996</v>
      </c>
    </row>
    <row r="1570" spans="1:2" x14ac:dyDescent="0.25">
      <c r="A1570">
        <v>-1.7694250000000001E-4</v>
      </c>
      <c r="B1570">
        <v>5.0478399999999999</v>
      </c>
    </row>
    <row r="1571" spans="1:2" x14ac:dyDescent="0.25">
      <c r="A1571">
        <v>-1.7687249999999999E-4</v>
      </c>
      <c r="B1571">
        <v>5.0478399999999999</v>
      </c>
    </row>
    <row r="1572" spans="1:2" x14ac:dyDescent="0.25">
      <c r="A1572">
        <v>-1.768025E-4</v>
      </c>
      <c r="B1572">
        <v>5.0628099999999998</v>
      </c>
    </row>
    <row r="1573" spans="1:2" x14ac:dyDescent="0.25">
      <c r="A1573">
        <v>-1.7673250000000001E-4</v>
      </c>
      <c r="B1573">
        <v>5.0590700000000002</v>
      </c>
    </row>
    <row r="1574" spans="1:2" x14ac:dyDescent="0.25">
      <c r="A1574">
        <v>-1.7666249999999999E-4</v>
      </c>
      <c r="B1574">
        <v>5.0702999999999996</v>
      </c>
    </row>
    <row r="1575" spans="1:2" x14ac:dyDescent="0.25">
      <c r="A1575">
        <v>-1.765925E-4</v>
      </c>
      <c r="B1575">
        <v>5.0628099999999998</v>
      </c>
    </row>
    <row r="1576" spans="1:2" x14ac:dyDescent="0.25">
      <c r="A1576">
        <v>-1.7652250000000001E-4</v>
      </c>
      <c r="B1576">
        <v>5.0665500000000003</v>
      </c>
    </row>
    <row r="1577" spans="1:2" x14ac:dyDescent="0.25">
      <c r="A1577">
        <v>-1.7645249999999999E-4</v>
      </c>
      <c r="B1577">
        <v>5.05532</v>
      </c>
    </row>
    <row r="1578" spans="1:2" x14ac:dyDescent="0.25">
      <c r="A1578">
        <v>-1.763825E-4</v>
      </c>
      <c r="B1578">
        <v>5.0665500000000003</v>
      </c>
    </row>
    <row r="1579" spans="1:2" x14ac:dyDescent="0.25">
      <c r="A1579">
        <v>-1.7631250000000001E-4</v>
      </c>
      <c r="B1579">
        <v>5.0590700000000002</v>
      </c>
    </row>
    <row r="1580" spans="1:2" x14ac:dyDescent="0.25">
      <c r="A1580">
        <v>-1.7624249999999999E-4</v>
      </c>
      <c r="B1580">
        <v>5.0628099999999998</v>
      </c>
    </row>
    <row r="1581" spans="1:2" x14ac:dyDescent="0.25">
      <c r="A1581">
        <v>-1.761725E-4</v>
      </c>
      <c r="B1581">
        <v>5.0590700000000002</v>
      </c>
    </row>
    <row r="1582" spans="1:2" x14ac:dyDescent="0.25">
      <c r="A1582">
        <v>-1.7610250000000001E-4</v>
      </c>
      <c r="B1582">
        <v>5.0590700000000002</v>
      </c>
    </row>
    <row r="1583" spans="1:2" x14ac:dyDescent="0.25">
      <c r="A1583">
        <v>-1.7603249999999999E-4</v>
      </c>
      <c r="B1583">
        <v>5.0590700000000002</v>
      </c>
    </row>
    <row r="1584" spans="1:2" x14ac:dyDescent="0.25">
      <c r="A1584">
        <v>-1.759625E-4</v>
      </c>
      <c r="B1584">
        <v>5.0515800000000004</v>
      </c>
    </row>
    <row r="1585" spans="1:2" x14ac:dyDescent="0.25">
      <c r="A1585">
        <v>-1.7589250000000001E-4</v>
      </c>
      <c r="B1585">
        <v>5.0478399999999999</v>
      </c>
    </row>
    <row r="1586" spans="1:2" x14ac:dyDescent="0.25">
      <c r="A1586">
        <v>-1.7582249999999999E-4</v>
      </c>
      <c r="B1586">
        <v>5.0403500000000001</v>
      </c>
    </row>
    <row r="1587" spans="1:2" x14ac:dyDescent="0.25">
      <c r="A1587">
        <v>-1.757525E-4</v>
      </c>
      <c r="B1587">
        <v>5.0478399999999999</v>
      </c>
    </row>
    <row r="1588" spans="1:2" x14ac:dyDescent="0.25">
      <c r="A1588">
        <v>-1.7568250000000001E-4</v>
      </c>
      <c r="B1588">
        <v>5.0515800000000004</v>
      </c>
    </row>
    <row r="1589" spans="1:2" x14ac:dyDescent="0.25">
      <c r="A1589">
        <v>-1.7561249999999999E-4</v>
      </c>
      <c r="B1589">
        <v>5.0515800000000004</v>
      </c>
    </row>
    <row r="1590" spans="1:2" x14ac:dyDescent="0.25">
      <c r="A1590">
        <v>-1.755425E-4</v>
      </c>
      <c r="B1590">
        <v>5.0478399999999999</v>
      </c>
    </row>
    <row r="1591" spans="1:2" x14ac:dyDescent="0.25">
      <c r="A1591">
        <v>-1.7547250000000001E-4</v>
      </c>
      <c r="B1591">
        <v>5.0515800000000004</v>
      </c>
    </row>
    <row r="1592" spans="1:2" x14ac:dyDescent="0.25">
      <c r="A1592">
        <v>-1.7540249999999999E-4</v>
      </c>
      <c r="B1592">
        <v>5.0515800000000004</v>
      </c>
    </row>
    <row r="1593" spans="1:2" x14ac:dyDescent="0.25">
      <c r="A1593">
        <v>-1.753325E-4</v>
      </c>
      <c r="B1593">
        <v>5.0628099999999998</v>
      </c>
    </row>
    <row r="1594" spans="1:2" x14ac:dyDescent="0.25">
      <c r="A1594">
        <v>-1.7526250000000001E-4</v>
      </c>
      <c r="B1594">
        <v>5.05532</v>
      </c>
    </row>
    <row r="1595" spans="1:2" x14ac:dyDescent="0.25">
      <c r="A1595">
        <v>-1.7519249999999999E-4</v>
      </c>
      <c r="B1595">
        <v>5.0628099999999998</v>
      </c>
    </row>
    <row r="1596" spans="1:2" x14ac:dyDescent="0.25">
      <c r="A1596">
        <v>-1.751225E-4</v>
      </c>
      <c r="B1596">
        <v>5.05532</v>
      </c>
    </row>
    <row r="1597" spans="1:2" x14ac:dyDescent="0.25">
      <c r="A1597">
        <v>-1.7505250000000001E-4</v>
      </c>
      <c r="B1597">
        <v>5.0590700000000002</v>
      </c>
    </row>
    <row r="1598" spans="1:2" x14ac:dyDescent="0.25">
      <c r="A1598">
        <v>-1.7498249999999999E-4</v>
      </c>
      <c r="B1598">
        <v>5.05532</v>
      </c>
    </row>
    <row r="1599" spans="1:2" x14ac:dyDescent="0.25">
      <c r="A1599">
        <v>-1.749125E-4</v>
      </c>
      <c r="B1599">
        <v>5.05532</v>
      </c>
    </row>
    <row r="1600" spans="1:2" x14ac:dyDescent="0.25">
      <c r="A1600">
        <v>-1.7484250000000001E-4</v>
      </c>
      <c r="B1600">
        <v>5.0478399999999999</v>
      </c>
    </row>
    <row r="1601" spans="1:2" x14ac:dyDescent="0.25">
      <c r="A1601">
        <v>-1.7477249999999999E-4</v>
      </c>
      <c r="B1601">
        <v>5.05532</v>
      </c>
    </row>
    <row r="1602" spans="1:2" x14ac:dyDescent="0.25">
      <c r="A1602">
        <v>-1.747025E-4</v>
      </c>
      <c r="B1602">
        <v>5.0515800000000004</v>
      </c>
    </row>
    <row r="1603" spans="1:2" x14ac:dyDescent="0.25">
      <c r="A1603">
        <v>-1.7463250000000001E-4</v>
      </c>
      <c r="B1603">
        <v>5.05532</v>
      </c>
    </row>
    <row r="1604" spans="1:2" x14ac:dyDescent="0.25">
      <c r="A1604">
        <v>-1.7456249999999999E-4</v>
      </c>
      <c r="B1604">
        <v>5.05532</v>
      </c>
    </row>
    <row r="1605" spans="1:2" x14ac:dyDescent="0.25">
      <c r="A1605">
        <v>-1.744925E-4</v>
      </c>
      <c r="B1605">
        <v>5.0590700000000002</v>
      </c>
    </row>
    <row r="1606" spans="1:2" x14ac:dyDescent="0.25">
      <c r="A1606">
        <v>-1.7442250000000001E-4</v>
      </c>
      <c r="B1606">
        <v>5.0590700000000002</v>
      </c>
    </row>
    <row r="1607" spans="1:2" x14ac:dyDescent="0.25">
      <c r="A1607">
        <v>-1.7435249999999999E-4</v>
      </c>
      <c r="B1607">
        <v>5.0590700000000002</v>
      </c>
    </row>
    <row r="1608" spans="1:2" x14ac:dyDescent="0.25">
      <c r="A1608">
        <v>-1.742825E-4</v>
      </c>
      <c r="B1608">
        <v>5.0628099999999998</v>
      </c>
    </row>
    <row r="1609" spans="1:2" x14ac:dyDescent="0.25">
      <c r="A1609">
        <v>-1.7421250000000001E-4</v>
      </c>
      <c r="B1609">
        <v>5.0702999999999996</v>
      </c>
    </row>
    <row r="1610" spans="1:2" x14ac:dyDescent="0.25">
      <c r="A1610">
        <v>-1.7414249999999999E-4</v>
      </c>
      <c r="B1610">
        <v>5.0628099999999998</v>
      </c>
    </row>
    <row r="1611" spans="1:2" x14ac:dyDescent="0.25">
      <c r="A1611">
        <v>-1.740725E-4</v>
      </c>
      <c r="B1611">
        <v>5.0590700000000002</v>
      </c>
    </row>
    <row r="1612" spans="1:2" x14ac:dyDescent="0.25">
      <c r="A1612">
        <v>-1.7400250000000001E-4</v>
      </c>
      <c r="B1612">
        <v>5.0628099999999998</v>
      </c>
    </row>
    <row r="1613" spans="1:2" x14ac:dyDescent="0.25">
      <c r="A1613">
        <v>-1.739325E-4</v>
      </c>
      <c r="B1613">
        <v>5.0590700000000002</v>
      </c>
    </row>
    <row r="1614" spans="1:2" x14ac:dyDescent="0.25">
      <c r="A1614">
        <v>-1.738625E-4</v>
      </c>
      <c r="B1614">
        <v>5.05532</v>
      </c>
    </row>
    <row r="1615" spans="1:2" x14ac:dyDescent="0.25">
      <c r="A1615">
        <v>-1.7379249999999999E-4</v>
      </c>
      <c r="B1615">
        <v>5.0590700000000002</v>
      </c>
    </row>
    <row r="1616" spans="1:2" x14ac:dyDescent="0.25">
      <c r="A1616">
        <v>-1.737225E-4</v>
      </c>
      <c r="B1616">
        <v>5.05532</v>
      </c>
    </row>
    <row r="1617" spans="1:2" x14ac:dyDescent="0.25">
      <c r="A1617">
        <v>-1.736525E-4</v>
      </c>
      <c r="B1617">
        <v>5.0628099999999998</v>
      </c>
    </row>
    <row r="1618" spans="1:2" x14ac:dyDescent="0.25">
      <c r="A1618">
        <v>-1.7358249999999999E-4</v>
      </c>
      <c r="B1618">
        <v>5.0665500000000003</v>
      </c>
    </row>
    <row r="1619" spans="1:2" x14ac:dyDescent="0.25">
      <c r="A1619">
        <v>-1.735125E-4</v>
      </c>
      <c r="B1619">
        <v>5.0665500000000003</v>
      </c>
    </row>
    <row r="1620" spans="1:2" x14ac:dyDescent="0.25">
      <c r="A1620">
        <v>-1.7344250000000001E-4</v>
      </c>
      <c r="B1620">
        <v>5.05532</v>
      </c>
    </row>
    <row r="1621" spans="1:2" x14ac:dyDescent="0.25">
      <c r="A1621">
        <v>-1.7337249999999999E-4</v>
      </c>
      <c r="B1621">
        <v>5.05532</v>
      </c>
    </row>
    <row r="1622" spans="1:2" x14ac:dyDescent="0.25">
      <c r="A1622">
        <v>-1.733025E-4</v>
      </c>
      <c r="B1622">
        <v>5.05532</v>
      </c>
    </row>
    <row r="1623" spans="1:2" x14ac:dyDescent="0.25">
      <c r="A1623">
        <v>-1.7323250000000001E-4</v>
      </c>
      <c r="B1623">
        <v>5.0515800000000004</v>
      </c>
    </row>
    <row r="1624" spans="1:2" x14ac:dyDescent="0.25">
      <c r="A1624">
        <v>-1.7316249999999999E-4</v>
      </c>
      <c r="B1624">
        <v>5.0665500000000003</v>
      </c>
    </row>
    <row r="1625" spans="1:2" x14ac:dyDescent="0.25">
      <c r="A1625">
        <v>-1.730925E-4</v>
      </c>
      <c r="B1625">
        <v>5.0665500000000003</v>
      </c>
    </row>
    <row r="1626" spans="1:2" x14ac:dyDescent="0.25">
      <c r="A1626">
        <v>-1.7302250000000001E-4</v>
      </c>
      <c r="B1626">
        <v>5.0702999999999996</v>
      </c>
    </row>
    <row r="1627" spans="1:2" x14ac:dyDescent="0.25">
      <c r="A1627">
        <v>-1.7295249999999999E-4</v>
      </c>
      <c r="B1627">
        <v>5.0702999999999996</v>
      </c>
    </row>
    <row r="1628" spans="1:2" x14ac:dyDescent="0.25">
      <c r="A1628">
        <v>-1.728825E-4</v>
      </c>
      <c r="B1628">
        <v>5.0777799999999997</v>
      </c>
    </row>
    <row r="1629" spans="1:2" x14ac:dyDescent="0.25">
      <c r="A1629">
        <v>-1.7281250000000001E-4</v>
      </c>
      <c r="B1629">
        <v>5.0852700000000004</v>
      </c>
    </row>
    <row r="1630" spans="1:2" x14ac:dyDescent="0.25">
      <c r="A1630">
        <v>-1.7274249999999999E-4</v>
      </c>
      <c r="B1630">
        <v>5.0777799999999997</v>
      </c>
    </row>
    <row r="1631" spans="1:2" x14ac:dyDescent="0.25">
      <c r="A1631">
        <v>-1.726725E-4</v>
      </c>
      <c r="B1631">
        <v>5.0815299999999999</v>
      </c>
    </row>
    <row r="1632" spans="1:2" x14ac:dyDescent="0.25">
      <c r="A1632">
        <v>-1.7260250000000001E-4</v>
      </c>
      <c r="B1632">
        <v>5.0740400000000001</v>
      </c>
    </row>
    <row r="1633" spans="1:2" x14ac:dyDescent="0.25">
      <c r="A1633">
        <v>-1.7253249999999999E-4</v>
      </c>
      <c r="B1633">
        <v>5.0777799999999997</v>
      </c>
    </row>
    <row r="1634" spans="1:2" x14ac:dyDescent="0.25">
      <c r="A1634">
        <v>-1.724625E-4</v>
      </c>
      <c r="B1634">
        <v>5.0777799999999997</v>
      </c>
    </row>
    <row r="1635" spans="1:2" x14ac:dyDescent="0.25">
      <c r="A1635">
        <v>-1.7239250000000001E-4</v>
      </c>
      <c r="B1635">
        <v>5.0740400000000001</v>
      </c>
    </row>
    <row r="1636" spans="1:2" x14ac:dyDescent="0.25">
      <c r="A1636">
        <v>-1.7232249999999999E-4</v>
      </c>
      <c r="B1636">
        <v>5.0740400000000001</v>
      </c>
    </row>
    <row r="1637" spans="1:2" x14ac:dyDescent="0.25">
      <c r="A1637">
        <v>-1.722525E-4</v>
      </c>
      <c r="B1637">
        <v>5.0628099999999998</v>
      </c>
    </row>
    <row r="1638" spans="1:2" x14ac:dyDescent="0.25">
      <c r="A1638">
        <v>-1.7218250000000001E-4</v>
      </c>
      <c r="B1638">
        <v>5.0740400000000001</v>
      </c>
    </row>
    <row r="1639" spans="1:2" x14ac:dyDescent="0.25">
      <c r="A1639">
        <v>-1.7211249999999999E-4</v>
      </c>
      <c r="B1639">
        <v>5.0815299999999999</v>
      </c>
    </row>
    <row r="1640" spans="1:2" x14ac:dyDescent="0.25">
      <c r="A1640">
        <v>-1.720425E-4</v>
      </c>
      <c r="B1640">
        <v>5.0665500000000003</v>
      </c>
    </row>
    <row r="1641" spans="1:2" x14ac:dyDescent="0.25">
      <c r="A1641">
        <v>-1.7197250000000001E-4</v>
      </c>
      <c r="B1641">
        <v>5.0665500000000003</v>
      </c>
    </row>
    <row r="1642" spans="1:2" x14ac:dyDescent="0.25">
      <c r="A1642">
        <v>-1.7190249999999999E-4</v>
      </c>
      <c r="B1642">
        <v>5.0702999999999996</v>
      </c>
    </row>
    <row r="1643" spans="1:2" x14ac:dyDescent="0.25">
      <c r="A1643">
        <v>-1.718325E-4</v>
      </c>
      <c r="B1643">
        <v>5.0665500000000003</v>
      </c>
    </row>
    <row r="1644" spans="1:2" x14ac:dyDescent="0.25">
      <c r="A1644">
        <v>-1.7176250000000001E-4</v>
      </c>
      <c r="B1644">
        <v>5.0665500000000003</v>
      </c>
    </row>
    <row r="1645" spans="1:2" x14ac:dyDescent="0.25">
      <c r="A1645">
        <v>-1.7169249999999999E-4</v>
      </c>
      <c r="B1645">
        <v>5.0702999999999996</v>
      </c>
    </row>
    <row r="1646" spans="1:2" x14ac:dyDescent="0.25">
      <c r="A1646">
        <v>-1.716225E-4</v>
      </c>
      <c r="B1646">
        <v>5.0740400000000001</v>
      </c>
    </row>
    <row r="1647" spans="1:2" x14ac:dyDescent="0.25">
      <c r="A1647">
        <v>-1.7155250000000001E-4</v>
      </c>
      <c r="B1647">
        <v>5.0665500000000003</v>
      </c>
    </row>
    <row r="1648" spans="1:2" x14ac:dyDescent="0.25">
      <c r="A1648">
        <v>-1.7148249999999999E-4</v>
      </c>
      <c r="B1648">
        <v>5.0777799999999997</v>
      </c>
    </row>
    <row r="1649" spans="1:2" x14ac:dyDescent="0.25">
      <c r="A1649">
        <v>-1.714125E-4</v>
      </c>
      <c r="B1649">
        <v>5.0777799999999997</v>
      </c>
    </row>
    <row r="1650" spans="1:2" x14ac:dyDescent="0.25">
      <c r="A1650">
        <v>-1.7134250000000001E-4</v>
      </c>
      <c r="B1650">
        <v>5.0777799999999997</v>
      </c>
    </row>
    <row r="1651" spans="1:2" x14ac:dyDescent="0.25">
      <c r="A1651">
        <v>-1.7127249999999999E-4</v>
      </c>
      <c r="B1651">
        <v>5.0852700000000004</v>
      </c>
    </row>
    <row r="1652" spans="1:2" x14ac:dyDescent="0.25">
      <c r="A1652">
        <v>-1.712025E-4</v>
      </c>
      <c r="B1652">
        <v>5.0927600000000002</v>
      </c>
    </row>
    <row r="1653" spans="1:2" x14ac:dyDescent="0.25">
      <c r="A1653">
        <v>-1.7113250000000001E-4</v>
      </c>
      <c r="B1653">
        <v>5.08901</v>
      </c>
    </row>
    <row r="1654" spans="1:2" x14ac:dyDescent="0.25">
      <c r="A1654">
        <v>-1.7106249999999999E-4</v>
      </c>
      <c r="B1654">
        <v>5.0852700000000004</v>
      </c>
    </row>
    <row r="1655" spans="1:2" x14ac:dyDescent="0.25">
      <c r="A1655">
        <v>-1.709925E-4</v>
      </c>
      <c r="B1655">
        <v>5.08901</v>
      </c>
    </row>
    <row r="1656" spans="1:2" x14ac:dyDescent="0.25">
      <c r="A1656">
        <v>-1.7092250000000001E-4</v>
      </c>
      <c r="B1656">
        <v>5.0815299999999999</v>
      </c>
    </row>
    <row r="1657" spans="1:2" x14ac:dyDescent="0.25">
      <c r="A1657">
        <v>-1.7085249999999999E-4</v>
      </c>
      <c r="B1657">
        <v>5.0815299999999999</v>
      </c>
    </row>
    <row r="1658" spans="1:2" x14ac:dyDescent="0.25">
      <c r="A1658">
        <v>-1.707825E-4</v>
      </c>
      <c r="B1658">
        <v>5.0740400000000001</v>
      </c>
    </row>
    <row r="1659" spans="1:2" x14ac:dyDescent="0.25">
      <c r="A1659">
        <v>-1.7071250000000001E-4</v>
      </c>
      <c r="B1659">
        <v>5.0702999999999996</v>
      </c>
    </row>
    <row r="1660" spans="1:2" x14ac:dyDescent="0.25">
      <c r="A1660">
        <v>-1.7064249999999999E-4</v>
      </c>
      <c r="B1660">
        <v>5.0740400000000001</v>
      </c>
    </row>
    <row r="1661" spans="1:2" x14ac:dyDescent="0.25">
      <c r="A1661">
        <v>-1.705725E-4</v>
      </c>
      <c r="B1661">
        <v>5.0665500000000003</v>
      </c>
    </row>
    <row r="1662" spans="1:2" x14ac:dyDescent="0.25">
      <c r="A1662">
        <v>-1.7050250000000001E-4</v>
      </c>
      <c r="B1662">
        <v>5.0628099999999998</v>
      </c>
    </row>
    <row r="1663" spans="1:2" x14ac:dyDescent="0.25">
      <c r="A1663">
        <v>-1.7043249999999999E-4</v>
      </c>
      <c r="B1663">
        <v>5.0702999999999996</v>
      </c>
    </row>
    <row r="1664" spans="1:2" x14ac:dyDescent="0.25">
      <c r="A1664">
        <v>-1.703625E-4</v>
      </c>
      <c r="B1664">
        <v>5.0740400000000001</v>
      </c>
    </row>
    <row r="1665" spans="1:2" x14ac:dyDescent="0.25">
      <c r="A1665">
        <v>-1.7029250000000001E-4</v>
      </c>
      <c r="B1665">
        <v>5.0777799999999997</v>
      </c>
    </row>
    <row r="1666" spans="1:2" x14ac:dyDescent="0.25">
      <c r="A1666">
        <v>-1.7022249999999999E-4</v>
      </c>
      <c r="B1666">
        <v>5.0740400000000001</v>
      </c>
    </row>
    <row r="1667" spans="1:2" x14ac:dyDescent="0.25">
      <c r="A1667">
        <v>-1.701525E-4</v>
      </c>
      <c r="B1667">
        <v>5.0777799999999997</v>
      </c>
    </row>
    <row r="1668" spans="1:2" x14ac:dyDescent="0.25">
      <c r="A1668">
        <v>-1.7008250000000001E-4</v>
      </c>
      <c r="B1668">
        <v>5.0777799999999997</v>
      </c>
    </row>
    <row r="1669" spans="1:2" x14ac:dyDescent="0.25">
      <c r="A1669">
        <v>-1.7001249999999999E-4</v>
      </c>
      <c r="B1669">
        <v>5.0777799999999997</v>
      </c>
    </row>
    <row r="1670" spans="1:2" x14ac:dyDescent="0.25">
      <c r="A1670">
        <v>-1.699425E-4</v>
      </c>
      <c r="B1670">
        <v>5.0852700000000004</v>
      </c>
    </row>
    <row r="1671" spans="1:2" x14ac:dyDescent="0.25">
      <c r="A1671">
        <v>-1.6987250000000001E-4</v>
      </c>
      <c r="B1671">
        <v>5.0852700000000004</v>
      </c>
    </row>
    <row r="1672" spans="1:2" x14ac:dyDescent="0.25">
      <c r="A1672">
        <v>-1.6980249999999999E-4</v>
      </c>
      <c r="B1672">
        <v>5.0815299999999999</v>
      </c>
    </row>
    <row r="1673" spans="1:2" x14ac:dyDescent="0.25">
      <c r="A1673">
        <v>-1.697325E-4</v>
      </c>
      <c r="B1673">
        <v>5.0777799999999997</v>
      </c>
    </row>
    <row r="1674" spans="1:2" x14ac:dyDescent="0.25">
      <c r="A1674">
        <v>-1.6966250000000001E-4</v>
      </c>
      <c r="B1674">
        <v>5.0740400000000001</v>
      </c>
    </row>
    <row r="1675" spans="1:2" x14ac:dyDescent="0.25">
      <c r="A1675">
        <v>-1.6959249999999999E-4</v>
      </c>
      <c r="B1675">
        <v>5.0702999999999996</v>
      </c>
    </row>
    <row r="1676" spans="1:2" x14ac:dyDescent="0.25">
      <c r="A1676">
        <v>-1.695225E-4</v>
      </c>
      <c r="B1676">
        <v>5.0702999999999996</v>
      </c>
    </row>
    <row r="1677" spans="1:2" x14ac:dyDescent="0.25">
      <c r="A1677">
        <v>-1.6945250000000001E-4</v>
      </c>
      <c r="B1677">
        <v>5.0777799999999997</v>
      </c>
    </row>
    <row r="1678" spans="1:2" x14ac:dyDescent="0.25">
      <c r="A1678">
        <v>-1.6938249999999999E-4</v>
      </c>
      <c r="B1678">
        <v>5.0777799999999997</v>
      </c>
    </row>
    <row r="1679" spans="1:2" x14ac:dyDescent="0.25">
      <c r="A1679">
        <v>-1.693125E-4</v>
      </c>
      <c r="B1679">
        <v>5.0777799999999997</v>
      </c>
    </row>
    <row r="1680" spans="1:2" x14ac:dyDescent="0.25">
      <c r="A1680">
        <v>-1.6924250000000001E-4</v>
      </c>
      <c r="B1680">
        <v>5.0815299999999999</v>
      </c>
    </row>
    <row r="1681" spans="1:2" x14ac:dyDescent="0.25">
      <c r="A1681">
        <v>-1.6917249999999999E-4</v>
      </c>
      <c r="B1681">
        <v>5.0815299999999999</v>
      </c>
    </row>
    <row r="1682" spans="1:2" x14ac:dyDescent="0.25">
      <c r="A1682">
        <v>-1.691025E-4</v>
      </c>
      <c r="B1682">
        <v>5.0740400000000001</v>
      </c>
    </row>
    <row r="1683" spans="1:2" x14ac:dyDescent="0.25">
      <c r="A1683">
        <v>-1.6903250000000001E-4</v>
      </c>
      <c r="B1683">
        <v>5.0628099999999998</v>
      </c>
    </row>
    <row r="1684" spans="1:2" x14ac:dyDescent="0.25">
      <c r="A1684">
        <v>-1.6896249999999999E-4</v>
      </c>
      <c r="B1684">
        <v>5.0590700000000002</v>
      </c>
    </row>
    <row r="1685" spans="1:2" x14ac:dyDescent="0.25">
      <c r="A1685">
        <v>-1.688925E-4</v>
      </c>
      <c r="B1685">
        <v>5.0441000000000003</v>
      </c>
    </row>
    <row r="1686" spans="1:2" x14ac:dyDescent="0.25">
      <c r="A1686">
        <v>-1.6882250000000001E-4</v>
      </c>
      <c r="B1686">
        <v>5.0366099999999996</v>
      </c>
    </row>
    <row r="1687" spans="1:2" x14ac:dyDescent="0.25">
      <c r="A1687">
        <v>-1.6875249999999999E-4</v>
      </c>
      <c r="B1687">
        <v>5.03287</v>
      </c>
    </row>
    <row r="1688" spans="1:2" x14ac:dyDescent="0.25">
      <c r="A1688">
        <v>-1.686825E-4</v>
      </c>
      <c r="B1688">
        <v>5.03287</v>
      </c>
    </row>
    <row r="1689" spans="1:2" x14ac:dyDescent="0.25">
      <c r="A1689">
        <v>-1.6861250000000001E-4</v>
      </c>
      <c r="B1689">
        <v>5.0291199999999998</v>
      </c>
    </row>
    <row r="1690" spans="1:2" x14ac:dyDescent="0.25">
      <c r="A1690">
        <v>-1.6854249999999999E-4</v>
      </c>
      <c r="B1690">
        <v>5.03287</v>
      </c>
    </row>
    <row r="1691" spans="1:2" x14ac:dyDescent="0.25">
      <c r="A1691">
        <v>-1.684725E-4</v>
      </c>
      <c r="B1691">
        <v>5.0403500000000001</v>
      </c>
    </row>
    <row r="1692" spans="1:2" x14ac:dyDescent="0.25">
      <c r="A1692">
        <v>-1.6840250000000001E-4</v>
      </c>
      <c r="B1692">
        <v>5.0366099999999996</v>
      </c>
    </row>
    <row r="1693" spans="1:2" x14ac:dyDescent="0.25">
      <c r="A1693">
        <v>-1.6833249999999999E-4</v>
      </c>
      <c r="B1693">
        <v>5.0253800000000002</v>
      </c>
    </row>
    <row r="1694" spans="1:2" x14ac:dyDescent="0.25">
      <c r="A1694">
        <v>-1.682625E-4</v>
      </c>
      <c r="B1694">
        <v>5.0178900000000004</v>
      </c>
    </row>
    <row r="1695" spans="1:2" x14ac:dyDescent="0.25">
      <c r="A1695">
        <v>-1.6819250000000001E-4</v>
      </c>
      <c r="B1695">
        <v>5.0141499999999999</v>
      </c>
    </row>
    <row r="1696" spans="1:2" x14ac:dyDescent="0.25">
      <c r="A1696">
        <v>-1.681225E-4</v>
      </c>
      <c r="B1696">
        <v>5.0066699999999997</v>
      </c>
    </row>
    <row r="1697" spans="1:2" x14ac:dyDescent="0.25">
      <c r="A1697">
        <v>-1.680525E-4</v>
      </c>
      <c r="B1697">
        <v>5.0029199999999996</v>
      </c>
    </row>
    <row r="1698" spans="1:2" x14ac:dyDescent="0.25">
      <c r="A1698">
        <v>-1.6798250000000001E-4</v>
      </c>
      <c r="B1698">
        <v>5.0104100000000003</v>
      </c>
    </row>
    <row r="1699" spans="1:2" x14ac:dyDescent="0.25">
      <c r="A1699">
        <v>-1.679125E-4</v>
      </c>
      <c r="B1699">
        <v>5.0066699999999997</v>
      </c>
    </row>
    <row r="1700" spans="1:2" x14ac:dyDescent="0.25">
      <c r="A1700">
        <v>-1.678425E-4</v>
      </c>
      <c r="B1700">
        <v>5.0066699999999997</v>
      </c>
    </row>
    <row r="1701" spans="1:2" x14ac:dyDescent="0.25">
      <c r="A1701">
        <v>-1.6777249999999999E-4</v>
      </c>
      <c r="B1701">
        <v>4.99918</v>
      </c>
    </row>
    <row r="1702" spans="1:2" x14ac:dyDescent="0.25">
      <c r="A1702">
        <v>-1.677025E-4</v>
      </c>
      <c r="B1702">
        <v>4.98421</v>
      </c>
    </row>
    <row r="1703" spans="1:2" x14ac:dyDescent="0.25">
      <c r="A1703">
        <v>-1.676325E-4</v>
      </c>
      <c r="B1703">
        <v>4.9767200000000003</v>
      </c>
    </row>
    <row r="1704" spans="1:2" x14ac:dyDescent="0.25">
      <c r="A1704">
        <v>-1.6756249999999999E-4</v>
      </c>
      <c r="B1704">
        <v>4.9542599999999997</v>
      </c>
    </row>
    <row r="1705" spans="1:2" x14ac:dyDescent="0.25">
      <c r="A1705">
        <v>-1.674925E-4</v>
      </c>
      <c r="B1705">
        <v>4.9205699999999997</v>
      </c>
    </row>
    <row r="1706" spans="1:2" x14ac:dyDescent="0.25">
      <c r="A1706">
        <v>-1.6742250000000001E-4</v>
      </c>
      <c r="B1706">
        <v>4.8719200000000003</v>
      </c>
    </row>
    <row r="1707" spans="1:2" x14ac:dyDescent="0.25">
      <c r="A1707">
        <v>-1.6735249999999999E-4</v>
      </c>
      <c r="B1707">
        <v>4.8007999999999997</v>
      </c>
    </row>
    <row r="1708" spans="1:2" x14ac:dyDescent="0.25">
      <c r="A1708">
        <v>-1.672825E-4</v>
      </c>
      <c r="B1708">
        <v>4.6959900000000001</v>
      </c>
    </row>
    <row r="1709" spans="1:2" x14ac:dyDescent="0.25">
      <c r="A1709">
        <v>-1.6721250000000001E-4</v>
      </c>
      <c r="B1709">
        <v>4.5350400000000004</v>
      </c>
    </row>
    <row r="1710" spans="1:2" x14ac:dyDescent="0.25">
      <c r="A1710">
        <v>-1.6714249999999999E-4</v>
      </c>
      <c r="B1710">
        <v>4.3403999999999998</v>
      </c>
    </row>
    <row r="1711" spans="1:2" x14ac:dyDescent="0.25">
      <c r="A1711">
        <v>-1.670725E-4</v>
      </c>
      <c r="B1711">
        <v>4.1457600000000001</v>
      </c>
    </row>
    <row r="1712" spans="1:2" x14ac:dyDescent="0.25">
      <c r="A1712">
        <v>-1.6700250000000001E-4</v>
      </c>
      <c r="B1712">
        <v>3.9473799999999999</v>
      </c>
    </row>
    <row r="1713" spans="1:2" x14ac:dyDescent="0.25">
      <c r="A1713">
        <v>-1.6693249999999999E-4</v>
      </c>
      <c r="B1713">
        <v>3.7415099999999999</v>
      </c>
    </row>
    <row r="1714" spans="1:2" x14ac:dyDescent="0.25">
      <c r="A1714">
        <v>-1.668625E-4</v>
      </c>
      <c r="B1714">
        <v>3.5356399999999999</v>
      </c>
    </row>
    <row r="1715" spans="1:2" x14ac:dyDescent="0.25">
      <c r="A1715">
        <v>-1.6679250000000001E-4</v>
      </c>
      <c r="B1715">
        <v>3.33352</v>
      </c>
    </row>
    <row r="1716" spans="1:2" x14ac:dyDescent="0.25">
      <c r="A1716">
        <v>-1.6672249999999999E-4</v>
      </c>
      <c r="B1716">
        <v>3.1351399999999998</v>
      </c>
    </row>
    <row r="1717" spans="1:2" x14ac:dyDescent="0.25">
      <c r="A1717">
        <v>-1.666525E-4</v>
      </c>
      <c r="B1717">
        <v>2.9330099999999999</v>
      </c>
    </row>
    <row r="1718" spans="1:2" x14ac:dyDescent="0.25">
      <c r="A1718">
        <v>-1.6658250000000001E-4</v>
      </c>
      <c r="B1718">
        <v>2.7346300000000001</v>
      </c>
    </row>
    <row r="1719" spans="1:2" x14ac:dyDescent="0.25">
      <c r="A1719">
        <v>-1.6651249999999999E-4</v>
      </c>
      <c r="B1719">
        <v>2.5437400000000001</v>
      </c>
    </row>
    <row r="1720" spans="1:2" x14ac:dyDescent="0.25">
      <c r="A1720">
        <v>-1.664425E-4</v>
      </c>
      <c r="B1720">
        <v>2.3453499999999998</v>
      </c>
    </row>
    <row r="1721" spans="1:2" x14ac:dyDescent="0.25">
      <c r="A1721">
        <v>-1.6637250000000001E-4</v>
      </c>
      <c r="B1721">
        <v>2.1694300000000002</v>
      </c>
    </row>
    <row r="1722" spans="1:2" x14ac:dyDescent="0.25">
      <c r="A1722">
        <v>-1.6630249999999999E-4</v>
      </c>
      <c r="B1722">
        <v>1.9860199999999999</v>
      </c>
    </row>
    <row r="1723" spans="1:2" x14ac:dyDescent="0.25">
      <c r="A1723">
        <v>-1.662325E-4</v>
      </c>
      <c r="B1723">
        <v>1.8213299999999999</v>
      </c>
    </row>
    <row r="1724" spans="1:2" x14ac:dyDescent="0.25">
      <c r="A1724">
        <v>-1.6616250000000001E-4</v>
      </c>
      <c r="B1724">
        <v>1.6603699999999999</v>
      </c>
    </row>
    <row r="1725" spans="1:2" x14ac:dyDescent="0.25">
      <c r="A1725">
        <v>-1.6609249999999999E-4</v>
      </c>
      <c r="B1725">
        <v>1.49942</v>
      </c>
    </row>
    <row r="1726" spans="1:2" x14ac:dyDescent="0.25">
      <c r="A1726">
        <v>-1.660225E-4</v>
      </c>
      <c r="B1726">
        <v>1.34222</v>
      </c>
    </row>
    <row r="1727" spans="1:2" x14ac:dyDescent="0.25">
      <c r="A1727">
        <v>-1.6595250000000001E-4</v>
      </c>
      <c r="B1727">
        <v>1.19624</v>
      </c>
    </row>
    <row r="1728" spans="1:2" x14ac:dyDescent="0.25">
      <c r="A1728">
        <v>-1.6588249999999999E-4</v>
      </c>
      <c r="B1728">
        <v>1.09517</v>
      </c>
    </row>
    <row r="1729" spans="1:2" x14ac:dyDescent="0.25">
      <c r="A1729">
        <v>-1.658125E-4</v>
      </c>
      <c r="B1729">
        <v>0.98288200000000003</v>
      </c>
    </row>
    <row r="1730" spans="1:2" x14ac:dyDescent="0.25">
      <c r="A1730">
        <v>-1.6574250000000001E-4</v>
      </c>
      <c r="B1730">
        <v>0.85561799999999999</v>
      </c>
    </row>
    <row r="1731" spans="1:2" x14ac:dyDescent="0.25">
      <c r="A1731">
        <v>-1.6567249999999999E-4</v>
      </c>
      <c r="B1731">
        <v>0.73958400000000002</v>
      </c>
    </row>
    <row r="1732" spans="1:2" x14ac:dyDescent="0.25">
      <c r="A1732">
        <v>-1.656025E-4</v>
      </c>
      <c r="B1732">
        <v>0.62354900000000002</v>
      </c>
    </row>
    <row r="1733" spans="1:2" x14ac:dyDescent="0.25">
      <c r="A1733">
        <v>-1.6553250000000001E-4</v>
      </c>
      <c r="B1733">
        <v>0.50002800000000003</v>
      </c>
    </row>
    <row r="1734" spans="1:2" x14ac:dyDescent="0.25">
      <c r="A1734">
        <v>-1.6546249999999999E-4</v>
      </c>
      <c r="B1734">
        <v>0.36527799999999999</v>
      </c>
    </row>
    <row r="1735" spans="1:2" x14ac:dyDescent="0.25">
      <c r="A1735">
        <v>-1.653925E-4</v>
      </c>
      <c r="B1735">
        <v>0.238014</v>
      </c>
    </row>
    <row r="1736" spans="1:2" x14ac:dyDescent="0.25">
      <c r="A1736">
        <v>-1.6532250000000001E-4</v>
      </c>
      <c r="B1736">
        <v>0.11075</v>
      </c>
    </row>
    <row r="1737" spans="1:2" x14ac:dyDescent="0.25">
      <c r="A1737">
        <v>-1.6525249999999999E-4</v>
      </c>
      <c r="B1737">
        <v>-2.3999400000000001E-2</v>
      </c>
    </row>
    <row r="1738" spans="1:2" x14ac:dyDescent="0.25">
      <c r="A1738">
        <v>-1.651825E-4</v>
      </c>
      <c r="B1738">
        <v>-0.158749</v>
      </c>
    </row>
    <row r="1739" spans="1:2" x14ac:dyDescent="0.25">
      <c r="A1739">
        <v>-1.6511250000000001E-4</v>
      </c>
      <c r="B1739">
        <v>-0.31595800000000002</v>
      </c>
    </row>
    <row r="1740" spans="1:2" x14ac:dyDescent="0.25">
      <c r="A1740">
        <v>-1.6504249999999999E-4</v>
      </c>
      <c r="B1740">
        <v>-0.46567999999999998</v>
      </c>
    </row>
    <row r="1741" spans="1:2" x14ac:dyDescent="0.25">
      <c r="A1741">
        <v>-1.649725E-4</v>
      </c>
      <c r="B1741">
        <v>-0.615402</v>
      </c>
    </row>
    <row r="1742" spans="1:2" x14ac:dyDescent="0.25">
      <c r="A1742">
        <v>-1.6490250000000001E-4</v>
      </c>
      <c r="B1742">
        <v>-0.77261000000000002</v>
      </c>
    </row>
    <row r="1743" spans="1:2" x14ac:dyDescent="0.25">
      <c r="A1743">
        <v>-1.6483249999999999E-4</v>
      </c>
      <c r="B1743">
        <v>-0.92981800000000003</v>
      </c>
    </row>
    <row r="1744" spans="1:2" x14ac:dyDescent="0.25">
      <c r="A1744">
        <v>-1.647625E-4</v>
      </c>
      <c r="B1744">
        <v>-1.08328</v>
      </c>
    </row>
    <row r="1745" spans="1:2" x14ac:dyDescent="0.25">
      <c r="A1745">
        <v>-1.6469250000000001E-4</v>
      </c>
      <c r="B1745">
        <v>-1.24424</v>
      </c>
    </row>
    <row r="1746" spans="1:2" x14ac:dyDescent="0.25">
      <c r="A1746">
        <v>-1.6462249999999999E-4</v>
      </c>
      <c r="B1746">
        <v>-1.4126700000000001</v>
      </c>
    </row>
    <row r="1747" spans="1:2" x14ac:dyDescent="0.25">
      <c r="A1747">
        <v>-1.645525E-4</v>
      </c>
      <c r="B1747">
        <v>-1.5661400000000001</v>
      </c>
    </row>
    <row r="1748" spans="1:2" x14ac:dyDescent="0.25">
      <c r="A1748">
        <v>-1.6448250000000001E-4</v>
      </c>
      <c r="B1748">
        <v>-1.7383200000000001</v>
      </c>
    </row>
    <row r="1749" spans="1:2" x14ac:dyDescent="0.25">
      <c r="A1749">
        <v>-1.6441249999999999E-4</v>
      </c>
      <c r="B1749">
        <v>-1.8880399999999999</v>
      </c>
    </row>
    <row r="1750" spans="1:2" x14ac:dyDescent="0.25">
      <c r="A1750">
        <v>-1.643425E-4</v>
      </c>
      <c r="B1750">
        <v>-2.0602200000000002</v>
      </c>
    </row>
    <row r="1751" spans="1:2" x14ac:dyDescent="0.25">
      <c r="A1751">
        <v>-1.6427250000000001E-4</v>
      </c>
      <c r="B1751">
        <v>-2.2136900000000002</v>
      </c>
    </row>
    <row r="1752" spans="1:2" x14ac:dyDescent="0.25">
      <c r="A1752">
        <v>-1.6420249999999999E-4</v>
      </c>
      <c r="B1752">
        <v>-2.36341</v>
      </c>
    </row>
    <row r="1753" spans="1:2" x14ac:dyDescent="0.25">
      <c r="A1753">
        <v>-1.641325E-4</v>
      </c>
      <c r="B1753">
        <v>-2.5318499999999999</v>
      </c>
    </row>
    <row r="1754" spans="1:2" x14ac:dyDescent="0.25">
      <c r="A1754">
        <v>-1.6406250000000001E-4</v>
      </c>
      <c r="B1754">
        <v>-2.6965400000000002</v>
      </c>
    </row>
    <row r="1755" spans="1:2" x14ac:dyDescent="0.25">
      <c r="A1755">
        <v>-1.6399249999999999E-4</v>
      </c>
      <c r="B1755">
        <v>-2.8574899999999999</v>
      </c>
    </row>
    <row r="1756" spans="1:2" x14ac:dyDescent="0.25">
      <c r="A1756">
        <v>-1.639225E-4</v>
      </c>
      <c r="B1756">
        <v>-3.01844</v>
      </c>
    </row>
    <row r="1757" spans="1:2" x14ac:dyDescent="0.25">
      <c r="A1757">
        <v>-1.6385250000000001E-4</v>
      </c>
      <c r="B1757">
        <v>-3.1756500000000001</v>
      </c>
    </row>
    <row r="1758" spans="1:2" x14ac:dyDescent="0.25">
      <c r="A1758">
        <v>-1.6378249999999999E-4</v>
      </c>
      <c r="B1758">
        <v>-3.3403499999999999</v>
      </c>
    </row>
    <row r="1759" spans="1:2" x14ac:dyDescent="0.25">
      <c r="A1759">
        <v>-1.637125E-4</v>
      </c>
      <c r="B1759">
        <v>-3.5087799999999998</v>
      </c>
    </row>
    <row r="1760" spans="1:2" x14ac:dyDescent="0.25">
      <c r="A1760">
        <v>-1.6364250000000001E-4</v>
      </c>
      <c r="B1760">
        <v>-3.6772200000000002</v>
      </c>
    </row>
    <row r="1761" spans="1:2" x14ac:dyDescent="0.25">
      <c r="A1761">
        <v>-1.6357249999999999E-4</v>
      </c>
      <c r="B1761">
        <v>-3.8381699999999999</v>
      </c>
    </row>
    <row r="1762" spans="1:2" x14ac:dyDescent="0.25">
      <c r="A1762">
        <v>-1.635025E-4</v>
      </c>
      <c r="B1762">
        <v>-3.9953799999999999</v>
      </c>
    </row>
    <row r="1763" spans="1:2" x14ac:dyDescent="0.25">
      <c r="A1763">
        <v>-1.6343250000000001E-4</v>
      </c>
      <c r="B1763">
        <v>-4.1563299999999996</v>
      </c>
    </row>
    <row r="1764" spans="1:2" x14ac:dyDescent="0.25">
      <c r="A1764">
        <v>-1.6336249999999999E-4</v>
      </c>
      <c r="B1764">
        <v>-4.3060499999999999</v>
      </c>
    </row>
    <row r="1765" spans="1:2" x14ac:dyDescent="0.25">
      <c r="A1765">
        <v>-1.632925E-4</v>
      </c>
      <c r="B1765">
        <v>-4.4445499999999996</v>
      </c>
    </row>
    <row r="1766" spans="1:2" x14ac:dyDescent="0.25">
      <c r="A1766">
        <v>-1.6322250000000001E-4</v>
      </c>
      <c r="B1766">
        <v>-4.5643200000000004</v>
      </c>
    </row>
    <row r="1767" spans="1:2" x14ac:dyDescent="0.25">
      <c r="A1767">
        <v>-1.6315249999999999E-4</v>
      </c>
      <c r="B1767">
        <v>-4.6616400000000002</v>
      </c>
    </row>
    <row r="1768" spans="1:2" x14ac:dyDescent="0.25">
      <c r="A1768">
        <v>-1.630825E-4</v>
      </c>
      <c r="B1768">
        <v>-4.7439900000000002</v>
      </c>
    </row>
    <row r="1769" spans="1:2" x14ac:dyDescent="0.25">
      <c r="A1769">
        <v>-1.6301250000000001E-4</v>
      </c>
      <c r="B1769">
        <v>-4.8038800000000004</v>
      </c>
    </row>
    <row r="1770" spans="1:2" x14ac:dyDescent="0.25">
      <c r="A1770">
        <v>-1.6294249999999999E-4</v>
      </c>
      <c r="B1770">
        <v>-4.8487999999999998</v>
      </c>
    </row>
    <row r="1771" spans="1:2" x14ac:dyDescent="0.25">
      <c r="A1771">
        <v>-1.628725E-4</v>
      </c>
      <c r="B1771">
        <v>-4.8787399999999996</v>
      </c>
    </row>
    <row r="1772" spans="1:2" x14ac:dyDescent="0.25">
      <c r="A1772">
        <v>-1.6280250000000001E-4</v>
      </c>
      <c r="B1772">
        <v>-4.9086800000000004</v>
      </c>
    </row>
    <row r="1773" spans="1:2" x14ac:dyDescent="0.25">
      <c r="A1773">
        <v>-1.6273249999999999E-4</v>
      </c>
      <c r="B1773">
        <v>-4.9273999999999996</v>
      </c>
    </row>
    <row r="1774" spans="1:2" x14ac:dyDescent="0.25">
      <c r="A1774">
        <v>-1.626625E-4</v>
      </c>
      <c r="B1774">
        <v>-4.9423700000000004</v>
      </c>
    </row>
    <row r="1775" spans="1:2" x14ac:dyDescent="0.25">
      <c r="A1775">
        <v>-1.6259250000000001E-4</v>
      </c>
      <c r="B1775">
        <v>-4.9498600000000001</v>
      </c>
    </row>
    <row r="1776" spans="1:2" x14ac:dyDescent="0.25">
      <c r="A1776">
        <v>-1.6252249999999999E-4</v>
      </c>
      <c r="B1776">
        <v>-4.9610900000000004</v>
      </c>
    </row>
    <row r="1777" spans="1:2" x14ac:dyDescent="0.25">
      <c r="A1777">
        <v>-1.624525E-4</v>
      </c>
      <c r="B1777">
        <v>-4.9685699999999997</v>
      </c>
    </row>
    <row r="1778" spans="1:2" x14ac:dyDescent="0.25">
      <c r="A1778">
        <v>-1.6238250000000001E-4</v>
      </c>
      <c r="B1778">
        <v>-4.9723199999999999</v>
      </c>
    </row>
    <row r="1779" spans="1:2" x14ac:dyDescent="0.25">
      <c r="A1779">
        <v>-1.6231249999999999E-4</v>
      </c>
      <c r="B1779">
        <v>-4.9798</v>
      </c>
    </row>
    <row r="1780" spans="1:2" x14ac:dyDescent="0.25">
      <c r="A1780">
        <v>-1.622425E-4</v>
      </c>
      <c r="B1780">
        <v>-4.9835500000000001</v>
      </c>
    </row>
    <row r="1781" spans="1:2" x14ac:dyDescent="0.25">
      <c r="A1781">
        <v>-1.6217250000000001E-4</v>
      </c>
      <c r="B1781">
        <v>-4.9872899999999998</v>
      </c>
    </row>
    <row r="1782" spans="1:2" x14ac:dyDescent="0.25">
      <c r="A1782">
        <v>-1.621025E-4</v>
      </c>
      <c r="B1782">
        <v>-4.9947800000000004</v>
      </c>
    </row>
    <row r="1783" spans="1:2" x14ac:dyDescent="0.25">
      <c r="A1783">
        <v>-1.620325E-4</v>
      </c>
      <c r="B1783">
        <v>-5.0022599999999997</v>
      </c>
    </row>
    <row r="1784" spans="1:2" x14ac:dyDescent="0.25">
      <c r="A1784">
        <v>-1.6196250000000001E-4</v>
      </c>
      <c r="B1784">
        <v>-5.0097500000000004</v>
      </c>
    </row>
    <row r="1785" spans="1:2" x14ac:dyDescent="0.25">
      <c r="A1785">
        <v>-1.618925E-4</v>
      </c>
      <c r="B1785">
        <v>-5.0060000000000002</v>
      </c>
    </row>
    <row r="1786" spans="1:2" x14ac:dyDescent="0.25">
      <c r="A1786">
        <v>-1.618225E-4</v>
      </c>
      <c r="B1786">
        <v>-5.01349</v>
      </c>
    </row>
    <row r="1787" spans="1:2" x14ac:dyDescent="0.25">
      <c r="A1787">
        <v>-1.6175249999999999E-4</v>
      </c>
      <c r="B1787">
        <v>-5.0172299999999996</v>
      </c>
    </row>
    <row r="1788" spans="1:2" x14ac:dyDescent="0.25">
      <c r="A1788">
        <v>-1.616825E-4</v>
      </c>
      <c r="B1788">
        <v>-5.0172299999999996</v>
      </c>
    </row>
    <row r="1789" spans="1:2" x14ac:dyDescent="0.25">
      <c r="A1789">
        <v>-1.616125E-4</v>
      </c>
      <c r="B1789">
        <v>-5.0209799999999998</v>
      </c>
    </row>
    <row r="1790" spans="1:2" x14ac:dyDescent="0.25">
      <c r="A1790">
        <v>-1.6154249999999999E-4</v>
      </c>
      <c r="B1790">
        <v>-5.0322100000000001</v>
      </c>
    </row>
    <row r="1791" spans="1:2" x14ac:dyDescent="0.25">
      <c r="A1791">
        <v>-1.614725E-4</v>
      </c>
      <c r="B1791">
        <v>-5.0247200000000003</v>
      </c>
    </row>
    <row r="1792" spans="1:2" x14ac:dyDescent="0.25">
      <c r="A1792">
        <v>-1.6140250000000001E-4</v>
      </c>
      <c r="B1792">
        <v>-5.0247200000000003</v>
      </c>
    </row>
    <row r="1793" spans="1:2" x14ac:dyDescent="0.25">
      <c r="A1793">
        <v>-1.6133249999999999E-4</v>
      </c>
      <c r="B1793">
        <v>-5.0247200000000003</v>
      </c>
    </row>
    <row r="1794" spans="1:2" x14ac:dyDescent="0.25">
      <c r="A1794">
        <v>-1.612625E-4</v>
      </c>
      <c r="B1794">
        <v>-5.0322100000000001</v>
      </c>
    </row>
    <row r="1795" spans="1:2" x14ac:dyDescent="0.25">
      <c r="A1795">
        <v>-1.6119250000000001E-4</v>
      </c>
      <c r="B1795">
        <v>-5.0322100000000001</v>
      </c>
    </row>
    <row r="1796" spans="1:2" x14ac:dyDescent="0.25">
      <c r="A1796">
        <v>-1.6112249999999999E-4</v>
      </c>
      <c r="B1796">
        <v>-5.0284599999999999</v>
      </c>
    </row>
    <row r="1797" spans="1:2" x14ac:dyDescent="0.25">
      <c r="A1797">
        <v>-1.610525E-4</v>
      </c>
      <c r="B1797">
        <v>-5.0284599999999999</v>
      </c>
    </row>
    <row r="1798" spans="1:2" x14ac:dyDescent="0.25">
      <c r="A1798">
        <v>-1.6098250000000001E-4</v>
      </c>
      <c r="B1798">
        <v>-5.0209799999999998</v>
      </c>
    </row>
    <row r="1799" spans="1:2" x14ac:dyDescent="0.25">
      <c r="A1799">
        <v>-1.6091249999999999E-4</v>
      </c>
      <c r="B1799">
        <v>-5.0209799999999998</v>
      </c>
    </row>
    <row r="1800" spans="1:2" x14ac:dyDescent="0.25">
      <c r="A1800">
        <v>-1.608425E-4</v>
      </c>
      <c r="B1800">
        <v>-5.0172299999999996</v>
      </c>
    </row>
    <row r="1801" spans="1:2" x14ac:dyDescent="0.25">
      <c r="A1801">
        <v>-1.6077250000000001E-4</v>
      </c>
      <c r="B1801">
        <v>-5.0172299999999996</v>
      </c>
    </row>
    <row r="1802" spans="1:2" x14ac:dyDescent="0.25">
      <c r="A1802">
        <v>-1.6070249999999999E-4</v>
      </c>
      <c r="B1802">
        <v>-5.0247200000000003</v>
      </c>
    </row>
    <row r="1803" spans="1:2" x14ac:dyDescent="0.25">
      <c r="A1803">
        <v>-1.606325E-4</v>
      </c>
      <c r="B1803">
        <v>-5.0209799999999998</v>
      </c>
    </row>
    <row r="1804" spans="1:2" x14ac:dyDescent="0.25">
      <c r="A1804">
        <v>-1.6056250000000001E-4</v>
      </c>
      <c r="B1804">
        <v>-5.0209799999999998</v>
      </c>
    </row>
    <row r="1805" spans="1:2" x14ac:dyDescent="0.25">
      <c r="A1805">
        <v>-1.6049249999999999E-4</v>
      </c>
      <c r="B1805">
        <v>-5.0359499999999997</v>
      </c>
    </row>
    <row r="1806" spans="1:2" x14ac:dyDescent="0.25">
      <c r="A1806">
        <v>-1.604225E-4</v>
      </c>
      <c r="B1806">
        <v>-5.0284599999999999</v>
      </c>
    </row>
    <row r="1807" spans="1:2" x14ac:dyDescent="0.25">
      <c r="A1807">
        <v>-1.6035250000000001E-4</v>
      </c>
      <c r="B1807">
        <v>-5.0247200000000003</v>
      </c>
    </row>
    <row r="1808" spans="1:2" x14ac:dyDescent="0.25">
      <c r="A1808">
        <v>-1.6028249999999999E-4</v>
      </c>
      <c r="B1808">
        <v>-5.0247200000000003</v>
      </c>
    </row>
    <row r="1809" spans="1:2" x14ac:dyDescent="0.25">
      <c r="A1809">
        <v>-1.602125E-4</v>
      </c>
      <c r="B1809">
        <v>-5.0247200000000003</v>
      </c>
    </row>
    <row r="1810" spans="1:2" x14ac:dyDescent="0.25">
      <c r="A1810">
        <v>-1.6014250000000001E-4</v>
      </c>
      <c r="B1810">
        <v>-5.0284599999999999</v>
      </c>
    </row>
    <row r="1811" spans="1:2" x14ac:dyDescent="0.25">
      <c r="A1811">
        <v>-1.6007249999999999E-4</v>
      </c>
      <c r="B1811">
        <v>-5.0322100000000001</v>
      </c>
    </row>
    <row r="1812" spans="1:2" x14ac:dyDescent="0.25">
      <c r="A1812">
        <v>-1.600025E-4</v>
      </c>
      <c r="B1812">
        <v>-5.0396900000000002</v>
      </c>
    </row>
    <row r="1813" spans="1:2" x14ac:dyDescent="0.25">
      <c r="A1813">
        <v>-1.5993250000000001E-4</v>
      </c>
      <c r="B1813">
        <v>-5.0359499999999997</v>
      </c>
    </row>
    <row r="1814" spans="1:2" x14ac:dyDescent="0.25">
      <c r="A1814">
        <v>-1.5986249999999999E-4</v>
      </c>
      <c r="B1814">
        <v>-5.0359499999999997</v>
      </c>
    </row>
    <row r="1815" spans="1:2" x14ac:dyDescent="0.25">
      <c r="A1815">
        <v>-1.597925E-4</v>
      </c>
      <c r="B1815">
        <v>-5.0396900000000002</v>
      </c>
    </row>
    <row r="1816" spans="1:2" x14ac:dyDescent="0.25">
      <c r="A1816">
        <v>-1.5972250000000001E-4</v>
      </c>
      <c r="B1816">
        <v>-5.0322100000000001</v>
      </c>
    </row>
    <row r="1817" spans="1:2" x14ac:dyDescent="0.25">
      <c r="A1817">
        <v>-1.5965249999999999E-4</v>
      </c>
      <c r="B1817">
        <v>-5.0322100000000001</v>
      </c>
    </row>
    <row r="1818" spans="1:2" x14ac:dyDescent="0.25">
      <c r="A1818">
        <v>-1.595825E-4</v>
      </c>
      <c r="B1818">
        <v>-5.0322100000000001</v>
      </c>
    </row>
    <row r="1819" spans="1:2" x14ac:dyDescent="0.25">
      <c r="A1819">
        <v>-1.5951250000000001E-4</v>
      </c>
      <c r="B1819">
        <v>-5.0284599999999999</v>
      </c>
    </row>
    <row r="1820" spans="1:2" x14ac:dyDescent="0.25">
      <c r="A1820">
        <v>-1.5944249999999999E-4</v>
      </c>
      <c r="B1820">
        <v>-5.0209799999999998</v>
      </c>
    </row>
    <row r="1821" spans="1:2" x14ac:dyDescent="0.25">
      <c r="A1821">
        <v>-1.593725E-4</v>
      </c>
      <c r="B1821">
        <v>-5.0209799999999998</v>
      </c>
    </row>
    <row r="1822" spans="1:2" x14ac:dyDescent="0.25">
      <c r="A1822">
        <v>-1.5930250000000001E-4</v>
      </c>
      <c r="B1822">
        <v>-5.0209799999999998</v>
      </c>
    </row>
    <row r="1823" spans="1:2" x14ac:dyDescent="0.25">
      <c r="A1823">
        <v>-1.5923249999999999E-4</v>
      </c>
      <c r="B1823">
        <v>-5.0209799999999998</v>
      </c>
    </row>
    <row r="1824" spans="1:2" x14ac:dyDescent="0.25">
      <c r="A1824">
        <v>-1.591625E-4</v>
      </c>
      <c r="B1824">
        <v>-5.0247200000000003</v>
      </c>
    </row>
    <row r="1825" spans="1:2" x14ac:dyDescent="0.25">
      <c r="A1825">
        <v>-1.5909250000000001E-4</v>
      </c>
      <c r="B1825">
        <v>-5.0247200000000003</v>
      </c>
    </row>
    <row r="1826" spans="1:2" x14ac:dyDescent="0.25">
      <c r="A1826">
        <v>-1.5902249999999999E-4</v>
      </c>
      <c r="B1826">
        <v>-5.0322100000000001</v>
      </c>
    </row>
    <row r="1827" spans="1:2" x14ac:dyDescent="0.25">
      <c r="A1827">
        <v>-1.589525E-4</v>
      </c>
      <c r="B1827">
        <v>-5.0247200000000003</v>
      </c>
    </row>
    <row r="1828" spans="1:2" x14ac:dyDescent="0.25">
      <c r="A1828">
        <v>-1.5888250000000001E-4</v>
      </c>
      <c r="B1828">
        <v>-5.0284599999999999</v>
      </c>
    </row>
    <row r="1829" spans="1:2" x14ac:dyDescent="0.25">
      <c r="A1829">
        <v>-1.5881249999999999E-4</v>
      </c>
      <c r="B1829">
        <v>-5.0284599999999999</v>
      </c>
    </row>
    <row r="1830" spans="1:2" x14ac:dyDescent="0.25">
      <c r="A1830">
        <v>-1.587425E-4</v>
      </c>
      <c r="B1830">
        <v>-5.0322100000000001</v>
      </c>
    </row>
    <row r="1831" spans="1:2" x14ac:dyDescent="0.25">
      <c r="A1831">
        <v>-1.5867250000000001E-4</v>
      </c>
      <c r="B1831">
        <v>-5.0322100000000001</v>
      </c>
    </row>
    <row r="1832" spans="1:2" x14ac:dyDescent="0.25">
      <c r="A1832">
        <v>-1.5860249999999999E-4</v>
      </c>
      <c r="B1832">
        <v>-5.0322100000000001</v>
      </c>
    </row>
    <row r="1833" spans="1:2" x14ac:dyDescent="0.25">
      <c r="A1833">
        <v>-1.585325E-4</v>
      </c>
      <c r="B1833">
        <v>-5.0247200000000003</v>
      </c>
    </row>
    <row r="1834" spans="1:2" x14ac:dyDescent="0.25">
      <c r="A1834">
        <v>-1.5846250000000001E-4</v>
      </c>
      <c r="B1834">
        <v>-5.0209799999999998</v>
      </c>
    </row>
    <row r="1835" spans="1:2" x14ac:dyDescent="0.25">
      <c r="A1835">
        <v>-1.5839249999999999E-4</v>
      </c>
      <c r="B1835">
        <v>-5.0172299999999996</v>
      </c>
    </row>
    <row r="1836" spans="1:2" x14ac:dyDescent="0.25">
      <c r="A1836">
        <v>-1.583225E-4</v>
      </c>
      <c r="B1836">
        <v>-5.0284599999999999</v>
      </c>
    </row>
    <row r="1837" spans="1:2" x14ac:dyDescent="0.25">
      <c r="A1837">
        <v>-1.5825250000000001E-4</v>
      </c>
      <c r="B1837">
        <v>-5.0322100000000001</v>
      </c>
    </row>
    <row r="1838" spans="1:2" x14ac:dyDescent="0.25">
      <c r="A1838">
        <v>-1.5818249999999999E-4</v>
      </c>
      <c r="B1838">
        <v>-5.0322100000000001</v>
      </c>
    </row>
    <row r="1839" spans="1:2" x14ac:dyDescent="0.25">
      <c r="A1839">
        <v>-1.581125E-4</v>
      </c>
      <c r="B1839">
        <v>-5.0322100000000001</v>
      </c>
    </row>
    <row r="1840" spans="1:2" x14ac:dyDescent="0.25">
      <c r="A1840">
        <v>-1.5804250000000001E-4</v>
      </c>
      <c r="B1840">
        <v>-5.0284599999999999</v>
      </c>
    </row>
    <row r="1841" spans="1:2" x14ac:dyDescent="0.25">
      <c r="A1841">
        <v>-1.5797249999999999E-4</v>
      </c>
      <c r="B1841">
        <v>-5.0247200000000003</v>
      </c>
    </row>
    <row r="1842" spans="1:2" x14ac:dyDescent="0.25">
      <c r="A1842">
        <v>-1.579025E-4</v>
      </c>
      <c r="B1842">
        <v>-5.0396900000000002</v>
      </c>
    </row>
    <row r="1843" spans="1:2" x14ac:dyDescent="0.25">
      <c r="A1843">
        <v>-1.5783250000000001E-4</v>
      </c>
      <c r="B1843">
        <v>-5.0396900000000002</v>
      </c>
    </row>
    <row r="1844" spans="1:2" x14ac:dyDescent="0.25">
      <c r="A1844">
        <v>-1.5776249999999999E-4</v>
      </c>
      <c r="B1844">
        <v>-5.0396900000000002</v>
      </c>
    </row>
    <row r="1845" spans="1:2" x14ac:dyDescent="0.25">
      <c r="A1845">
        <v>-1.576925E-4</v>
      </c>
      <c r="B1845">
        <v>-5.0434299999999999</v>
      </c>
    </row>
    <row r="1846" spans="1:2" x14ac:dyDescent="0.25">
      <c r="A1846">
        <v>-1.5762250000000001E-4</v>
      </c>
      <c r="B1846">
        <v>-5.0359499999999997</v>
      </c>
    </row>
    <row r="1847" spans="1:2" x14ac:dyDescent="0.25">
      <c r="A1847">
        <v>-1.5755249999999999E-4</v>
      </c>
      <c r="B1847">
        <v>-5.0322100000000001</v>
      </c>
    </row>
    <row r="1848" spans="1:2" x14ac:dyDescent="0.25">
      <c r="A1848">
        <v>-1.574825E-4</v>
      </c>
      <c r="B1848">
        <v>-5.0396900000000002</v>
      </c>
    </row>
    <row r="1849" spans="1:2" x14ac:dyDescent="0.25">
      <c r="A1849">
        <v>-1.5741250000000001E-4</v>
      </c>
      <c r="B1849">
        <v>-5.0359499999999997</v>
      </c>
    </row>
    <row r="1850" spans="1:2" x14ac:dyDescent="0.25">
      <c r="A1850">
        <v>-1.5734249999999999E-4</v>
      </c>
      <c r="B1850">
        <v>-5.0284599999999999</v>
      </c>
    </row>
    <row r="1851" spans="1:2" x14ac:dyDescent="0.25">
      <c r="A1851">
        <v>-1.572725E-4</v>
      </c>
      <c r="B1851">
        <v>-5.0322100000000001</v>
      </c>
    </row>
    <row r="1852" spans="1:2" x14ac:dyDescent="0.25">
      <c r="A1852">
        <v>-1.5720250000000001E-4</v>
      </c>
      <c r="B1852">
        <v>-5.0396900000000002</v>
      </c>
    </row>
    <row r="1853" spans="1:2" x14ac:dyDescent="0.25">
      <c r="A1853">
        <v>-1.5713249999999999E-4</v>
      </c>
      <c r="B1853">
        <v>-5.0434299999999999</v>
      </c>
    </row>
    <row r="1854" spans="1:2" x14ac:dyDescent="0.25">
      <c r="A1854">
        <v>-1.570625E-4</v>
      </c>
      <c r="B1854">
        <v>-5.0359499999999997</v>
      </c>
    </row>
    <row r="1855" spans="1:2" x14ac:dyDescent="0.25">
      <c r="A1855">
        <v>-1.5699250000000001E-4</v>
      </c>
      <c r="B1855">
        <v>-5.04718</v>
      </c>
    </row>
    <row r="1856" spans="1:2" x14ac:dyDescent="0.25">
      <c r="A1856">
        <v>-1.5692249999999999E-4</v>
      </c>
      <c r="B1856">
        <v>-5.0396900000000002</v>
      </c>
    </row>
    <row r="1857" spans="1:2" x14ac:dyDescent="0.25">
      <c r="A1857">
        <v>-1.568525E-4</v>
      </c>
      <c r="B1857">
        <v>-5.0434299999999999</v>
      </c>
    </row>
    <row r="1858" spans="1:2" x14ac:dyDescent="0.25">
      <c r="A1858">
        <v>-1.5678250000000001E-4</v>
      </c>
      <c r="B1858">
        <v>-5.0584100000000003</v>
      </c>
    </row>
    <row r="1859" spans="1:2" x14ac:dyDescent="0.25">
      <c r="A1859">
        <v>-1.5671249999999999E-4</v>
      </c>
      <c r="B1859">
        <v>-5.04718</v>
      </c>
    </row>
    <row r="1860" spans="1:2" x14ac:dyDescent="0.25">
      <c r="A1860">
        <v>-1.566425E-4</v>
      </c>
      <c r="B1860">
        <v>-5.0434299999999999</v>
      </c>
    </row>
    <row r="1861" spans="1:2" x14ac:dyDescent="0.25">
      <c r="A1861">
        <v>-1.5657250000000001E-4</v>
      </c>
      <c r="B1861">
        <v>-5.0509199999999996</v>
      </c>
    </row>
    <row r="1862" spans="1:2" x14ac:dyDescent="0.25">
      <c r="A1862">
        <v>-1.5650249999999999E-4</v>
      </c>
      <c r="B1862">
        <v>-5.04718</v>
      </c>
    </row>
    <row r="1863" spans="1:2" x14ac:dyDescent="0.25">
      <c r="A1863">
        <v>-1.564325E-4</v>
      </c>
      <c r="B1863">
        <v>-5.0509199999999996</v>
      </c>
    </row>
    <row r="1864" spans="1:2" x14ac:dyDescent="0.25">
      <c r="A1864">
        <v>-1.5636250000000001E-4</v>
      </c>
      <c r="B1864">
        <v>-5.04718</v>
      </c>
    </row>
    <row r="1865" spans="1:2" x14ac:dyDescent="0.25">
      <c r="A1865">
        <v>-1.5629249999999999E-4</v>
      </c>
      <c r="B1865">
        <v>-5.0396900000000002</v>
      </c>
    </row>
    <row r="1866" spans="1:2" x14ac:dyDescent="0.25">
      <c r="A1866">
        <v>-1.562225E-4</v>
      </c>
      <c r="B1866">
        <v>-5.0322100000000001</v>
      </c>
    </row>
    <row r="1867" spans="1:2" x14ac:dyDescent="0.25">
      <c r="A1867">
        <v>-1.5615250000000001E-4</v>
      </c>
      <c r="B1867">
        <v>-5.04718</v>
      </c>
    </row>
    <row r="1868" spans="1:2" x14ac:dyDescent="0.25">
      <c r="A1868">
        <v>-1.560825E-4</v>
      </c>
      <c r="B1868">
        <v>-5.0284599999999999</v>
      </c>
    </row>
    <row r="1869" spans="1:2" x14ac:dyDescent="0.25">
      <c r="A1869">
        <v>-1.560125E-4</v>
      </c>
      <c r="B1869">
        <v>-5.0359499999999997</v>
      </c>
    </row>
    <row r="1870" spans="1:2" x14ac:dyDescent="0.25">
      <c r="A1870">
        <v>-1.5594250000000001E-4</v>
      </c>
      <c r="B1870">
        <v>-5.0284599999999999</v>
      </c>
    </row>
    <row r="1871" spans="1:2" x14ac:dyDescent="0.25">
      <c r="A1871">
        <v>-1.558725E-4</v>
      </c>
      <c r="B1871">
        <v>-5.0284599999999999</v>
      </c>
    </row>
    <row r="1872" spans="1:2" x14ac:dyDescent="0.25">
      <c r="A1872">
        <v>-1.558025E-4</v>
      </c>
      <c r="B1872">
        <v>-5.0322100000000001</v>
      </c>
    </row>
    <row r="1873" spans="1:2" x14ac:dyDescent="0.25">
      <c r="A1873">
        <v>-1.5573249999999999E-4</v>
      </c>
      <c r="B1873">
        <v>-5.0359499999999997</v>
      </c>
    </row>
    <row r="1874" spans="1:2" x14ac:dyDescent="0.25">
      <c r="A1874">
        <v>-1.556625E-4</v>
      </c>
      <c r="B1874">
        <v>-5.0396900000000002</v>
      </c>
    </row>
    <row r="1875" spans="1:2" x14ac:dyDescent="0.25">
      <c r="A1875">
        <v>-1.555925E-4</v>
      </c>
      <c r="B1875">
        <v>-5.0322100000000001</v>
      </c>
    </row>
    <row r="1876" spans="1:2" x14ac:dyDescent="0.25">
      <c r="A1876">
        <v>-1.5552249999999999E-4</v>
      </c>
      <c r="B1876">
        <v>-5.0359499999999997</v>
      </c>
    </row>
    <row r="1877" spans="1:2" x14ac:dyDescent="0.25">
      <c r="A1877">
        <v>-1.554525E-4</v>
      </c>
      <c r="B1877">
        <v>-5.0434299999999999</v>
      </c>
    </row>
    <row r="1878" spans="1:2" x14ac:dyDescent="0.25">
      <c r="A1878">
        <v>-1.5538250000000001E-4</v>
      </c>
      <c r="B1878">
        <v>-5.0396900000000002</v>
      </c>
    </row>
    <row r="1879" spans="1:2" x14ac:dyDescent="0.25">
      <c r="A1879">
        <v>-1.5531249999999999E-4</v>
      </c>
      <c r="B1879">
        <v>-5.0396900000000002</v>
      </c>
    </row>
    <row r="1880" spans="1:2" x14ac:dyDescent="0.25">
      <c r="A1880">
        <v>-1.552425E-4</v>
      </c>
      <c r="B1880">
        <v>-5.04718</v>
      </c>
    </row>
    <row r="1881" spans="1:2" x14ac:dyDescent="0.25">
      <c r="A1881">
        <v>-1.5517250000000001E-4</v>
      </c>
      <c r="B1881">
        <v>-5.04718</v>
      </c>
    </row>
    <row r="1882" spans="1:2" x14ac:dyDescent="0.25">
      <c r="A1882">
        <v>-1.5510249999999999E-4</v>
      </c>
      <c r="B1882">
        <v>-5.04718</v>
      </c>
    </row>
    <row r="1883" spans="1:2" x14ac:dyDescent="0.25">
      <c r="A1883">
        <v>-1.550325E-4</v>
      </c>
      <c r="B1883">
        <v>-5.0509199999999996</v>
      </c>
    </row>
    <row r="1884" spans="1:2" x14ac:dyDescent="0.25">
      <c r="A1884">
        <v>-1.5496250000000001E-4</v>
      </c>
      <c r="B1884">
        <v>-5.0509199999999996</v>
      </c>
    </row>
    <row r="1885" spans="1:2" x14ac:dyDescent="0.25">
      <c r="A1885">
        <v>-1.5489249999999999E-4</v>
      </c>
      <c r="B1885">
        <v>-5.0509199999999996</v>
      </c>
    </row>
    <row r="1886" spans="1:2" x14ac:dyDescent="0.25">
      <c r="A1886">
        <v>-1.548225E-4</v>
      </c>
      <c r="B1886">
        <v>-5.0509199999999996</v>
      </c>
    </row>
    <row r="1887" spans="1:2" x14ac:dyDescent="0.25">
      <c r="A1887">
        <v>-1.5475250000000001E-4</v>
      </c>
      <c r="B1887">
        <v>-5.04718</v>
      </c>
    </row>
    <row r="1888" spans="1:2" x14ac:dyDescent="0.25">
      <c r="A1888">
        <v>-1.5468249999999999E-4</v>
      </c>
      <c r="B1888">
        <v>-5.0359499999999997</v>
      </c>
    </row>
    <row r="1889" spans="1:2" x14ac:dyDescent="0.25">
      <c r="A1889">
        <v>-1.546125E-4</v>
      </c>
      <c r="B1889">
        <v>-5.0359499999999997</v>
      </c>
    </row>
    <row r="1890" spans="1:2" x14ac:dyDescent="0.25">
      <c r="A1890">
        <v>-1.5454250000000001E-4</v>
      </c>
      <c r="B1890">
        <v>-5.0396900000000002</v>
      </c>
    </row>
    <row r="1891" spans="1:2" x14ac:dyDescent="0.25">
      <c r="A1891">
        <v>-1.5447249999999999E-4</v>
      </c>
      <c r="B1891">
        <v>-5.0359499999999997</v>
      </c>
    </row>
    <row r="1892" spans="1:2" x14ac:dyDescent="0.25">
      <c r="A1892">
        <v>-1.544025E-4</v>
      </c>
      <c r="B1892">
        <v>-5.0284599999999999</v>
      </c>
    </row>
    <row r="1893" spans="1:2" x14ac:dyDescent="0.25">
      <c r="A1893">
        <v>-1.5433250000000001E-4</v>
      </c>
      <c r="B1893">
        <v>-5.0247200000000003</v>
      </c>
    </row>
    <row r="1894" spans="1:2" x14ac:dyDescent="0.25">
      <c r="A1894">
        <v>-1.5426249999999999E-4</v>
      </c>
      <c r="B1894">
        <v>-5.0359499999999997</v>
      </c>
    </row>
    <row r="1895" spans="1:2" x14ac:dyDescent="0.25">
      <c r="A1895">
        <v>-1.541925E-4</v>
      </c>
      <c r="B1895">
        <v>-5.0247200000000003</v>
      </c>
    </row>
    <row r="1896" spans="1:2" x14ac:dyDescent="0.25">
      <c r="A1896">
        <v>-1.5412250000000001E-4</v>
      </c>
      <c r="B1896">
        <v>-5.0284599999999999</v>
      </c>
    </row>
    <row r="1897" spans="1:2" x14ac:dyDescent="0.25">
      <c r="A1897">
        <v>-1.5405249999999999E-4</v>
      </c>
      <c r="B1897">
        <v>-5.0284599999999999</v>
      </c>
    </row>
    <row r="1898" spans="1:2" x14ac:dyDescent="0.25">
      <c r="A1898">
        <v>-1.539825E-4</v>
      </c>
      <c r="B1898">
        <v>-5.0172299999999996</v>
      </c>
    </row>
    <row r="1899" spans="1:2" x14ac:dyDescent="0.25">
      <c r="A1899">
        <v>-1.5391250000000001E-4</v>
      </c>
      <c r="B1899">
        <v>-5.0209799999999998</v>
      </c>
    </row>
    <row r="1900" spans="1:2" x14ac:dyDescent="0.25">
      <c r="A1900">
        <v>-1.5384249999999999E-4</v>
      </c>
      <c r="B1900">
        <v>-5.0060000000000002</v>
      </c>
    </row>
    <row r="1901" spans="1:2" x14ac:dyDescent="0.25">
      <c r="A1901">
        <v>-1.537725E-4</v>
      </c>
      <c r="B1901">
        <v>-5.0022599999999997</v>
      </c>
    </row>
    <row r="1902" spans="1:2" x14ac:dyDescent="0.25">
      <c r="A1902">
        <v>-1.5370250000000001E-4</v>
      </c>
      <c r="B1902">
        <v>-4.9947800000000004</v>
      </c>
    </row>
    <row r="1903" spans="1:2" x14ac:dyDescent="0.25">
      <c r="A1903">
        <v>-1.5363249999999999E-4</v>
      </c>
      <c r="B1903">
        <v>-4.9947800000000004</v>
      </c>
    </row>
    <row r="1904" spans="1:2" x14ac:dyDescent="0.25">
      <c r="A1904">
        <v>-1.535625E-4</v>
      </c>
      <c r="B1904">
        <v>-4.9910300000000003</v>
      </c>
    </row>
    <row r="1905" spans="1:2" x14ac:dyDescent="0.25">
      <c r="A1905">
        <v>-1.5349250000000001E-4</v>
      </c>
      <c r="B1905">
        <v>-4.9835500000000001</v>
      </c>
    </row>
    <row r="1906" spans="1:2" x14ac:dyDescent="0.25">
      <c r="A1906">
        <v>-1.5342249999999999E-4</v>
      </c>
      <c r="B1906">
        <v>-4.9872899999999998</v>
      </c>
    </row>
    <row r="1907" spans="1:2" x14ac:dyDescent="0.25">
      <c r="A1907">
        <v>-1.533525E-4</v>
      </c>
      <c r="B1907">
        <v>-4.9760600000000004</v>
      </c>
    </row>
    <row r="1908" spans="1:2" x14ac:dyDescent="0.25">
      <c r="A1908">
        <v>-1.5328250000000001E-4</v>
      </c>
      <c r="B1908">
        <v>-4.9723199999999999</v>
      </c>
    </row>
    <row r="1909" spans="1:2" x14ac:dyDescent="0.25">
      <c r="A1909">
        <v>-1.5321249999999999E-4</v>
      </c>
      <c r="B1909">
        <v>-4.9648300000000001</v>
      </c>
    </row>
    <row r="1910" spans="1:2" x14ac:dyDescent="0.25">
      <c r="A1910">
        <v>-1.531425E-4</v>
      </c>
      <c r="B1910">
        <v>-4.9573400000000003</v>
      </c>
    </row>
    <row r="1911" spans="1:2" x14ac:dyDescent="0.25">
      <c r="A1911">
        <v>-1.5307250000000001E-4</v>
      </c>
      <c r="B1911">
        <v>-4.9498600000000001</v>
      </c>
    </row>
    <row r="1912" spans="1:2" x14ac:dyDescent="0.25">
      <c r="A1912">
        <v>-1.5300249999999999E-4</v>
      </c>
      <c r="B1912">
        <v>-4.9498600000000001</v>
      </c>
    </row>
    <row r="1913" spans="1:2" x14ac:dyDescent="0.25">
      <c r="A1913">
        <v>-1.529325E-4</v>
      </c>
      <c r="B1913">
        <v>-4.9461199999999996</v>
      </c>
    </row>
    <row r="1914" spans="1:2" x14ac:dyDescent="0.25">
      <c r="A1914">
        <v>-1.5286250000000001E-4</v>
      </c>
      <c r="B1914">
        <v>-4.9423700000000004</v>
      </c>
    </row>
    <row r="1915" spans="1:2" x14ac:dyDescent="0.25">
      <c r="A1915">
        <v>-1.5279249999999999E-4</v>
      </c>
      <c r="B1915">
        <v>-4.9236599999999999</v>
      </c>
    </row>
    <row r="1916" spans="1:2" x14ac:dyDescent="0.25">
      <c r="A1916">
        <v>-1.527225E-4</v>
      </c>
      <c r="B1916">
        <v>-4.9124299999999996</v>
      </c>
    </row>
    <row r="1917" spans="1:2" x14ac:dyDescent="0.25">
      <c r="A1917">
        <v>-1.5265250000000001E-4</v>
      </c>
      <c r="B1917">
        <v>-4.8937099999999996</v>
      </c>
    </row>
    <row r="1918" spans="1:2" x14ac:dyDescent="0.25">
      <c r="A1918">
        <v>-1.5258249999999999E-4</v>
      </c>
      <c r="B1918">
        <v>-4.8562799999999999</v>
      </c>
    </row>
    <row r="1919" spans="1:2" x14ac:dyDescent="0.25">
      <c r="A1919">
        <v>-1.525125E-4</v>
      </c>
      <c r="B1919">
        <v>-4.80762</v>
      </c>
    </row>
    <row r="1920" spans="1:2" x14ac:dyDescent="0.25">
      <c r="A1920">
        <v>-1.5244250000000001E-4</v>
      </c>
      <c r="B1920">
        <v>-4.7140500000000003</v>
      </c>
    </row>
    <row r="1921" spans="1:2" x14ac:dyDescent="0.25">
      <c r="A1921">
        <v>-1.5237249999999999E-4</v>
      </c>
      <c r="B1921">
        <v>-4.5418700000000003</v>
      </c>
    </row>
    <row r="1922" spans="1:2" x14ac:dyDescent="0.25">
      <c r="A1922">
        <v>-1.523025E-4</v>
      </c>
      <c r="B1922">
        <v>-4.3360000000000003</v>
      </c>
    </row>
    <row r="1923" spans="1:2" x14ac:dyDescent="0.25">
      <c r="A1923">
        <v>-1.5223250000000001E-4</v>
      </c>
      <c r="B1923">
        <v>-4.1263899999999998</v>
      </c>
    </row>
    <row r="1924" spans="1:2" x14ac:dyDescent="0.25">
      <c r="A1924">
        <v>-1.5216249999999999E-4</v>
      </c>
      <c r="B1924">
        <v>-3.9205199999999998</v>
      </c>
    </row>
    <row r="1925" spans="1:2" x14ac:dyDescent="0.25">
      <c r="A1925">
        <v>-1.520925E-4</v>
      </c>
      <c r="B1925">
        <v>-3.7296200000000002</v>
      </c>
    </row>
    <row r="1926" spans="1:2" x14ac:dyDescent="0.25">
      <c r="A1926">
        <v>-1.5202250000000001E-4</v>
      </c>
      <c r="B1926">
        <v>-3.5312399999999999</v>
      </c>
    </row>
    <row r="1927" spans="1:2" x14ac:dyDescent="0.25">
      <c r="A1927">
        <v>-1.5195249999999999E-4</v>
      </c>
      <c r="B1927">
        <v>-3.34409</v>
      </c>
    </row>
    <row r="1928" spans="1:2" x14ac:dyDescent="0.25">
      <c r="A1928">
        <v>-1.518825E-4</v>
      </c>
      <c r="B1928">
        <v>-3.1531899999999999</v>
      </c>
    </row>
    <row r="1929" spans="1:2" x14ac:dyDescent="0.25">
      <c r="A1929">
        <v>-1.5181250000000001E-4</v>
      </c>
      <c r="B1929">
        <v>-2.9548100000000002</v>
      </c>
    </row>
    <row r="1930" spans="1:2" x14ac:dyDescent="0.25">
      <c r="A1930">
        <v>-1.5174249999999999E-4</v>
      </c>
      <c r="B1930">
        <v>-2.7751399999999999</v>
      </c>
    </row>
    <row r="1931" spans="1:2" x14ac:dyDescent="0.25">
      <c r="A1931">
        <v>-1.516725E-4</v>
      </c>
      <c r="B1931">
        <v>-2.6067100000000001</v>
      </c>
    </row>
    <row r="1932" spans="1:2" x14ac:dyDescent="0.25">
      <c r="A1932">
        <v>-1.5160250000000001E-4</v>
      </c>
      <c r="B1932">
        <v>-2.4345300000000001</v>
      </c>
    </row>
    <row r="1933" spans="1:2" x14ac:dyDescent="0.25">
      <c r="A1933">
        <v>-1.5153249999999999E-4</v>
      </c>
      <c r="B1933">
        <v>-2.2623500000000001</v>
      </c>
    </row>
    <row r="1934" spans="1:2" x14ac:dyDescent="0.25">
      <c r="A1934">
        <v>-1.514625E-4</v>
      </c>
      <c r="B1934">
        <v>-2.0901700000000001</v>
      </c>
    </row>
    <row r="1935" spans="1:2" x14ac:dyDescent="0.25">
      <c r="A1935">
        <v>-1.5139250000000001E-4</v>
      </c>
      <c r="B1935">
        <v>-1.9217299999999999</v>
      </c>
    </row>
    <row r="1936" spans="1:2" x14ac:dyDescent="0.25">
      <c r="A1936">
        <v>-1.5132249999999999E-4</v>
      </c>
      <c r="B1936">
        <v>-1.7720100000000001</v>
      </c>
    </row>
    <row r="1937" spans="1:2" x14ac:dyDescent="0.25">
      <c r="A1937">
        <v>-1.512525E-4</v>
      </c>
      <c r="B1937">
        <v>-1.6035699999999999</v>
      </c>
    </row>
    <row r="1938" spans="1:2" x14ac:dyDescent="0.25">
      <c r="A1938">
        <v>-1.5118250000000001E-4</v>
      </c>
      <c r="B1938">
        <v>-1.4538500000000001</v>
      </c>
    </row>
    <row r="1939" spans="1:2" x14ac:dyDescent="0.25">
      <c r="A1939">
        <v>-1.5111249999999999E-4</v>
      </c>
      <c r="B1939">
        <v>-1.3340700000000001</v>
      </c>
    </row>
    <row r="1940" spans="1:2" x14ac:dyDescent="0.25">
      <c r="A1940">
        <v>-1.510425E-4</v>
      </c>
      <c r="B1940">
        <v>-1.22926</v>
      </c>
    </row>
    <row r="1941" spans="1:2" x14ac:dyDescent="0.25">
      <c r="A1941">
        <v>-1.5097250000000001E-4</v>
      </c>
      <c r="B1941">
        <v>-1.1207100000000001</v>
      </c>
    </row>
    <row r="1942" spans="1:2" x14ac:dyDescent="0.25">
      <c r="A1942">
        <v>-1.5090249999999999E-4</v>
      </c>
      <c r="B1942">
        <v>-1.0084200000000001</v>
      </c>
    </row>
    <row r="1943" spans="1:2" x14ac:dyDescent="0.25">
      <c r="A1943">
        <v>-1.508325E-4</v>
      </c>
      <c r="B1943">
        <v>-0.88490199999999997</v>
      </c>
    </row>
    <row r="1944" spans="1:2" x14ac:dyDescent="0.25">
      <c r="A1944">
        <v>-1.5076250000000001E-4</v>
      </c>
      <c r="B1944">
        <v>-0.78009600000000001</v>
      </c>
    </row>
    <row r="1945" spans="1:2" x14ac:dyDescent="0.25">
      <c r="A1945">
        <v>-1.5069249999999999E-4</v>
      </c>
      <c r="B1945">
        <v>-0.66406200000000004</v>
      </c>
    </row>
    <row r="1946" spans="1:2" x14ac:dyDescent="0.25">
      <c r="A1946">
        <v>-1.506225E-4</v>
      </c>
      <c r="B1946">
        <v>-0.54802700000000004</v>
      </c>
    </row>
    <row r="1947" spans="1:2" x14ac:dyDescent="0.25">
      <c r="A1947">
        <v>-1.5055250000000001E-4</v>
      </c>
      <c r="B1947">
        <v>-0.42450599999999999</v>
      </c>
    </row>
    <row r="1948" spans="1:2" x14ac:dyDescent="0.25">
      <c r="A1948">
        <v>-1.5048249999999999E-4</v>
      </c>
      <c r="B1948">
        <v>-0.29724200000000001</v>
      </c>
    </row>
    <row r="1949" spans="1:2" x14ac:dyDescent="0.25">
      <c r="A1949">
        <v>-1.504125E-4</v>
      </c>
      <c r="B1949">
        <v>-0.16997899999999999</v>
      </c>
    </row>
    <row r="1950" spans="1:2" x14ac:dyDescent="0.25">
      <c r="A1950">
        <v>-1.5034250000000001E-4</v>
      </c>
      <c r="B1950">
        <v>-2.77425E-2</v>
      </c>
    </row>
    <row r="1951" spans="1:2" x14ac:dyDescent="0.25">
      <c r="A1951">
        <v>-1.5027249999999999E-4</v>
      </c>
      <c r="B1951">
        <v>0.11075</v>
      </c>
    </row>
    <row r="1952" spans="1:2" x14ac:dyDescent="0.25">
      <c r="A1952">
        <v>-1.502025E-4</v>
      </c>
      <c r="B1952">
        <v>0.26047300000000001</v>
      </c>
    </row>
    <row r="1953" spans="1:2" x14ac:dyDescent="0.25">
      <c r="A1953">
        <v>-1.5013250000000001E-4</v>
      </c>
      <c r="B1953">
        <v>0.40270899999999998</v>
      </c>
    </row>
    <row r="1954" spans="1:2" x14ac:dyDescent="0.25">
      <c r="A1954">
        <v>-1.500625E-4</v>
      </c>
      <c r="B1954">
        <v>0.54868799999999995</v>
      </c>
    </row>
    <row r="1955" spans="1:2" x14ac:dyDescent="0.25">
      <c r="A1955">
        <v>-1.499925E-4</v>
      </c>
      <c r="B1955">
        <v>0.69466700000000003</v>
      </c>
    </row>
    <row r="1956" spans="1:2" x14ac:dyDescent="0.25">
      <c r="A1956">
        <v>-1.4992250000000001E-4</v>
      </c>
      <c r="B1956">
        <v>0.83690299999999995</v>
      </c>
    </row>
    <row r="1957" spans="1:2" x14ac:dyDescent="0.25">
      <c r="A1957">
        <v>-1.498525E-4</v>
      </c>
      <c r="B1957">
        <v>0.99411099999999997</v>
      </c>
    </row>
    <row r="1958" spans="1:2" x14ac:dyDescent="0.25">
      <c r="A1958">
        <v>-1.497825E-4</v>
      </c>
      <c r="B1958">
        <v>1.14009</v>
      </c>
    </row>
    <row r="1959" spans="1:2" x14ac:dyDescent="0.25">
      <c r="A1959">
        <v>-1.4971249999999999E-4</v>
      </c>
      <c r="B1959">
        <v>1.28607</v>
      </c>
    </row>
    <row r="1960" spans="1:2" x14ac:dyDescent="0.25">
      <c r="A1960">
        <v>-1.496425E-4</v>
      </c>
      <c r="B1960">
        <v>1.44702</v>
      </c>
    </row>
    <row r="1961" spans="1:2" x14ac:dyDescent="0.25">
      <c r="A1961">
        <v>-1.495725E-4</v>
      </c>
      <c r="B1961">
        <v>1.6079699999999999</v>
      </c>
    </row>
    <row r="1962" spans="1:2" x14ac:dyDescent="0.25">
      <c r="A1962">
        <v>-1.4950249999999999E-4</v>
      </c>
      <c r="B1962">
        <v>1.76518</v>
      </c>
    </row>
    <row r="1963" spans="1:2" x14ac:dyDescent="0.25">
      <c r="A1963">
        <v>-1.494325E-4</v>
      </c>
      <c r="B1963">
        <v>1.91865</v>
      </c>
    </row>
    <row r="1964" spans="1:2" x14ac:dyDescent="0.25">
      <c r="A1964">
        <v>-1.4936250000000001E-4</v>
      </c>
      <c r="B1964">
        <v>2.07585</v>
      </c>
    </row>
    <row r="1965" spans="1:2" x14ac:dyDescent="0.25">
      <c r="A1965">
        <v>-1.4929249999999999E-4</v>
      </c>
      <c r="B1965">
        <v>2.23306</v>
      </c>
    </row>
    <row r="1966" spans="1:2" x14ac:dyDescent="0.25">
      <c r="A1966">
        <v>-1.492225E-4</v>
      </c>
      <c r="B1966">
        <v>2.3940100000000002</v>
      </c>
    </row>
    <row r="1967" spans="1:2" x14ac:dyDescent="0.25">
      <c r="A1967">
        <v>-1.4915250000000001E-4</v>
      </c>
      <c r="B1967">
        <v>2.5437400000000001</v>
      </c>
    </row>
    <row r="1968" spans="1:2" x14ac:dyDescent="0.25">
      <c r="A1968">
        <v>-1.4908249999999999E-4</v>
      </c>
      <c r="B1968">
        <v>2.6972</v>
      </c>
    </row>
    <row r="1969" spans="1:2" x14ac:dyDescent="0.25">
      <c r="A1969">
        <v>-1.490125E-4</v>
      </c>
      <c r="B1969">
        <v>2.85067</v>
      </c>
    </row>
    <row r="1970" spans="1:2" x14ac:dyDescent="0.25">
      <c r="A1970">
        <v>-1.4894250000000001E-4</v>
      </c>
      <c r="B1970">
        <v>3.0116200000000002</v>
      </c>
    </row>
    <row r="1971" spans="1:2" x14ac:dyDescent="0.25">
      <c r="A1971">
        <v>-1.4887249999999999E-4</v>
      </c>
      <c r="B1971">
        <v>3.1688299999999998</v>
      </c>
    </row>
    <row r="1972" spans="1:2" x14ac:dyDescent="0.25">
      <c r="A1972">
        <v>-1.488025E-4</v>
      </c>
      <c r="B1972">
        <v>3.33352</v>
      </c>
    </row>
    <row r="1973" spans="1:2" x14ac:dyDescent="0.25">
      <c r="A1973">
        <v>-1.4873250000000001E-4</v>
      </c>
      <c r="B1973">
        <v>3.48699</v>
      </c>
    </row>
    <row r="1974" spans="1:2" x14ac:dyDescent="0.25">
      <c r="A1974">
        <v>-1.4866249999999999E-4</v>
      </c>
      <c r="B1974">
        <v>3.64419</v>
      </c>
    </row>
    <row r="1975" spans="1:2" x14ac:dyDescent="0.25">
      <c r="A1975">
        <v>-1.485925E-4</v>
      </c>
      <c r="B1975">
        <v>3.8014000000000001</v>
      </c>
    </row>
    <row r="1976" spans="1:2" x14ac:dyDescent="0.25">
      <c r="A1976">
        <v>-1.4852250000000001E-4</v>
      </c>
      <c r="B1976">
        <v>3.95112</v>
      </c>
    </row>
    <row r="1977" spans="1:2" x14ac:dyDescent="0.25">
      <c r="A1977">
        <v>-1.4845249999999999E-4</v>
      </c>
      <c r="B1977">
        <v>4.10459</v>
      </c>
    </row>
    <row r="1978" spans="1:2" x14ac:dyDescent="0.25">
      <c r="A1978">
        <v>-1.483825E-4</v>
      </c>
      <c r="B1978">
        <v>4.2543100000000003</v>
      </c>
    </row>
    <row r="1979" spans="1:2" x14ac:dyDescent="0.25">
      <c r="A1979">
        <v>-1.4831250000000001E-4</v>
      </c>
      <c r="B1979">
        <v>4.3965500000000004</v>
      </c>
    </row>
    <row r="1980" spans="1:2" x14ac:dyDescent="0.25">
      <c r="A1980">
        <v>-1.4824249999999999E-4</v>
      </c>
      <c r="B1980">
        <v>4.5312999999999999</v>
      </c>
    </row>
    <row r="1981" spans="1:2" x14ac:dyDescent="0.25">
      <c r="A1981">
        <v>-1.481725E-4</v>
      </c>
      <c r="B1981">
        <v>4.6435899999999997</v>
      </c>
    </row>
    <row r="1982" spans="1:2" x14ac:dyDescent="0.25">
      <c r="A1982">
        <v>-1.4810250000000001E-4</v>
      </c>
      <c r="B1982">
        <v>4.7371699999999999</v>
      </c>
    </row>
    <row r="1983" spans="1:2" x14ac:dyDescent="0.25">
      <c r="A1983">
        <v>-1.4803249999999999E-4</v>
      </c>
      <c r="B1983">
        <v>4.8007999999999997</v>
      </c>
    </row>
    <row r="1984" spans="1:2" x14ac:dyDescent="0.25">
      <c r="A1984">
        <v>-1.479625E-4</v>
      </c>
      <c r="B1984">
        <v>4.8457100000000004</v>
      </c>
    </row>
    <row r="1985" spans="1:2" x14ac:dyDescent="0.25">
      <c r="A1985">
        <v>-1.4789250000000001E-4</v>
      </c>
      <c r="B1985">
        <v>4.8794000000000004</v>
      </c>
    </row>
    <row r="1986" spans="1:2" x14ac:dyDescent="0.25">
      <c r="A1986">
        <v>-1.4782249999999999E-4</v>
      </c>
      <c r="B1986">
        <v>4.91683</v>
      </c>
    </row>
    <row r="1987" spans="1:2" x14ac:dyDescent="0.25">
      <c r="A1987">
        <v>-1.477525E-4</v>
      </c>
      <c r="B1987">
        <v>4.9392899999999997</v>
      </c>
    </row>
    <row r="1988" spans="1:2" x14ac:dyDescent="0.25">
      <c r="A1988">
        <v>-1.4768250000000001E-4</v>
      </c>
      <c r="B1988">
        <v>4.9617500000000003</v>
      </c>
    </row>
    <row r="1989" spans="1:2" x14ac:dyDescent="0.25">
      <c r="A1989">
        <v>-1.4761249999999999E-4</v>
      </c>
      <c r="B1989">
        <v>4.98421</v>
      </c>
    </row>
    <row r="1990" spans="1:2" x14ac:dyDescent="0.25">
      <c r="A1990">
        <v>-1.475425E-4</v>
      </c>
      <c r="B1990">
        <v>4.99918</v>
      </c>
    </row>
    <row r="1991" spans="1:2" x14ac:dyDescent="0.25">
      <c r="A1991">
        <v>-1.4747250000000001E-4</v>
      </c>
      <c r="B1991">
        <v>5.0104100000000003</v>
      </c>
    </row>
    <row r="1992" spans="1:2" x14ac:dyDescent="0.25">
      <c r="A1992">
        <v>-1.4740249999999999E-4</v>
      </c>
      <c r="B1992">
        <v>5.0178900000000004</v>
      </c>
    </row>
    <row r="1993" spans="1:2" x14ac:dyDescent="0.25">
      <c r="A1993">
        <v>-1.473325E-4</v>
      </c>
      <c r="B1993">
        <v>5.0253800000000002</v>
      </c>
    </row>
    <row r="1994" spans="1:2" x14ac:dyDescent="0.25">
      <c r="A1994">
        <v>-1.4726250000000001E-4</v>
      </c>
      <c r="B1994">
        <v>5.0366099999999996</v>
      </c>
    </row>
    <row r="1995" spans="1:2" x14ac:dyDescent="0.25">
      <c r="A1995">
        <v>-1.4719249999999999E-4</v>
      </c>
      <c r="B1995">
        <v>5.03287</v>
      </c>
    </row>
    <row r="1996" spans="1:2" x14ac:dyDescent="0.25">
      <c r="A1996">
        <v>-1.471225E-4</v>
      </c>
      <c r="B1996">
        <v>5.0441000000000003</v>
      </c>
    </row>
    <row r="1997" spans="1:2" x14ac:dyDescent="0.25">
      <c r="A1997">
        <v>-1.4705250000000001E-4</v>
      </c>
      <c r="B1997">
        <v>5.0366099999999996</v>
      </c>
    </row>
    <row r="1998" spans="1:2" x14ac:dyDescent="0.25">
      <c r="A1998">
        <v>-1.4698249999999999E-4</v>
      </c>
      <c r="B1998">
        <v>5.0366099999999996</v>
      </c>
    </row>
    <row r="1999" spans="1:2" x14ac:dyDescent="0.25">
      <c r="A1999">
        <v>-1.469125E-4</v>
      </c>
      <c r="B1999">
        <v>5.0403500000000001</v>
      </c>
    </row>
    <row r="2000" spans="1:2" x14ac:dyDescent="0.25">
      <c r="A2000">
        <v>-1.4684250000000001E-4</v>
      </c>
      <c r="B2000">
        <v>5.0403500000000001</v>
      </c>
    </row>
    <row r="2001" spans="1:2" x14ac:dyDescent="0.25">
      <c r="A2001">
        <v>-1.4677249999999999E-4</v>
      </c>
      <c r="B2001">
        <v>5.0478399999999999</v>
      </c>
    </row>
    <row r="2002" spans="1:2" x14ac:dyDescent="0.25">
      <c r="A2002">
        <v>-1.467025E-4</v>
      </c>
      <c r="B2002">
        <v>5.0515800000000004</v>
      </c>
    </row>
    <row r="2003" spans="1:2" x14ac:dyDescent="0.25">
      <c r="A2003">
        <v>-1.4663250000000001E-4</v>
      </c>
      <c r="B2003">
        <v>5.0478399999999999</v>
      </c>
    </row>
    <row r="2004" spans="1:2" x14ac:dyDescent="0.25">
      <c r="A2004">
        <v>-1.4656249999999999E-4</v>
      </c>
      <c r="B2004">
        <v>5.0628099999999998</v>
      </c>
    </row>
    <row r="2005" spans="1:2" x14ac:dyDescent="0.25">
      <c r="A2005">
        <v>-1.464925E-4</v>
      </c>
      <c r="B2005">
        <v>5.05532</v>
      </c>
    </row>
    <row r="2006" spans="1:2" x14ac:dyDescent="0.25">
      <c r="A2006">
        <v>-1.4642250000000001E-4</v>
      </c>
      <c r="B2006">
        <v>5.0628099999999998</v>
      </c>
    </row>
    <row r="2007" spans="1:2" x14ac:dyDescent="0.25">
      <c r="A2007">
        <v>-1.4635249999999999E-4</v>
      </c>
      <c r="B2007">
        <v>5.0515800000000004</v>
      </c>
    </row>
    <row r="2008" spans="1:2" x14ac:dyDescent="0.25">
      <c r="A2008">
        <v>-1.462825E-4</v>
      </c>
      <c r="B2008">
        <v>5.05532</v>
      </c>
    </row>
    <row r="2009" spans="1:2" x14ac:dyDescent="0.25">
      <c r="A2009">
        <v>-1.4621250000000001E-4</v>
      </c>
      <c r="B2009">
        <v>5.0590700000000002</v>
      </c>
    </row>
    <row r="2010" spans="1:2" x14ac:dyDescent="0.25">
      <c r="A2010">
        <v>-1.4614249999999999E-4</v>
      </c>
      <c r="B2010">
        <v>5.0590700000000002</v>
      </c>
    </row>
    <row r="2011" spans="1:2" x14ac:dyDescent="0.25">
      <c r="A2011">
        <v>-1.460725E-4</v>
      </c>
      <c r="B2011">
        <v>5.0665500000000003</v>
      </c>
    </row>
    <row r="2012" spans="1:2" x14ac:dyDescent="0.25">
      <c r="A2012">
        <v>-1.4600250000000001E-4</v>
      </c>
      <c r="B2012">
        <v>5.0515800000000004</v>
      </c>
    </row>
    <row r="2013" spans="1:2" x14ac:dyDescent="0.25">
      <c r="A2013">
        <v>-1.4593249999999999E-4</v>
      </c>
      <c r="B2013">
        <v>5.0590700000000002</v>
      </c>
    </row>
    <row r="2014" spans="1:2" x14ac:dyDescent="0.25">
      <c r="A2014">
        <v>-1.458625E-4</v>
      </c>
      <c r="B2014">
        <v>5.0515800000000004</v>
      </c>
    </row>
    <row r="2015" spans="1:2" x14ac:dyDescent="0.25">
      <c r="A2015">
        <v>-1.4579250000000001E-4</v>
      </c>
      <c r="B2015">
        <v>5.0628099999999998</v>
      </c>
    </row>
    <row r="2016" spans="1:2" x14ac:dyDescent="0.25">
      <c r="A2016">
        <v>-1.4572249999999999E-4</v>
      </c>
      <c r="B2016">
        <v>5.0628099999999998</v>
      </c>
    </row>
    <row r="2017" spans="1:2" x14ac:dyDescent="0.25">
      <c r="A2017">
        <v>-1.456525E-4</v>
      </c>
      <c r="B2017">
        <v>5.0590700000000002</v>
      </c>
    </row>
    <row r="2018" spans="1:2" x14ac:dyDescent="0.25">
      <c r="A2018">
        <v>-1.4558250000000001E-4</v>
      </c>
      <c r="B2018">
        <v>5.0628099999999998</v>
      </c>
    </row>
    <row r="2019" spans="1:2" x14ac:dyDescent="0.25">
      <c r="A2019">
        <v>-1.4551249999999999E-4</v>
      </c>
      <c r="B2019">
        <v>5.0628099999999998</v>
      </c>
    </row>
    <row r="2020" spans="1:2" x14ac:dyDescent="0.25">
      <c r="A2020">
        <v>-1.454425E-4</v>
      </c>
      <c r="B2020">
        <v>5.0665500000000003</v>
      </c>
    </row>
    <row r="2021" spans="1:2" x14ac:dyDescent="0.25">
      <c r="A2021">
        <v>-1.4537250000000001E-4</v>
      </c>
      <c r="B2021">
        <v>5.05532</v>
      </c>
    </row>
    <row r="2022" spans="1:2" x14ac:dyDescent="0.25">
      <c r="A2022">
        <v>-1.4530249999999999E-4</v>
      </c>
      <c r="B2022">
        <v>5.0515800000000004</v>
      </c>
    </row>
    <row r="2023" spans="1:2" x14ac:dyDescent="0.25">
      <c r="A2023">
        <v>-1.452325E-4</v>
      </c>
      <c r="B2023">
        <v>5.0515800000000004</v>
      </c>
    </row>
    <row r="2024" spans="1:2" x14ac:dyDescent="0.25">
      <c r="A2024">
        <v>-1.4516250000000001E-4</v>
      </c>
      <c r="B2024">
        <v>5.0441000000000003</v>
      </c>
    </row>
    <row r="2025" spans="1:2" x14ac:dyDescent="0.25">
      <c r="A2025">
        <v>-1.4509249999999999E-4</v>
      </c>
      <c r="B2025">
        <v>5.0515800000000004</v>
      </c>
    </row>
    <row r="2026" spans="1:2" x14ac:dyDescent="0.25">
      <c r="A2026">
        <v>-1.450225E-4</v>
      </c>
      <c r="B2026">
        <v>5.0515800000000004</v>
      </c>
    </row>
    <row r="2027" spans="1:2" x14ac:dyDescent="0.25">
      <c r="A2027">
        <v>-1.4495250000000001E-4</v>
      </c>
      <c r="B2027">
        <v>5.0590700000000002</v>
      </c>
    </row>
    <row r="2028" spans="1:2" x14ac:dyDescent="0.25">
      <c r="A2028">
        <v>-1.4488249999999999E-4</v>
      </c>
      <c r="B2028">
        <v>5.0590700000000002</v>
      </c>
    </row>
    <row r="2029" spans="1:2" x14ac:dyDescent="0.25">
      <c r="A2029">
        <v>-1.448125E-4</v>
      </c>
      <c r="B2029">
        <v>5.0628099999999998</v>
      </c>
    </row>
    <row r="2030" spans="1:2" x14ac:dyDescent="0.25">
      <c r="A2030">
        <v>-1.4474250000000001E-4</v>
      </c>
      <c r="B2030">
        <v>5.0590700000000002</v>
      </c>
    </row>
    <row r="2031" spans="1:2" x14ac:dyDescent="0.25">
      <c r="A2031">
        <v>-1.4467249999999999E-4</v>
      </c>
      <c r="B2031">
        <v>5.0665500000000003</v>
      </c>
    </row>
    <row r="2032" spans="1:2" x14ac:dyDescent="0.25">
      <c r="A2032">
        <v>-1.446025E-4</v>
      </c>
      <c r="B2032">
        <v>5.0590700000000002</v>
      </c>
    </row>
    <row r="2033" spans="1:2" x14ac:dyDescent="0.25">
      <c r="A2033">
        <v>-1.4453250000000001E-4</v>
      </c>
      <c r="B2033">
        <v>5.0665500000000003</v>
      </c>
    </row>
    <row r="2034" spans="1:2" x14ac:dyDescent="0.25">
      <c r="A2034">
        <v>-1.4446249999999999E-4</v>
      </c>
      <c r="B2034">
        <v>5.0628099999999998</v>
      </c>
    </row>
    <row r="2035" spans="1:2" x14ac:dyDescent="0.25">
      <c r="A2035">
        <v>-1.443925E-4</v>
      </c>
      <c r="B2035">
        <v>5.0590700000000002</v>
      </c>
    </row>
    <row r="2036" spans="1:2" x14ac:dyDescent="0.25">
      <c r="A2036">
        <v>-1.4432250000000001E-4</v>
      </c>
      <c r="B2036">
        <v>5.0590700000000002</v>
      </c>
    </row>
    <row r="2037" spans="1:2" x14ac:dyDescent="0.25">
      <c r="A2037">
        <v>-1.4425249999999999E-4</v>
      </c>
      <c r="B2037">
        <v>5.05532</v>
      </c>
    </row>
    <row r="2038" spans="1:2" x14ac:dyDescent="0.25">
      <c r="A2038">
        <v>-1.441825E-4</v>
      </c>
      <c r="B2038">
        <v>5.0590700000000002</v>
      </c>
    </row>
    <row r="2039" spans="1:2" x14ac:dyDescent="0.25">
      <c r="A2039">
        <v>-1.4411250000000001E-4</v>
      </c>
      <c r="B2039">
        <v>5.0590700000000002</v>
      </c>
    </row>
    <row r="2040" spans="1:2" x14ac:dyDescent="0.25">
      <c r="A2040">
        <v>-1.440425E-4</v>
      </c>
      <c r="B2040">
        <v>5.05532</v>
      </c>
    </row>
    <row r="2041" spans="1:2" x14ac:dyDescent="0.25">
      <c r="A2041">
        <v>-1.439725E-4</v>
      </c>
      <c r="B2041">
        <v>5.0590700000000002</v>
      </c>
    </row>
    <row r="2042" spans="1:2" x14ac:dyDescent="0.25">
      <c r="A2042">
        <v>-1.4390250000000001E-4</v>
      </c>
      <c r="B2042">
        <v>5.0590700000000002</v>
      </c>
    </row>
    <row r="2043" spans="1:2" x14ac:dyDescent="0.25">
      <c r="A2043">
        <v>-1.438325E-4</v>
      </c>
      <c r="B2043">
        <v>5.0590700000000002</v>
      </c>
    </row>
    <row r="2044" spans="1:2" x14ac:dyDescent="0.25">
      <c r="A2044">
        <v>-1.437625E-4</v>
      </c>
      <c r="B2044">
        <v>5.0628099999999998</v>
      </c>
    </row>
    <row r="2045" spans="1:2" x14ac:dyDescent="0.25">
      <c r="A2045">
        <v>-1.4369249999999999E-4</v>
      </c>
      <c r="B2045">
        <v>5.0665500000000003</v>
      </c>
    </row>
    <row r="2046" spans="1:2" x14ac:dyDescent="0.25">
      <c r="A2046">
        <v>-1.436225E-4</v>
      </c>
      <c r="B2046">
        <v>5.0702999999999996</v>
      </c>
    </row>
    <row r="2047" spans="1:2" x14ac:dyDescent="0.25">
      <c r="A2047">
        <v>-1.435525E-4</v>
      </c>
      <c r="B2047">
        <v>5.0740400000000001</v>
      </c>
    </row>
    <row r="2048" spans="1:2" x14ac:dyDescent="0.25">
      <c r="A2048">
        <v>-1.4348249999999999E-4</v>
      </c>
      <c r="B2048">
        <v>5.0665500000000003</v>
      </c>
    </row>
    <row r="2049" spans="1:2" x14ac:dyDescent="0.25">
      <c r="A2049">
        <v>-1.434125E-4</v>
      </c>
      <c r="B2049">
        <v>5.0702999999999996</v>
      </c>
    </row>
    <row r="2050" spans="1:2" x14ac:dyDescent="0.25">
      <c r="A2050">
        <v>-1.4334250000000001E-4</v>
      </c>
      <c r="B2050">
        <v>5.0702999999999996</v>
      </c>
    </row>
    <row r="2051" spans="1:2" x14ac:dyDescent="0.25">
      <c r="A2051">
        <v>-1.4327249999999999E-4</v>
      </c>
      <c r="B2051">
        <v>5.0665500000000003</v>
      </c>
    </row>
    <row r="2052" spans="1:2" x14ac:dyDescent="0.25">
      <c r="A2052">
        <v>-1.432025E-4</v>
      </c>
      <c r="B2052">
        <v>5.0702999999999996</v>
      </c>
    </row>
    <row r="2053" spans="1:2" x14ac:dyDescent="0.25">
      <c r="A2053">
        <v>-1.4313250000000001E-4</v>
      </c>
      <c r="B2053">
        <v>5.0628099999999998</v>
      </c>
    </row>
    <row r="2054" spans="1:2" x14ac:dyDescent="0.25">
      <c r="A2054">
        <v>-1.4306249999999999E-4</v>
      </c>
      <c r="B2054">
        <v>5.0628099999999998</v>
      </c>
    </row>
    <row r="2055" spans="1:2" x14ac:dyDescent="0.25">
      <c r="A2055">
        <v>-1.429925E-4</v>
      </c>
      <c r="B2055">
        <v>5.0628099999999998</v>
      </c>
    </row>
    <row r="2056" spans="1:2" x14ac:dyDescent="0.25">
      <c r="A2056">
        <v>-1.4292250000000001E-4</v>
      </c>
      <c r="B2056">
        <v>5.0665500000000003</v>
      </c>
    </row>
    <row r="2057" spans="1:2" x14ac:dyDescent="0.25">
      <c r="A2057">
        <v>-1.4285249999999999E-4</v>
      </c>
      <c r="B2057">
        <v>5.0590700000000002</v>
      </c>
    </row>
    <row r="2058" spans="1:2" x14ac:dyDescent="0.25">
      <c r="A2058">
        <v>-1.427825E-4</v>
      </c>
      <c r="B2058">
        <v>5.0628099999999998</v>
      </c>
    </row>
    <row r="2059" spans="1:2" x14ac:dyDescent="0.25">
      <c r="A2059">
        <v>-1.4271250000000001E-4</v>
      </c>
      <c r="B2059">
        <v>5.0628099999999998</v>
      </c>
    </row>
    <row r="2060" spans="1:2" x14ac:dyDescent="0.25">
      <c r="A2060">
        <v>-1.4264249999999999E-4</v>
      </c>
      <c r="B2060">
        <v>5.0628099999999998</v>
      </c>
    </row>
    <row r="2061" spans="1:2" x14ac:dyDescent="0.25">
      <c r="A2061">
        <v>-1.425725E-4</v>
      </c>
      <c r="B2061">
        <v>5.0478399999999999</v>
      </c>
    </row>
    <row r="2062" spans="1:2" x14ac:dyDescent="0.25">
      <c r="A2062">
        <v>-1.4250250000000001E-4</v>
      </c>
      <c r="B2062">
        <v>5.05532</v>
      </c>
    </row>
    <row r="2063" spans="1:2" x14ac:dyDescent="0.25">
      <c r="A2063">
        <v>-1.4243249999999999E-4</v>
      </c>
      <c r="B2063">
        <v>5.05532</v>
      </c>
    </row>
    <row r="2064" spans="1:2" x14ac:dyDescent="0.25">
      <c r="A2064">
        <v>-1.423625E-4</v>
      </c>
      <c r="B2064">
        <v>5.05532</v>
      </c>
    </row>
    <row r="2065" spans="1:2" x14ac:dyDescent="0.25">
      <c r="A2065">
        <v>-1.4229250000000001E-4</v>
      </c>
      <c r="B2065">
        <v>5.0628099999999998</v>
      </c>
    </row>
    <row r="2066" spans="1:2" x14ac:dyDescent="0.25">
      <c r="A2066">
        <v>-1.4222249999999999E-4</v>
      </c>
      <c r="B2066">
        <v>5.0702999999999996</v>
      </c>
    </row>
    <row r="2067" spans="1:2" x14ac:dyDescent="0.25">
      <c r="A2067">
        <v>-1.421525E-4</v>
      </c>
      <c r="B2067">
        <v>5.0740400000000001</v>
      </c>
    </row>
    <row r="2068" spans="1:2" x14ac:dyDescent="0.25">
      <c r="A2068">
        <v>-1.4208250000000001E-4</v>
      </c>
      <c r="B2068">
        <v>5.0777799999999997</v>
      </c>
    </row>
    <row r="2069" spans="1:2" x14ac:dyDescent="0.25">
      <c r="A2069">
        <v>-1.4201249999999999E-4</v>
      </c>
      <c r="B2069">
        <v>5.0702999999999996</v>
      </c>
    </row>
    <row r="2070" spans="1:2" x14ac:dyDescent="0.25">
      <c r="A2070">
        <v>-1.419425E-4</v>
      </c>
      <c r="B2070">
        <v>5.0665500000000003</v>
      </c>
    </row>
    <row r="2071" spans="1:2" x14ac:dyDescent="0.25">
      <c r="A2071">
        <v>-1.4187250000000001E-4</v>
      </c>
      <c r="B2071">
        <v>5.0740400000000001</v>
      </c>
    </row>
    <row r="2072" spans="1:2" x14ac:dyDescent="0.25">
      <c r="A2072">
        <v>-1.4180249999999999E-4</v>
      </c>
      <c r="B2072">
        <v>5.0740400000000001</v>
      </c>
    </row>
    <row r="2073" spans="1:2" x14ac:dyDescent="0.25">
      <c r="A2073">
        <v>-1.417325E-4</v>
      </c>
      <c r="B2073">
        <v>5.0628099999999998</v>
      </c>
    </row>
    <row r="2074" spans="1:2" x14ac:dyDescent="0.25">
      <c r="A2074">
        <v>-1.4166250000000001E-4</v>
      </c>
      <c r="B2074">
        <v>5.0740400000000001</v>
      </c>
    </row>
    <row r="2075" spans="1:2" x14ac:dyDescent="0.25">
      <c r="A2075">
        <v>-1.4159249999999999E-4</v>
      </c>
      <c r="B2075">
        <v>5.0777799999999997</v>
      </c>
    </row>
    <row r="2076" spans="1:2" x14ac:dyDescent="0.25">
      <c r="A2076">
        <v>-1.415225E-4</v>
      </c>
      <c r="B2076">
        <v>5.0740400000000001</v>
      </c>
    </row>
    <row r="2077" spans="1:2" x14ac:dyDescent="0.25">
      <c r="A2077">
        <v>-1.4145250000000001E-4</v>
      </c>
      <c r="B2077">
        <v>5.0740400000000001</v>
      </c>
    </row>
    <row r="2078" spans="1:2" x14ac:dyDescent="0.25">
      <c r="A2078">
        <v>-1.4138249999999999E-4</v>
      </c>
      <c r="B2078">
        <v>5.0815299999999999</v>
      </c>
    </row>
    <row r="2079" spans="1:2" x14ac:dyDescent="0.25">
      <c r="A2079">
        <v>-1.413125E-4</v>
      </c>
      <c r="B2079">
        <v>5.0740400000000001</v>
      </c>
    </row>
    <row r="2080" spans="1:2" x14ac:dyDescent="0.25">
      <c r="A2080">
        <v>-1.4124250000000001E-4</v>
      </c>
      <c r="B2080">
        <v>5.0777799999999997</v>
      </c>
    </row>
    <row r="2081" spans="1:2" x14ac:dyDescent="0.25">
      <c r="A2081">
        <v>-1.4117249999999999E-4</v>
      </c>
      <c r="B2081">
        <v>5.0740400000000001</v>
      </c>
    </row>
    <row r="2082" spans="1:2" x14ac:dyDescent="0.25">
      <c r="A2082">
        <v>-1.411025E-4</v>
      </c>
      <c r="B2082">
        <v>5.0665500000000003</v>
      </c>
    </row>
    <row r="2083" spans="1:2" x14ac:dyDescent="0.25">
      <c r="A2083">
        <v>-1.4103250000000001E-4</v>
      </c>
      <c r="B2083">
        <v>5.0702999999999996</v>
      </c>
    </row>
    <row r="2084" spans="1:2" x14ac:dyDescent="0.25">
      <c r="A2084">
        <v>-1.4096249999999999E-4</v>
      </c>
      <c r="B2084">
        <v>5.0740400000000001</v>
      </c>
    </row>
    <row r="2085" spans="1:2" x14ac:dyDescent="0.25">
      <c r="A2085">
        <v>-1.408925E-4</v>
      </c>
      <c r="B2085">
        <v>5.0665500000000003</v>
      </c>
    </row>
    <row r="2086" spans="1:2" x14ac:dyDescent="0.25">
      <c r="A2086">
        <v>-1.4082250000000001E-4</v>
      </c>
      <c r="B2086">
        <v>5.0665500000000003</v>
      </c>
    </row>
    <row r="2087" spans="1:2" x14ac:dyDescent="0.25">
      <c r="A2087">
        <v>-1.4075249999999999E-4</v>
      </c>
      <c r="B2087">
        <v>5.0702999999999996</v>
      </c>
    </row>
    <row r="2088" spans="1:2" x14ac:dyDescent="0.25">
      <c r="A2088">
        <v>-1.406825E-4</v>
      </c>
      <c r="B2088">
        <v>5.0665500000000003</v>
      </c>
    </row>
    <row r="2089" spans="1:2" x14ac:dyDescent="0.25">
      <c r="A2089">
        <v>-1.4061250000000001E-4</v>
      </c>
      <c r="B2089">
        <v>5.0740400000000001</v>
      </c>
    </row>
    <row r="2090" spans="1:2" x14ac:dyDescent="0.25">
      <c r="A2090">
        <v>-1.4054249999999999E-4</v>
      </c>
      <c r="B2090">
        <v>5.0740400000000001</v>
      </c>
    </row>
    <row r="2091" spans="1:2" x14ac:dyDescent="0.25">
      <c r="A2091">
        <v>-1.404725E-4</v>
      </c>
      <c r="B2091">
        <v>5.0815299999999999</v>
      </c>
    </row>
    <row r="2092" spans="1:2" x14ac:dyDescent="0.25">
      <c r="A2092">
        <v>-1.4040250000000001E-4</v>
      </c>
      <c r="B2092">
        <v>5.0815299999999999</v>
      </c>
    </row>
    <row r="2093" spans="1:2" x14ac:dyDescent="0.25">
      <c r="A2093">
        <v>-1.4033249999999999E-4</v>
      </c>
      <c r="B2093">
        <v>5.08901</v>
      </c>
    </row>
    <row r="2094" spans="1:2" x14ac:dyDescent="0.25">
      <c r="A2094">
        <v>-1.402625E-4</v>
      </c>
      <c r="B2094">
        <v>5.0852700000000004</v>
      </c>
    </row>
    <row r="2095" spans="1:2" x14ac:dyDescent="0.25">
      <c r="A2095">
        <v>-1.4019250000000001E-4</v>
      </c>
      <c r="B2095">
        <v>5.0777799999999997</v>
      </c>
    </row>
    <row r="2096" spans="1:2" x14ac:dyDescent="0.25">
      <c r="A2096">
        <v>-1.4012249999999999E-4</v>
      </c>
      <c r="B2096">
        <v>5.0740400000000001</v>
      </c>
    </row>
    <row r="2097" spans="1:2" x14ac:dyDescent="0.25">
      <c r="A2097">
        <v>-1.400525E-4</v>
      </c>
      <c r="B2097">
        <v>5.0702999999999996</v>
      </c>
    </row>
    <row r="2098" spans="1:2" x14ac:dyDescent="0.25">
      <c r="A2098">
        <v>-1.3998250000000001E-4</v>
      </c>
      <c r="B2098">
        <v>5.0777799999999997</v>
      </c>
    </row>
    <row r="2099" spans="1:2" x14ac:dyDescent="0.25">
      <c r="A2099">
        <v>-1.3991249999999999E-4</v>
      </c>
      <c r="B2099">
        <v>5.0777799999999997</v>
      </c>
    </row>
    <row r="2100" spans="1:2" x14ac:dyDescent="0.25">
      <c r="A2100">
        <v>-1.398425E-4</v>
      </c>
      <c r="B2100">
        <v>5.0852700000000004</v>
      </c>
    </row>
    <row r="2101" spans="1:2" x14ac:dyDescent="0.25">
      <c r="A2101">
        <v>-1.3977250000000001E-4</v>
      </c>
      <c r="B2101">
        <v>5.0815299999999999</v>
      </c>
    </row>
    <row r="2102" spans="1:2" x14ac:dyDescent="0.25">
      <c r="A2102">
        <v>-1.3970249999999999E-4</v>
      </c>
      <c r="B2102">
        <v>5.0815299999999999</v>
      </c>
    </row>
    <row r="2103" spans="1:2" x14ac:dyDescent="0.25">
      <c r="A2103">
        <v>-1.396325E-4</v>
      </c>
      <c r="B2103">
        <v>5.0777799999999997</v>
      </c>
    </row>
    <row r="2104" spans="1:2" x14ac:dyDescent="0.25">
      <c r="A2104">
        <v>-1.3956250000000001E-4</v>
      </c>
      <c r="B2104">
        <v>5.0852700000000004</v>
      </c>
    </row>
    <row r="2105" spans="1:2" x14ac:dyDescent="0.25">
      <c r="A2105">
        <v>-1.3949249999999999E-4</v>
      </c>
      <c r="B2105">
        <v>5.08901</v>
      </c>
    </row>
    <row r="2106" spans="1:2" x14ac:dyDescent="0.25">
      <c r="A2106">
        <v>-1.394225E-4</v>
      </c>
      <c r="B2106">
        <v>5.08901</v>
      </c>
    </row>
    <row r="2107" spans="1:2" x14ac:dyDescent="0.25">
      <c r="A2107">
        <v>-1.3935250000000001E-4</v>
      </c>
      <c r="B2107">
        <v>5.0927600000000002</v>
      </c>
    </row>
    <row r="2108" spans="1:2" x14ac:dyDescent="0.25">
      <c r="A2108">
        <v>-1.3928249999999999E-4</v>
      </c>
      <c r="B2108">
        <v>5.0927600000000002</v>
      </c>
    </row>
    <row r="2109" spans="1:2" x14ac:dyDescent="0.25">
      <c r="A2109">
        <v>-1.392125E-4</v>
      </c>
      <c r="B2109">
        <v>5.08901</v>
      </c>
    </row>
    <row r="2110" spans="1:2" x14ac:dyDescent="0.25">
      <c r="A2110">
        <v>-1.3914250000000001E-4</v>
      </c>
      <c r="B2110">
        <v>5.0852700000000004</v>
      </c>
    </row>
    <row r="2111" spans="1:2" x14ac:dyDescent="0.25">
      <c r="A2111">
        <v>-1.3907249999999999E-4</v>
      </c>
      <c r="B2111">
        <v>5.0815299999999999</v>
      </c>
    </row>
    <row r="2112" spans="1:2" x14ac:dyDescent="0.25">
      <c r="A2112">
        <v>-1.390025E-4</v>
      </c>
      <c r="B2112">
        <v>5.0777799999999997</v>
      </c>
    </row>
    <row r="2113" spans="1:2" x14ac:dyDescent="0.25">
      <c r="A2113">
        <v>-1.3893250000000001E-4</v>
      </c>
      <c r="B2113">
        <v>5.0665500000000003</v>
      </c>
    </row>
    <row r="2114" spans="1:2" x14ac:dyDescent="0.25">
      <c r="A2114">
        <v>-1.3886249999999999E-4</v>
      </c>
      <c r="B2114">
        <v>5.05532</v>
      </c>
    </row>
    <row r="2115" spans="1:2" x14ac:dyDescent="0.25">
      <c r="A2115">
        <v>-1.387925E-4</v>
      </c>
      <c r="B2115">
        <v>5.0590700000000002</v>
      </c>
    </row>
    <row r="2116" spans="1:2" x14ac:dyDescent="0.25">
      <c r="A2116">
        <v>-1.3872250000000001E-4</v>
      </c>
      <c r="B2116">
        <v>5.0515800000000004</v>
      </c>
    </row>
    <row r="2117" spans="1:2" x14ac:dyDescent="0.25">
      <c r="A2117">
        <v>-1.3865249999999999E-4</v>
      </c>
      <c r="B2117">
        <v>5.0441000000000003</v>
      </c>
    </row>
    <row r="2118" spans="1:2" x14ac:dyDescent="0.25">
      <c r="A2118">
        <v>-1.385825E-4</v>
      </c>
      <c r="B2118">
        <v>5.0441000000000003</v>
      </c>
    </row>
    <row r="2119" spans="1:2" x14ac:dyDescent="0.25">
      <c r="A2119">
        <v>-1.3851250000000001E-4</v>
      </c>
      <c r="B2119">
        <v>5.0366099999999996</v>
      </c>
    </row>
    <row r="2120" spans="1:2" x14ac:dyDescent="0.25">
      <c r="A2120">
        <v>-1.3844249999999999E-4</v>
      </c>
      <c r="B2120">
        <v>5.0366099999999996</v>
      </c>
    </row>
    <row r="2121" spans="1:2" x14ac:dyDescent="0.25">
      <c r="A2121">
        <v>-1.383725E-4</v>
      </c>
      <c r="B2121">
        <v>5.0366099999999996</v>
      </c>
    </row>
    <row r="2122" spans="1:2" x14ac:dyDescent="0.25">
      <c r="A2122">
        <v>-1.3830250000000001E-4</v>
      </c>
      <c r="B2122">
        <v>5.0291199999999998</v>
      </c>
    </row>
    <row r="2123" spans="1:2" x14ac:dyDescent="0.25">
      <c r="A2123">
        <v>-1.3823249999999999E-4</v>
      </c>
      <c r="B2123">
        <v>5.0253800000000002</v>
      </c>
    </row>
    <row r="2124" spans="1:2" x14ac:dyDescent="0.25">
      <c r="A2124">
        <v>-1.381625E-4</v>
      </c>
      <c r="B2124">
        <v>5.0216399999999997</v>
      </c>
    </row>
    <row r="2125" spans="1:2" x14ac:dyDescent="0.25">
      <c r="A2125">
        <v>-1.3809250000000001E-4</v>
      </c>
      <c r="B2125">
        <v>5.0253800000000002</v>
      </c>
    </row>
    <row r="2126" spans="1:2" x14ac:dyDescent="0.25">
      <c r="A2126">
        <v>-1.380225E-4</v>
      </c>
      <c r="B2126">
        <v>5.0141499999999999</v>
      </c>
    </row>
    <row r="2127" spans="1:2" x14ac:dyDescent="0.25">
      <c r="A2127">
        <v>-1.379525E-4</v>
      </c>
      <c r="B2127">
        <v>5.0141499999999999</v>
      </c>
    </row>
    <row r="2128" spans="1:2" x14ac:dyDescent="0.25">
      <c r="A2128">
        <v>-1.3788250000000001E-4</v>
      </c>
      <c r="B2128">
        <v>5.0066699999999997</v>
      </c>
    </row>
    <row r="2129" spans="1:2" x14ac:dyDescent="0.25">
      <c r="A2129">
        <v>-1.378125E-4</v>
      </c>
      <c r="B2129">
        <v>5.0029199999999996</v>
      </c>
    </row>
    <row r="2130" spans="1:2" x14ac:dyDescent="0.25">
      <c r="A2130">
        <v>-1.377425E-4</v>
      </c>
      <c r="B2130">
        <v>4.9954400000000003</v>
      </c>
    </row>
    <row r="2131" spans="1:2" x14ac:dyDescent="0.25">
      <c r="A2131">
        <v>-1.3767249999999999E-4</v>
      </c>
      <c r="B2131">
        <v>4.9804599999999999</v>
      </c>
    </row>
    <row r="2132" spans="1:2" x14ac:dyDescent="0.25">
      <c r="A2132">
        <v>-1.376025E-4</v>
      </c>
      <c r="B2132">
        <v>4.9692299999999996</v>
      </c>
    </row>
    <row r="2133" spans="1:2" x14ac:dyDescent="0.25">
      <c r="A2133">
        <v>-1.3753250000000001E-4</v>
      </c>
      <c r="B2133">
        <v>4.9542599999999997</v>
      </c>
    </row>
    <row r="2134" spans="1:2" x14ac:dyDescent="0.25">
      <c r="A2134">
        <v>-1.3746249999999999E-4</v>
      </c>
      <c r="B2134">
        <v>4.9355500000000001</v>
      </c>
    </row>
    <row r="2135" spans="1:2" x14ac:dyDescent="0.25">
      <c r="A2135">
        <v>-1.373925E-4</v>
      </c>
      <c r="B2135">
        <v>4.9018600000000001</v>
      </c>
    </row>
    <row r="2136" spans="1:2" x14ac:dyDescent="0.25">
      <c r="A2136">
        <v>-1.3732250000000001E-4</v>
      </c>
      <c r="B2136">
        <v>4.8569399999999998</v>
      </c>
    </row>
    <row r="2137" spans="1:2" x14ac:dyDescent="0.25">
      <c r="A2137">
        <v>-1.3725249999999999E-4</v>
      </c>
      <c r="B2137">
        <v>4.7671099999999997</v>
      </c>
    </row>
    <row r="2138" spans="1:2" x14ac:dyDescent="0.25">
      <c r="A2138">
        <v>-1.371825E-4</v>
      </c>
      <c r="B2138">
        <v>4.6173900000000003</v>
      </c>
    </row>
    <row r="2139" spans="1:2" x14ac:dyDescent="0.25">
      <c r="A2139">
        <v>-1.3711250000000001E-4</v>
      </c>
      <c r="B2139">
        <v>4.4302299999999999</v>
      </c>
    </row>
    <row r="2140" spans="1:2" x14ac:dyDescent="0.25">
      <c r="A2140">
        <v>-1.3704249999999999E-4</v>
      </c>
      <c r="B2140">
        <v>4.2355999999999998</v>
      </c>
    </row>
    <row r="2141" spans="1:2" x14ac:dyDescent="0.25">
      <c r="A2141">
        <v>-1.369725E-4</v>
      </c>
      <c r="B2141">
        <v>4.0484400000000003</v>
      </c>
    </row>
    <row r="2142" spans="1:2" x14ac:dyDescent="0.25">
      <c r="A2142">
        <v>-1.3690250000000001E-4</v>
      </c>
      <c r="B2142">
        <v>3.8425799999999999</v>
      </c>
    </row>
    <row r="2143" spans="1:2" x14ac:dyDescent="0.25">
      <c r="A2143">
        <v>-1.3683249999999999E-4</v>
      </c>
      <c r="B2143">
        <v>3.6516799999999998</v>
      </c>
    </row>
    <row r="2144" spans="1:2" x14ac:dyDescent="0.25">
      <c r="A2144">
        <v>-1.367625E-4</v>
      </c>
      <c r="B2144">
        <v>3.4495499999999999</v>
      </c>
    </row>
    <row r="2145" spans="1:2" x14ac:dyDescent="0.25">
      <c r="A2145">
        <v>-1.3669250000000001E-4</v>
      </c>
      <c r="B2145">
        <v>3.24369</v>
      </c>
    </row>
    <row r="2146" spans="1:2" x14ac:dyDescent="0.25">
      <c r="A2146">
        <v>-1.3662249999999999E-4</v>
      </c>
      <c r="B2146">
        <v>3.04156</v>
      </c>
    </row>
    <row r="2147" spans="1:2" x14ac:dyDescent="0.25">
      <c r="A2147">
        <v>-1.365525E-4</v>
      </c>
      <c r="B2147">
        <v>2.83569</v>
      </c>
    </row>
    <row r="2148" spans="1:2" x14ac:dyDescent="0.25">
      <c r="A2148">
        <v>-1.3648250000000001E-4</v>
      </c>
      <c r="B2148">
        <v>2.6373099999999998</v>
      </c>
    </row>
    <row r="2149" spans="1:2" x14ac:dyDescent="0.25">
      <c r="A2149">
        <v>-1.3641249999999999E-4</v>
      </c>
      <c r="B2149">
        <v>2.4426700000000001</v>
      </c>
    </row>
    <row r="2150" spans="1:2" x14ac:dyDescent="0.25">
      <c r="A2150">
        <v>-1.363425E-4</v>
      </c>
      <c r="B2150">
        <v>2.2592599999999998</v>
      </c>
    </row>
    <row r="2151" spans="1:2" x14ac:dyDescent="0.25">
      <c r="A2151">
        <v>-1.3627250000000001E-4</v>
      </c>
      <c r="B2151">
        <v>2.0721099999999999</v>
      </c>
    </row>
    <row r="2152" spans="1:2" x14ac:dyDescent="0.25">
      <c r="A2152">
        <v>-1.3620249999999999E-4</v>
      </c>
      <c r="B2152">
        <v>1.8999299999999999</v>
      </c>
    </row>
    <row r="2153" spans="1:2" x14ac:dyDescent="0.25">
      <c r="A2153">
        <v>-1.361325E-4</v>
      </c>
      <c r="B2153">
        <v>1.73149</v>
      </c>
    </row>
    <row r="2154" spans="1:2" x14ac:dyDescent="0.25">
      <c r="A2154">
        <v>-1.3606250000000001E-4</v>
      </c>
      <c r="B2154">
        <v>1.57054</v>
      </c>
    </row>
    <row r="2155" spans="1:2" x14ac:dyDescent="0.25">
      <c r="A2155">
        <v>-1.3599249999999999E-4</v>
      </c>
      <c r="B2155">
        <v>1.41333</v>
      </c>
    </row>
    <row r="2156" spans="1:2" x14ac:dyDescent="0.25">
      <c r="A2156">
        <v>-1.359225E-4</v>
      </c>
      <c r="B2156">
        <v>1.26735</v>
      </c>
    </row>
    <row r="2157" spans="1:2" x14ac:dyDescent="0.25">
      <c r="A2157">
        <v>-1.3585250000000001E-4</v>
      </c>
      <c r="B2157">
        <v>1.13635</v>
      </c>
    </row>
    <row r="2158" spans="1:2" x14ac:dyDescent="0.25">
      <c r="A2158">
        <v>-1.3578249999999999E-4</v>
      </c>
      <c r="B2158">
        <v>1.0315399999999999</v>
      </c>
    </row>
    <row r="2159" spans="1:2" x14ac:dyDescent="0.25">
      <c r="A2159">
        <v>-1.357125E-4</v>
      </c>
      <c r="B2159">
        <v>0.92299299999999995</v>
      </c>
    </row>
    <row r="2160" spans="1:2" x14ac:dyDescent="0.25">
      <c r="A2160">
        <v>-1.3564250000000001E-4</v>
      </c>
      <c r="B2160">
        <v>0.79947199999999996</v>
      </c>
    </row>
    <row r="2161" spans="1:2" x14ac:dyDescent="0.25">
      <c r="A2161">
        <v>-1.3557249999999999E-4</v>
      </c>
      <c r="B2161">
        <v>0.68343799999999999</v>
      </c>
    </row>
    <row r="2162" spans="1:2" x14ac:dyDescent="0.25">
      <c r="A2162">
        <v>-1.355025E-4</v>
      </c>
      <c r="B2162">
        <v>0.559917</v>
      </c>
    </row>
    <row r="2163" spans="1:2" x14ac:dyDescent="0.25">
      <c r="A2163">
        <v>-1.3543250000000001E-4</v>
      </c>
      <c r="B2163">
        <v>0.440139</v>
      </c>
    </row>
    <row r="2164" spans="1:2" x14ac:dyDescent="0.25">
      <c r="A2164">
        <v>-1.3536249999999999E-4</v>
      </c>
      <c r="B2164">
        <v>0.31287500000000001</v>
      </c>
    </row>
    <row r="2165" spans="1:2" x14ac:dyDescent="0.25">
      <c r="A2165">
        <v>-1.352925E-4</v>
      </c>
      <c r="B2165">
        <v>0.185612</v>
      </c>
    </row>
    <row r="2166" spans="1:2" x14ac:dyDescent="0.25">
      <c r="A2166">
        <v>-1.3522250000000001E-4</v>
      </c>
      <c r="B2166">
        <v>4.7118599999999997E-2</v>
      </c>
    </row>
    <row r="2167" spans="1:2" x14ac:dyDescent="0.25">
      <c r="A2167">
        <v>-1.3515249999999999E-4</v>
      </c>
      <c r="B2167">
        <v>-9.5117499999999994E-2</v>
      </c>
    </row>
    <row r="2168" spans="1:2" x14ac:dyDescent="0.25">
      <c r="A2168">
        <v>-1.350825E-4</v>
      </c>
      <c r="B2168">
        <v>-0.24109700000000001</v>
      </c>
    </row>
    <row r="2169" spans="1:2" x14ac:dyDescent="0.25">
      <c r="A2169">
        <v>-1.3501250000000001E-4</v>
      </c>
      <c r="B2169">
        <v>-0.38707599999999998</v>
      </c>
    </row>
    <row r="2170" spans="1:2" x14ac:dyDescent="0.25">
      <c r="A2170">
        <v>-1.3494249999999999E-4</v>
      </c>
      <c r="B2170">
        <v>-0.536798</v>
      </c>
    </row>
    <row r="2171" spans="1:2" x14ac:dyDescent="0.25">
      <c r="A2171">
        <v>-1.348725E-4</v>
      </c>
      <c r="B2171">
        <v>-0.701492</v>
      </c>
    </row>
    <row r="2172" spans="1:2" x14ac:dyDescent="0.25">
      <c r="A2172">
        <v>-1.3480250000000001E-4</v>
      </c>
      <c r="B2172">
        <v>-0.85121400000000003</v>
      </c>
    </row>
    <row r="2173" spans="1:2" x14ac:dyDescent="0.25">
      <c r="A2173">
        <v>-1.3473249999999999E-4</v>
      </c>
      <c r="B2173">
        <v>-1.0009399999999999</v>
      </c>
    </row>
    <row r="2174" spans="1:2" x14ac:dyDescent="0.25">
      <c r="A2174">
        <v>-1.346625E-4</v>
      </c>
      <c r="B2174">
        <v>-1.1656299999999999</v>
      </c>
    </row>
    <row r="2175" spans="1:2" x14ac:dyDescent="0.25">
      <c r="A2175">
        <v>-1.3459250000000001E-4</v>
      </c>
      <c r="B2175">
        <v>-1.3265800000000001</v>
      </c>
    </row>
    <row r="2176" spans="1:2" x14ac:dyDescent="0.25">
      <c r="A2176">
        <v>-1.3452249999999999E-4</v>
      </c>
      <c r="B2176">
        <v>-1.4837899999999999</v>
      </c>
    </row>
    <row r="2177" spans="1:2" x14ac:dyDescent="0.25">
      <c r="A2177">
        <v>-1.344525E-4</v>
      </c>
      <c r="B2177">
        <v>-1.6447400000000001</v>
      </c>
    </row>
    <row r="2178" spans="1:2" x14ac:dyDescent="0.25">
      <c r="A2178">
        <v>-1.3438250000000001E-4</v>
      </c>
      <c r="B2178">
        <v>-1.8094399999999999</v>
      </c>
    </row>
    <row r="2179" spans="1:2" x14ac:dyDescent="0.25">
      <c r="A2179">
        <v>-1.3431249999999999E-4</v>
      </c>
      <c r="B2179">
        <v>-1.9703900000000001</v>
      </c>
    </row>
    <row r="2180" spans="1:2" x14ac:dyDescent="0.25">
      <c r="A2180">
        <v>-1.342425E-4</v>
      </c>
      <c r="B2180">
        <v>-2.1350799999999999</v>
      </c>
    </row>
    <row r="2181" spans="1:2" x14ac:dyDescent="0.25">
      <c r="A2181">
        <v>-1.3417250000000001E-4</v>
      </c>
      <c r="B2181">
        <v>-2.2922899999999999</v>
      </c>
    </row>
    <row r="2182" spans="1:2" x14ac:dyDescent="0.25">
      <c r="A2182">
        <v>-1.3410249999999999E-4</v>
      </c>
      <c r="B2182">
        <v>-2.4495</v>
      </c>
    </row>
    <row r="2183" spans="1:2" x14ac:dyDescent="0.25">
      <c r="A2183">
        <v>-1.340325E-4</v>
      </c>
      <c r="B2183">
        <v>-2.6179399999999999</v>
      </c>
    </row>
    <row r="2184" spans="1:2" x14ac:dyDescent="0.25">
      <c r="A2184">
        <v>-1.3396250000000001E-4</v>
      </c>
      <c r="B2184">
        <v>-2.7863699999999998</v>
      </c>
    </row>
    <row r="2185" spans="1:2" x14ac:dyDescent="0.25">
      <c r="A2185">
        <v>-1.3389249999999999E-4</v>
      </c>
      <c r="B2185">
        <v>-2.9473199999999999</v>
      </c>
    </row>
    <row r="2186" spans="1:2" x14ac:dyDescent="0.25">
      <c r="A2186">
        <v>-1.338225E-4</v>
      </c>
      <c r="B2186">
        <v>-3.10453</v>
      </c>
    </row>
    <row r="2187" spans="1:2" x14ac:dyDescent="0.25">
      <c r="A2187">
        <v>-1.3375250000000001E-4</v>
      </c>
      <c r="B2187">
        <v>-3.2617400000000001</v>
      </c>
    </row>
    <row r="2188" spans="1:2" x14ac:dyDescent="0.25">
      <c r="A2188">
        <v>-1.3368249999999999E-4</v>
      </c>
      <c r="B2188">
        <v>-3.4189500000000002</v>
      </c>
    </row>
    <row r="2189" spans="1:2" x14ac:dyDescent="0.25">
      <c r="A2189">
        <v>-1.336125E-4</v>
      </c>
      <c r="B2189">
        <v>-3.5798999999999999</v>
      </c>
    </row>
    <row r="2190" spans="1:2" x14ac:dyDescent="0.25">
      <c r="A2190">
        <v>-1.3354250000000001E-4</v>
      </c>
      <c r="B2190">
        <v>-3.7446000000000002</v>
      </c>
    </row>
    <row r="2191" spans="1:2" x14ac:dyDescent="0.25">
      <c r="A2191">
        <v>-1.3347249999999999E-4</v>
      </c>
      <c r="B2191">
        <v>-3.9055499999999999</v>
      </c>
    </row>
    <row r="2192" spans="1:2" x14ac:dyDescent="0.25">
      <c r="A2192">
        <v>-1.334025E-4</v>
      </c>
      <c r="B2192">
        <v>-4.0590099999999998</v>
      </c>
    </row>
    <row r="2193" spans="1:2" x14ac:dyDescent="0.25">
      <c r="A2193">
        <v>-1.3333250000000001E-4</v>
      </c>
      <c r="B2193">
        <v>-4.2199600000000004</v>
      </c>
    </row>
    <row r="2194" spans="1:2" x14ac:dyDescent="0.25">
      <c r="A2194">
        <v>-1.3326249999999999E-4</v>
      </c>
      <c r="B2194">
        <v>-4.3659400000000002</v>
      </c>
    </row>
    <row r="2195" spans="1:2" x14ac:dyDescent="0.25">
      <c r="A2195">
        <v>-1.331925E-4</v>
      </c>
      <c r="B2195">
        <v>-4.4932100000000004</v>
      </c>
    </row>
    <row r="2196" spans="1:2" x14ac:dyDescent="0.25">
      <c r="A2196">
        <v>-1.3312250000000001E-4</v>
      </c>
      <c r="B2196">
        <v>-4.6055000000000001</v>
      </c>
    </row>
    <row r="2197" spans="1:2" x14ac:dyDescent="0.25">
      <c r="A2197">
        <v>-1.3305249999999999E-4</v>
      </c>
      <c r="B2197">
        <v>-4.6953300000000002</v>
      </c>
    </row>
    <row r="2198" spans="1:2" x14ac:dyDescent="0.25">
      <c r="A2198">
        <v>-1.329825E-4</v>
      </c>
      <c r="B2198">
        <v>-4.7664499999999999</v>
      </c>
    </row>
    <row r="2199" spans="1:2" x14ac:dyDescent="0.25">
      <c r="A2199">
        <v>-1.3291250000000001E-4</v>
      </c>
      <c r="B2199">
        <v>-4.8263400000000001</v>
      </c>
    </row>
    <row r="2200" spans="1:2" x14ac:dyDescent="0.25">
      <c r="A2200">
        <v>-1.3284249999999999E-4</v>
      </c>
      <c r="B2200">
        <v>-4.8675100000000002</v>
      </c>
    </row>
    <row r="2201" spans="1:2" x14ac:dyDescent="0.25">
      <c r="A2201">
        <v>-1.327725E-4</v>
      </c>
      <c r="B2201">
        <v>-4.9086800000000004</v>
      </c>
    </row>
    <row r="2202" spans="1:2" x14ac:dyDescent="0.25">
      <c r="A2202">
        <v>-1.3270250000000001E-4</v>
      </c>
      <c r="B2202">
        <v>-4.9311400000000001</v>
      </c>
    </row>
    <row r="2203" spans="1:2" x14ac:dyDescent="0.25">
      <c r="A2203">
        <v>-1.3263249999999999E-4</v>
      </c>
      <c r="B2203">
        <v>-4.9498600000000001</v>
      </c>
    </row>
    <row r="2204" spans="1:2" x14ac:dyDescent="0.25">
      <c r="A2204">
        <v>-1.325625E-4</v>
      </c>
      <c r="B2204">
        <v>-4.9610900000000004</v>
      </c>
    </row>
    <row r="2205" spans="1:2" x14ac:dyDescent="0.25">
      <c r="A2205">
        <v>-1.3249250000000001E-4</v>
      </c>
      <c r="B2205">
        <v>-4.9685699999999997</v>
      </c>
    </row>
    <row r="2206" spans="1:2" x14ac:dyDescent="0.25">
      <c r="A2206">
        <v>-1.3242249999999999E-4</v>
      </c>
      <c r="B2206">
        <v>-4.9760600000000004</v>
      </c>
    </row>
    <row r="2207" spans="1:2" x14ac:dyDescent="0.25">
      <c r="A2207">
        <v>-1.323525E-4</v>
      </c>
      <c r="B2207">
        <v>-4.9910300000000003</v>
      </c>
    </row>
    <row r="2208" spans="1:2" x14ac:dyDescent="0.25">
      <c r="A2208">
        <v>-1.3228250000000001E-4</v>
      </c>
      <c r="B2208">
        <v>-4.9798</v>
      </c>
    </row>
    <row r="2209" spans="1:2" x14ac:dyDescent="0.25">
      <c r="A2209">
        <v>-1.3221249999999999E-4</v>
      </c>
      <c r="B2209">
        <v>-4.9798</v>
      </c>
    </row>
    <row r="2210" spans="1:2" x14ac:dyDescent="0.25">
      <c r="A2210">
        <v>-1.321425E-4</v>
      </c>
      <c r="B2210">
        <v>-4.9872899999999998</v>
      </c>
    </row>
    <row r="2211" spans="1:2" x14ac:dyDescent="0.25">
      <c r="A2211">
        <v>-1.3207250000000001E-4</v>
      </c>
      <c r="B2211">
        <v>-4.9872899999999998</v>
      </c>
    </row>
    <row r="2212" spans="1:2" x14ac:dyDescent="0.25">
      <c r="A2212">
        <v>-1.320025E-4</v>
      </c>
      <c r="B2212">
        <v>-4.9872899999999998</v>
      </c>
    </row>
    <row r="2213" spans="1:2" x14ac:dyDescent="0.25">
      <c r="A2213">
        <v>-1.319325E-4</v>
      </c>
      <c r="B2213">
        <v>-4.9910300000000003</v>
      </c>
    </row>
    <row r="2214" spans="1:2" x14ac:dyDescent="0.25">
      <c r="A2214">
        <v>-1.3186250000000001E-4</v>
      </c>
      <c r="B2214">
        <v>-4.9985200000000001</v>
      </c>
    </row>
    <row r="2215" spans="1:2" x14ac:dyDescent="0.25">
      <c r="A2215">
        <v>-1.317925E-4</v>
      </c>
      <c r="B2215">
        <v>-4.9985200000000001</v>
      </c>
    </row>
    <row r="2216" spans="1:2" x14ac:dyDescent="0.25">
      <c r="A2216">
        <v>-1.317225E-4</v>
      </c>
      <c r="B2216">
        <v>-5.0060000000000002</v>
      </c>
    </row>
    <row r="2217" spans="1:2" x14ac:dyDescent="0.25">
      <c r="A2217">
        <v>-1.3165249999999999E-4</v>
      </c>
      <c r="B2217">
        <v>-4.9947800000000004</v>
      </c>
    </row>
    <row r="2218" spans="1:2" x14ac:dyDescent="0.25">
      <c r="A2218">
        <v>-1.315825E-4</v>
      </c>
      <c r="B2218">
        <v>-5.0022599999999997</v>
      </c>
    </row>
    <row r="2219" spans="1:2" x14ac:dyDescent="0.25">
      <c r="A2219">
        <v>-1.3151250000000001E-4</v>
      </c>
      <c r="B2219">
        <v>-4.9985200000000001</v>
      </c>
    </row>
    <row r="2220" spans="1:2" x14ac:dyDescent="0.25">
      <c r="A2220">
        <v>-1.3144249999999999E-4</v>
      </c>
      <c r="B2220">
        <v>-5.0097500000000004</v>
      </c>
    </row>
    <row r="2221" spans="1:2" x14ac:dyDescent="0.25">
      <c r="A2221">
        <v>-1.313725E-4</v>
      </c>
      <c r="B2221">
        <v>-5.01349</v>
      </c>
    </row>
    <row r="2222" spans="1:2" x14ac:dyDescent="0.25">
      <c r="A2222">
        <v>-1.3130250000000001E-4</v>
      </c>
      <c r="B2222">
        <v>-5.01349</v>
      </c>
    </row>
    <row r="2223" spans="1:2" x14ac:dyDescent="0.25">
      <c r="A2223">
        <v>-1.3123249999999999E-4</v>
      </c>
      <c r="B2223">
        <v>-5.0097500000000004</v>
      </c>
    </row>
    <row r="2224" spans="1:2" x14ac:dyDescent="0.25">
      <c r="A2224">
        <v>-1.311625E-4</v>
      </c>
      <c r="B2224">
        <v>-5.01349</v>
      </c>
    </row>
    <row r="2225" spans="1:2" x14ac:dyDescent="0.25">
      <c r="A2225">
        <v>-1.3109250000000001E-4</v>
      </c>
      <c r="B2225">
        <v>-5.0209799999999998</v>
      </c>
    </row>
    <row r="2226" spans="1:2" x14ac:dyDescent="0.25">
      <c r="A2226">
        <v>-1.3102249999999999E-4</v>
      </c>
      <c r="B2226">
        <v>-5.0209799999999998</v>
      </c>
    </row>
    <row r="2227" spans="1:2" x14ac:dyDescent="0.25">
      <c r="A2227">
        <v>-1.309525E-4</v>
      </c>
      <c r="B2227">
        <v>-5.0172299999999996</v>
      </c>
    </row>
    <row r="2228" spans="1:2" x14ac:dyDescent="0.25">
      <c r="A2228">
        <v>-1.3088250000000001E-4</v>
      </c>
      <c r="B2228">
        <v>-5.0209799999999998</v>
      </c>
    </row>
    <row r="2229" spans="1:2" x14ac:dyDescent="0.25">
      <c r="A2229">
        <v>-1.3081249999999999E-4</v>
      </c>
      <c r="B2229">
        <v>-5.01349</v>
      </c>
    </row>
    <row r="2230" spans="1:2" x14ac:dyDescent="0.25">
      <c r="A2230">
        <v>-1.307425E-4</v>
      </c>
      <c r="B2230">
        <v>-5.0247200000000003</v>
      </c>
    </row>
    <row r="2231" spans="1:2" x14ac:dyDescent="0.25">
      <c r="A2231">
        <v>-1.3067250000000001E-4</v>
      </c>
      <c r="B2231">
        <v>-5.0209799999999998</v>
      </c>
    </row>
    <row r="2232" spans="1:2" x14ac:dyDescent="0.25">
      <c r="A2232">
        <v>-1.3060249999999999E-4</v>
      </c>
      <c r="B2232">
        <v>-5.0247200000000003</v>
      </c>
    </row>
    <row r="2233" spans="1:2" x14ac:dyDescent="0.25">
      <c r="A2233">
        <v>-1.305325E-4</v>
      </c>
      <c r="B2233">
        <v>-5.0284599999999999</v>
      </c>
    </row>
    <row r="2234" spans="1:2" x14ac:dyDescent="0.25">
      <c r="A2234">
        <v>-1.3046250000000001E-4</v>
      </c>
      <c r="B2234">
        <v>-5.0284599999999999</v>
      </c>
    </row>
    <row r="2235" spans="1:2" x14ac:dyDescent="0.25">
      <c r="A2235">
        <v>-1.3039249999999999E-4</v>
      </c>
      <c r="B2235">
        <v>-5.0322100000000001</v>
      </c>
    </row>
    <row r="2236" spans="1:2" x14ac:dyDescent="0.25">
      <c r="A2236">
        <v>-1.303225E-4</v>
      </c>
      <c r="B2236">
        <v>-5.0284599999999999</v>
      </c>
    </row>
    <row r="2237" spans="1:2" x14ac:dyDescent="0.25">
      <c r="A2237">
        <v>-1.3025250000000001E-4</v>
      </c>
      <c r="B2237">
        <v>-5.0172299999999996</v>
      </c>
    </row>
    <row r="2238" spans="1:2" x14ac:dyDescent="0.25">
      <c r="A2238">
        <v>-1.3018249999999999E-4</v>
      </c>
      <c r="B2238">
        <v>-5.01349</v>
      </c>
    </row>
    <row r="2239" spans="1:2" x14ac:dyDescent="0.25">
      <c r="A2239">
        <v>-1.301125E-4</v>
      </c>
      <c r="B2239">
        <v>-5.01349</v>
      </c>
    </row>
    <row r="2240" spans="1:2" x14ac:dyDescent="0.25">
      <c r="A2240">
        <v>-1.3004250000000001E-4</v>
      </c>
      <c r="B2240">
        <v>-5.01349</v>
      </c>
    </row>
    <row r="2241" spans="1:2" x14ac:dyDescent="0.25">
      <c r="A2241">
        <v>-1.2997249999999999E-4</v>
      </c>
      <c r="B2241">
        <v>-5.01349</v>
      </c>
    </row>
    <row r="2242" spans="1:2" x14ac:dyDescent="0.25">
      <c r="A2242">
        <v>-1.299025E-4</v>
      </c>
      <c r="B2242">
        <v>-5.0209799999999998</v>
      </c>
    </row>
    <row r="2243" spans="1:2" x14ac:dyDescent="0.25">
      <c r="A2243">
        <v>-1.2983250000000001E-4</v>
      </c>
      <c r="B2243">
        <v>-5.0284599999999999</v>
      </c>
    </row>
    <row r="2244" spans="1:2" x14ac:dyDescent="0.25">
      <c r="A2244">
        <v>-1.2976249999999999E-4</v>
      </c>
      <c r="B2244">
        <v>-5.0322100000000001</v>
      </c>
    </row>
    <row r="2245" spans="1:2" x14ac:dyDescent="0.25">
      <c r="A2245">
        <v>-1.296925E-4</v>
      </c>
      <c r="B2245">
        <v>-5.0396900000000002</v>
      </c>
    </row>
    <row r="2246" spans="1:2" x14ac:dyDescent="0.25">
      <c r="A2246">
        <v>-1.2962250000000001E-4</v>
      </c>
      <c r="B2246">
        <v>-5.0322100000000001</v>
      </c>
    </row>
    <row r="2247" spans="1:2" x14ac:dyDescent="0.25">
      <c r="A2247">
        <v>-1.2955249999999999E-4</v>
      </c>
      <c r="B2247">
        <v>-5.0359499999999997</v>
      </c>
    </row>
    <row r="2248" spans="1:2" x14ac:dyDescent="0.25">
      <c r="A2248">
        <v>-1.294825E-4</v>
      </c>
      <c r="B2248">
        <v>-5.0434299999999999</v>
      </c>
    </row>
    <row r="2249" spans="1:2" x14ac:dyDescent="0.25">
      <c r="A2249">
        <v>-1.2941250000000001E-4</v>
      </c>
      <c r="B2249">
        <v>-5.0284599999999999</v>
      </c>
    </row>
    <row r="2250" spans="1:2" x14ac:dyDescent="0.25">
      <c r="A2250">
        <v>-1.2934249999999999E-4</v>
      </c>
      <c r="B2250">
        <v>-5.0359499999999997</v>
      </c>
    </row>
    <row r="2251" spans="1:2" x14ac:dyDescent="0.25">
      <c r="A2251">
        <v>-1.292725E-4</v>
      </c>
      <c r="B2251">
        <v>-5.0322100000000001</v>
      </c>
    </row>
    <row r="2252" spans="1:2" x14ac:dyDescent="0.25">
      <c r="A2252">
        <v>-1.2920250000000001E-4</v>
      </c>
      <c r="B2252">
        <v>-5.0322100000000001</v>
      </c>
    </row>
    <row r="2253" spans="1:2" x14ac:dyDescent="0.25">
      <c r="A2253">
        <v>-1.2913249999999999E-4</v>
      </c>
      <c r="B2253">
        <v>-5.0322100000000001</v>
      </c>
    </row>
    <row r="2254" spans="1:2" x14ac:dyDescent="0.25">
      <c r="A2254">
        <v>-1.290625E-4</v>
      </c>
      <c r="B2254">
        <v>-5.0247200000000003</v>
      </c>
    </row>
    <row r="2255" spans="1:2" x14ac:dyDescent="0.25">
      <c r="A2255">
        <v>-1.2899250000000001E-4</v>
      </c>
      <c r="B2255">
        <v>-5.0359499999999997</v>
      </c>
    </row>
    <row r="2256" spans="1:2" x14ac:dyDescent="0.25">
      <c r="A2256">
        <v>-1.2892249999999999E-4</v>
      </c>
      <c r="B2256">
        <v>-5.0396900000000002</v>
      </c>
    </row>
    <row r="2257" spans="1:2" x14ac:dyDescent="0.25">
      <c r="A2257">
        <v>-1.288525E-4</v>
      </c>
      <c r="B2257">
        <v>-5.0434299999999999</v>
      </c>
    </row>
    <row r="2258" spans="1:2" x14ac:dyDescent="0.25">
      <c r="A2258">
        <v>-1.2878250000000001E-4</v>
      </c>
      <c r="B2258">
        <v>-5.0434299999999999</v>
      </c>
    </row>
    <row r="2259" spans="1:2" x14ac:dyDescent="0.25">
      <c r="A2259">
        <v>-1.2871249999999999E-4</v>
      </c>
      <c r="B2259">
        <v>-5.0434299999999999</v>
      </c>
    </row>
    <row r="2260" spans="1:2" x14ac:dyDescent="0.25">
      <c r="A2260">
        <v>-1.286425E-4</v>
      </c>
      <c r="B2260">
        <v>-5.0434299999999999</v>
      </c>
    </row>
    <row r="2261" spans="1:2" x14ac:dyDescent="0.25">
      <c r="A2261">
        <v>-1.2857250000000001E-4</v>
      </c>
      <c r="B2261">
        <v>-5.0359499999999997</v>
      </c>
    </row>
    <row r="2262" spans="1:2" x14ac:dyDescent="0.25">
      <c r="A2262">
        <v>-1.2850249999999999E-4</v>
      </c>
      <c r="B2262">
        <v>-5.0322100000000001</v>
      </c>
    </row>
    <row r="2263" spans="1:2" x14ac:dyDescent="0.25">
      <c r="A2263">
        <v>-1.284325E-4</v>
      </c>
      <c r="B2263">
        <v>-5.0284599999999999</v>
      </c>
    </row>
    <row r="2264" spans="1:2" x14ac:dyDescent="0.25">
      <c r="A2264">
        <v>-1.2836250000000001E-4</v>
      </c>
      <c r="B2264">
        <v>-5.0284599999999999</v>
      </c>
    </row>
    <row r="2265" spans="1:2" x14ac:dyDescent="0.25">
      <c r="A2265">
        <v>-1.2829249999999999E-4</v>
      </c>
      <c r="B2265">
        <v>-5.0359499999999997</v>
      </c>
    </row>
    <row r="2266" spans="1:2" x14ac:dyDescent="0.25">
      <c r="A2266">
        <v>-1.282225E-4</v>
      </c>
      <c r="B2266">
        <v>-5.0434299999999999</v>
      </c>
    </row>
    <row r="2267" spans="1:2" x14ac:dyDescent="0.25">
      <c r="A2267">
        <v>-1.2815250000000001E-4</v>
      </c>
      <c r="B2267">
        <v>-5.0546600000000002</v>
      </c>
    </row>
    <row r="2268" spans="1:2" x14ac:dyDescent="0.25">
      <c r="A2268">
        <v>-1.2808249999999999E-4</v>
      </c>
      <c r="B2268">
        <v>-5.0434299999999999</v>
      </c>
    </row>
    <row r="2269" spans="1:2" x14ac:dyDescent="0.25">
      <c r="A2269">
        <v>-1.280125E-4</v>
      </c>
      <c r="B2269">
        <v>-5.0284599999999999</v>
      </c>
    </row>
    <row r="2270" spans="1:2" x14ac:dyDescent="0.25">
      <c r="A2270">
        <v>-1.2794250000000001E-4</v>
      </c>
      <c r="B2270">
        <v>-5.0322100000000001</v>
      </c>
    </row>
    <row r="2271" spans="1:2" x14ac:dyDescent="0.25">
      <c r="A2271">
        <v>-1.2787249999999999E-4</v>
      </c>
      <c r="B2271">
        <v>-5.0434299999999999</v>
      </c>
    </row>
    <row r="2272" spans="1:2" x14ac:dyDescent="0.25">
      <c r="A2272">
        <v>-1.278025E-4</v>
      </c>
      <c r="B2272">
        <v>-5.0396900000000002</v>
      </c>
    </row>
    <row r="2273" spans="1:2" x14ac:dyDescent="0.25">
      <c r="A2273">
        <v>-1.2773250000000001E-4</v>
      </c>
      <c r="B2273">
        <v>-5.0434299999999999</v>
      </c>
    </row>
    <row r="2274" spans="1:2" x14ac:dyDescent="0.25">
      <c r="A2274">
        <v>-1.2766249999999999E-4</v>
      </c>
      <c r="B2274">
        <v>-5.0509199999999996</v>
      </c>
    </row>
    <row r="2275" spans="1:2" x14ac:dyDescent="0.25">
      <c r="A2275">
        <v>-1.275925E-4</v>
      </c>
      <c r="B2275">
        <v>-5.04718</v>
      </c>
    </row>
    <row r="2276" spans="1:2" x14ac:dyDescent="0.25">
      <c r="A2276">
        <v>-1.2752250000000001E-4</v>
      </c>
      <c r="B2276">
        <v>-5.0434299999999999</v>
      </c>
    </row>
    <row r="2277" spans="1:2" x14ac:dyDescent="0.25">
      <c r="A2277">
        <v>-1.2745249999999999E-4</v>
      </c>
      <c r="B2277">
        <v>-5.0434299999999999</v>
      </c>
    </row>
    <row r="2278" spans="1:2" x14ac:dyDescent="0.25">
      <c r="A2278">
        <v>-1.273825E-4</v>
      </c>
      <c r="B2278">
        <v>-5.04718</v>
      </c>
    </row>
    <row r="2279" spans="1:2" x14ac:dyDescent="0.25">
      <c r="A2279">
        <v>-1.2731250000000001E-4</v>
      </c>
      <c r="B2279">
        <v>-5.0359499999999997</v>
      </c>
    </row>
    <row r="2280" spans="1:2" x14ac:dyDescent="0.25">
      <c r="A2280">
        <v>-1.2724249999999999E-4</v>
      </c>
      <c r="B2280">
        <v>-5.0434299999999999</v>
      </c>
    </row>
    <row r="2281" spans="1:2" x14ac:dyDescent="0.25">
      <c r="A2281">
        <v>-1.271725E-4</v>
      </c>
      <c r="B2281">
        <v>-5.0396900000000002</v>
      </c>
    </row>
    <row r="2282" spans="1:2" x14ac:dyDescent="0.25">
      <c r="A2282">
        <v>-1.2710250000000001E-4</v>
      </c>
      <c r="B2282">
        <v>-5.0434299999999999</v>
      </c>
    </row>
    <row r="2283" spans="1:2" x14ac:dyDescent="0.25">
      <c r="A2283">
        <v>-1.2703249999999999E-4</v>
      </c>
      <c r="B2283">
        <v>-5.04718</v>
      </c>
    </row>
    <row r="2284" spans="1:2" x14ac:dyDescent="0.25">
      <c r="A2284">
        <v>-1.269625E-4</v>
      </c>
      <c r="B2284">
        <v>-5.0396900000000002</v>
      </c>
    </row>
    <row r="2285" spans="1:2" x14ac:dyDescent="0.25">
      <c r="A2285">
        <v>-1.2689250000000001E-4</v>
      </c>
      <c r="B2285">
        <v>-5.0434299999999999</v>
      </c>
    </row>
    <row r="2286" spans="1:2" x14ac:dyDescent="0.25">
      <c r="A2286">
        <v>-1.2682249999999999E-4</v>
      </c>
      <c r="B2286">
        <v>-5.0509199999999996</v>
      </c>
    </row>
    <row r="2287" spans="1:2" x14ac:dyDescent="0.25">
      <c r="A2287">
        <v>-1.267525E-4</v>
      </c>
      <c r="B2287">
        <v>-5.04718</v>
      </c>
    </row>
    <row r="2288" spans="1:2" x14ac:dyDescent="0.25">
      <c r="A2288">
        <v>-1.2668250000000001E-4</v>
      </c>
      <c r="B2288">
        <v>-5.0322100000000001</v>
      </c>
    </row>
    <row r="2289" spans="1:2" x14ac:dyDescent="0.25">
      <c r="A2289">
        <v>-1.2661249999999999E-4</v>
      </c>
      <c r="B2289">
        <v>-5.0322100000000001</v>
      </c>
    </row>
    <row r="2290" spans="1:2" x14ac:dyDescent="0.25">
      <c r="A2290">
        <v>-1.265425E-4</v>
      </c>
      <c r="B2290">
        <v>-5.0247200000000003</v>
      </c>
    </row>
    <row r="2291" spans="1:2" x14ac:dyDescent="0.25">
      <c r="A2291">
        <v>-1.2647250000000001E-4</v>
      </c>
      <c r="B2291">
        <v>-5.0247200000000003</v>
      </c>
    </row>
    <row r="2292" spans="1:2" x14ac:dyDescent="0.25">
      <c r="A2292">
        <v>-1.2640249999999999E-4</v>
      </c>
      <c r="B2292">
        <v>-5.0247200000000003</v>
      </c>
    </row>
    <row r="2293" spans="1:2" x14ac:dyDescent="0.25">
      <c r="A2293">
        <v>-1.263325E-4</v>
      </c>
      <c r="B2293">
        <v>-5.0434299999999999</v>
      </c>
    </row>
    <row r="2294" spans="1:2" x14ac:dyDescent="0.25">
      <c r="A2294">
        <v>-1.2626250000000001E-4</v>
      </c>
      <c r="B2294">
        <v>-5.0546600000000002</v>
      </c>
    </row>
    <row r="2295" spans="1:2" x14ac:dyDescent="0.25">
      <c r="A2295">
        <v>-1.2619249999999999E-4</v>
      </c>
      <c r="B2295">
        <v>-5.0584100000000003</v>
      </c>
    </row>
    <row r="2296" spans="1:2" x14ac:dyDescent="0.25">
      <c r="A2296">
        <v>-1.261225E-4</v>
      </c>
      <c r="B2296">
        <v>-5.0621499999999999</v>
      </c>
    </row>
    <row r="2297" spans="1:2" x14ac:dyDescent="0.25">
      <c r="A2297">
        <v>-1.2605250000000001E-4</v>
      </c>
      <c r="B2297">
        <v>-5.0584100000000003</v>
      </c>
    </row>
    <row r="2298" spans="1:2" x14ac:dyDescent="0.25">
      <c r="A2298">
        <v>-1.259825E-4</v>
      </c>
      <c r="B2298">
        <v>-5.0658899999999996</v>
      </c>
    </row>
    <row r="2299" spans="1:2" x14ac:dyDescent="0.25">
      <c r="A2299">
        <v>-1.259125E-4</v>
      </c>
      <c r="B2299">
        <v>-5.0658899999999996</v>
      </c>
    </row>
    <row r="2300" spans="1:2" x14ac:dyDescent="0.25">
      <c r="A2300">
        <v>-1.2584249999999999E-4</v>
      </c>
      <c r="B2300">
        <v>-5.0621499999999999</v>
      </c>
    </row>
    <row r="2301" spans="1:2" x14ac:dyDescent="0.25">
      <c r="A2301">
        <v>-1.257725E-4</v>
      </c>
      <c r="B2301">
        <v>-5.04718</v>
      </c>
    </row>
    <row r="2302" spans="1:2" x14ac:dyDescent="0.25">
      <c r="A2302">
        <v>-1.257025E-4</v>
      </c>
      <c r="B2302">
        <v>-5.0509199999999996</v>
      </c>
    </row>
    <row r="2303" spans="1:2" x14ac:dyDescent="0.25">
      <c r="A2303">
        <v>-1.2563249999999999E-4</v>
      </c>
      <c r="B2303">
        <v>-5.04718</v>
      </c>
    </row>
    <row r="2304" spans="1:2" x14ac:dyDescent="0.25">
      <c r="A2304">
        <v>-1.255625E-4</v>
      </c>
      <c r="B2304">
        <v>-5.0546600000000002</v>
      </c>
    </row>
    <row r="2305" spans="1:2" x14ac:dyDescent="0.25">
      <c r="A2305">
        <v>-1.2549250000000001E-4</v>
      </c>
      <c r="B2305">
        <v>-5.0546600000000002</v>
      </c>
    </row>
    <row r="2306" spans="1:2" x14ac:dyDescent="0.25">
      <c r="A2306">
        <v>-1.2542249999999999E-4</v>
      </c>
      <c r="B2306">
        <v>-5.04718</v>
      </c>
    </row>
    <row r="2307" spans="1:2" x14ac:dyDescent="0.25">
      <c r="A2307">
        <v>-1.253525E-4</v>
      </c>
      <c r="B2307">
        <v>-5.04718</v>
      </c>
    </row>
    <row r="2308" spans="1:2" x14ac:dyDescent="0.25">
      <c r="A2308">
        <v>-1.2528250000000001E-4</v>
      </c>
      <c r="B2308">
        <v>-5.04718</v>
      </c>
    </row>
    <row r="2309" spans="1:2" x14ac:dyDescent="0.25">
      <c r="A2309">
        <v>-1.2521249999999999E-4</v>
      </c>
      <c r="B2309">
        <v>-5.0396900000000002</v>
      </c>
    </row>
    <row r="2310" spans="1:2" x14ac:dyDescent="0.25">
      <c r="A2310">
        <v>-1.251425E-4</v>
      </c>
      <c r="B2310">
        <v>-5.0434299999999999</v>
      </c>
    </row>
    <row r="2311" spans="1:2" x14ac:dyDescent="0.25">
      <c r="A2311">
        <v>-1.2507250000000001E-4</v>
      </c>
      <c r="B2311">
        <v>-5.04718</v>
      </c>
    </row>
    <row r="2312" spans="1:2" x14ac:dyDescent="0.25">
      <c r="A2312">
        <v>-1.2500249999999999E-4</v>
      </c>
      <c r="B2312">
        <v>-5.04718</v>
      </c>
    </row>
    <row r="2313" spans="1:2" x14ac:dyDescent="0.25">
      <c r="A2313">
        <v>-1.249325E-4</v>
      </c>
      <c r="B2313">
        <v>-5.0509199999999996</v>
      </c>
    </row>
    <row r="2314" spans="1:2" x14ac:dyDescent="0.25">
      <c r="A2314">
        <v>-1.2486250000000001E-4</v>
      </c>
      <c r="B2314">
        <v>-5.04718</v>
      </c>
    </row>
    <row r="2315" spans="1:2" x14ac:dyDescent="0.25">
      <c r="A2315">
        <v>-1.2479249999999999E-4</v>
      </c>
      <c r="B2315">
        <v>-5.0396900000000002</v>
      </c>
    </row>
    <row r="2316" spans="1:2" x14ac:dyDescent="0.25">
      <c r="A2316">
        <v>-1.247225E-4</v>
      </c>
      <c r="B2316">
        <v>-5.0434299999999999</v>
      </c>
    </row>
    <row r="2317" spans="1:2" x14ac:dyDescent="0.25">
      <c r="A2317">
        <v>-1.2465250000000001E-4</v>
      </c>
      <c r="B2317">
        <v>-5.0434299999999999</v>
      </c>
    </row>
    <row r="2318" spans="1:2" x14ac:dyDescent="0.25">
      <c r="A2318">
        <v>-1.2458249999999999E-4</v>
      </c>
      <c r="B2318">
        <v>-5.0396900000000002</v>
      </c>
    </row>
    <row r="2319" spans="1:2" x14ac:dyDescent="0.25">
      <c r="A2319">
        <v>-1.245125E-4</v>
      </c>
      <c r="B2319">
        <v>-5.0322100000000001</v>
      </c>
    </row>
    <row r="2320" spans="1:2" x14ac:dyDescent="0.25">
      <c r="A2320">
        <v>-1.2444250000000001E-4</v>
      </c>
      <c r="B2320">
        <v>-5.0359499999999997</v>
      </c>
    </row>
    <row r="2321" spans="1:2" x14ac:dyDescent="0.25">
      <c r="A2321">
        <v>-1.2437249999999999E-4</v>
      </c>
      <c r="B2321">
        <v>-5.0396900000000002</v>
      </c>
    </row>
    <row r="2322" spans="1:2" x14ac:dyDescent="0.25">
      <c r="A2322">
        <v>-1.243025E-4</v>
      </c>
      <c r="B2322">
        <v>-5.0284599999999999</v>
      </c>
    </row>
    <row r="2323" spans="1:2" x14ac:dyDescent="0.25">
      <c r="A2323">
        <v>-1.2423250000000001E-4</v>
      </c>
      <c r="B2323">
        <v>-5.0322100000000001</v>
      </c>
    </row>
    <row r="2324" spans="1:2" x14ac:dyDescent="0.25">
      <c r="A2324">
        <v>-1.2416249999999999E-4</v>
      </c>
      <c r="B2324">
        <v>-5.0284599999999999</v>
      </c>
    </row>
    <row r="2325" spans="1:2" x14ac:dyDescent="0.25">
      <c r="A2325">
        <v>-1.240925E-4</v>
      </c>
      <c r="B2325">
        <v>-5.0097500000000004</v>
      </c>
    </row>
    <row r="2326" spans="1:2" x14ac:dyDescent="0.25">
      <c r="A2326">
        <v>-1.2402250000000001E-4</v>
      </c>
      <c r="B2326">
        <v>-5.0172299999999996</v>
      </c>
    </row>
    <row r="2327" spans="1:2" x14ac:dyDescent="0.25">
      <c r="A2327">
        <v>-1.2395249999999999E-4</v>
      </c>
      <c r="B2327">
        <v>-5.01349</v>
      </c>
    </row>
    <row r="2328" spans="1:2" x14ac:dyDescent="0.25">
      <c r="A2328">
        <v>-1.238825E-4</v>
      </c>
      <c r="B2328">
        <v>-5.0022599999999997</v>
      </c>
    </row>
    <row r="2329" spans="1:2" x14ac:dyDescent="0.25">
      <c r="A2329">
        <v>-1.2381250000000001E-4</v>
      </c>
      <c r="B2329">
        <v>-5.0022599999999997</v>
      </c>
    </row>
    <row r="2330" spans="1:2" x14ac:dyDescent="0.25">
      <c r="A2330">
        <v>-1.2374249999999999E-4</v>
      </c>
      <c r="B2330">
        <v>-5.0022599999999997</v>
      </c>
    </row>
    <row r="2331" spans="1:2" x14ac:dyDescent="0.25">
      <c r="A2331">
        <v>-1.236725E-4</v>
      </c>
      <c r="B2331">
        <v>-5.0060000000000002</v>
      </c>
    </row>
    <row r="2332" spans="1:2" x14ac:dyDescent="0.25">
      <c r="A2332">
        <v>-1.2360250000000001E-4</v>
      </c>
      <c r="B2332">
        <v>-4.9985200000000001</v>
      </c>
    </row>
    <row r="2333" spans="1:2" x14ac:dyDescent="0.25">
      <c r="A2333">
        <v>-1.2353249999999999E-4</v>
      </c>
      <c r="B2333">
        <v>-4.9872899999999998</v>
      </c>
    </row>
    <row r="2334" spans="1:2" x14ac:dyDescent="0.25">
      <c r="A2334">
        <v>-1.234625E-4</v>
      </c>
      <c r="B2334">
        <v>-4.9872899999999998</v>
      </c>
    </row>
    <row r="2335" spans="1:2" x14ac:dyDescent="0.25">
      <c r="A2335">
        <v>-1.2339250000000001E-4</v>
      </c>
      <c r="B2335">
        <v>-4.9798</v>
      </c>
    </row>
    <row r="2336" spans="1:2" x14ac:dyDescent="0.25">
      <c r="A2336">
        <v>-1.2332249999999999E-4</v>
      </c>
      <c r="B2336">
        <v>-4.9798</v>
      </c>
    </row>
    <row r="2337" spans="1:2" x14ac:dyDescent="0.25">
      <c r="A2337">
        <v>-1.232525E-4</v>
      </c>
      <c r="B2337">
        <v>-4.9760600000000004</v>
      </c>
    </row>
    <row r="2338" spans="1:2" x14ac:dyDescent="0.25">
      <c r="A2338">
        <v>-1.2318250000000001E-4</v>
      </c>
      <c r="B2338">
        <v>-4.9685699999999997</v>
      </c>
    </row>
    <row r="2339" spans="1:2" x14ac:dyDescent="0.25">
      <c r="A2339">
        <v>-1.2311249999999999E-4</v>
      </c>
      <c r="B2339">
        <v>-4.9685699999999997</v>
      </c>
    </row>
    <row r="2340" spans="1:2" x14ac:dyDescent="0.25">
      <c r="A2340">
        <v>-1.230425E-4</v>
      </c>
      <c r="B2340">
        <v>-4.9573400000000003</v>
      </c>
    </row>
    <row r="2341" spans="1:2" x14ac:dyDescent="0.25">
      <c r="A2341">
        <v>-1.2297250000000001E-4</v>
      </c>
      <c r="B2341">
        <v>-4.9461199999999996</v>
      </c>
    </row>
    <row r="2342" spans="1:2" x14ac:dyDescent="0.25">
      <c r="A2342">
        <v>-1.2290249999999999E-4</v>
      </c>
      <c r="B2342">
        <v>-4.9311400000000001</v>
      </c>
    </row>
    <row r="2343" spans="1:2" x14ac:dyDescent="0.25">
      <c r="A2343">
        <v>-1.228325E-4</v>
      </c>
      <c r="B2343">
        <v>-4.9199099999999998</v>
      </c>
    </row>
    <row r="2344" spans="1:2" x14ac:dyDescent="0.25">
      <c r="A2344">
        <v>-1.2276250000000001E-4</v>
      </c>
      <c r="B2344">
        <v>-4.9124299999999996</v>
      </c>
    </row>
    <row r="2345" spans="1:2" x14ac:dyDescent="0.25">
      <c r="A2345">
        <v>-1.2269249999999999E-4</v>
      </c>
      <c r="B2345">
        <v>-4.8974599999999997</v>
      </c>
    </row>
    <row r="2346" spans="1:2" x14ac:dyDescent="0.25">
      <c r="A2346">
        <v>-1.226225E-4</v>
      </c>
      <c r="B2346">
        <v>-4.8862300000000003</v>
      </c>
    </row>
    <row r="2347" spans="1:2" x14ac:dyDescent="0.25">
      <c r="A2347">
        <v>-1.2255250000000001E-4</v>
      </c>
      <c r="B2347">
        <v>-4.8600300000000001</v>
      </c>
    </row>
    <row r="2348" spans="1:2" x14ac:dyDescent="0.25">
      <c r="A2348">
        <v>-1.2248249999999999E-4</v>
      </c>
      <c r="B2348">
        <v>-4.8263400000000001</v>
      </c>
    </row>
    <row r="2349" spans="1:2" x14ac:dyDescent="0.25">
      <c r="A2349">
        <v>-1.224125E-4</v>
      </c>
      <c r="B2349">
        <v>-4.7477299999999998</v>
      </c>
    </row>
    <row r="2350" spans="1:2" x14ac:dyDescent="0.25">
      <c r="A2350">
        <v>-1.2234250000000001E-4</v>
      </c>
      <c r="B2350">
        <v>-4.6129800000000003</v>
      </c>
    </row>
    <row r="2351" spans="1:2" x14ac:dyDescent="0.25">
      <c r="A2351">
        <v>-1.2227249999999999E-4</v>
      </c>
      <c r="B2351">
        <v>-4.4183399999999997</v>
      </c>
    </row>
    <row r="2352" spans="1:2" x14ac:dyDescent="0.25">
      <c r="A2352">
        <v>-1.222025E-4</v>
      </c>
      <c r="B2352">
        <v>-4.2049899999999996</v>
      </c>
    </row>
    <row r="2353" spans="1:2" x14ac:dyDescent="0.25">
      <c r="A2353">
        <v>-1.2213250000000001E-4</v>
      </c>
      <c r="B2353">
        <v>-4.0103499999999999</v>
      </c>
    </row>
    <row r="2354" spans="1:2" x14ac:dyDescent="0.25">
      <c r="A2354">
        <v>-1.2206250000000001E-4</v>
      </c>
      <c r="B2354">
        <v>-3.8231999999999999</v>
      </c>
    </row>
    <row r="2355" spans="1:2" x14ac:dyDescent="0.25">
      <c r="A2355">
        <v>-1.219925E-4</v>
      </c>
      <c r="B2355">
        <v>-3.6285599999999998</v>
      </c>
    </row>
    <row r="2356" spans="1:2" x14ac:dyDescent="0.25">
      <c r="A2356">
        <v>-1.219225E-4</v>
      </c>
      <c r="B2356">
        <v>-3.4451499999999999</v>
      </c>
    </row>
    <row r="2357" spans="1:2" x14ac:dyDescent="0.25">
      <c r="A2357">
        <v>-1.2185250000000001E-4</v>
      </c>
      <c r="B2357">
        <v>-3.2542499999999999</v>
      </c>
    </row>
    <row r="2358" spans="1:2" x14ac:dyDescent="0.25">
      <c r="A2358">
        <v>-1.217825E-4</v>
      </c>
      <c r="B2358">
        <v>-3.0670999999999999</v>
      </c>
    </row>
    <row r="2359" spans="1:2" x14ac:dyDescent="0.25">
      <c r="A2359">
        <v>-1.217125E-4</v>
      </c>
      <c r="B2359">
        <v>-2.87995</v>
      </c>
    </row>
    <row r="2360" spans="1:2" x14ac:dyDescent="0.25">
      <c r="A2360">
        <v>-1.2164250000000001E-4</v>
      </c>
      <c r="B2360">
        <v>-2.7002799999999998</v>
      </c>
    </row>
    <row r="2361" spans="1:2" x14ac:dyDescent="0.25">
      <c r="A2361">
        <v>-1.215725E-4</v>
      </c>
      <c r="B2361">
        <v>-2.5168699999999999</v>
      </c>
    </row>
    <row r="2362" spans="1:2" x14ac:dyDescent="0.25">
      <c r="A2362">
        <v>-1.215025E-4</v>
      </c>
      <c r="B2362">
        <v>-2.3446899999999999</v>
      </c>
    </row>
    <row r="2363" spans="1:2" x14ac:dyDescent="0.25">
      <c r="A2363">
        <v>-1.2143250000000001E-4</v>
      </c>
      <c r="B2363">
        <v>-2.1762600000000001</v>
      </c>
    </row>
    <row r="2364" spans="1:2" x14ac:dyDescent="0.25">
      <c r="A2364">
        <v>-1.213625E-4</v>
      </c>
      <c r="B2364">
        <v>-2.0227900000000001</v>
      </c>
    </row>
    <row r="2365" spans="1:2" x14ac:dyDescent="0.25">
      <c r="A2365">
        <v>-1.212925E-4</v>
      </c>
      <c r="B2365">
        <v>-1.8543499999999999</v>
      </c>
    </row>
    <row r="2366" spans="1:2" x14ac:dyDescent="0.25">
      <c r="A2366">
        <v>-1.2122249999999999E-4</v>
      </c>
      <c r="B2366">
        <v>-1.6971400000000001</v>
      </c>
    </row>
    <row r="2367" spans="1:2" x14ac:dyDescent="0.25">
      <c r="A2367">
        <v>-1.211525E-4</v>
      </c>
      <c r="B2367">
        <v>-1.5436799999999999</v>
      </c>
    </row>
    <row r="2368" spans="1:2" x14ac:dyDescent="0.25">
      <c r="A2368">
        <v>-1.210825E-4</v>
      </c>
      <c r="B2368">
        <v>-1.3976999999999999</v>
      </c>
    </row>
    <row r="2369" spans="1:2" x14ac:dyDescent="0.25">
      <c r="A2369">
        <v>-1.2101249999999999E-4</v>
      </c>
      <c r="B2369">
        <v>-1.3003800000000001</v>
      </c>
    </row>
    <row r="2370" spans="1:2" x14ac:dyDescent="0.25">
      <c r="A2370">
        <v>-1.209425E-4</v>
      </c>
      <c r="B2370">
        <v>-1.1806000000000001</v>
      </c>
    </row>
    <row r="2371" spans="1:2" x14ac:dyDescent="0.25">
      <c r="A2371">
        <v>-1.208725E-4</v>
      </c>
      <c r="B2371">
        <v>-1.0758000000000001</v>
      </c>
    </row>
    <row r="2372" spans="1:2" x14ac:dyDescent="0.25">
      <c r="A2372">
        <v>-1.2080249999999999E-4</v>
      </c>
      <c r="B2372">
        <v>-0.97099199999999997</v>
      </c>
    </row>
    <row r="2373" spans="1:2" x14ac:dyDescent="0.25">
      <c r="A2373">
        <v>-1.207325E-4</v>
      </c>
      <c r="B2373">
        <v>-0.85870000000000002</v>
      </c>
    </row>
    <row r="2374" spans="1:2" x14ac:dyDescent="0.25">
      <c r="A2374">
        <v>-1.206625E-4</v>
      </c>
      <c r="B2374">
        <v>-0.75015200000000004</v>
      </c>
    </row>
    <row r="2375" spans="1:2" x14ac:dyDescent="0.25">
      <c r="A2375">
        <v>-1.2059249999999999E-4</v>
      </c>
      <c r="B2375">
        <v>-0.615402</v>
      </c>
    </row>
    <row r="2376" spans="1:2" x14ac:dyDescent="0.25">
      <c r="A2376">
        <v>-1.205225E-4</v>
      </c>
      <c r="B2376">
        <v>-0.48813800000000002</v>
      </c>
    </row>
    <row r="2377" spans="1:2" x14ac:dyDescent="0.25">
      <c r="A2377">
        <v>-1.204525E-4</v>
      </c>
      <c r="B2377">
        <v>-0.37210300000000002</v>
      </c>
    </row>
    <row r="2378" spans="1:2" x14ac:dyDescent="0.25">
      <c r="A2378">
        <v>-1.2038249999999999E-4</v>
      </c>
      <c r="B2378">
        <v>-0.23735400000000001</v>
      </c>
    </row>
    <row r="2379" spans="1:2" x14ac:dyDescent="0.25">
      <c r="A2379">
        <v>-1.203125E-4</v>
      </c>
      <c r="B2379">
        <v>-0.11008999999999999</v>
      </c>
    </row>
    <row r="2380" spans="1:2" x14ac:dyDescent="0.25">
      <c r="A2380">
        <v>-1.202425E-4</v>
      </c>
      <c r="B2380">
        <v>3.5889400000000002E-2</v>
      </c>
    </row>
    <row r="2381" spans="1:2" x14ac:dyDescent="0.25">
      <c r="A2381">
        <v>-1.201725E-4</v>
      </c>
      <c r="B2381">
        <v>0.17812500000000001</v>
      </c>
    </row>
    <row r="2382" spans="1:2" x14ac:dyDescent="0.25">
      <c r="A2382">
        <v>-1.201025E-4</v>
      </c>
      <c r="B2382">
        <v>0.31661800000000001</v>
      </c>
    </row>
    <row r="2383" spans="1:2" x14ac:dyDescent="0.25">
      <c r="A2383">
        <v>-1.200325E-4</v>
      </c>
      <c r="B2383">
        <v>0.46634100000000001</v>
      </c>
    </row>
    <row r="2384" spans="1:2" x14ac:dyDescent="0.25">
      <c r="A2384">
        <v>-1.199625E-4</v>
      </c>
      <c r="B2384">
        <v>0.61980599999999997</v>
      </c>
    </row>
    <row r="2385" spans="1:2" x14ac:dyDescent="0.25">
      <c r="A2385">
        <v>-1.198925E-4</v>
      </c>
      <c r="B2385">
        <v>0.77327100000000004</v>
      </c>
    </row>
    <row r="2386" spans="1:2" x14ac:dyDescent="0.25">
      <c r="A2386">
        <v>-1.198225E-4</v>
      </c>
      <c r="B2386">
        <v>0.91925000000000001</v>
      </c>
    </row>
    <row r="2387" spans="1:2" x14ac:dyDescent="0.25">
      <c r="A2387">
        <v>-1.197525E-4</v>
      </c>
      <c r="B2387">
        <v>1.0839399999999999</v>
      </c>
    </row>
    <row r="2388" spans="1:2" x14ac:dyDescent="0.25">
      <c r="A2388">
        <v>-1.196825E-4</v>
      </c>
      <c r="B2388">
        <v>1.22618</v>
      </c>
    </row>
    <row r="2389" spans="1:2" x14ac:dyDescent="0.25">
      <c r="A2389">
        <v>-1.196125E-4</v>
      </c>
      <c r="B2389">
        <v>1.3758999999999999</v>
      </c>
    </row>
    <row r="2390" spans="1:2" x14ac:dyDescent="0.25">
      <c r="A2390">
        <v>-1.195425E-4</v>
      </c>
      <c r="B2390">
        <v>1.53311</v>
      </c>
    </row>
    <row r="2391" spans="1:2" x14ac:dyDescent="0.25">
      <c r="A2391">
        <v>-1.1947250000000001E-4</v>
      </c>
      <c r="B2391">
        <v>1.67909</v>
      </c>
    </row>
    <row r="2392" spans="1:2" x14ac:dyDescent="0.25">
      <c r="A2392">
        <v>-1.194025E-4</v>
      </c>
      <c r="B2392">
        <v>1.83256</v>
      </c>
    </row>
    <row r="2393" spans="1:2" x14ac:dyDescent="0.25">
      <c r="A2393">
        <v>-1.193325E-4</v>
      </c>
      <c r="B2393">
        <v>1.9935099999999999</v>
      </c>
    </row>
    <row r="2394" spans="1:2" x14ac:dyDescent="0.25">
      <c r="A2394">
        <v>-1.1926250000000001E-4</v>
      </c>
      <c r="B2394">
        <v>2.1544599999999998</v>
      </c>
    </row>
    <row r="2395" spans="1:2" x14ac:dyDescent="0.25">
      <c r="A2395">
        <v>-1.191925E-4</v>
      </c>
      <c r="B2395">
        <v>2.31915</v>
      </c>
    </row>
    <row r="2396" spans="1:2" x14ac:dyDescent="0.25">
      <c r="A2396">
        <v>-1.191225E-4</v>
      </c>
      <c r="B2396">
        <v>2.47262</v>
      </c>
    </row>
    <row r="2397" spans="1:2" x14ac:dyDescent="0.25">
      <c r="A2397">
        <v>-1.1905250000000001E-4</v>
      </c>
      <c r="B2397">
        <v>2.6373099999999998</v>
      </c>
    </row>
    <row r="2398" spans="1:2" x14ac:dyDescent="0.25">
      <c r="A2398">
        <v>-1.189825E-4</v>
      </c>
      <c r="B2398">
        <v>2.77955</v>
      </c>
    </row>
    <row r="2399" spans="1:2" x14ac:dyDescent="0.25">
      <c r="A2399">
        <v>-1.189125E-4</v>
      </c>
      <c r="B2399">
        <v>2.9442400000000002</v>
      </c>
    </row>
    <row r="2400" spans="1:2" x14ac:dyDescent="0.25">
      <c r="A2400">
        <v>-1.1884250000000001E-4</v>
      </c>
      <c r="B2400">
        <v>3.0977100000000002</v>
      </c>
    </row>
    <row r="2401" spans="1:2" x14ac:dyDescent="0.25">
      <c r="A2401">
        <v>-1.187725E-4</v>
      </c>
      <c r="B2401">
        <v>3.2511700000000001</v>
      </c>
    </row>
    <row r="2402" spans="1:2" x14ac:dyDescent="0.25">
      <c r="A2402">
        <v>-1.187025E-4</v>
      </c>
      <c r="B2402">
        <v>3.4046400000000001</v>
      </c>
    </row>
    <row r="2403" spans="1:2" x14ac:dyDescent="0.25">
      <c r="A2403">
        <v>-1.1863250000000001E-4</v>
      </c>
      <c r="B2403">
        <v>3.5506199999999999</v>
      </c>
    </row>
    <row r="2404" spans="1:2" x14ac:dyDescent="0.25">
      <c r="A2404">
        <v>-1.185625E-4</v>
      </c>
      <c r="B2404">
        <v>3.71157</v>
      </c>
    </row>
    <row r="2405" spans="1:2" x14ac:dyDescent="0.25">
      <c r="A2405">
        <v>-1.184925E-4</v>
      </c>
      <c r="B2405">
        <v>3.8687800000000001</v>
      </c>
    </row>
    <row r="2406" spans="1:2" x14ac:dyDescent="0.25">
      <c r="A2406">
        <v>-1.1842250000000001E-4</v>
      </c>
      <c r="B2406">
        <v>4.0297299999999998</v>
      </c>
    </row>
    <row r="2407" spans="1:2" x14ac:dyDescent="0.25">
      <c r="A2407">
        <v>-1.183525E-4</v>
      </c>
      <c r="B2407">
        <v>4.1757099999999996</v>
      </c>
    </row>
    <row r="2408" spans="1:2" x14ac:dyDescent="0.25">
      <c r="A2408">
        <v>-1.182825E-4</v>
      </c>
      <c r="B2408">
        <v>4.3291700000000004</v>
      </c>
    </row>
    <row r="2409" spans="1:2" x14ac:dyDescent="0.25">
      <c r="A2409">
        <v>-1.1821249999999999E-4</v>
      </c>
      <c r="B2409">
        <v>4.4714099999999997</v>
      </c>
    </row>
    <row r="2410" spans="1:2" x14ac:dyDescent="0.25">
      <c r="A2410">
        <v>-1.181425E-4</v>
      </c>
      <c r="B2410">
        <v>4.6024200000000004</v>
      </c>
    </row>
    <row r="2411" spans="1:2" x14ac:dyDescent="0.25">
      <c r="A2411">
        <v>-1.180725E-4</v>
      </c>
      <c r="B2411">
        <v>4.6997299999999997</v>
      </c>
    </row>
    <row r="2412" spans="1:2" x14ac:dyDescent="0.25">
      <c r="A2412">
        <v>-1.1800249999999999E-4</v>
      </c>
      <c r="B2412">
        <v>4.7820799999999997</v>
      </c>
    </row>
    <row r="2413" spans="1:2" x14ac:dyDescent="0.25">
      <c r="A2413">
        <v>-1.179325E-4</v>
      </c>
      <c r="B2413">
        <v>4.8344800000000001</v>
      </c>
    </row>
    <row r="2414" spans="1:2" x14ac:dyDescent="0.25">
      <c r="A2414">
        <v>-1.178625E-4</v>
      </c>
      <c r="B2414">
        <v>4.8756599999999999</v>
      </c>
    </row>
    <row r="2415" spans="1:2" x14ac:dyDescent="0.25">
      <c r="A2415">
        <v>-1.1779249999999999E-4</v>
      </c>
      <c r="B2415">
        <v>4.9130900000000004</v>
      </c>
    </row>
    <row r="2416" spans="1:2" x14ac:dyDescent="0.25">
      <c r="A2416">
        <v>-1.177225E-4</v>
      </c>
      <c r="B2416">
        <v>4.9355500000000001</v>
      </c>
    </row>
    <row r="2417" spans="1:2" x14ac:dyDescent="0.25">
      <c r="A2417">
        <v>-1.176525E-4</v>
      </c>
      <c r="B2417">
        <v>4.9467800000000004</v>
      </c>
    </row>
    <row r="2418" spans="1:2" x14ac:dyDescent="0.25">
      <c r="A2418">
        <v>-1.1758249999999999E-4</v>
      </c>
      <c r="B2418">
        <v>4.96549</v>
      </c>
    </row>
    <row r="2419" spans="1:2" x14ac:dyDescent="0.25">
      <c r="A2419">
        <v>-1.175125E-4</v>
      </c>
      <c r="B2419">
        <v>4.9954400000000003</v>
      </c>
    </row>
    <row r="2420" spans="1:2" x14ac:dyDescent="0.25">
      <c r="A2420">
        <v>-1.174425E-4</v>
      </c>
      <c r="B2420">
        <v>4.99918</v>
      </c>
    </row>
    <row r="2421" spans="1:2" x14ac:dyDescent="0.25">
      <c r="A2421">
        <v>-1.1737249999999999E-4</v>
      </c>
      <c r="B2421">
        <v>5.0066699999999997</v>
      </c>
    </row>
    <row r="2422" spans="1:2" x14ac:dyDescent="0.25">
      <c r="A2422">
        <v>-1.173025E-4</v>
      </c>
      <c r="B2422">
        <v>5.0104100000000003</v>
      </c>
    </row>
    <row r="2423" spans="1:2" x14ac:dyDescent="0.25">
      <c r="A2423">
        <v>-1.172325E-4</v>
      </c>
      <c r="B2423">
        <v>5.0216399999999997</v>
      </c>
    </row>
    <row r="2424" spans="1:2" x14ac:dyDescent="0.25">
      <c r="A2424">
        <v>-1.171625E-4</v>
      </c>
      <c r="B2424">
        <v>5.0291199999999998</v>
      </c>
    </row>
    <row r="2425" spans="1:2" x14ac:dyDescent="0.25">
      <c r="A2425">
        <v>-1.170925E-4</v>
      </c>
      <c r="B2425">
        <v>5.0253800000000002</v>
      </c>
    </row>
    <row r="2426" spans="1:2" x14ac:dyDescent="0.25">
      <c r="A2426">
        <v>-1.170225E-4</v>
      </c>
      <c r="B2426">
        <v>5.0291199999999998</v>
      </c>
    </row>
    <row r="2427" spans="1:2" x14ac:dyDescent="0.25">
      <c r="A2427">
        <v>-1.169525E-4</v>
      </c>
      <c r="B2427">
        <v>5.0366099999999996</v>
      </c>
    </row>
    <row r="2428" spans="1:2" x14ac:dyDescent="0.25">
      <c r="A2428">
        <v>-1.168825E-4</v>
      </c>
      <c r="B2428">
        <v>5.0366099999999996</v>
      </c>
    </row>
    <row r="2429" spans="1:2" x14ac:dyDescent="0.25">
      <c r="A2429">
        <v>-1.168125E-4</v>
      </c>
      <c r="B2429">
        <v>5.0366099999999996</v>
      </c>
    </row>
    <row r="2430" spans="1:2" x14ac:dyDescent="0.25">
      <c r="A2430">
        <v>-1.167425E-4</v>
      </c>
      <c r="B2430">
        <v>5.0441000000000003</v>
      </c>
    </row>
    <row r="2431" spans="1:2" x14ac:dyDescent="0.25">
      <c r="A2431">
        <v>-1.166725E-4</v>
      </c>
      <c r="B2431">
        <v>5.0441000000000003</v>
      </c>
    </row>
    <row r="2432" spans="1:2" x14ac:dyDescent="0.25">
      <c r="A2432">
        <v>-1.166025E-4</v>
      </c>
      <c r="B2432">
        <v>5.0441000000000003</v>
      </c>
    </row>
    <row r="2433" spans="1:2" x14ac:dyDescent="0.25">
      <c r="A2433">
        <v>-1.165325E-4</v>
      </c>
      <c r="B2433">
        <v>5.0515800000000004</v>
      </c>
    </row>
    <row r="2434" spans="1:2" x14ac:dyDescent="0.25">
      <c r="A2434">
        <v>-1.1646250000000001E-4</v>
      </c>
      <c r="B2434">
        <v>5.0515800000000004</v>
      </c>
    </row>
    <row r="2435" spans="1:2" x14ac:dyDescent="0.25">
      <c r="A2435">
        <v>-1.163925E-4</v>
      </c>
      <c r="B2435">
        <v>5.0403500000000001</v>
      </c>
    </row>
    <row r="2436" spans="1:2" x14ac:dyDescent="0.25">
      <c r="A2436">
        <v>-1.163225E-4</v>
      </c>
      <c r="B2436">
        <v>5.05532</v>
      </c>
    </row>
    <row r="2437" spans="1:2" x14ac:dyDescent="0.25">
      <c r="A2437">
        <v>-1.1625250000000001E-4</v>
      </c>
      <c r="B2437">
        <v>5.05532</v>
      </c>
    </row>
    <row r="2438" spans="1:2" x14ac:dyDescent="0.25">
      <c r="A2438">
        <v>-1.161825E-4</v>
      </c>
      <c r="B2438">
        <v>5.0515800000000004</v>
      </c>
    </row>
    <row r="2439" spans="1:2" x14ac:dyDescent="0.25">
      <c r="A2439">
        <v>-1.161125E-4</v>
      </c>
      <c r="B2439">
        <v>5.05532</v>
      </c>
    </row>
    <row r="2440" spans="1:2" x14ac:dyDescent="0.25">
      <c r="A2440">
        <v>-1.1604250000000001E-4</v>
      </c>
      <c r="B2440">
        <v>5.0515800000000004</v>
      </c>
    </row>
    <row r="2441" spans="1:2" x14ac:dyDescent="0.25">
      <c r="A2441">
        <v>-1.159725E-4</v>
      </c>
      <c r="B2441">
        <v>5.0590700000000002</v>
      </c>
    </row>
    <row r="2442" spans="1:2" x14ac:dyDescent="0.25">
      <c r="A2442">
        <v>-1.159025E-4</v>
      </c>
      <c r="B2442">
        <v>5.0628099999999998</v>
      </c>
    </row>
    <row r="2443" spans="1:2" x14ac:dyDescent="0.25">
      <c r="A2443">
        <v>-1.1583250000000001E-4</v>
      </c>
      <c r="B2443">
        <v>5.0665500000000003</v>
      </c>
    </row>
    <row r="2444" spans="1:2" x14ac:dyDescent="0.25">
      <c r="A2444">
        <v>-1.157625E-4</v>
      </c>
      <c r="B2444">
        <v>5.0590700000000002</v>
      </c>
    </row>
    <row r="2445" spans="1:2" x14ac:dyDescent="0.25">
      <c r="A2445">
        <v>-1.156925E-4</v>
      </c>
      <c r="B2445">
        <v>5.0628099999999998</v>
      </c>
    </row>
    <row r="2446" spans="1:2" x14ac:dyDescent="0.25">
      <c r="A2446">
        <v>-1.1562250000000001E-4</v>
      </c>
      <c r="B2446">
        <v>5.0590700000000002</v>
      </c>
    </row>
    <row r="2447" spans="1:2" x14ac:dyDescent="0.25">
      <c r="A2447">
        <v>-1.155525E-4</v>
      </c>
      <c r="B2447">
        <v>5.0590700000000002</v>
      </c>
    </row>
    <row r="2448" spans="1:2" x14ac:dyDescent="0.25">
      <c r="A2448">
        <v>-1.154825E-4</v>
      </c>
      <c r="B2448">
        <v>5.05532</v>
      </c>
    </row>
    <row r="2449" spans="1:2" x14ac:dyDescent="0.25">
      <c r="A2449">
        <v>-1.1541250000000001E-4</v>
      </c>
      <c r="B2449">
        <v>5.0515800000000004</v>
      </c>
    </row>
    <row r="2450" spans="1:2" x14ac:dyDescent="0.25">
      <c r="A2450">
        <v>-1.153425E-4</v>
      </c>
      <c r="B2450">
        <v>5.0515800000000004</v>
      </c>
    </row>
    <row r="2451" spans="1:2" x14ac:dyDescent="0.25">
      <c r="A2451">
        <v>-1.152725E-4</v>
      </c>
      <c r="B2451">
        <v>5.0628099999999998</v>
      </c>
    </row>
    <row r="2452" spans="1:2" x14ac:dyDescent="0.25">
      <c r="A2452">
        <v>-1.1520249999999999E-4</v>
      </c>
      <c r="B2452">
        <v>5.05532</v>
      </c>
    </row>
    <row r="2453" spans="1:2" x14ac:dyDescent="0.25">
      <c r="A2453">
        <v>-1.151325E-4</v>
      </c>
      <c r="B2453">
        <v>5.05532</v>
      </c>
    </row>
    <row r="2454" spans="1:2" x14ac:dyDescent="0.25">
      <c r="A2454">
        <v>-1.150625E-4</v>
      </c>
      <c r="B2454">
        <v>5.0628099999999998</v>
      </c>
    </row>
    <row r="2455" spans="1:2" x14ac:dyDescent="0.25">
      <c r="A2455">
        <v>-1.1499249999999999E-4</v>
      </c>
      <c r="B2455">
        <v>5.0628099999999998</v>
      </c>
    </row>
    <row r="2456" spans="1:2" x14ac:dyDescent="0.25">
      <c r="A2456">
        <v>-1.149225E-4</v>
      </c>
      <c r="B2456">
        <v>5.0628099999999998</v>
      </c>
    </row>
    <row r="2457" spans="1:2" x14ac:dyDescent="0.25">
      <c r="A2457">
        <v>-1.148525E-4</v>
      </c>
      <c r="B2457">
        <v>5.0628099999999998</v>
      </c>
    </row>
    <row r="2458" spans="1:2" x14ac:dyDescent="0.25">
      <c r="A2458">
        <v>-1.1478249999999999E-4</v>
      </c>
      <c r="B2458">
        <v>5.05532</v>
      </c>
    </row>
    <row r="2459" spans="1:2" x14ac:dyDescent="0.25">
      <c r="A2459">
        <v>-1.147125E-4</v>
      </c>
      <c r="B2459">
        <v>5.0515800000000004</v>
      </c>
    </row>
    <row r="2460" spans="1:2" x14ac:dyDescent="0.25">
      <c r="A2460">
        <v>-1.146425E-4</v>
      </c>
      <c r="B2460">
        <v>5.0478399999999999</v>
      </c>
    </row>
    <row r="2461" spans="1:2" x14ac:dyDescent="0.25">
      <c r="A2461">
        <v>-1.1457249999999999E-4</v>
      </c>
      <c r="B2461">
        <v>5.0478399999999999</v>
      </c>
    </row>
    <row r="2462" spans="1:2" x14ac:dyDescent="0.25">
      <c r="A2462">
        <v>-1.145025E-4</v>
      </c>
      <c r="B2462">
        <v>5.05532</v>
      </c>
    </row>
    <row r="2463" spans="1:2" x14ac:dyDescent="0.25">
      <c r="A2463">
        <v>-1.144325E-4</v>
      </c>
      <c r="B2463">
        <v>5.05532</v>
      </c>
    </row>
    <row r="2464" spans="1:2" x14ac:dyDescent="0.25">
      <c r="A2464">
        <v>-1.1436249999999999E-4</v>
      </c>
      <c r="B2464">
        <v>5.0515800000000004</v>
      </c>
    </row>
    <row r="2465" spans="1:2" x14ac:dyDescent="0.25">
      <c r="A2465">
        <v>-1.142925E-4</v>
      </c>
      <c r="B2465">
        <v>5.0515800000000004</v>
      </c>
    </row>
    <row r="2466" spans="1:2" x14ac:dyDescent="0.25">
      <c r="A2466">
        <v>-1.142225E-4</v>
      </c>
      <c r="B2466">
        <v>5.05532</v>
      </c>
    </row>
    <row r="2467" spans="1:2" x14ac:dyDescent="0.25">
      <c r="A2467">
        <v>-1.141525E-4</v>
      </c>
      <c r="B2467">
        <v>5.0590700000000002</v>
      </c>
    </row>
    <row r="2468" spans="1:2" x14ac:dyDescent="0.25">
      <c r="A2468">
        <v>-1.140825E-4</v>
      </c>
      <c r="B2468">
        <v>5.0628099999999998</v>
      </c>
    </row>
    <row r="2469" spans="1:2" x14ac:dyDescent="0.25">
      <c r="A2469">
        <v>-1.140125E-4</v>
      </c>
      <c r="B2469">
        <v>5.0590700000000002</v>
      </c>
    </row>
    <row r="2470" spans="1:2" x14ac:dyDescent="0.25">
      <c r="A2470">
        <v>-1.139425E-4</v>
      </c>
      <c r="B2470">
        <v>5.0628099999999998</v>
      </c>
    </row>
    <row r="2471" spans="1:2" x14ac:dyDescent="0.25">
      <c r="A2471">
        <v>-1.138725E-4</v>
      </c>
      <c r="B2471">
        <v>5.0702999999999996</v>
      </c>
    </row>
    <row r="2472" spans="1:2" x14ac:dyDescent="0.25">
      <c r="A2472">
        <v>-1.138025E-4</v>
      </c>
      <c r="B2472">
        <v>5.0628099999999998</v>
      </c>
    </row>
    <row r="2473" spans="1:2" x14ac:dyDescent="0.25">
      <c r="A2473">
        <v>-1.137325E-4</v>
      </c>
      <c r="B2473">
        <v>5.0590700000000002</v>
      </c>
    </row>
    <row r="2474" spans="1:2" x14ac:dyDescent="0.25">
      <c r="A2474">
        <v>-1.136625E-4</v>
      </c>
      <c r="B2474">
        <v>5.0515800000000004</v>
      </c>
    </row>
    <row r="2475" spans="1:2" x14ac:dyDescent="0.25">
      <c r="A2475">
        <v>-1.135925E-4</v>
      </c>
      <c r="B2475">
        <v>5.0478399999999999</v>
      </c>
    </row>
    <row r="2476" spans="1:2" x14ac:dyDescent="0.25">
      <c r="A2476">
        <v>-1.135225E-4</v>
      </c>
      <c r="B2476">
        <v>5.0366099999999996</v>
      </c>
    </row>
    <row r="2477" spans="1:2" x14ac:dyDescent="0.25">
      <c r="A2477">
        <v>-1.1345250000000001E-4</v>
      </c>
      <c r="B2477">
        <v>5.0366099999999996</v>
      </c>
    </row>
    <row r="2478" spans="1:2" x14ac:dyDescent="0.25">
      <c r="A2478">
        <v>-1.133825E-4</v>
      </c>
      <c r="B2478">
        <v>5.0515800000000004</v>
      </c>
    </row>
    <row r="2479" spans="1:2" x14ac:dyDescent="0.25">
      <c r="A2479">
        <v>-1.133125E-4</v>
      </c>
      <c r="B2479">
        <v>5.05532</v>
      </c>
    </row>
    <row r="2480" spans="1:2" x14ac:dyDescent="0.25">
      <c r="A2480">
        <v>-1.1324250000000001E-4</v>
      </c>
      <c r="B2480">
        <v>5.0702999999999996</v>
      </c>
    </row>
    <row r="2481" spans="1:2" x14ac:dyDescent="0.25">
      <c r="A2481">
        <v>-1.131725E-4</v>
      </c>
      <c r="B2481">
        <v>5.0702999999999996</v>
      </c>
    </row>
    <row r="2482" spans="1:2" x14ac:dyDescent="0.25">
      <c r="A2482">
        <v>-1.131025E-4</v>
      </c>
      <c r="B2482">
        <v>5.0628099999999998</v>
      </c>
    </row>
    <row r="2483" spans="1:2" x14ac:dyDescent="0.25">
      <c r="A2483">
        <v>-1.1303250000000001E-4</v>
      </c>
      <c r="B2483">
        <v>5.0628099999999998</v>
      </c>
    </row>
    <row r="2484" spans="1:2" x14ac:dyDescent="0.25">
      <c r="A2484">
        <v>-1.129625E-4</v>
      </c>
      <c r="B2484">
        <v>5.0628099999999998</v>
      </c>
    </row>
    <row r="2485" spans="1:2" x14ac:dyDescent="0.25">
      <c r="A2485">
        <v>-1.128925E-4</v>
      </c>
      <c r="B2485">
        <v>5.0702999999999996</v>
      </c>
    </row>
    <row r="2486" spans="1:2" x14ac:dyDescent="0.25">
      <c r="A2486">
        <v>-1.1282250000000001E-4</v>
      </c>
      <c r="B2486">
        <v>5.0702999999999996</v>
      </c>
    </row>
    <row r="2487" spans="1:2" x14ac:dyDescent="0.25">
      <c r="A2487">
        <v>-1.127525E-4</v>
      </c>
      <c r="B2487">
        <v>5.0702999999999996</v>
      </c>
    </row>
    <row r="2488" spans="1:2" x14ac:dyDescent="0.25">
      <c r="A2488">
        <v>-1.126825E-4</v>
      </c>
      <c r="B2488">
        <v>5.0740400000000001</v>
      </c>
    </row>
    <row r="2489" spans="1:2" x14ac:dyDescent="0.25">
      <c r="A2489">
        <v>-1.1261250000000001E-4</v>
      </c>
      <c r="B2489">
        <v>5.0665500000000003</v>
      </c>
    </row>
    <row r="2490" spans="1:2" x14ac:dyDescent="0.25">
      <c r="A2490">
        <v>-1.125425E-4</v>
      </c>
      <c r="B2490">
        <v>5.0665500000000003</v>
      </c>
    </row>
    <row r="2491" spans="1:2" x14ac:dyDescent="0.25">
      <c r="A2491">
        <v>-1.124725E-4</v>
      </c>
      <c r="B2491">
        <v>5.0702999999999996</v>
      </c>
    </row>
    <row r="2492" spans="1:2" x14ac:dyDescent="0.25">
      <c r="A2492">
        <v>-1.1240250000000001E-4</v>
      </c>
      <c r="B2492">
        <v>5.0740400000000001</v>
      </c>
    </row>
    <row r="2493" spans="1:2" x14ac:dyDescent="0.25">
      <c r="A2493">
        <v>-1.123325E-4</v>
      </c>
      <c r="B2493">
        <v>5.0777799999999997</v>
      </c>
    </row>
    <row r="2494" spans="1:2" x14ac:dyDescent="0.25">
      <c r="A2494">
        <v>-1.122625E-4</v>
      </c>
      <c r="B2494">
        <v>5.0815299999999999</v>
      </c>
    </row>
    <row r="2495" spans="1:2" x14ac:dyDescent="0.25">
      <c r="A2495">
        <v>-1.1219249999999999E-4</v>
      </c>
      <c r="B2495">
        <v>5.0740400000000001</v>
      </c>
    </row>
    <row r="2496" spans="1:2" x14ac:dyDescent="0.25">
      <c r="A2496">
        <v>-1.121225E-4</v>
      </c>
      <c r="B2496">
        <v>5.0702999999999996</v>
      </c>
    </row>
    <row r="2497" spans="1:2" x14ac:dyDescent="0.25">
      <c r="A2497">
        <v>-1.120525E-4</v>
      </c>
      <c r="B2497">
        <v>5.0702999999999996</v>
      </c>
    </row>
    <row r="2498" spans="1:2" x14ac:dyDescent="0.25">
      <c r="A2498">
        <v>-1.1198249999999999E-4</v>
      </c>
      <c r="B2498">
        <v>5.0628099999999998</v>
      </c>
    </row>
    <row r="2499" spans="1:2" x14ac:dyDescent="0.25">
      <c r="A2499">
        <v>-1.119125E-4</v>
      </c>
      <c r="B2499">
        <v>5.0740400000000001</v>
      </c>
    </row>
    <row r="2500" spans="1:2" x14ac:dyDescent="0.25">
      <c r="A2500">
        <v>-1.118425E-4</v>
      </c>
      <c r="B2500">
        <v>5.0777799999999997</v>
      </c>
    </row>
    <row r="2501" spans="1:2" x14ac:dyDescent="0.25">
      <c r="A2501">
        <v>-1.1177249999999999E-4</v>
      </c>
      <c r="B2501">
        <v>5.0815299999999999</v>
      </c>
    </row>
    <row r="2502" spans="1:2" x14ac:dyDescent="0.25">
      <c r="A2502">
        <v>-1.117025E-4</v>
      </c>
      <c r="B2502">
        <v>5.0777799999999997</v>
      </c>
    </row>
    <row r="2503" spans="1:2" x14ac:dyDescent="0.25">
      <c r="A2503">
        <v>-1.116325E-4</v>
      </c>
      <c r="B2503">
        <v>5.0815299999999999</v>
      </c>
    </row>
    <row r="2504" spans="1:2" x14ac:dyDescent="0.25">
      <c r="A2504">
        <v>-1.1156249999999999E-4</v>
      </c>
      <c r="B2504">
        <v>5.0702999999999996</v>
      </c>
    </row>
    <row r="2505" spans="1:2" x14ac:dyDescent="0.25">
      <c r="A2505">
        <v>-1.114925E-4</v>
      </c>
      <c r="B2505">
        <v>5.0665500000000003</v>
      </c>
    </row>
    <row r="2506" spans="1:2" x14ac:dyDescent="0.25">
      <c r="A2506">
        <v>-1.114225E-4</v>
      </c>
      <c r="B2506">
        <v>5.0777799999999997</v>
      </c>
    </row>
    <row r="2507" spans="1:2" x14ac:dyDescent="0.25">
      <c r="A2507">
        <v>-1.1135249999999999E-4</v>
      </c>
      <c r="B2507">
        <v>5.0852700000000004</v>
      </c>
    </row>
    <row r="2508" spans="1:2" x14ac:dyDescent="0.25">
      <c r="A2508">
        <v>-1.112825E-4</v>
      </c>
      <c r="B2508">
        <v>5.0852700000000004</v>
      </c>
    </row>
    <row r="2509" spans="1:2" x14ac:dyDescent="0.25">
      <c r="A2509">
        <v>-1.112125E-4</v>
      </c>
      <c r="B2509">
        <v>5.0777799999999997</v>
      </c>
    </row>
    <row r="2510" spans="1:2" x14ac:dyDescent="0.25">
      <c r="A2510">
        <v>-1.111425E-4</v>
      </c>
      <c r="B2510">
        <v>5.0777799999999997</v>
      </c>
    </row>
    <row r="2511" spans="1:2" x14ac:dyDescent="0.25">
      <c r="A2511">
        <v>-1.110725E-4</v>
      </c>
      <c r="B2511">
        <v>5.0740400000000001</v>
      </c>
    </row>
    <row r="2512" spans="1:2" x14ac:dyDescent="0.25">
      <c r="A2512">
        <v>-1.110025E-4</v>
      </c>
      <c r="B2512">
        <v>5.0777799999999997</v>
      </c>
    </row>
    <row r="2513" spans="1:2" x14ac:dyDescent="0.25">
      <c r="A2513">
        <v>-1.109325E-4</v>
      </c>
      <c r="B2513">
        <v>5.0777799999999997</v>
      </c>
    </row>
    <row r="2514" spans="1:2" x14ac:dyDescent="0.25">
      <c r="A2514">
        <v>-1.108625E-4</v>
      </c>
      <c r="B2514">
        <v>5.0815299999999999</v>
      </c>
    </row>
    <row r="2515" spans="1:2" x14ac:dyDescent="0.25">
      <c r="A2515">
        <v>-1.107925E-4</v>
      </c>
      <c r="B2515">
        <v>5.0777799999999997</v>
      </c>
    </row>
    <row r="2516" spans="1:2" x14ac:dyDescent="0.25">
      <c r="A2516">
        <v>-1.107225E-4</v>
      </c>
      <c r="B2516">
        <v>5.0740400000000001</v>
      </c>
    </row>
    <row r="2517" spans="1:2" x14ac:dyDescent="0.25">
      <c r="A2517">
        <v>-1.106525E-4</v>
      </c>
      <c r="B2517">
        <v>5.0740400000000001</v>
      </c>
    </row>
    <row r="2518" spans="1:2" x14ac:dyDescent="0.25">
      <c r="A2518">
        <v>-1.105825E-4</v>
      </c>
      <c r="B2518">
        <v>5.0702999999999996</v>
      </c>
    </row>
    <row r="2519" spans="1:2" x14ac:dyDescent="0.25">
      <c r="A2519">
        <v>-1.105125E-4</v>
      </c>
      <c r="B2519">
        <v>5.0740400000000001</v>
      </c>
    </row>
    <row r="2520" spans="1:2" x14ac:dyDescent="0.25">
      <c r="A2520">
        <v>-1.1044250000000001E-4</v>
      </c>
      <c r="B2520">
        <v>5.0665500000000003</v>
      </c>
    </row>
    <row r="2521" spans="1:2" x14ac:dyDescent="0.25">
      <c r="A2521">
        <v>-1.103725E-4</v>
      </c>
      <c r="B2521">
        <v>5.0665500000000003</v>
      </c>
    </row>
    <row r="2522" spans="1:2" x14ac:dyDescent="0.25">
      <c r="A2522">
        <v>-1.103025E-4</v>
      </c>
      <c r="B2522">
        <v>5.0665500000000003</v>
      </c>
    </row>
    <row r="2523" spans="1:2" x14ac:dyDescent="0.25">
      <c r="A2523">
        <v>-1.1023250000000001E-4</v>
      </c>
      <c r="B2523">
        <v>5.0665500000000003</v>
      </c>
    </row>
    <row r="2524" spans="1:2" x14ac:dyDescent="0.25">
      <c r="A2524">
        <v>-1.101625E-4</v>
      </c>
      <c r="B2524">
        <v>5.0628099999999998</v>
      </c>
    </row>
    <row r="2525" spans="1:2" x14ac:dyDescent="0.25">
      <c r="A2525">
        <v>-1.100925E-4</v>
      </c>
      <c r="B2525">
        <v>5.0665500000000003</v>
      </c>
    </row>
    <row r="2526" spans="1:2" x14ac:dyDescent="0.25">
      <c r="A2526">
        <v>-1.1002250000000001E-4</v>
      </c>
      <c r="B2526">
        <v>5.0777799999999997</v>
      </c>
    </row>
    <row r="2527" spans="1:2" x14ac:dyDescent="0.25">
      <c r="A2527">
        <v>-1.099525E-4</v>
      </c>
      <c r="B2527">
        <v>5.0777799999999997</v>
      </c>
    </row>
    <row r="2528" spans="1:2" x14ac:dyDescent="0.25">
      <c r="A2528">
        <v>-1.098825E-4</v>
      </c>
      <c r="B2528">
        <v>5.0852700000000004</v>
      </c>
    </row>
    <row r="2529" spans="1:2" x14ac:dyDescent="0.25">
      <c r="A2529">
        <v>-1.0981250000000001E-4</v>
      </c>
      <c r="B2529">
        <v>5.0777799999999997</v>
      </c>
    </row>
    <row r="2530" spans="1:2" x14ac:dyDescent="0.25">
      <c r="A2530">
        <v>-1.097425E-4</v>
      </c>
      <c r="B2530">
        <v>5.0777799999999997</v>
      </c>
    </row>
    <row r="2531" spans="1:2" x14ac:dyDescent="0.25">
      <c r="A2531">
        <v>-1.096725E-4</v>
      </c>
      <c r="B2531">
        <v>5.0852700000000004</v>
      </c>
    </row>
    <row r="2532" spans="1:2" x14ac:dyDescent="0.25">
      <c r="A2532">
        <v>-1.0960250000000001E-4</v>
      </c>
      <c r="B2532">
        <v>5.0777799999999997</v>
      </c>
    </row>
    <row r="2533" spans="1:2" x14ac:dyDescent="0.25">
      <c r="A2533">
        <v>-1.095325E-4</v>
      </c>
      <c r="B2533">
        <v>5.0740400000000001</v>
      </c>
    </row>
    <row r="2534" spans="1:2" x14ac:dyDescent="0.25">
      <c r="A2534">
        <v>-1.094625E-4</v>
      </c>
      <c r="B2534">
        <v>5.0777799999999997</v>
      </c>
    </row>
    <row r="2535" spans="1:2" x14ac:dyDescent="0.25">
      <c r="A2535">
        <v>-1.0939250000000001E-4</v>
      </c>
      <c r="B2535">
        <v>5.0740400000000001</v>
      </c>
    </row>
    <row r="2536" spans="1:2" x14ac:dyDescent="0.25">
      <c r="A2536">
        <v>-1.093225E-4</v>
      </c>
      <c r="B2536">
        <v>5.0702999999999996</v>
      </c>
    </row>
    <row r="2537" spans="1:2" x14ac:dyDescent="0.25">
      <c r="A2537">
        <v>-1.092525E-4</v>
      </c>
      <c r="B2537">
        <v>5.0665500000000003</v>
      </c>
    </row>
    <row r="2538" spans="1:2" x14ac:dyDescent="0.25">
      <c r="A2538">
        <v>-1.0918249999999999E-4</v>
      </c>
      <c r="B2538">
        <v>5.0665500000000003</v>
      </c>
    </row>
    <row r="2539" spans="1:2" x14ac:dyDescent="0.25">
      <c r="A2539">
        <v>-1.091125E-4</v>
      </c>
      <c r="B2539">
        <v>5.0740400000000001</v>
      </c>
    </row>
    <row r="2540" spans="1:2" x14ac:dyDescent="0.25">
      <c r="A2540">
        <v>-1.090425E-4</v>
      </c>
      <c r="B2540">
        <v>5.0815299999999999</v>
      </c>
    </row>
    <row r="2541" spans="1:2" x14ac:dyDescent="0.25">
      <c r="A2541">
        <v>-1.0897249999999999E-4</v>
      </c>
      <c r="B2541">
        <v>5.0815299999999999</v>
      </c>
    </row>
    <row r="2542" spans="1:2" x14ac:dyDescent="0.25">
      <c r="A2542">
        <v>-1.089025E-4</v>
      </c>
      <c r="B2542">
        <v>5.0702999999999996</v>
      </c>
    </row>
    <row r="2543" spans="1:2" x14ac:dyDescent="0.25">
      <c r="A2543">
        <v>-1.088325E-4</v>
      </c>
      <c r="B2543">
        <v>5.0740400000000001</v>
      </c>
    </row>
    <row r="2544" spans="1:2" x14ac:dyDescent="0.25">
      <c r="A2544">
        <v>-1.0876249999999999E-4</v>
      </c>
      <c r="B2544">
        <v>5.0740400000000001</v>
      </c>
    </row>
    <row r="2545" spans="1:2" x14ac:dyDescent="0.25">
      <c r="A2545">
        <v>-1.086925E-4</v>
      </c>
      <c r="B2545">
        <v>5.0815299999999999</v>
      </c>
    </row>
    <row r="2546" spans="1:2" x14ac:dyDescent="0.25">
      <c r="A2546">
        <v>-1.086225E-4</v>
      </c>
      <c r="B2546">
        <v>5.0665500000000003</v>
      </c>
    </row>
    <row r="2547" spans="1:2" x14ac:dyDescent="0.25">
      <c r="A2547">
        <v>-1.0855249999999999E-4</v>
      </c>
      <c r="B2547">
        <v>5.0515800000000004</v>
      </c>
    </row>
    <row r="2548" spans="1:2" x14ac:dyDescent="0.25">
      <c r="A2548">
        <v>-1.084825E-4</v>
      </c>
      <c r="B2548">
        <v>5.0478399999999999</v>
      </c>
    </row>
    <row r="2549" spans="1:2" x14ac:dyDescent="0.25">
      <c r="A2549">
        <v>-1.084125E-4</v>
      </c>
      <c r="B2549">
        <v>5.0403500000000001</v>
      </c>
    </row>
    <row r="2550" spans="1:2" x14ac:dyDescent="0.25">
      <c r="A2550">
        <v>-1.0834249999999999E-4</v>
      </c>
      <c r="B2550">
        <v>5.0403500000000001</v>
      </c>
    </row>
    <row r="2551" spans="1:2" x14ac:dyDescent="0.25">
      <c r="A2551">
        <v>-1.082725E-4</v>
      </c>
      <c r="B2551">
        <v>5.03287</v>
      </c>
    </row>
    <row r="2552" spans="1:2" x14ac:dyDescent="0.25">
      <c r="A2552">
        <v>-1.082025E-4</v>
      </c>
      <c r="B2552">
        <v>5.03287</v>
      </c>
    </row>
    <row r="2553" spans="1:2" x14ac:dyDescent="0.25">
      <c r="A2553">
        <v>-1.081325E-4</v>
      </c>
      <c r="B2553">
        <v>5.0178900000000004</v>
      </c>
    </row>
    <row r="2554" spans="1:2" x14ac:dyDescent="0.25">
      <c r="A2554">
        <v>-1.080625E-4</v>
      </c>
      <c r="B2554">
        <v>5.0141499999999999</v>
      </c>
    </row>
    <row r="2555" spans="1:2" x14ac:dyDescent="0.25">
      <c r="A2555">
        <v>-1.079925E-4</v>
      </c>
      <c r="B2555">
        <v>5.0178900000000004</v>
      </c>
    </row>
    <row r="2556" spans="1:2" x14ac:dyDescent="0.25">
      <c r="A2556">
        <v>-1.079225E-4</v>
      </c>
      <c r="B2556">
        <v>5.0066699999999997</v>
      </c>
    </row>
    <row r="2557" spans="1:2" x14ac:dyDescent="0.25">
      <c r="A2557">
        <v>-1.078525E-4</v>
      </c>
      <c r="B2557">
        <v>5.0029199999999996</v>
      </c>
    </row>
    <row r="2558" spans="1:2" x14ac:dyDescent="0.25">
      <c r="A2558">
        <v>-1.077825E-4</v>
      </c>
      <c r="B2558">
        <v>4.99918</v>
      </c>
    </row>
    <row r="2559" spans="1:2" x14ac:dyDescent="0.25">
      <c r="A2559">
        <v>-1.077125E-4</v>
      </c>
      <c r="B2559">
        <v>4.99918</v>
      </c>
    </row>
    <row r="2560" spans="1:2" x14ac:dyDescent="0.25">
      <c r="A2560">
        <v>-1.076425E-4</v>
      </c>
      <c r="B2560">
        <v>4.9879499999999997</v>
      </c>
    </row>
    <row r="2561" spans="1:2" x14ac:dyDescent="0.25">
      <c r="A2561">
        <v>-1.075725E-4</v>
      </c>
      <c r="B2561">
        <v>4.9729799999999997</v>
      </c>
    </row>
    <row r="2562" spans="1:2" x14ac:dyDescent="0.25">
      <c r="A2562">
        <v>-1.075025E-4</v>
      </c>
      <c r="B2562">
        <v>4.9542599999999997</v>
      </c>
    </row>
    <row r="2563" spans="1:2" x14ac:dyDescent="0.25">
      <c r="A2563">
        <v>-1.0743250000000001E-4</v>
      </c>
      <c r="B2563">
        <v>4.9392899999999997</v>
      </c>
    </row>
    <row r="2564" spans="1:2" x14ac:dyDescent="0.25">
      <c r="A2564">
        <v>-1.073625E-4</v>
      </c>
      <c r="B2564">
        <v>4.9093499999999999</v>
      </c>
    </row>
    <row r="2565" spans="1:2" x14ac:dyDescent="0.25">
      <c r="A2565">
        <v>-1.072925E-4</v>
      </c>
      <c r="B2565">
        <v>4.8756599999999999</v>
      </c>
    </row>
    <row r="2566" spans="1:2" x14ac:dyDescent="0.25">
      <c r="A2566">
        <v>-1.0722250000000001E-4</v>
      </c>
      <c r="B2566">
        <v>4.81203</v>
      </c>
    </row>
    <row r="2567" spans="1:2" x14ac:dyDescent="0.25">
      <c r="A2567">
        <v>-1.071525E-4</v>
      </c>
      <c r="B2567">
        <v>4.6997299999999997</v>
      </c>
    </row>
    <row r="2568" spans="1:2" x14ac:dyDescent="0.25">
      <c r="A2568">
        <v>-1.070825E-4</v>
      </c>
      <c r="B2568">
        <v>4.5312999999999999</v>
      </c>
    </row>
    <row r="2569" spans="1:2" x14ac:dyDescent="0.25">
      <c r="A2569">
        <v>-1.0701250000000001E-4</v>
      </c>
      <c r="B2569">
        <v>4.3403999999999998</v>
      </c>
    </row>
    <row r="2570" spans="1:2" x14ac:dyDescent="0.25">
      <c r="A2570">
        <v>-1.069425E-4</v>
      </c>
      <c r="B2570">
        <v>4.1532499999999999</v>
      </c>
    </row>
    <row r="2571" spans="1:2" x14ac:dyDescent="0.25">
      <c r="A2571">
        <v>-1.068725E-4</v>
      </c>
      <c r="B2571">
        <v>3.9473799999999999</v>
      </c>
    </row>
    <row r="2572" spans="1:2" x14ac:dyDescent="0.25">
      <c r="A2572">
        <v>-1.0680250000000001E-4</v>
      </c>
      <c r="B2572">
        <v>3.74526</v>
      </c>
    </row>
    <row r="2573" spans="1:2" x14ac:dyDescent="0.25">
      <c r="A2573">
        <v>-1.067325E-4</v>
      </c>
      <c r="B2573">
        <v>3.5506199999999999</v>
      </c>
    </row>
    <row r="2574" spans="1:2" x14ac:dyDescent="0.25">
      <c r="A2574">
        <v>-1.066625E-4</v>
      </c>
      <c r="B2574">
        <v>3.3447499999999999</v>
      </c>
    </row>
    <row r="2575" spans="1:2" x14ac:dyDescent="0.25">
      <c r="A2575">
        <v>-1.0659250000000001E-4</v>
      </c>
      <c r="B2575">
        <v>3.1351399999999998</v>
      </c>
    </row>
    <row r="2576" spans="1:2" x14ac:dyDescent="0.25">
      <c r="A2576">
        <v>-1.065225E-4</v>
      </c>
      <c r="B2576">
        <v>2.9442400000000002</v>
      </c>
    </row>
    <row r="2577" spans="1:2" x14ac:dyDescent="0.25">
      <c r="A2577">
        <v>-1.064525E-4</v>
      </c>
      <c r="B2577">
        <v>2.74586</v>
      </c>
    </row>
    <row r="2578" spans="1:2" x14ac:dyDescent="0.25">
      <c r="A2578">
        <v>-1.0638249999999999E-4</v>
      </c>
      <c r="B2578">
        <v>2.5362499999999999</v>
      </c>
    </row>
    <row r="2579" spans="1:2" x14ac:dyDescent="0.25">
      <c r="A2579">
        <v>-1.063125E-4</v>
      </c>
      <c r="B2579">
        <v>2.3491</v>
      </c>
    </row>
    <row r="2580" spans="1:2" x14ac:dyDescent="0.25">
      <c r="A2580">
        <v>-1.062425E-4</v>
      </c>
      <c r="B2580">
        <v>2.1507100000000001</v>
      </c>
    </row>
    <row r="2581" spans="1:2" x14ac:dyDescent="0.25">
      <c r="A2581">
        <v>-1.0617249999999999E-4</v>
      </c>
      <c r="B2581">
        <v>1.97479</v>
      </c>
    </row>
    <row r="2582" spans="1:2" x14ac:dyDescent="0.25">
      <c r="A2582">
        <v>-1.061025E-4</v>
      </c>
      <c r="B2582">
        <v>1.8063499999999999</v>
      </c>
    </row>
    <row r="2583" spans="1:2" x14ac:dyDescent="0.25">
      <c r="A2583">
        <v>-1.060325E-4</v>
      </c>
      <c r="B2583">
        <v>1.6454</v>
      </c>
    </row>
    <row r="2584" spans="1:2" x14ac:dyDescent="0.25">
      <c r="A2584">
        <v>-1.0596249999999999E-4</v>
      </c>
      <c r="B2584">
        <v>1.49194</v>
      </c>
    </row>
    <row r="2585" spans="1:2" x14ac:dyDescent="0.25">
      <c r="A2585">
        <v>-1.058925E-4</v>
      </c>
      <c r="B2585">
        <v>1.34222</v>
      </c>
    </row>
    <row r="2586" spans="1:2" x14ac:dyDescent="0.25">
      <c r="A2586">
        <v>-1.058225E-4</v>
      </c>
      <c r="B2586">
        <v>1.19624</v>
      </c>
    </row>
    <row r="2587" spans="1:2" x14ac:dyDescent="0.25">
      <c r="A2587">
        <v>-1.0575249999999999E-4</v>
      </c>
      <c r="B2587">
        <v>1.0914299999999999</v>
      </c>
    </row>
    <row r="2588" spans="1:2" x14ac:dyDescent="0.25">
      <c r="A2588">
        <v>-1.056825E-4</v>
      </c>
      <c r="B2588">
        <v>0.98662499999999997</v>
      </c>
    </row>
    <row r="2589" spans="1:2" x14ac:dyDescent="0.25">
      <c r="A2589">
        <v>-1.056125E-4</v>
      </c>
      <c r="B2589">
        <v>0.86684700000000003</v>
      </c>
    </row>
    <row r="2590" spans="1:2" x14ac:dyDescent="0.25">
      <c r="A2590">
        <v>-1.0554249999999999E-4</v>
      </c>
      <c r="B2590">
        <v>0.75081299999999995</v>
      </c>
    </row>
    <row r="2591" spans="1:2" x14ac:dyDescent="0.25">
      <c r="A2591">
        <v>-1.054725E-4</v>
      </c>
      <c r="B2591">
        <v>0.63103500000000001</v>
      </c>
    </row>
    <row r="2592" spans="1:2" x14ac:dyDescent="0.25">
      <c r="A2592">
        <v>-1.054025E-4</v>
      </c>
      <c r="B2592">
        <v>0.51125699999999996</v>
      </c>
    </row>
    <row r="2593" spans="1:2" x14ac:dyDescent="0.25">
      <c r="A2593">
        <v>-1.0533249999999999E-4</v>
      </c>
      <c r="B2593">
        <v>0.38773600000000003</v>
      </c>
    </row>
    <row r="2594" spans="1:2" x14ac:dyDescent="0.25">
      <c r="A2594">
        <v>-1.052625E-4</v>
      </c>
      <c r="B2594">
        <v>0.26047300000000001</v>
      </c>
    </row>
    <row r="2595" spans="1:2" x14ac:dyDescent="0.25">
      <c r="A2595">
        <v>-1.051925E-4</v>
      </c>
      <c r="B2595">
        <v>0.114494</v>
      </c>
    </row>
    <row r="2596" spans="1:2" x14ac:dyDescent="0.25">
      <c r="A2596">
        <v>-1.051225E-4</v>
      </c>
      <c r="B2596">
        <v>-2.0256400000000001E-2</v>
      </c>
    </row>
    <row r="2597" spans="1:2" x14ac:dyDescent="0.25">
      <c r="A2597">
        <v>-1.050525E-4</v>
      </c>
      <c r="B2597">
        <v>-0.16623499999999999</v>
      </c>
    </row>
    <row r="2598" spans="1:2" x14ac:dyDescent="0.25">
      <c r="A2598">
        <v>-1.049825E-4</v>
      </c>
      <c r="B2598">
        <v>-0.31970100000000001</v>
      </c>
    </row>
    <row r="2599" spans="1:2" x14ac:dyDescent="0.25">
      <c r="A2599">
        <v>-1.049125E-4</v>
      </c>
      <c r="B2599">
        <v>-0.46193699999999999</v>
      </c>
    </row>
    <row r="2600" spans="1:2" x14ac:dyDescent="0.25">
      <c r="A2600">
        <v>-1.048425E-4</v>
      </c>
      <c r="B2600">
        <v>-0.62663100000000005</v>
      </c>
    </row>
    <row r="2601" spans="1:2" x14ac:dyDescent="0.25">
      <c r="A2601">
        <v>-1.047725E-4</v>
      </c>
      <c r="B2601">
        <v>-0.77261000000000002</v>
      </c>
    </row>
    <row r="2602" spans="1:2" x14ac:dyDescent="0.25">
      <c r="A2602">
        <v>-1.047025E-4</v>
      </c>
      <c r="B2602">
        <v>-0.91858899999999999</v>
      </c>
    </row>
    <row r="2603" spans="1:2" x14ac:dyDescent="0.25">
      <c r="A2603">
        <v>-1.046325E-4</v>
      </c>
      <c r="B2603">
        <v>-1.09077</v>
      </c>
    </row>
    <row r="2604" spans="1:2" x14ac:dyDescent="0.25">
      <c r="A2604">
        <v>-1.045625E-4</v>
      </c>
      <c r="B2604">
        <v>-1.2479800000000001</v>
      </c>
    </row>
    <row r="2605" spans="1:2" x14ac:dyDescent="0.25">
      <c r="A2605">
        <v>-1.044925E-4</v>
      </c>
      <c r="B2605">
        <v>-1.4051899999999999</v>
      </c>
    </row>
    <row r="2606" spans="1:2" x14ac:dyDescent="0.25">
      <c r="A2606">
        <v>-1.0442250000000001E-4</v>
      </c>
      <c r="B2606">
        <v>-1.5661400000000001</v>
      </c>
    </row>
    <row r="2607" spans="1:2" x14ac:dyDescent="0.25">
      <c r="A2607">
        <v>-1.043525E-4</v>
      </c>
      <c r="B2607">
        <v>-1.72709</v>
      </c>
    </row>
    <row r="2608" spans="1:2" x14ac:dyDescent="0.25">
      <c r="A2608">
        <v>-1.042825E-4</v>
      </c>
      <c r="B2608">
        <v>-1.8880399999999999</v>
      </c>
    </row>
    <row r="2609" spans="1:2" x14ac:dyDescent="0.25">
      <c r="A2609">
        <v>-1.0421250000000001E-4</v>
      </c>
      <c r="B2609">
        <v>-2.0452499999999998</v>
      </c>
    </row>
    <row r="2610" spans="1:2" x14ac:dyDescent="0.25">
      <c r="A2610">
        <v>-1.041425E-4</v>
      </c>
      <c r="B2610">
        <v>-2.20994</v>
      </c>
    </row>
    <row r="2611" spans="1:2" x14ac:dyDescent="0.25">
      <c r="A2611">
        <v>-1.040725E-4</v>
      </c>
      <c r="B2611">
        <v>-2.3596699999999999</v>
      </c>
    </row>
    <row r="2612" spans="1:2" x14ac:dyDescent="0.25">
      <c r="A2612">
        <v>-1.0400250000000001E-4</v>
      </c>
      <c r="B2612">
        <v>-2.5131299999999999</v>
      </c>
    </row>
    <row r="2613" spans="1:2" x14ac:dyDescent="0.25">
      <c r="A2613">
        <v>-1.039325E-4</v>
      </c>
      <c r="B2613">
        <v>-2.6778200000000001</v>
      </c>
    </row>
    <row r="2614" spans="1:2" x14ac:dyDescent="0.25">
      <c r="A2614">
        <v>-1.038625E-4</v>
      </c>
      <c r="B2614">
        <v>-2.8425199999999999</v>
      </c>
    </row>
    <row r="2615" spans="1:2" x14ac:dyDescent="0.25">
      <c r="A2615">
        <v>-1.0379250000000001E-4</v>
      </c>
      <c r="B2615">
        <v>-3.0034700000000001</v>
      </c>
    </row>
    <row r="2616" spans="1:2" x14ac:dyDescent="0.25">
      <c r="A2616">
        <v>-1.037225E-4</v>
      </c>
      <c r="B2616">
        <v>-3.1606800000000002</v>
      </c>
    </row>
    <row r="2617" spans="1:2" x14ac:dyDescent="0.25">
      <c r="A2617">
        <v>-1.036525E-4</v>
      </c>
      <c r="B2617">
        <v>-3.3216299999999999</v>
      </c>
    </row>
    <row r="2618" spans="1:2" x14ac:dyDescent="0.25">
      <c r="A2618">
        <v>-1.0358250000000001E-4</v>
      </c>
      <c r="B2618">
        <v>-3.4938099999999999</v>
      </c>
    </row>
    <row r="2619" spans="1:2" x14ac:dyDescent="0.25">
      <c r="A2619">
        <v>-1.035125E-4</v>
      </c>
      <c r="B2619">
        <v>-3.65476</v>
      </c>
    </row>
    <row r="2620" spans="1:2" x14ac:dyDescent="0.25">
      <c r="A2620">
        <v>-1.034425E-4</v>
      </c>
      <c r="B2620">
        <v>-3.8119700000000001</v>
      </c>
    </row>
    <row r="2621" spans="1:2" x14ac:dyDescent="0.25">
      <c r="A2621">
        <v>-1.0337249999999999E-4</v>
      </c>
      <c r="B2621">
        <v>-3.9729199999999998</v>
      </c>
    </row>
    <row r="2622" spans="1:2" x14ac:dyDescent="0.25">
      <c r="A2622">
        <v>-1.033025E-4</v>
      </c>
      <c r="B2622">
        <v>-4.1413599999999997</v>
      </c>
    </row>
    <row r="2623" spans="1:2" x14ac:dyDescent="0.25">
      <c r="A2623">
        <v>-1.032325E-4</v>
      </c>
      <c r="B2623">
        <v>-4.2948199999999996</v>
      </c>
    </row>
    <row r="2624" spans="1:2" x14ac:dyDescent="0.25">
      <c r="A2624">
        <v>-1.0316249999999999E-4</v>
      </c>
      <c r="B2624">
        <v>-4.4370599999999998</v>
      </c>
    </row>
    <row r="2625" spans="1:2" x14ac:dyDescent="0.25">
      <c r="A2625">
        <v>-1.030925E-4</v>
      </c>
      <c r="B2625">
        <v>-4.5643200000000004</v>
      </c>
    </row>
    <row r="2626" spans="1:2" x14ac:dyDescent="0.25">
      <c r="A2626">
        <v>-1.030225E-4</v>
      </c>
      <c r="B2626">
        <v>-4.6578999999999997</v>
      </c>
    </row>
    <row r="2627" spans="1:2" x14ac:dyDescent="0.25">
      <c r="A2627">
        <v>-1.0295249999999999E-4</v>
      </c>
      <c r="B2627">
        <v>-4.7365000000000004</v>
      </c>
    </row>
    <row r="2628" spans="1:2" x14ac:dyDescent="0.25">
      <c r="A2628">
        <v>-1.028825E-4</v>
      </c>
      <c r="B2628">
        <v>-4.7926500000000001</v>
      </c>
    </row>
    <row r="2629" spans="1:2" x14ac:dyDescent="0.25">
      <c r="A2629">
        <v>-1.028125E-4</v>
      </c>
      <c r="B2629">
        <v>-4.8375700000000004</v>
      </c>
    </row>
    <row r="2630" spans="1:2" x14ac:dyDescent="0.25">
      <c r="A2630">
        <v>-1.0274249999999999E-4</v>
      </c>
      <c r="B2630">
        <v>-4.8637699999999997</v>
      </c>
    </row>
    <row r="2631" spans="1:2" x14ac:dyDescent="0.25">
      <c r="A2631">
        <v>-1.026725E-4</v>
      </c>
      <c r="B2631">
        <v>-4.8899699999999999</v>
      </c>
    </row>
    <row r="2632" spans="1:2" x14ac:dyDescent="0.25">
      <c r="A2632">
        <v>-1.026025E-4</v>
      </c>
      <c r="B2632">
        <v>-4.9049399999999999</v>
      </c>
    </row>
    <row r="2633" spans="1:2" x14ac:dyDescent="0.25">
      <c r="A2633">
        <v>-1.0253249999999999E-4</v>
      </c>
      <c r="B2633">
        <v>-4.9199099999999998</v>
      </c>
    </row>
    <row r="2634" spans="1:2" x14ac:dyDescent="0.25">
      <c r="A2634">
        <v>-1.024625E-4</v>
      </c>
      <c r="B2634">
        <v>-4.9348900000000002</v>
      </c>
    </row>
    <row r="2635" spans="1:2" x14ac:dyDescent="0.25">
      <c r="A2635">
        <v>-1.023925E-4</v>
      </c>
      <c r="B2635">
        <v>-4.9498600000000001</v>
      </c>
    </row>
    <row r="2636" spans="1:2" x14ac:dyDescent="0.25">
      <c r="A2636">
        <v>-1.0232249999999999E-4</v>
      </c>
      <c r="B2636">
        <v>-4.9610900000000004</v>
      </c>
    </row>
    <row r="2637" spans="1:2" x14ac:dyDescent="0.25">
      <c r="A2637">
        <v>-1.022525E-4</v>
      </c>
      <c r="B2637">
        <v>-4.9685699999999997</v>
      </c>
    </row>
    <row r="2638" spans="1:2" x14ac:dyDescent="0.25">
      <c r="A2638">
        <v>-1.021825E-4</v>
      </c>
      <c r="B2638">
        <v>-4.9760600000000004</v>
      </c>
    </row>
    <row r="2639" spans="1:2" x14ac:dyDescent="0.25">
      <c r="A2639">
        <v>-1.021125E-4</v>
      </c>
      <c r="B2639">
        <v>-4.9835500000000001</v>
      </c>
    </row>
    <row r="2640" spans="1:2" x14ac:dyDescent="0.25">
      <c r="A2640">
        <v>-1.020425E-4</v>
      </c>
      <c r="B2640">
        <v>-4.9872899999999998</v>
      </c>
    </row>
    <row r="2641" spans="1:2" x14ac:dyDescent="0.25">
      <c r="A2641">
        <v>-1.019725E-4</v>
      </c>
      <c r="B2641">
        <v>-4.9947800000000004</v>
      </c>
    </row>
    <row r="2642" spans="1:2" x14ac:dyDescent="0.25">
      <c r="A2642">
        <v>-1.019025E-4</v>
      </c>
      <c r="B2642">
        <v>-4.9985200000000001</v>
      </c>
    </row>
    <row r="2643" spans="1:2" x14ac:dyDescent="0.25">
      <c r="A2643">
        <v>-1.018325E-4</v>
      </c>
      <c r="B2643">
        <v>-4.9985200000000001</v>
      </c>
    </row>
    <row r="2644" spans="1:2" x14ac:dyDescent="0.25">
      <c r="A2644">
        <v>-1.017625E-4</v>
      </c>
      <c r="B2644">
        <v>-5.0060000000000002</v>
      </c>
    </row>
    <row r="2645" spans="1:2" x14ac:dyDescent="0.25">
      <c r="A2645">
        <v>-1.016925E-4</v>
      </c>
      <c r="B2645">
        <v>-5.0172299999999996</v>
      </c>
    </row>
    <row r="2646" spans="1:2" x14ac:dyDescent="0.25">
      <c r="A2646">
        <v>-1.016225E-4</v>
      </c>
      <c r="B2646">
        <v>-5.01349</v>
      </c>
    </row>
    <row r="2647" spans="1:2" x14ac:dyDescent="0.25">
      <c r="A2647">
        <v>-1.015525E-4</v>
      </c>
      <c r="B2647">
        <v>-5.01349</v>
      </c>
    </row>
    <row r="2648" spans="1:2" x14ac:dyDescent="0.25">
      <c r="A2648">
        <v>-1.014825E-4</v>
      </c>
      <c r="B2648">
        <v>-4.9985200000000001</v>
      </c>
    </row>
    <row r="2649" spans="1:2" x14ac:dyDescent="0.25">
      <c r="A2649">
        <v>-1.0141250000000001E-4</v>
      </c>
      <c r="B2649">
        <v>-5.0060000000000002</v>
      </c>
    </row>
    <row r="2650" spans="1:2" x14ac:dyDescent="0.25">
      <c r="A2650">
        <v>-1.013425E-4</v>
      </c>
      <c r="B2650">
        <v>-5.0060000000000002</v>
      </c>
    </row>
    <row r="2651" spans="1:2" x14ac:dyDescent="0.25">
      <c r="A2651">
        <v>-1.012725E-4</v>
      </c>
      <c r="B2651">
        <v>-5.0060000000000002</v>
      </c>
    </row>
    <row r="2652" spans="1:2" x14ac:dyDescent="0.25">
      <c r="A2652">
        <v>-1.0120250000000001E-4</v>
      </c>
      <c r="B2652">
        <v>-5.0172299999999996</v>
      </c>
    </row>
    <row r="2653" spans="1:2" x14ac:dyDescent="0.25">
      <c r="A2653">
        <v>-1.011325E-4</v>
      </c>
      <c r="B2653">
        <v>-5.0172299999999996</v>
      </c>
    </row>
    <row r="2654" spans="1:2" x14ac:dyDescent="0.25">
      <c r="A2654">
        <v>-1.010625E-4</v>
      </c>
      <c r="B2654">
        <v>-5.0284599999999999</v>
      </c>
    </row>
    <row r="2655" spans="1:2" x14ac:dyDescent="0.25">
      <c r="A2655">
        <v>-1.0099250000000001E-4</v>
      </c>
      <c r="B2655">
        <v>-5.0322100000000001</v>
      </c>
    </row>
    <row r="2656" spans="1:2" x14ac:dyDescent="0.25">
      <c r="A2656">
        <v>-1.009225E-4</v>
      </c>
      <c r="B2656">
        <v>-5.0359499999999997</v>
      </c>
    </row>
    <row r="2657" spans="1:2" x14ac:dyDescent="0.25">
      <c r="A2657">
        <v>-1.008525E-4</v>
      </c>
      <c r="B2657">
        <v>-5.0359499999999997</v>
      </c>
    </row>
    <row r="2658" spans="1:2" x14ac:dyDescent="0.25">
      <c r="A2658">
        <v>-1.0078250000000001E-4</v>
      </c>
      <c r="B2658">
        <v>-5.04718</v>
      </c>
    </row>
    <row r="2659" spans="1:2" x14ac:dyDescent="0.25">
      <c r="A2659">
        <v>-1.007125E-4</v>
      </c>
      <c r="B2659">
        <v>-5.0396900000000002</v>
      </c>
    </row>
    <row r="2660" spans="1:2" x14ac:dyDescent="0.25">
      <c r="A2660">
        <v>-1.006425E-4</v>
      </c>
      <c r="B2660">
        <v>-5.0359499999999997</v>
      </c>
    </row>
    <row r="2661" spans="1:2" x14ac:dyDescent="0.25">
      <c r="A2661">
        <v>-1.0057250000000001E-4</v>
      </c>
      <c r="B2661">
        <v>-5.0322100000000001</v>
      </c>
    </row>
    <row r="2662" spans="1:2" x14ac:dyDescent="0.25">
      <c r="A2662">
        <v>-1.005025E-4</v>
      </c>
      <c r="B2662">
        <v>-5.0209799999999998</v>
      </c>
    </row>
    <row r="2663" spans="1:2" x14ac:dyDescent="0.25">
      <c r="A2663">
        <v>-1.004325E-4</v>
      </c>
      <c r="B2663">
        <v>-5.0209799999999998</v>
      </c>
    </row>
    <row r="2664" spans="1:2" x14ac:dyDescent="0.25">
      <c r="A2664">
        <v>-1.0036249999999999E-4</v>
      </c>
      <c r="B2664">
        <v>-5.0247200000000003</v>
      </c>
    </row>
    <row r="2665" spans="1:2" x14ac:dyDescent="0.25">
      <c r="A2665">
        <v>-1.002925E-4</v>
      </c>
      <c r="B2665">
        <v>-5.0247200000000003</v>
      </c>
    </row>
    <row r="2666" spans="1:2" x14ac:dyDescent="0.25">
      <c r="A2666">
        <v>-1.002225E-4</v>
      </c>
      <c r="B2666">
        <v>-5.0284599999999999</v>
      </c>
    </row>
    <row r="2667" spans="1:2" x14ac:dyDescent="0.25">
      <c r="A2667">
        <v>-1.0015249999999999E-4</v>
      </c>
      <c r="B2667">
        <v>-5.0359499999999997</v>
      </c>
    </row>
    <row r="2668" spans="1:2" x14ac:dyDescent="0.25">
      <c r="A2668">
        <v>-1.000825E-4</v>
      </c>
      <c r="B2668">
        <v>-5.0322100000000001</v>
      </c>
    </row>
    <row r="2669" spans="1:2" x14ac:dyDescent="0.25">
      <c r="A2669">
        <v>-1.000125E-4</v>
      </c>
      <c r="B2669">
        <v>-5.0359499999999997</v>
      </c>
    </row>
    <row r="2670" spans="1:2" x14ac:dyDescent="0.25">
      <c r="A2670" s="10">
        <v>-9.9942499999999994E-5</v>
      </c>
      <c r="B2670">
        <v>-5.0247200000000003</v>
      </c>
    </row>
    <row r="2671" spans="1:2" x14ac:dyDescent="0.25">
      <c r="A2671" s="10">
        <v>-9.9872500000000003E-5</v>
      </c>
      <c r="B2671">
        <v>-5.0247200000000003</v>
      </c>
    </row>
    <row r="2672" spans="1:2" x14ac:dyDescent="0.25">
      <c r="A2672" s="10">
        <v>-9.9802499999999999E-5</v>
      </c>
      <c r="B2672">
        <v>-5.0172299999999996</v>
      </c>
    </row>
    <row r="2673" spans="1:2" x14ac:dyDescent="0.25">
      <c r="A2673" s="10">
        <v>-9.9732499999999994E-5</v>
      </c>
      <c r="B2673">
        <v>-5.0209799999999998</v>
      </c>
    </row>
    <row r="2674" spans="1:2" x14ac:dyDescent="0.25">
      <c r="A2674" s="10">
        <v>-9.9662500000000003E-5</v>
      </c>
      <c r="B2674">
        <v>-5.0209799999999998</v>
      </c>
    </row>
    <row r="2675" spans="1:2" x14ac:dyDescent="0.25">
      <c r="A2675" s="10">
        <v>-9.9592499999999999E-5</v>
      </c>
      <c r="B2675">
        <v>-5.0284599999999999</v>
      </c>
    </row>
    <row r="2676" spans="1:2" x14ac:dyDescent="0.25">
      <c r="A2676" s="10">
        <v>-9.9522499999999995E-5</v>
      </c>
      <c r="B2676">
        <v>-5.0284599999999999</v>
      </c>
    </row>
    <row r="2677" spans="1:2" x14ac:dyDescent="0.25">
      <c r="A2677" s="10">
        <v>-9.9452500000000004E-5</v>
      </c>
      <c r="B2677">
        <v>-5.0284599999999999</v>
      </c>
    </row>
    <row r="2678" spans="1:2" x14ac:dyDescent="0.25">
      <c r="A2678" s="10">
        <v>-9.9382499999999999E-5</v>
      </c>
      <c r="B2678">
        <v>-5.0359499999999997</v>
      </c>
    </row>
    <row r="2679" spans="1:2" x14ac:dyDescent="0.25">
      <c r="A2679" s="10">
        <v>-9.9312499999999995E-5</v>
      </c>
      <c r="B2679">
        <v>-5.0434299999999999</v>
      </c>
    </row>
    <row r="2680" spans="1:2" x14ac:dyDescent="0.25">
      <c r="A2680" s="10">
        <v>-9.9242500000000004E-5</v>
      </c>
      <c r="B2680">
        <v>-5.0434299999999999</v>
      </c>
    </row>
    <row r="2681" spans="1:2" x14ac:dyDescent="0.25">
      <c r="A2681" s="10">
        <v>-9.91725E-5</v>
      </c>
      <c r="B2681">
        <v>-5.0434299999999999</v>
      </c>
    </row>
    <row r="2682" spans="1:2" x14ac:dyDescent="0.25">
      <c r="A2682" s="10">
        <v>-9.9102499999999995E-5</v>
      </c>
      <c r="B2682">
        <v>-5.0396900000000002</v>
      </c>
    </row>
    <row r="2683" spans="1:2" x14ac:dyDescent="0.25">
      <c r="A2683" s="10">
        <v>-9.9032500000000004E-5</v>
      </c>
      <c r="B2683">
        <v>-5.0396900000000002</v>
      </c>
    </row>
    <row r="2684" spans="1:2" x14ac:dyDescent="0.25">
      <c r="A2684" s="10">
        <v>-9.89625E-5</v>
      </c>
      <c r="B2684">
        <v>-5.0396900000000002</v>
      </c>
    </row>
    <row r="2685" spans="1:2" x14ac:dyDescent="0.25">
      <c r="A2685" s="10">
        <v>-9.8892499999999995E-5</v>
      </c>
      <c r="B2685">
        <v>-5.0359499999999997</v>
      </c>
    </row>
    <row r="2686" spans="1:2" x14ac:dyDescent="0.25">
      <c r="A2686" s="10">
        <v>-9.8822500000000005E-5</v>
      </c>
      <c r="B2686">
        <v>-5.0322100000000001</v>
      </c>
    </row>
    <row r="2687" spans="1:2" x14ac:dyDescent="0.25">
      <c r="A2687" s="10">
        <v>-9.87525E-5</v>
      </c>
      <c r="B2687">
        <v>-5.0434299999999999</v>
      </c>
    </row>
    <row r="2688" spans="1:2" x14ac:dyDescent="0.25">
      <c r="A2688" s="10">
        <v>-9.8682499999999996E-5</v>
      </c>
      <c r="B2688">
        <v>-5.04718</v>
      </c>
    </row>
    <row r="2689" spans="1:2" x14ac:dyDescent="0.25">
      <c r="A2689" s="10">
        <v>-9.8612500000000005E-5</v>
      </c>
      <c r="B2689">
        <v>-5.04718</v>
      </c>
    </row>
    <row r="2690" spans="1:2" x14ac:dyDescent="0.25">
      <c r="A2690" s="10">
        <v>-9.8542500000000001E-5</v>
      </c>
      <c r="B2690">
        <v>-5.04718</v>
      </c>
    </row>
    <row r="2691" spans="1:2" x14ac:dyDescent="0.25">
      <c r="A2691" s="10">
        <v>-9.8472499999999996E-5</v>
      </c>
      <c r="B2691">
        <v>-5.0396900000000002</v>
      </c>
    </row>
    <row r="2692" spans="1:2" x14ac:dyDescent="0.25">
      <c r="A2692" s="10">
        <v>-9.8402500000000005E-5</v>
      </c>
      <c r="B2692">
        <v>-5.0359499999999997</v>
      </c>
    </row>
    <row r="2693" spans="1:2" x14ac:dyDescent="0.25">
      <c r="A2693" s="10">
        <v>-9.8332500000000001E-5</v>
      </c>
      <c r="B2693">
        <v>-5.0396900000000002</v>
      </c>
    </row>
    <row r="2694" spans="1:2" x14ac:dyDescent="0.25">
      <c r="A2694" s="10">
        <v>-9.8262499999999996E-5</v>
      </c>
      <c r="B2694">
        <v>-5.0396900000000002</v>
      </c>
    </row>
    <row r="2695" spans="1:2" x14ac:dyDescent="0.25">
      <c r="A2695" s="10">
        <v>-9.8192500000000006E-5</v>
      </c>
      <c r="B2695">
        <v>-5.0396900000000002</v>
      </c>
    </row>
    <row r="2696" spans="1:2" x14ac:dyDescent="0.25">
      <c r="A2696" s="10">
        <v>-9.8122500000000001E-5</v>
      </c>
      <c r="B2696">
        <v>-5.0434299999999999</v>
      </c>
    </row>
    <row r="2697" spans="1:2" x14ac:dyDescent="0.25">
      <c r="A2697" s="10">
        <v>-9.8052499999999997E-5</v>
      </c>
      <c r="B2697">
        <v>-5.04718</v>
      </c>
    </row>
    <row r="2698" spans="1:2" x14ac:dyDescent="0.25">
      <c r="A2698" s="10">
        <v>-9.7982500000000006E-5</v>
      </c>
      <c r="B2698">
        <v>-5.0396900000000002</v>
      </c>
    </row>
    <row r="2699" spans="1:2" x14ac:dyDescent="0.25">
      <c r="A2699" s="10">
        <v>-9.7912500000000001E-5</v>
      </c>
      <c r="B2699">
        <v>-5.0322100000000001</v>
      </c>
    </row>
    <row r="2700" spans="1:2" x14ac:dyDescent="0.25">
      <c r="A2700" s="10">
        <v>-9.7842499999999997E-5</v>
      </c>
      <c r="B2700">
        <v>-5.0359499999999997</v>
      </c>
    </row>
    <row r="2701" spans="1:2" x14ac:dyDescent="0.25">
      <c r="A2701" s="10">
        <v>-9.7772500000000006E-5</v>
      </c>
      <c r="B2701">
        <v>-5.0396900000000002</v>
      </c>
    </row>
    <row r="2702" spans="1:2" x14ac:dyDescent="0.25">
      <c r="A2702" s="10">
        <v>-9.7702500000000002E-5</v>
      </c>
      <c r="B2702">
        <v>-5.0322100000000001</v>
      </c>
    </row>
    <row r="2703" spans="1:2" x14ac:dyDescent="0.25">
      <c r="A2703" s="10">
        <v>-9.7632499999999997E-5</v>
      </c>
      <c r="B2703">
        <v>-5.0247200000000003</v>
      </c>
    </row>
    <row r="2704" spans="1:2" x14ac:dyDescent="0.25">
      <c r="A2704" s="10">
        <v>-9.7562500000000007E-5</v>
      </c>
      <c r="B2704">
        <v>-5.0322100000000001</v>
      </c>
    </row>
    <row r="2705" spans="1:2" x14ac:dyDescent="0.25">
      <c r="A2705" s="10">
        <v>-9.7492500000000002E-5</v>
      </c>
      <c r="B2705">
        <v>-5.0396900000000002</v>
      </c>
    </row>
    <row r="2706" spans="1:2" x14ac:dyDescent="0.25">
      <c r="A2706" s="10">
        <v>-9.7422499999999998E-5</v>
      </c>
      <c r="B2706">
        <v>-5.0396900000000002</v>
      </c>
    </row>
    <row r="2707" spans="1:2" x14ac:dyDescent="0.25">
      <c r="A2707" s="10">
        <v>-9.7352499999999993E-5</v>
      </c>
      <c r="B2707">
        <v>-5.0396900000000002</v>
      </c>
    </row>
    <row r="2708" spans="1:2" x14ac:dyDescent="0.25">
      <c r="A2708" s="10">
        <v>-9.7282500000000002E-5</v>
      </c>
      <c r="B2708">
        <v>-5.0396900000000002</v>
      </c>
    </row>
    <row r="2709" spans="1:2" x14ac:dyDescent="0.25">
      <c r="A2709" s="10">
        <v>-9.7212499999999998E-5</v>
      </c>
      <c r="B2709">
        <v>-5.0434299999999999</v>
      </c>
    </row>
    <row r="2710" spans="1:2" x14ac:dyDescent="0.25">
      <c r="A2710" s="10">
        <v>-9.7142499999999994E-5</v>
      </c>
      <c r="B2710">
        <v>-5.0509199999999996</v>
      </c>
    </row>
    <row r="2711" spans="1:2" x14ac:dyDescent="0.25">
      <c r="A2711" s="10">
        <v>-9.7072500000000003E-5</v>
      </c>
      <c r="B2711">
        <v>-5.0546600000000002</v>
      </c>
    </row>
    <row r="2712" spans="1:2" x14ac:dyDescent="0.25">
      <c r="A2712" s="10">
        <v>-9.7002499999999998E-5</v>
      </c>
      <c r="B2712">
        <v>-5.0621499999999999</v>
      </c>
    </row>
    <row r="2713" spans="1:2" x14ac:dyDescent="0.25">
      <c r="A2713" s="10">
        <v>-9.6932499999999994E-5</v>
      </c>
      <c r="B2713">
        <v>-5.0584100000000003</v>
      </c>
    </row>
    <row r="2714" spans="1:2" x14ac:dyDescent="0.25">
      <c r="A2714" s="10">
        <v>-9.6862500000000003E-5</v>
      </c>
      <c r="B2714">
        <v>-5.04718</v>
      </c>
    </row>
    <row r="2715" spans="1:2" x14ac:dyDescent="0.25">
      <c r="A2715" s="10">
        <v>-9.6792499999999999E-5</v>
      </c>
      <c r="B2715">
        <v>-5.0509199999999996</v>
      </c>
    </row>
    <row r="2716" spans="1:2" x14ac:dyDescent="0.25">
      <c r="A2716" s="10">
        <v>-9.6722499999999994E-5</v>
      </c>
      <c r="B2716">
        <v>-5.0509199999999996</v>
      </c>
    </row>
    <row r="2717" spans="1:2" x14ac:dyDescent="0.25">
      <c r="A2717" s="10">
        <v>-9.6652500000000003E-5</v>
      </c>
      <c r="B2717">
        <v>-5.04718</v>
      </c>
    </row>
    <row r="2718" spans="1:2" x14ac:dyDescent="0.25">
      <c r="A2718" s="10">
        <v>-9.6582499999999999E-5</v>
      </c>
      <c r="B2718">
        <v>-5.0434299999999999</v>
      </c>
    </row>
    <row r="2719" spans="1:2" x14ac:dyDescent="0.25">
      <c r="A2719" s="10">
        <v>-9.6512499999999995E-5</v>
      </c>
      <c r="B2719">
        <v>-5.0322100000000001</v>
      </c>
    </row>
    <row r="2720" spans="1:2" x14ac:dyDescent="0.25">
      <c r="A2720" s="10">
        <v>-9.6442500000000004E-5</v>
      </c>
      <c r="B2720">
        <v>-5.0396900000000002</v>
      </c>
    </row>
    <row r="2721" spans="1:2" x14ac:dyDescent="0.25">
      <c r="A2721" s="10">
        <v>-9.6372499999999999E-5</v>
      </c>
      <c r="B2721">
        <v>-5.0396900000000002</v>
      </c>
    </row>
    <row r="2722" spans="1:2" x14ac:dyDescent="0.25">
      <c r="A2722" s="10">
        <v>-9.6302499999999995E-5</v>
      </c>
      <c r="B2722">
        <v>-5.0434299999999999</v>
      </c>
    </row>
    <row r="2723" spans="1:2" x14ac:dyDescent="0.25">
      <c r="A2723" s="10">
        <v>-9.6232500000000004E-5</v>
      </c>
      <c r="B2723">
        <v>-5.0546600000000002</v>
      </c>
    </row>
    <row r="2724" spans="1:2" x14ac:dyDescent="0.25">
      <c r="A2724" s="10">
        <v>-9.61625E-5</v>
      </c>
      <c r="B2724">
        <v>-5.0434299999999999</v>
      </c>
    </row>
    <row r="2725" spans="1:2" x14ac:dyDescent="0.25">
      <c r="A2725" s="10">
        <v>-9.6092499999999995E-5</v>
      </c>
      <c r="B2725">
        <v>-5.0396900000000002</v>
      </c>
    </row>
    <row r="2726" spans="1:2" x14ac:dyDescent="0.25">
      <c r="A2726" s="10">
        <v>-9.6022500000000004E-5</v>
      </c>
      <c r="B2726">
        <v>-5.0396900000000002</v>
      </c>
    </row>
    <row r="2727" spans="1:2" x14ac:dyDescent="0.25">
      <c r="A2727" s="10">
        <v>-9.59525E-5</v>
      </c>
      <c r="B2727">
        <v>-5.0396900000000002</v>
      </c>
    </row>
    <row r="2728" spans="1:2" x14ac:dyDescent="0.25">
      <c r="A2728" s="10">
        <v>-9.5882499999999996E-5</v>
      </c>
      <c r="B2728">
        <v>-5.04718</v>
      </c>
    </row>
    <row r="2729" spans="1:2" x14ac:dyDescent="0.25">
      <c r="A2729" s="10">
        <v>-9.5812500000000005E-5</v>
      </c>
      <c r="B2729">
        <v>-5.0509199999999996</v>
      </c>
    </row>
    <row r="2730" spans="1:2" x14ac:dyDescent="0.25">
      <c r="A2730" s="10">
        <v>-9.57425E-5</v>
      </c>
      <c r="B2730">
        <v>-5.0546600000000002</v>
      </c>
    </row>
    <row r="2731" spans="1:2" x14ac:dyDescent="0.25">
      <c r="A2731" s="10">
        <v>-9.5672499999999996E-5</v>
      </c>
      <c r="B2731">
        <v>-5.0584100000000003</v>
      </c>
    </row>
    <row r="2732" spans="1:2" x14ac:dyDescent="0.25">
      <c r="A2732" s="10">
        <v>-9.5602500000000005E-5</v>
      </c>
      <c r="B2732">
        <v>-5.0584100000000003</v>
      </c>
    </row>
    <row r="2733" spans="1:2" x14ac:dyDescent="0.25">
      <c r="A2733" s="10">
        <v>-9.5532500000000001E-5</v>
      </c>
      <c r="B2733">
        <v>-5.0584100000000003</v>
      </c>
    </row>
    <row r="2734" spans="1:2" x14ac:dyDescent="0.25">
      <c r="A2734" s="10">
        <v>-9.5462499999999996E-5</v>
      </c>
      <c r="B2734">
        <v>-5.0621499999999999</v>
      </c>
    </row>
    <row r="2735" spans="1:2" x14ac:dyDescent="0.25">
      <c r="A2735" s="10">
        <v>-9.5392500000000005E-5</v>
      </c>
      <c r="B2735">
        <v>-5.0584100000000003</v>
      </c>
    </row>
    <row r="2736" spans="1:2" x14ac:dyDescent="0.25">
      <c r="A2736" s="10">
        <v>-9.5322500000000001E-5</v>
      </c>
      <c r="B2736">
        <v>-5.0434299999999999</v>
      </c>
    </row>
    <row r="2737" spans="1:2" x14ac:dyDescent="0.25">
      <c r="A2737" s="10">
        <v>-9.5252499999999996E-5</v>
      </c>
      <c r="B2737">
        <v>-5.0434299999999999</v>
      </c>
    </row>
    <row r="2738" spans="1:2" x14ac:dyDescent="0.25">
      <c r="A2738" s="10">
        <v>-9.5182500000000006E-5</v>
      </c>
      <c r="B2738">
        <v>-5.0434299999999999</v>
      </c>
    </row>
    <row r="2739" spans="1:2" x14ac:dyDescent="0.25">
      <c r="A2739" s="10">
        <v>-9.5112500000000001E-5</v>
      </c>
      <c r="B2739">
        <v>-5.04718</v>
      </c>
    </row>
    <row r="2740" spans="1:2" x14ac:dyDescent="0.25">
      <c r="A2740" s="10">
        <v>-9.5042499999999997E-5</v>
      </c>
      <c r="B2740">
        <v>-5.0546600000000002</v>
      </c>
    </row>
    <row r="2741" spans="1:2" x14ac:dyDescent="0.25">
      <c r="A2741" s="10">
        <v>-9.4972500000000006E-5</v>
      </c>
      <c r="B2741">
        <v>-5.0509199999999996</v>
      </c>
    </row>
    <row r="2742" spans="1:2" x14ac:dyDescent="0.25">
      <c r="A2742" s="10">
        <v>-9.4902500000000002E-5</v>
      </c>
      <c r="B2742">
        <v>-5.0546600000000002</v>
      </c>
    </row>
    <row r="2743" spans="1:2" x14ac:dyDescent="0.25">
      <c r="A2743" s="10">
        <v>-9.4832499999999997E-5</v>
      </c>
      <c r="B2743">
        <v>-5.0584100000000003</v>
      </c>
    </row>
    <row r="2744" spans="1:2" x14ac:dyDescent="0.25">
      <c r="A2744" s="10">
        <v>-9.4762500000000006E-5</v>
      </c>
      <c r="B2744">
        <v>-5.0509199999999996</v>
      </c>
    </row>
    <row r="2745" spans="1:2" x14ac:dyDescent="0.25">
      <c r="A2745" s="10">
        <v>-9.4692500000000002E-5</v>
      </c>
      <c r="B2745">
        <v>-5.0509199999999996</v>
      </c>
    </row>
    <row r="2746" spans="1:2" x14ac:dyDescent="0.25">
      <c r="A2746" s="10">
        <v>-9.4622499999999997E-5</v>
      </c>
      <c r="B2746">
        <v>-5.04718</v>
      </c>
    </row>
    <row r="2747" spans="1:2" x14ac:dyDescent="0.25">
      <c r="A2747" s="10">
        <v>-9.4552500000000007E-5</v>
      </c>
      <c r="B2747">
        <v>-5.0359499999999997</v>
      </c>
    </row>
    <row r="2748" spans="1:2" x14ac:dyDescent="0.25">
      <c r="A2748" s="10">
        <v>-9.4482500000000002E-5</v>
      </c>
      <c r="B2748">
        <v>-5.0434299999999999</v>
      </c>
    </row>
    <row r="2749" spans="1:2" x14ac:dyDescent="0.25">
      <c r="A2749" s="10">
        <v>-9.4412499999999998E-5</v>
      </c>
      <c r="B2749">
        <v>-5.0359499999999997</v>
      </c>
    </row>
    <row r="2750" spans="1:2" x14ac:dyDescent="0.25">
      <c r="A2750" s="10">
        <v>-9.4342499999999993E-5</v>
      </c>
      <c r="B2750">
        <v>-5.0396900000000002</v>
      </c>
    </row>
    <row r="2751" spans="1:2" x14ac:dyDescent="0.25">
      <c r="A2751" s="10">
        <v>-9.4272500000000002E-5</v>
      </c>
      <c r="B2751">
        <v>-5.0359499999999997</v>
      </c>
    </row>
    <row r="2752" spans="1:2" x14ac:dyDescent="0.25">
      <c r="A2752" s="10">
        <v>-9.4202499999999998E-5</v>
      </c>
      <c r="B2752">
        <v>-5.0284599999999999</v>
      </c>
    </row>
    <row r="2753" spans="1:2" x14ac:dyDescent="0.25">
      <c r="A2753" s="10">
        <v>-9.4132499999999994E-5</v>
      </c>
      <c r="B2753">
        <v>-5.0247200000000003</v>
      </c>
    </row>
    <row r="2754" spans="1:2" x14ac:dyDescent="0.25">
      <c r="A2754" s="10">
        <v>-9.4062500000000003E-5</v>
      </c>
      <c r="B2754">
        <v>-5.01349</v>
      </c>
    </row>
    <row r="2755" spans="1:2" x14ac:dyDescent="0.25">
      <c r="A2755" s="10">
        <v>-9.3992499999999998E-5</v>
      </c>
      <c r="B2755">
        <v>-5.01349</v>
      </c>
    </row>
    <row r="2756" spans="1:2" x14ac:dyDescent="0.25">
      <c r="A2756" s="10">
        <v>-9.3922499999999994E-5</v>
      </c>
      <c r="B2756">
        <v>-5.0060000000000002</v>
      </c>
    </row>
    <row r="2757" spans="1:2" x14ac:dyDescent="0.25">
      <c r="A2757" s="10">
        <v>-9.3852500000000003E-5</v>
      </c>
      <c r="B2757">
        <v>-5.01349</v>
      </c>
    </row>
    <row r="2758" spans="1:2" x14ac:dyDescent="0.25">
      <c r="A2758" s="10">
        <v>-9.3782499999999999E-5</v>
      </c>
      <c r="B2758">
        <v>-5.0097500000000004</v>
      </c>
    </row>
    <row r="2759" spans="1:2" x14ac:dyDescent="0.25">
      <c r="A2759" s="10">
        <v>-9.3712499999999994E-5</v>
      </c>
      <c r="B2759">
        <v>-5.0022599999999997</v>
      </c>
    </row>
    <row r="2760" spans="1:2" x14ac:dyDescent="0.25">
      <c r="A2760" s="10">
        <v>-9.3642500000000003E-5</v>
      </c>
      <c r="B2760">
        <v>-5.0097500000000004</v>
      </c>
    </row>
    <row r="2761" spans="1:2" x14ac:dyDescent="0.25">
      <c r="A2761" s="10">
        <v>-9.3572499999999999E-5</v>
      </c>
      <c r="B2761">
        <v>-4.9910300000000003</v>
      </c>
    </row>
    <row r="2762" spans="1:2" x14ac:dyDescent="0.25">
      <c r="A2762" s="10">
        <v>-9.3502499999999995E-5</v>
      </c>
      <c r="B2762">
        <v>-4.9985200000000001</v>
      </c>
    </row>
    <row r="2763" spans="1:2" x14ac:dyDescent="0.25">
      <c r="A2763" s="10">
        <v>-9.3432500000000004E-5</v>
      </c>
      <c r="B2763">
        <v>-4.9835500000000001</v>
      </c>
    </row>
    <row r="2764" spans="1:2" x14ac:dyDescent="0.25">
      <c r="A2764" s="10">
        <v>-9.3362499999999999E-5</v>
      </c>
      <c r="B2764">
        <v>-4.9723199999999999</v>
      </c>
    </row>
    <row r="2765" spans="1:2" x14ac:dyDescent="0.25">
      <c r="A2765" s="10">
        <v>-9.3292499999999995E-5</v>
      </c>
      <c r="B2765">
        <v>-4.9685699999999997</v>
      </c>
    </row>
    <row r="2766" spans="1:2" x14ac:dyDescent="0.25">
      <c r="A2766" s="10">
        <v>-9.3222500000000004E-5</v>
      </c>
      <c r="B2766">
        <v>-4.9723199999999999</v>
      </c>
    </row>
    <row r="2767" spans="1:2" x14ac:dyDescent="0.25">
      <c r="A2767" s="10">
        <v>-9.31525E-5</v>
      </c>
      <c r="B2767">
        <v>-4.9685699999999997</v>
      </c>
    </row>
    <row r="2768" spans="1:2" x14ac:dyDescent="0.25">
      <c r="A2768" s="10">
        <v>-9.3082499999999995E-5</v>
      </c>
      <c r="B2768">
        <v>-4.9648300000000001</v>
      </c>
    </row>
    <row r="2769" spans="1:2" x14ac:dyDescent="0.25">
      <c r="A2769" s="10">
        <v>-9.3012500000000004E-5</v>
      </c>
      <c r="B2769">
        <v>-4.9648300000000001</v>
      </c>
    </row>
    <row r="2770" spans="1:2" x14ac:dyDescent="0.25">
      <c r="A2770" s="10">
        <v>-9.29425E-5</v>
      </c>
      <c r="B2770">
        <v>-4.9648300000000001</v>
      </c>
    </row>
    <row r="2771" spans="1:2" x14ac:dyDescent="0.25">
      <c r="A2771" s="10">
        <v>-9.2872499999999996E-5</v>
      </c>
      <c r="B2771">
        <v>-4.9535999999999998</v>
      </c>
    </row>
    <row r="2772" spans="1:2" x14ac:dyDescent="0.25">
      <c r="A2772" s="10">
        <v>-9.2802500000000005E-5</v>
      </c>
      <c r="B2772">
        <v>-4.9348900000000002</v>
      </c>
    </row>
    <row r="2773" spans="1:2" x14ac:dyDescent="0.25">
      <c r="A2773" s="10">
        <v>-9.27325E-5</v>
      </c>
      <c r="B2773">
        <v>-4.9161700000000002</v>
      </c>
    </row>
    <row r="2774" spans="1:2" x14ac:dyDescent="0.25">
      <c r="A2774" s="10">
        <v>-9.2662499999999996E-5</v>
      </c>
      <c r="B2774">
        <v>-4.9086800000000004</v>
      </c>
    </row>
    <row r="2775" spans="1:2" x14ac:dyDescent="0.25">
      <c r="A2775" s="10">
        <v>-9.2592500000000005E-5</v>
      </c>
      <c r="B2775">
        <v>-4.8824800000000002</v>
      </c>
    </row>
    <row r="2776" spans="1:2" x14ac:dyDescent="0.25">
      <c r="A2776" s="10">
        <v>-9.2522500000000001E-5</v>
      </c>
      <c r="B2776">
        <v>-4.8562799999999999</v>
      </c>
    </row>
    <row r="2777" spans="1:2" x14ac:dyDescent="0.25">
      <c r="A2777" s="10">
        <v>-9.2452499999999996E-5</v>
      </c>
      <c r="B2777">
        <v>-4.8300799999999997</v>
      </c>
    </row>
    <row r="2778" spans="1:2" x14ac:dyDescent="0.25">
      <c r="A2778" s="10">
        <v>-9.2382500000000005E-5</v>
      </c>
      <c r="B2778">
        <v>-4.7889099999999996</v>
      </c>
    </row>
    <row r="2779" spans="1:2" x14ac:dyDescent="0.25">
      <c r="A2779" s="10">
        <v>-9.2312500000000001E-5</v>
      </c>
      <c r="B2779">
        <v>-4.6915899999999997</v>
      </c>
    </row>
    <row r="2780" spans="1:2" x14ac:dyDescent="0.25">
      <c r="A2780" s="10">
        <v>-9.2242499999999996E-5</v>
      </c>
      <c r="B2780">
        <v>-4.5343799999999996</v>
      </c>
    </row>
    <row r="2781" spans="1:2" x14ac:dyDescent="0.25">
      <c r="A2781" s="10">
        <v>-9.2172500000000006E-5</v>
      </c>
      <c r="B2781">
        <v>-4.32477</v>
      </c>
    </row>
    <row r="2782" spans="1:2" x14ac:dyDescent="0.25">
      <c r="A2782" s="10">
        <v>-9.2102500000000001E-5</v>
      </c>
      <c r="B2782">
        <v>-4.1189</v>
      </c>
    </row>
    <row r="2783" spans="1:2" x14ac:dyDescent="0.25">
      <c r="A2783" s="10">
        <v>-9.2032499999999997E-5</v>
      </c>
      <c r="B2783">
        <v>-3.9167800000000002</v>
      </c>
    </row>
    <row r="2784" spans="1:2" x14ac:dyDescent="0.25">
      <c r="A2784" s="10">
        <v>-9.1962500000000006E-5</v>
      </c>
      <c r="B2784">
        <v>-3.7258800000000001</v>
      </c>
    </row>
    <row r="2785" spans="1:2" x14ac:dyDescent="0.25">
      <c r="A2785" s="10">
        <v>-9.1892500000000002E-5</v>
      </c>
      <c r="B2785">
        <v>-3.5387300000000002</v>
      </c>
    </row>
    <row r="2786" spans="1:2" x14ac:dyDescent="0.25">
      <c r="A2786" s="10">
        <v>-9.1822499999999997E-5</v>
      </c>
      <c r="B2786">
        <v>-3.3553199999999999</v>
      </c>
    </row>
    <row r="2787" spans="1:2" x14ac:dyDescent="0.25">
      <c r="A2787" s="10">
        <v>-9.1752500000000006E-5</v>
      </c>
      <c r="B2787">
        <v>-3.17191</v>
      </c>
    </row>
    <row r="2788" spans="1:2" x14ac:dyDescent="0.25">
      <c r="A2788" s="10">
        <v>-9.1682500000000002E-5</v>
      </c>
      <c r="B2788">
        <v>-2.9735299999999998</v>
      </c>
    </row>
    <row r="2789" spans="1:2" x14ac:dyDescent="0.25">
      <c r="A2789" s="10">
        <v>-9.1612499999999997E-5</v>
      </c>
      <c r="B2789">
        <v>-2.7751399999999999</v>
      </c>
    </row>
    <row r="2790" spans="1:2" x14ac:dyDescent="0.25">
      <c r="A2790" s="10">
        <v>-9.1542500000000007E-5</v>
      </c>
      <c r="B2790">
        <v>-2.58799</v>
      </c>
    </row>
    <row r="2791" spans="1:2" x14ac:dyDescent="0.25">
      <c r="A2791" s="10">
        <v>-9.1472500000000002E-5</v>
      </c>
      <c r="B2791">
        <v>-2.4120699999999999</v>
      </c>
    </row>
    <row r="2792" spans="1:2" x14ac:dyDescent="0.25">
      <c r="A2792" s="10">
        <v>-9.1402499999999998E-5</v>
      </c>
      <c r="B2792">
        <v>-2.2398899999999999</v>
      </c>
    </row>
    <row r="2793" spans="1:2" x14ac:dyDescent="0.25">
      <c r="A2793" s="10">
        <v>-9.1332499999999993E-5</v>
      </c>
      <c r="B2793">
        <v>-2.0864199999999999</v>
      </c>
    </row>
    <row r="2794" spans="1:2" x14ac:dyDescent="0.25">
      <c r="A2794" s="10">
        <v>-9.1262500000000002E-5</v>
      </c>
      <c r="B2794">
        <v>-1.9217299999999999</v>
      </c>
    </row>
    <row r="2795" spans="1:2" x14ac:dyDescent="0.25">
      <c r="A2795" s="10">
        <v>-9.1192499999999998E-5</v>
      </c>
      <c r="B2795">
        <v>-1.7645200000000001</v>
      </c>
    </row>
    <row r="2796" spans="1:2" x14ac:dyDescent="0.25">
      <c r="A2796" s="10">
        <v>-9.1122499999999994E-5</v>
      </c>
      <c r="B2796">
        <v>-1.60731</v>
      </c>
    </row>
    <row r="2797" spans="1:2" x14ac:dyDescent="0.25">
      <c r="A2797" s="10">
        <v>-9.1052500000000003E-5</v>
      </c>
      <c r="B2797">
        <v>-1.4538500000000001</v>
      </c>
    </row>
    <row r="2798" spans="1:2" x14ac:dyDescent="0.25">
      <c r="A2798" s="10">
        <v>-9.0982499999999998E-5</v>
      </c>
      <c r="B2798">
        <v>-1.33033</v>
      </c>
    </row>
    <row r="2799" spans="1:2" x14ac:dyDescent="0.25">
      <c r="A2799" s="10">
        <v>-9.0912499999999994E-5</v>
      </c>
      <c r="B2799">
        <v>-1.22926</v>
      </c>
    </row>
    <row r="2800" spans="1:2" x14ac:dyDescent="0.25">
      <c r="A2800" s="10">
        <v>-9.0842500000000003E-5</v>
      </c>
      <c r="B2800">
        <v>-1.11697</v>
      </c>
    </row>
    <row r="2801" spans="1:2" x14ac:dyDescent="0.25">
      <c r="A2801" s="10">
        <v>-9.0772499999999999E-5</v>
      </c>
      <c r="B2801">
        <v>-1.0084200000000001</v>
      </c>
    </row>
    <row r="2802" spans="1:2" x14ac:dyDescent="0.25">
      <c r="A2802" s="10">
        <v>-9.0702499999999994E-5</v>
      </c>
      <c r="B2802">
        <v>-0.89613100000000001</v>
      </c>
    </row>
    <row r="2803" spans="1:2" x14ac:dyDescent="0.25">
      <c r="A2803" s="10">
        <v>-9.0632500000000003E-5</v>
      </c>
      <c r="B2803">
        <v>-0.78009600000000001</v>
      </c>
    </row>
    <row r="2804" spans="1:2" x14ac:dyDescent="0.25">
      <c r="A2804" s="10">
        <v>-9.0562499999999999E-5</v>
      </c>
      <c r="B2804">
        <v>-0.66406200000000004</v>
      </c>
    </row>
    <row r="2805" spans="1:2" x14ac:dyDescent="0.25">
      <c r="A2805" s="10">
        <v>-9.0492499999999995E-5</v>
      </c>
      <c r="B2805">
        <v>-0.54054100000000005</v>
      </c>
    </row>
    <row r="2806" spans="1:2" x14ac:dyDescent="0.25">
      <c r="A2806" s="10">
        <v>-9.0422500000000004E-5</v>
      </c>
      <c r="B2806">
        <v>-0.40953400000000001</v>
      </c>
    </row>
    <row r="2807" spans="1:2" x14ac:dyDescent="0.25">
      <c r="A2807" s="10">
        <v>-9.0352499999999999E-5</v>
      </c>
      <c r="B2807">
        <v>-0.27478399999999997</v>
      </c>
    </row>
    <row r="2808" spans="1:2" x14ac:dyDescent="0.25">
      <c r="A2808" s="10">
        <v>-9.0282499999999995E-5</v>
      </c>
      <c r="B2808">
        <v>-0.15126300000000001</v>
      </c>
    </row>
    <row r="2809" spans="1:2" x14ac:dyDescent="0.25">
      <c r="A2809" s="10">
        <v>-9.0212500000000004E-5</v>
      </c>
      <c r="B2809">
        <v>-2.3999400000000001E-2</v>
      </c>
    </row>
    <row r="2810" spans="1:2" x14ac:dyDescent="0.25">
      <c r="A2810" s="10">
        <v>-9.01425E-5</v>
      </c>
      <c r="B2810">
        <v>0.12198000000000001</v>
      </c>
    </row>
    <row r="2811" spans="1:2" x14ac:dyDescent="0.25">
      <c r="A2811" s="10">
        <v>-9.0072499999999995E-5</v>
      </c>
      <c r="B2811">
        <v>0.26421600000000001</v>
      </c>
    </row>
    <row r="2812" spans="1:2" x14ac:dyDescent="0.25">
      <c r="A2812" s="10">
        <v>-9.0002500000000004E-5</v>
      </c>
      <c r="B2812">
        <v>0.40645199999999998</v>
      </c>
    </row>
    <row r="2813" spans="1:2" x14ac:dyDescent="0.25">
      <c r="A2813" s="10">
        <v>-8.99325E-5</v>
      </c>
      <c r="B2813">
        <v>0.55617399999999995</v>
      </c>
    </row>
    <row r="2814" spans="1:2" x14ac:dyDescent="0.25">
      <c r="A2814" s="10">
        <v>-8.9862499999999996E-5</v>
      </c>
      <c r="B2814">
        <v>0.70589599999999997</v>
      </c>
    </row>
    <row r="2815" spans="1:2" x14ac:dyDescent="0.25">
      <c r="A2815" s="10">
        <v>-8.9792500000000005E-5</v>
      </c>
      <c r="B2815">
        <v>0.86310399999999998</v>
      </c>
    </row>
    <row r="2816" spans="1:2" x14ac:dyDescent="0.25">
      <c r="A2816" s="10">
        <v>-8.97225E-5</v>
      </c>
      <c r="B2816">
        <v>1.00908</v>
      </c>
    </row>
    <row r="2817" spans="1:2" x14ac:dyDescent="0.25">
      <c r="A2817" s="10">
        <v>-8.9652499999999996E-5</v>
      </c>
      <c r="B2817">
        <v>1.1513199999999999</v>
      </c>
    </row>
    <row r="2818" spans="1:2" x14ac:dyDescent="0.25">
      <c r="A2818" s="10">
        <v>-8.9582500000000005E-5</v>
      </c>
      <c r="B2818">
        <v>1.30104</v>
      </c>
    </row>
    <row r="2819" spans="1:2" x14ac:dyDescent="0.25">
      <c r="A2819" s="10">
        <v>-8.9512500000000001E-5</v>
      </c>
      <c r="B2819">
        <v>1.45451</v>
      </c>
    </row>
    <row r="2820" spans="1:2" x14ac:dyDescent="0.25">
      <c r="A2820" s="10">
        <v>-8.9442499999999996E-5</v>
      </c>
      <c r="B2820">
        <v>1.61172</v>
      </c>
    </row>
    <row r="2821" spans="1:2" x14ac:dyDescent="0.25">
      <c r="A2821" s="10">
        <v>-8.9372500000000005E-5</v>
      </c>
      <c r="B2821">
        <v>1.7539499999999999</v>
      </c>
    </row>
    <row r="2822" spans="1:2" x14ac:dyDescent="0.25">
      <c r="A2822" s="10">
        <v>-8.9302500000000001E-5</v>
      </c>
      <c r="B2822">
        <v>1.91116</v>
      </c>
    </row>
    <row r="2823" spans="1:2" x14ac:dyDescent="0.25">
      <c r="A2823" s="10">
        <v>-8.9232499999999996E-5</v>
      </c>
      <c r="B2823">
        <v>2.0683699999999998</v>
      </c>
    </row>
    <row r="2824" spans="1:2" x14ac:dyDescent="0.25">
      <c r="A2824" s="10">
        <v>-8.9162500000000006E-5</v>
      </c>
      <c r="B2824">
        <v>2.2255799999999999</v>
      </c>
    </row>
    <row r="2825" spans="1:2" x14ac:dyDescent="0.25">
      <c r="A2825" s="10">
        <v>-8.9092500000000001E-5</v>
      </c>
      <c r="B2825">
        <v>2.3790399999999998</v>
      </c>
    </row>
    <row r="2826" spans="1:2" x14ac:dyDescent="0.25">
      <c r="A2826" s="10">
        <v>-8.9022499999999997E-5</v>
      </c>
      <c r="B2826">
        <v>2.53999</v>
      </c>
    </row>
    <row r="2827" spans="1:2" x14ac:dyDescent="0.25">
      <c r="A2827" s="10">
        <v>-8.8952500000000006E-5</v>
      </c>
      <c r="B2827">
        <v>2.7084299999999999</v>
      </c>
    </row>
    <row r="2828" spans="1:2" x14ac:dyDescent="0.25">
      <c r="A2828" s="10">
        <v>-8.8882500000000002E-5</v>
      </c>
      <c r="B2828">
        <v>2.86564</v>
      </c>
    </row>
    <row r="2829" spans="1:2" x14ac:dyDescent="0.25">
      <c r="A2829" s="10">
        <v>-8.8812499999999997E-5</v>
      </c>
      <c r="B2829">
        <v>3.0265900000000001</v>
      </c>
    </row>
    <row r="2830" spans="1:2" x14ac:dyDescent="0.25">
      <c r="A2830" s="10">
        <v>-8.8742500000000006E-5</v>
      </c>
      <c r="B2830">
        <v>3.1838000000000002</v>
      </c>
    </row>
    <row r="2831" spans="1:2" x14ac:dyDescent="0.25">
      <c r="A2831" s="10">
        <v>-8.8672500000000002E-5</v>
      </c>
      <c r="B2831">
        <v>3.3260299999999998</v>
      </c>
    </row>
    <row r="2832" spans="1:2" x14ac:dyDescent="0.25">
      <c r="A2832" s="10">
        <v>-8.8602499999999997E-5</v>
      </c>
      <c r="B2832">
        <v>3.48699</v>
      </c>
    </row>
    <row r="2833" spans="1:2" x14ac:dyDescent="0.25">
      <c r="A2833" s="10">
        <v>-8.8532500000000007E-5</v>
      </c>
      <c r="B2833">
        <v>3.6367099999999999</v>
      </c>
    </row>
    <row r="2834" spans="1:2" x14ac:dyDescent="0.25">
      <c r="A2834" s="10">
        <v>-8.8462500000000002E-5</v>
      </c>
      <c r="B2834">
        <v>3.79392</v>
      </c>
    </row>
    <row r="2835" spans="1:2" x14ac:dyDescent="0.25">
      <c r="A2835" s="10">
        <v>-8.8392499999999998E-5</v>
      </c>
      <c r="B2835">
        <v>3.9548700000000001</v>
      </c>
    </row>
    <row r="2836" spans="1:2" x14ac:dyDescent="0.25">
      <c r="A2836" s="10">
        <v>-8.8322499999999993E-5</v>
      </c>
      <c r="B2836">
        <v>4.0971000000000002</v>
      </c>
    </row>
    <row r="2837" spans="1:2" x14ac:dyDescent="0.25">
      <c r="A2837" s="10">
        <v>-8.8252500000000002E-5</v>
      </c>
      <c r="B2837">
        <v>4.2505699999999997</v>
      </c>
    </row>
    <row r="2838" spans="1:2" x14ac:dyDescent="0.25">
      <c r="A2838" s="10">
        <v>-8.8182499999999998E-5</v>
      </c>
      <c r="B2838">
        <v>4.3928000000000003</v>
      </c>
    </row>
    <row r="2839" spans="1:2" x14ac:dyDescent="0.25">
      <c r="A2839" s="10">
        <v>-8.8112499999999994E-5</v>
      </c>
      <c r="B2839">
        <v>4.5238100000000001</v>
      </c>
    </row>
    <row r="2840" spans="1:2" x14ac:dyDescent="0.25">
      <c r="A2840" s="10">
        <v>-8.8042500000000003E-5</v>
      </c>
      <c r="B2840">
        <v>4.6510699999999998</v>
      </c>
    </row>
    <row r="2841" spans="1:2" x14ac:dyDescent="0.25">
      <c r="A2841" s="10">
        <v>-8.7972499999999998E-5</v>
      </c>
      <c r="B2841">
        <v>4.7409100000000004</v>
      </c>
    </row>
    <row r="2842" spans="1:2" x14ac:dyDescent="0.25">
      <c r="A2842" s="10">
        <v>-8.7902499999999994E-5</v>
      </c>
      <c r="B2842">
        <v>4.8157699999999997</v>
      </c>
    </row>
    <row r="2843" spans="1:2" x14ac:dyDescent="0.25">
      <c r="A2843" s="10">
        <v>-8.7832500000000003E-5</v>
      </c>
      <c r="B2843">
        <v>4.8532000000000002</v>
      </c>
    </row>
    <row r="2844" spans="1:2" x14ac:dyDescent="0.25">
      <c r="A2844" s="10">
        <v>-8.7762499999999999E-5</v>
      </c>
      <c r="B2844">
        <v>4.8868900000000002</v>
      </c>
    </row>
    <row r="2845" spans="1:2" x14ac:dyDescent="0.25">
      <c r="A2845" s="10">
        <v>-8.7692499999999994E-5</v>
      </c>
      <c r="B2845">
        <v>4.9318</v>
      </c>
    </row>
    <row r="2846" spans="1:2" x14ac:dyDescent="0.25">
      <c r="A2846" s="10">
        <v>-8.7622500000000003E-5</v>
      </c>
      <c r="B2846">
        <v>4.9467800000000004</v>
      </c>
    </row>
    <row r="2847" spans="1:2" x14ac:dyDescent="0.25">
      <c r="A2847" s="10">
        <v>-8.7552499999999999E-5</v>
      </c>
      <c r="B2847">
        <v>4.96549</v>
      </c>
    </row>
    <row r="2848" spans="1:2" x14ac:dyDescent="0.25">
      <c r="A2848" s="10">
        <v>-8.7482499999999995E-5</v>
      </c>
      <c r="B2848">
        <v>4.9879499999999997</v>
      </c>
    </row>
    <row r="2849" spans="1:2" x14ac:dyDescent="0.25">
      <c r="A2849" s="10">
        <v>-8.7412500000000004E-5</v>
      </c>
      <c r="B2849">
        <v>4.99918</v>
      </c>
    </row>
    <row r="2850" spans="1:2" x14ac:dyDescent="0.25">
      <c r="A2850" s="10">
        <v>-8.7342499999999999E-5</v>
      </c>
      <c r="B2850">
        <v>5.0104100000000003</v>
      </c>
    </row>
    <row r="2851" spans="1:2" x14ac:dyDescent="0.25">
      <c r="A2851" s="10">
        <v>-8.7272499999999995E-5</v>
      </c>
      <c r="B2851">
        <v>5.0216399999999997</v>
      </c>
    </row>
    <row r="2852" spans="1:2" x14ac:dyDescent="0.25">
      <c r="A2852" s="10">
        <v>-8.7202500000000004E-5</v>
      </c>
      <c r="B2852">
        <v>5.0253800000000002</v>
      </c>
    </row>
    <row r="2853" spans="1:2" x14ac:dyDescent="0.25">
      <c r="A2853" s="10">
        <v>-8.71325E-5</v>
      </c>
      <c r="B2853">
        <v>5.0366099999999996</v>
      </c>
    </row>
    <row r="2854" spans="1:2" x14ac:dyDescent="0.25">
      <c r="A2854" s="10">
        <v>-8.7062499999999995E-5</v>
      </c>
      <c r="B2854">
        <v>5.0366099999999996</v>
      </c>
    </row>
    <row r="2855" spans="1:2" x14ac:dyDescent="0.25">
      <c r="A2855" s="10">
        <v>-8.6992500000000004E-5</v>
      </c>
      <c r="B2855">
        <v>5.0366099999999996</v>
      </c>
    </row>
    <row r="2856" spans="1:2" x14ac:dyDescent="0.25">
      <c r="A2856" s="10">
        <v>-8.69225E-5</v>
      </c>
      <c r="B2856">
        <v>5.0366099999999996</v>
      </c>
    </row>
    <row r="2857" spans="1:2" x14ac:dyDescent="0.25">
      <c r="A2857" s="10">
        <v>-8.6852499999999996E-5</v>
      </c>
      <c r="B2857">
        <v>5.0403500000000001</v>
      </c>
    </row>
    <row r="2858" spans="1:2" x14ac:dyDescent="0.25">
      <c r="A2858" s="10">
        <v>-8.6782500000000005E-5</v>
      </c>
      <c r="B2858">
        <v>5.0441000000000003</v>
      </c>
    </row>
    <row r="2859" spans="1:2" x14ac:dyDescent="0.25">
      <c r="A2859" s="10">
        <v>-8.67125E-5</v>
      </c>
      <c r="B2859">
        <v>5.03287</v>
      </c>
    </row>
    <row r="2860" spans="1:2" x14ac:dyDescent="0.25">
      <c r="A2860" s="10">
        <v>-8.6642499999999996E-5</v>
      </c>
      <c r="B2860">
        <v>5.0403500000000001</v>
      </c>
    </row>
    <row r="2861" spans="1:2" x14ac:dyDescent="0.25">
      <c r="A2861" s="10">
        <v>-8.6572500000000005E-5</v>
      </c>
      <c r="B2861">
        <v>5.03287</v>
      </c>
    </row>
    <row r="2862" spans="1:2" x14ac:dyDescent="0.25">
      <c r="A2862" s="10">
        <v>-8.6502500000000001E-5</v>
      </c>
      <c r="B2862">
        <v>5.03287</v>
      </c>
    </row>
    <row r="2863" spans="1:2" x14ac:dyDescent="0.25">
      <c r="A2863" s="10">
        <v>-8.6432499999999996E-5</v>
      </c>
      <c r="B2863">
        <v>5.03287</v>
      </c>
    </row>
    <row r="2864" spans="1:2" x14ac:dyDescent="0.25">
      <c r="A2864" s="10">
        <v>-8.6362500000000005E-5</v>
      </c>
      <c r="B2864">
        <v>5.0366099999999996</v>
      </c>
    </row>
    <row r="2865" spans="1:2" x14ac:dyDescent="0.25">
      <c r="A2865" s="10">
        <v>-8.6292500000000001E-5</v>
      </c>
      <c r="B2865">
        <v>5.0366099999999996</v>
      </c>
    </row>
    <row r="2866" spans="1:2" x14ac:dyDescent="0.25">
      <c r="A2866" s="10">
        <v>-8.6222499999999997E-5</v>
      </c>
      <c r="B2866">
        <v>5.03287</v>
      </c>
    </row>
    <row r="2867" spans="1:2" x14ac:dyDescent="0.25">
      <c r="A2867" s="10">
        <v>-8.6152500000000006E-5</v>
      </c>
      <c r="B2867">
        <v>5.03287</v>
      </c>
    </row>
    <row r="2868" spans="1:2" x14ac:dyDescent="0.25">
      <c r="A2868" s="10">
        <v>-8.6082500000000001E-5</v>
      </c>
      <c r="B2868">
        <v>5.0403500000000001</v>
      </c>
    </row>
    <row r="2869" spans="1:2" x14ac:dyDescent="0.25">
      <c r="A2869" s="10">
        <v>-8.6012499999999997E-5</v>
      </c>
      <c r="B2869">
        <v>5.0441000000000003</v>
      </c>
    </row>
    <row r="2870" spans="1:2" x14ac:dyDescent="0.25">
      <c r="A2870" s="10">
        <v>-8.5942500000000006E-5</v>
      </c>
      <c r="B2870">
        <v>5.0441000000000003</v>
      </c>
    </row>
    <row r="2871" spans="1:2" x14ac:dyDescent="0.25">
      <c r="A2871" s="10">
        <v>-8.5872500000000002E-5</v>
      </c>
      <c r="B2871">
        <v>5.0478399999999999</v>
      </c>
    </row>
    <row r="2872" spans="1:2" x14ac:dyDescent="0.25">
      <c r="A2872" s="10">
        <v>-8.5802499999999997E-5</v>
      </c>
      <c r="B2872">
        <v>5.0515800000000004</v>
      </c>
    </row>
    <row r="2873" spans="1:2" x14ac:dyDescent="0.25">
      <c r="A2873" s="10">
        <v>-8.5732500000000006E-5</v>
      </c>
      <c r="B2873">
        <v>5.05532</v>
      </c>
    </row>
    <row r="2874" spans="1:2" x14ac:dyDescent="0.25">
      <c r="A2874" s="10">
        <v>-8.5662500000000002E-5</v>
      </c>
      <c r="B2874">
        <v>5.0590700000000002</v>
      </c>
    </row>
    <row r="2875" spans="1:2" x14ac:dyDescent="0.25">
      <c r="A2875" s="10">
        <v>-8.5592499999999997E-5</v>
      </c>
      <c r="B2875">
        <v>5.0515800000000004</v>
      </c>
    </row>
    <row r="2876" spans="1:2" x14ac:dyDescent="0.25">
      <c r="A2876" s="10">
        <v>-8.5522500000000007E-5</v>
      </c>
      <c r="B2876">
        <v>5.0441000000000003</v>
      </c>
    </row>
    <row r="2877" spans="1:2" x14ac:dyDescent="0.25">
      <c r="A2877" s="10">
        <v>-8.5452500000000002E-5</v>
      </c>
      <c r="B2877">
        <v>5.0515800000000004</v>
      </c>
    </row>
    <row r="2878" spans="1:2" x14ac:dyDescent="0.25">
      <c r="A2878" s="10">
        <v>-8.5382499999999998E-5</v>
      </c>
      <c r="B2878">
        <v>5.05532</v>
      </c>
    </row>
    <row r="2879" spans="1:2" x14ac:dyDescent="0.25">
      <c r="A2879" s="10">
        <v>-8.5312499999999993E-5</v>
      </c>
      <c r="B2879">
        <v>5.0515800000000004</v>
      </c>
    </row>
    <row r="2880" spans="1:2" x14ac:dyDescent="0.25">
      <c r="A2880" s="10">
        <v>-8.5242500000000003E-5</v>
      </c>
      <c r="B2880">
        <v>5.0590700000000002</v>
      </c>
    </row>
    <row r="2881" spans="1:2" x14ac:dyDescent="0.25">
      <c r="A2881" s="10">
        <v>-8.5172499999999998E-5</v>
      </c>
      <c r="B2881">
        <v>5.0628099999999998</v>
      </c>
    </row>
    <row r="2882" spans="1:2" x14ac:dyDescent="0.25">
      <c r="A2882" s="10">
        <v>-8.5102499999999994E-5</v>
      </c>
      <c r="B2882">
        <v>5.0590700000000002</v>
      </c>
    </row>
    <row r="2883" spans="1:2" x14ac:dyDescent="0.25">
      <c r="A2883" s="10">
        <v>-8.5032500000000003E-5</v>
      </c>
      <c r="B2883">
        <v>5.05532</v>
      </c>
    </row>
    <row r="2884" spans="1:2" x14ac:dyDescent="0.25">
      <c r="A2884" s="10">
        <v>-8.4962499999999998E-5</v>
      </c>
      <c r="B2884">
        <v>5.0590700000000002</v>
      </c>
    </row>
    <row r="2885" spans="1:2" x14ac:dyDescent="0.25">
      <c r="A2885" s="10">
        <v>-8.4892499999999994E-5</v>
      </c>
      <c r="B2885">
        <v>5.05532</v>
      </c>
    </row>
    <row r="2886" spans="1:2" x14ac:dyDescent="0.25">
      <c r="A2886" s="10">
        <v>-8.4822500000000003E-5</v>
      </c>
      <c r="B2886">
        <v>5.05532</v>
      </c>
    </row>
    <row r="2887" spans="1:2" x14ac:dyDescent="0.25">
      <c r="A2887" s="10">
        <v>-8.4752499999999999E-5</v>
      </c>
      <c r="B2887">
        <v>5.0515800000000004</v>
      </c>
    </row>
    <row r="2888" spans="1:2" x14ac:dyDescent="0.25">
      <c r="A2888" s="10">
        <v>-8.4682499999999994E-5</v>
      </c>
      <c r="B2888">
        <v>5.0403500000000001</v>
      </c>
    </row>
    <row r="2889" spans="1:2" x14ac:dyDescent="0.25">
      <c r="A2889" s="10">
        <v>-8.4612500000000003E-5</v>
      </c>
      <c r="B2889">
        <v>5.0478399999999999</v>
      </c>
    </row>
    <row r="2890" spans="1:2" x14ac:dyDescent="0.25">
      <c r="A2890" s="10">
        <v>-8.4542499999999999E-5</v>
      </c>
      <c r="B2890">
        <v>5.0441000000000003</v>
      </c>
    </row>
    <row r="2891" spans="1:2" x14ac:dyDescent="0.25">
      <c r="A2891" s="10">
        <v>-8.4472499999999995E-5</v>
      </c>
      <c r="B2891">
        <v>5.0441000000000003</v>
      </c>
    </row>
    <row r="2892" spans="1:2" x14ac:dyDescent="0.25">
      <c r="A2892" s="10">
        <v>-8.4402500000000004E-5</v>
      </c>
      <c r="B2892">
        <v>5.0478399999999999</v>
      </c>
    </row>
    <row r="2893" spans="1:2" x14ac:dyDescent="0.25">
      <c r="A2893" s="10">
        <v>-8.4332499999999999E-5</v>
      </c>
      <c r="B2893">
        <v>5.0515800000000004</v>
      </c>
    </row>
    <row r="2894" spans="1:2" x14ac:dyDescent="0.25">
      <c r="A2894" s="10">
        <v>-8.4262499999999995E-5</v>
      </c>
      <c r="B2894">
        <v>5.0515800000000004</v>
      </c>
    </row>
    <row r="2895" spans="1:2" x14ac:dyDescent="0.25">
      <c r="A2895" s="10">
        <v>-8.4192500000000004E-5</v>
      </c>
      <c r="B2895">
        <v>5.0590700000000002</v>
      </c>
    </row>
    <row r="2896" spans="1:2" x14ac:dyDescent="0.25">
      <c r="A2896" s="10">
        <v>-8.41225E-5</v>
      </c>
      <c r="B2896">
        <v>5.0628099999999998</v>
      </c>
    </row>
    <row r="2897" spans="1:2" x14ac:dyDescent="0.25">
      <c r="A2897" s="10">
        <v>-8.4052499999999995E-5</v>
      </c>
      <c r="B2897">
        <v>5.05532</v>
      </c>
    </row>
    <row r="2898" spans="1:2" x14ac:dyDescent="0.25">
      <c r="A2898" s="10">
        <v>-8.3982500000000004E-5</v>
      </c>
      <c r="B2898">
        <v>5.05532</v>
      </c>
    </row>
    <row r="2899" spans="1:2" x14ac:dyDescent="0.25">
      <c r="A2899" s="10">
        <v>-8.39125E-5</v>
      </c>
      <c r="B2899">
        <v>5.05532</v>
      </c>
    </row>
    <row r="2900" spans="1:2" x14ac:dyDescent="0.25">
      <c r="A2900" s="10">
        <v>-8.3842499999999996E-5</v>
      </c>
      <c r="B2900">
        <v>5.05532</v>
      </c>
    </row>
    <row r="2901" spans="1:2" x14ac:dyDescent="0.25">
      <c r="A2901" s="10">
        <v>-8.3772500000000005E-5</v>
      </c>
      <c r="B2901">
        <v>5.0590700000000002</v>
      </c>
    </row>
    <row r="2902" spans="1:2" x14ac:dyDescent="0.25">
      <c r="A2902" s="10">
        <v>-8.37025E-5</v>
      </c>
      <c r="B2902">
        <v>5.0628099999999998</v>
      </c>
    </row>
    <row r="2903" spans="1:2" x14ac:dyDescent="0.25">
      <c r="A2903" s="10">
        <v>-8.3632499999999996E-5</v>
      </c>
      <c r="B2903">
        <v>5.0590700000000002</v>
      </c>
    </row>
    <row r="2904" spans="1:2" x14ac:dyDescent="0.25">
      <c r="A2904" s="10">
        <v>-8.3562500000000005E-5</v>
      </c>
      <c r="B2904">
        <v>5.0740400000000001</v>
      </c>
    </row>
    <row r="2905" spans="1:2" x14ac:dyDescent="0.25">
      <c r="A2905" s="10">
        <v>-8.3492500000000001E-5</v>
      </c>
      <c r="B2905">
        <v>5.0702999999999996</v>
      </c>
    </row>
    <row r="2906" spans="1:2" x14ac:dyDescent="0.25">
      <c r="A2906" s="10">
        <v>-8.3422499999999996E-5</v>
      </c>
      <c r="B2906">
        <v>5.0852700000000004</v>
      </c>
    </row>
    <row r="2907" spans="1:2" x14ac:dyDescent="0.25">
      <c r="A2907" s="10">
        <v>-8.3352500000000005E-5</v>
      </c>
      <c r="B2907">
        <v>5.0852700000000004</v>
      </c>
    </row>
    <row r="2908" spans="1:2" x14ac:dyDescent="0.25">
      <c r="A2908" s="10">
        <v>-8.3282500000000001E-5</v>
      </c>
      <c r="B2908">
        <v>5.0777799999999997</v>
      </c>
    </row>
    <row r="2909" spans="1:2" x14ac:dyDescent="0.25">
      <c r="A2909" s="10">
        <v>-8.3212499999999997E-5</v>
      </c>
      <c r="B2909">
        <v>5.0777799999999997</v>
      </c>
    </row>
    <row r="2910" spans="1:2" x14ac:dyDescent="0.25">
      <c r="A2910" s="10">
        <v>-8.3142500000000006E-5</v>
      </c>
      <c r="B2910">
        <v>5.0740400000000001</v>
      </c>
    </row>
    <row r="2911" spans="1:2" x14ac:dyDescent="0.25">
      <c r="A2911" s="10">
        <v>-8.3072500000000001E-5</v>
      </c>
      <c r="B2911">
        <v>5.0740400000000001</v>
      </c>
    </row>
    <row r="2912" spans="1:2" x14ac:dyDescent="0.25">
      <c r="A2912" s="10">
        <v>-8.3002499999999997E-5</v>
      </c>
      <c r="B2912">
        <v>5.0777799999999997</v>
      </c>
    </row>
    <row r="2913" spans="1:2" x14ac:dyDescent="0.25">
      <c r="A2913" s="10">
        <v>-8.2932500000000006E-5</v>
      </c>
      <c r="B2913">
        <v>5.0702999999999996</v>
      </c>
    </row>
    <row r="2914" spans="1:2" x14ac:dyDescent="0.25">
      <c r="A2914" s="10">
        <v>-8.2862500000000002E-5</v>
      </c>
      <c r="B2914">
        <v>5.0702999999999996</v>
      </c>
    </row>
    <row r="2915" spans="1:2" x14ac:dyDescent="0.25">
      <c r="A2915" s="10">
        <v>-8.2792499999999997E-5</v>
      </c>
      <c r="B2915">
        <v>5.0740400000000001</v>
      </c>
    </row>
    <row r="2916" spans="1:2" x14ac:dyDescent="0.25">
      <c r="A2916" s="10">
        <v>-8.2722500000000006E-5</v>
      </c>
      <c r="B2916">
        <v>5.0665500000000003</v>
      </c>
    </row>
    <row r="2917" spans="1:2" x14ac:dyDescent="0.25">
      <c r="A2917" s="10">
        <v>-8.2652500000000002E-5</v>
      </c>
      <c r="B2917">
        <v>5.0628099999999998</v>
      </c>
    </row>
    <row r="2918" spans="1:2" x14ac:dyDescent="0.25">
      <c r="A2918" s="10">
        <v>-8.2582499999999997E-5</v>
      </c>
      <c r="B2918">
        <v>5.0628099999999998</v>
      </c>
    </row>
    <row r="2919" spans="1:2" x14ac:dyDescent="0.25">
      <c r="A2919" s="10">
        <v>-8.2512500000000007E-5</v>
      </c>
      <c r="B2919">
        <v>5.0740400000000001</v>
      </c>
    </row>
    <row r="2920" spans="1:2" x14ac:dyDescent="0.25">
      <c r="A2920" s="10">
        <v>-8.2442500000000002E-5</v>
      </c>
      <c r="B2920">
        <v>5.0777799999999997</v>
      </c>
    </row>
    <row r="2921" spans="1:2" x14ac:dyDescent="0.25">
      <c r="A2921" s="10">
        <v>-8.2372499999999998E-5</v>
      </c>
      <c r="B2921">
        <v>5.0777799999999997</v>
      </c>
    </row>
    <row r="2922" spans="1:2" x14ac:dyDescent="0.25">
      <c r="A2922" s="10">
        <v>-8.2302499999999993E-5</v>
      </c>
      <c r="B2922">
        <v>5.0740400000000001</v>
      </c>
    </row>
    <row r="2923" spans="1:2" x14ac:dyDescent="0.25">
      <c r="A2923" s="10">
        <v>-8.2232500000000003E-5</v>
      </c>
      <c r="B2923">
        <v>5.0702999999999996</v>
      </c>
    </row>
    <row r="2924" spans="1:2" x14ac:dyDescent="0.25">
      <c r="A2924" s="10">
        <v>-8.2162499999999998E-5</v>
      </c>
      <c r="B2924">
        <v>5.0665500000000003</v>
      </c>
    </row>
    <row r="2925" spans="1:2" x14ac:dyDescent="0.25">
      <c r="A2925" s="10">
        <v>-8.2092499999999994E-5</v>
      </c>
      <c r="B2925">
        <v>5.0590700000000002</v>
      </c>
    </row>
    <row r="2926" spans="1:2" x14ac:dyDescent="0.25">
      <c r="A2926" s="10">
        <v>-8.2022500000000003E-5</v>
      </c>
      <c r="B2926">
        <v>5.0702999999999996</v>
      </c>
    </row>
    <row r="2927" spans="1:2" x14ac:dyDescent="0.25">
      <c r="A2927" s="10">
        <v>-8.1952499999999998E-5</v>
      </c>
      <c r="B2927">
        <v>5.0665500000000003</v>
      </c>
    </row>
    <row r="2928" spans="1:2" x14ac:dyDescent="0.25">
      <c r="A2928" s="10">
        <v>-8.1882499999999994E-5</v>
      </c>
      <c r="B2928">
        <v>5.0740400000000001</v>
      </c>
    </row>
    <row r="2929" spans="1:2" x14ac:dyDescent="0.25">
      <c r="A2929" s="10">
        <v>-8.1812500000000003E-5</v>
      </c>
      <c r="B2929">
        <v>5.0815299999999999</v>
      </c>
    </row>
    <row r="2930" spans="1:2" x14ac:dyDescent="0.25">
      <c r="A2930" s="10">
        <v>-8.1742499999999999E-5</v>
      </c>
      <c r="B2930">
        <v>5.0815299999999999</v>
      </c>
    </row>
    <row r="2931" spans="1:2" x14ac:dyDescent="0.25">
      <c r="A2931" s="10">
        <v>-8.1672499999999994E-5</v>
      </c>
      <c r="B2931">
        <v>5.0777799999999997</v>
      </c>
    </row>
    <row r="2932" spans="1:2" x14ac:dyDescent="0.25">
      <c r="A2932" s="10">
        <v>-8.1602500000000003E-5</v>
      </c>
      <c r="B2932">
        <v>5.0852700000000004</v>
      </c>
    </row>
    <row r="2933" spans="1:2" x14ac:dyDescent="0.25">
      <c r="A2933" s="10">
        <v>-8.1532499999999999E-5</v>
      </c>
      <c r="B2933">
        <v>5.0852700000000004</v>
      </c>
    </row>
    <row r="2934" spans="1:2" x14ac:dyDescent="0.25">
      <c r="A2934" s="10">
        <v>-8.1462499999999995E-5</v>
      </c>
      <c r="B2934">
        <v>5.0927600000000002</v>
      </c>
    </row>
    <row r="2935" spans="1:2" x14ac:dyDescent="0.25">
      <c r="A2935" s="10">
        <v>-8.1392500000000004E-5</v>
      </c>
      <c r="B2935">
        <v>5.08901</v>
      </c>
    </row>
    <row r="2936" spans="1:2" x14ac:dyDescent="0.25">
      <c r="A2936" s="10">
        <v>-8.1322499999999999E-5</v>
      </c>
      <c r="B2936">
        <v>5.0927600000000002</v>
      </c>
    </row>
    <row r="2937" spans="1:2" x14ac:dyDescent="0.25">
      <c r="A2937" s="10">
        <v>-8.1252499999999995E-5</v>
      </c>
      <c r="B2937">
        <v>5.08901</v>
      </c>
    </row>
    <row r="2938" spans="1:2" x14ac:dyDescent="0.25">
      <c r="A2938" s="10">
        <v>-8.1182500000000004E-5</v>
      </c>
      <c r="B2938">
        <v>5.0852700000000004</v>
      </c>
    </row>
    <row r="2939" spans="1:2" x14ac:dyDescent="0.25">
      <c r="A2939" s="10">
        <v>-8.11125E-5</v>
      </c>
      <c r="B2939">
        <v>5.0927600000000002</v>
      </c>
    </row>
    <row r="2940" spans="1:2" x14ac:dyDescent="0.25">
      <c r="A2940" s="10">
        <v>-8.1042499999999995E-5</v>
      </c>
      <c r="B2940">
        <v>5.0777799999999997</v>
      </c>
    </row>
    <row r="2941" spans="1:2" x14ac:dyDescent="0.25">
      <c r="A2941" s="10">
        <v>-8.0972500000000004E-5</v>
      </c>
      <c r="B2941">
        <v>5.0702999999999996</v>
      </c>
    </row>
    <row r="2942" spans="1:2" x14ac:dyDescent="0.25">
      <c r="A2942" s="10">
        <v>-8.09025E-5</v>
      </c>
      <c r="B2942">
        <v>5.0777799999999997</v>
      </c>
    </row>
    <row r="2943" spans="1:2" x14ac:dyDescent="0.25">
      <c r="A2943" s="10">
        <v>-8.0832499999999996E-5</v>
      </c>
      <c r="B2943">
        <v>5.0740400000000001</v>
      </c>
    </row>
    <row r="2944" spans="1:2" x14ac:dyDescent="0.25">
      <c r="A2944" s="10">
        <v>-8.0762500000000005E-5</v>
      </c>
      <c r="B2944">
        <v>5.0815299999999999</v>
      </c>
    </row>
    <row r="2945" spans="1:2" x14ac:dyDescent="0.25">
      <c r="A2945" s="10">
        <v>-8.06925E-5</v>
      </c>
      <c r="B2945">
        <v>5.0815299999999999</v>
      </c>
    </row>
    <row r="2946" spans="1:2" x14ac:dyDescent="0.25">
      <c r="A2946" s="10">
        <v>-8.0622499999999996E-5</v>
      </c>
      <c r="B2946">
        <v>5.0740400000000001</v>
      </c>
    </row>
    <row r="2947" spans="1:2" x14ac:dyDescent="0.25">
      <c r="A2947" s="10">
        <v>-8.0552500000000005E-5</v>
      </c>
      <c r="B2947">
        <v>5.0702999999999996</v>
      </c>
    </row>
    <row r="2948" spans="1:2" x14ac:dyDescent="0.25">
      <c r="A2948" s="10">
        <v>-8.0482500000000001E-5</v>
      </c>
      <c r="B2948">
        <v>5.0628099999999998</v>
      </c>
    </row>
    <row r="2949" spans="1:2" x14ac:dyDescent="0.25">
      <c r="A2949" s="10">
        <v>-8.0412499999999996E-5</v>
      </c>
      <c r="B2949">
        <v>5.0702999999999996</v>
      </c>
    </row>
    <row r="2950" spans="1:2" x14ac:dyDescent="0.25">
      <c r="A2950" s="10">
        <v>-8.0342500000000005E-5</v>
      </c>
      <c r="B2950">
        <v>5.0665500000000003</v>
      </c>
    </row>
    <row r="2951" spans="1:2" x14ac:dyDescent="0.25">
      <c r="A2951" s="10">
        <v>-8.0272500000000001E-5</v>
      </c>
      <c r="B2951">
        <v>5.0590700000000002</v>
      </c>
    </row>
    <row r="2952" spans="1:2" x14ac:dyDescent="0.25">
      <c r="A2952" s="10">
        <v>-8.0202499999999997E-5</v>
      </c>
      <c r="B2952">
        <v>5.0702999999999996</v>
      </c>
    </row>
    <row r="2953" spans="1:2" x14ac:dyDescent="0.25">
      <c r="A2953" s="10">
        <v>-8.0132500000000006E-5</v>
      </c>
      <c r="B2953">
        <v>5.0665500000000003</v>
      </c>
    </row>
    <row r="2954" spans="1:2" x14ac:dyDescent="0.25">
      <c r="A2954" s="10">
        <v>-8.0062500000000001E-5</v>
      </c>
      <c r="B2954">
        <v>5.0740400000000001</v>
      </c>
    </row>
    <row r="2955" spans="1:2" x14ac:dyDescent="0.25">
      <c r="A2955" s="10">
        <v>-7.9992499999999997E-5</v>
      </c>
      <c r="B2955">
        <v>5.0852700000000004</v>
      </c>
    </row>
    <row r="2956" spans="1:2" x14ac:dyDescent="0.25">
      <c r="A2956" s="10">
        <v>-7.9922500000000006E-5</v>
      </c>
      <c r="B2956">
        <v>5.0815299999999999</v>
      </c>
    </row>
    <row r="2957" spans="1:2" x14ac:dyDescent="0.25">
      <c r="A2957" s="10">
        <v>-7.9852500000000002E-5</v>
      </c>
      <c r="B2957">
        <v>5.0815299999999999</v>
      </c>
    </row>
    <row r="2958" spans="1:2" x14ac:dyDescent="0.25">
      <c r="A2958" s="10">
        <v>-7.9782499999999997E-5</v>
      </c>
      <c r="B2958">
        <v>5.0777799999999997</v>
      </c>
    </row>
    <row r="2959" spans="1:2" x14ac:dyDescent="0.25">
      <c r="A2959" s="10">
        <v>-7.9712500000000006E-5</v>
      </c>
      <c r="B2959">
        <v>5.0702999999999996</v>
      </c>
    </row>
    <row r="2960" spans="1:2" x14ac:dyDescent="0.25">
      <c r="A2960" s="10">
        <v>-7.9642500000000002E-5</v>
      </c>
      <c r="B2960">
        <v>5.0777799999999997</v>
      </c>
    </row>
    <row r="2961" spans="1:2" x14ac:dyDescent="0.25">
      <c r="A2961" s="10">
        <v>-7.9572499999999998E-5</v>
      </c>
      <c r="B2961">
        <v>5.0815299999999999</v>
      </c>
    </row>
    <row r="2962" spans="1:2" x14ac:dyDescent="0.25">
      <c r="A2962" s="10">
        <v>-7.9502500000000007E-5</v>
      </c>
      <c r="B2962">
        <v>5.0777799999999997</v>
      </c>
    </row>
    <row r="2963" spans="1:2" x14ac:dyDescent="0.25">
      <c r="A2963" s="10">
        <v>-7.9432500000000002E-5</v>
      </c>
      <c r="B2963">
        <v>5.0777799999999997</v>
      </c>
    </row>
    <row r="2964" spans="1:2" x14ac:dyDescent="0.25">
      <c r="A2964" s="10">
        <v>-7.9362499999999998E-5</v>
      </c>
      <c r="B2964">
        <v>5.0815299999999999</v>
      </c>
    </row>
    <row r="2965" spans="1:2" x14ac:dyDescent="0.25">
      <c r="A2965" s="10">
        <v>-7.9292499999999993E-5</v>
      </c>
      <c r="B2965">
        <v>5.0852700000000004</v>
      </c>
    </row>
    <row r="2966" spans="1:2" x14ac:dyDescent="0.25">
      <c r="A2966" s="10">
        <v>-7.9222500000000003E-5</v>
      </c>
      <c r="B2966">
        <v>5.08901</v>
      </c>
    </row>
    <row r="2967" spans="1:2" x14ac:dyDescent="0.25">
      <c r="A2967" s="10">
        <v>-7.9152499999999998E-5</v>
      </c>
      <c r="B2967">
        <v>5.0927600000000002</v>
      </c>
    </row>
    <row r="2968" spans="1:2" x14ac:dyDescent="0.25">
      <c r="A2968" s="10">
        <v>-7.9082499999999994E-5</v>
      </c>
      <c r="B2968">
        <v>5.1002400000000003</v>
      </c>
    </row>
    <row r="2969" spans="1:2" x14ac:dyDescent="0.25">
      <c r="A2969" s="10">
        <v>-7.9012500000000003E-5</v>
      </c>
      <c r="B2969">
        <v>5.0927600000000002</v>
      </c>
    </row>
    <row r="2970" spans="1:2" x14ac:dyDescent="0.25">
      <c r="A2970" s="10">
        <v>-7.8942499999999998E-5</v>
      </c>
      <c r="B2970">
        <v>5.0852700000000004</v>
      </c>
    </row>
    <row r="2971" spans="1:2" x14ac:dyDescent="0.25">
      <c r="A2971" s="10">
        <v>-7.8872499999999994E-5</v>
      </c>
      <c r="B2971">
        <v>5.0777799999999997</v>
      </c>
    </row>
    <row r="2972" spans="1:2" x14ac:dyDescent="0.25">
      <c r="A2972" s="10">
        <v>-7.8802500000000003E-5</v>
      </c>
      <c r="B2972">
        <v>5.0665500000000003</v>
      </c>
    </row>
    <row r="2973" spans="1:2" x14ac:dyDescent="0.25">
      <c r="A2973" s="10">
        <v>-7.8732499999999999E-5</v>
      </c>
      <c r="B2973">
        <v>5.0628099999999998</v>
      </c>
    </row>
    <row r="2974" spans="1:2" x14ac:dyDescent="0.25">
      <c r="A2974" s="10">
        <v>-7.8662499999999994E-5</v>
      </c>
      <c r="B2974">
        <v>5.0665500000000003</v>
      </c>
    </row>
    <row r="2975" spans="1:2" x14ac:dyDescent="0.25">
      <c r="A2975" s="10">
        <v>-7.8592500000000004E-5</v>
      </c>
      <c r="B2975">
        <v>5.0665500000000003</v>
      </c>
    </row>
    <row r="2976" spans="1:2" x14ac:dyDescent="0.25">
      <c r="A2976" s="10">
        <v>-7.8522499999999999E-5</v>
      </c>
      <c r="B2976">
        <v>5.0590700000000002</v>
      </c>
    </row>
    <row r="2977" spans="1:2" x14ac:dyDescent="0.25">
      <c r="A2977" s="10">
        <v>-7.8452499999999995E-5</v>
      </c>
      <c r="B2977">
        <v>5.0628099999999998</v>
      </c>
    </row>
    <row r="2978" spans="1:2" x14ac:dyDescent="0.25">
      <c r="A2978" s="10">
        <v>-7.8382500000000004E-5</v>
      </c>
      <c r="B2978">
        <v>5.0590700000000002</v>
      </c>
    </row>
    <row r="2979" spans="1:2" x14ac:dyDescent="0.25">
      <c r="A2979" s="10">
        <v>-7.8312499999999999E-5</v>
      </c>
      <c r="B2979">
        <v>5.0590700000000002</v>
      </c>
    </row>
    <row r="2980" spans="1:2" x14ac:dyDescent="0.25">
      <c r="A2980" s="10">
        <v>-7.8242499999999995E-5</v>
      </c>
      <c r="B2980">
        <v>5.0515800000000004</v>
      </c>
    </row>
    <row r="2981" spans="1:2" x14ac:dyDescent="0.25">
      <c r="A2981" s="10">
        <v>-7.8172500000000004E-5</v>
      </c>
      <c r="B2981">
        <v>5.0403500000000001</v>
      </c>
    </row>
    <row r="2982" spans="1:2" x14ac:dyDescent="0.25">
      <c r="A2982" s="10">
        <v>-7.81025E-5</v>
      </c>
      <c r="B2982">
        <v>5.0291199999999998</v>
      </c>
    </row>
    <row r="2983" spans="1:2" x14ac:dyDescent="0.25">
      <c r="A2983" s="10">
        <v>-7.8032499999999995E-5</v>
      </c>
      <c r="B2983">
        <v>5.0253800000000002</v>
      </c>
    </row>
    <row r="2984" spans="1:2" x14ac:dyDescent="0.25">
      <c r="A2984" s="10">
        <v>-7.7962500000000004E-5</v>
      </c>
      <c r="B2984">
        <v>5.0104100000000003</v>
      </c>
    </row>
    <row r="2985" spans="1:2" x14ac:dyDescent="0.25">
      <c r="A2985" s="10">
        <v>-7.78925E-5</v>
      </c>
      <c r="B2985">
        <v>5.0104100000000003</v>
      </c>
    </row>
    <row r="2986" spans="1:2" x14ac:dyDescent="0.25">
      <c r="A2986" s="10">
        <v>-7.7822499999999996E-5</v>
      </c>
      <c r="B2986">
        <v>5.0066699999999997</v>
      </c>
    </row>
    <row r="2987" spans="1:2" x14ac:dyDescent="0.25">
      <c r="A2987" s="10">
        <v>-7.7752500000000005E-5</v>
      </c>
      <c r="B2987">
        <v>5.0104100000000003</v>
      </c>
    </row>
    <row r="2988" spans="1:2" x14ac:dyDescent="0.25">
      <c r="A2988" s="10">
        <v>-7.76825E-5</v>
      </c>
      <c r="B2988">
        <v>5.0029199999999996</v>
      </c>
    </row>
    <row r="2989" spans="1:2" x14ac:dyDescent="0.25">
      <c r="A2989" s="10">
        <v>-7.7612499999999996E-5</v>
      </c>
      <c r="B2989">
        <v>4.9954400000000003</v>
      </c>
    </row>
    <row r="2990" spans="1:2" x14ac:dyDescent="0.25">
      <c r="A2990" s="10">
        <v>-7.7542500000000005E-5</v>
      </c>
      <c r="B2990">
        <v>4.9804599999999999</v>
      </c>
    </row>
    <row r="2991" spans="1:2" x14ac:dyDescent="0.25">
      <c r="A2991" s="10">
        <v>-7.7472500000000001E-5</v>
      </c>
      <c r="B2991">
        <v>4.9729799999999997</v>
      </c>
    </row>
    <row r="2992" spans="1:2" x14ac:dyDescent="0.25">
      <c r="A2992" s="10">
        <v>-7.7402499999999996E-5</v>
      </c>
      <c r="B2992">
        <v>4.95052</v>
      </c>
    </row>
    <row r="2993" spans="1:2" x14ac:dyDescent="0.25">
      <c r="A2993" s="10">
        <v>-7.7332500000000005E-5</v>
      </c>
      <c r="B2993">
        <v>4.9280600000000003</v>
      </c>
    </row>
    <row r="2994" spans="1:2" x14ac:dyDescent="0.25">
      <c r="A2994" s="10">
        <v>-7.7262500000000001E-5</v>
      </c>
      <c r="B2994">
        <v>4.8981199999999996</v>
      </c>
    </row>
    <row r="2995" spans="1:2" x14ac:dyDescent="0.25">
      <c r="A2995" s="10">
        <v>-7.7192499999999997E-5</v>
      </c>
      <c r="B2995">
        <v>4.8494599999999997</v>
      </c>
    </row>
    <row r="2996" spans="1:2" x14ac:dyDescent="0.25">
      <c r="A2996" s="10">
        <v>-7.7122500000000006E-5</v>
      </c>
      <c r="B2996">
        <v>4.7746000000000004</v>
      </c>
    </row>
    <row r="2997" spans="1:2" x14ac:dyDescent="0.25">
      <c r="A2997" s="10">
        <v>-7.7052500000000001E-5</v>
      </c>
      <c r="B2997">
        <v>4.6173900000000003</v>
      </c>
    </row>
    <row r="2998" spans="1:2" x14ac:dyDescent="0.25">
      <c r="A2998" s="10">
        <v>-7.6982499999999997E-5</v>
      </c>
      <c r="B2998">
        <v>4.4414600000000002</v>
      </c>
    </row>
    <row r="2999" spans="1:2" x14ac:dyDescent="0.25">
      <c r="A2999" s="10">
        <v>-7.6912500000000006E-5</v>
      </c>
      <c r="B2999">
        <v>4.2468300000000001</v>
      </c>
    </row>
    <row r="3000" spans="1:2" x14ac:dyDescent="0.25">
      <c r="A3000" s="10">
        <v>-7.6842500000000002E-5</v>
      </c>
      <c r="B3000">
        <v>4.0409600000000001</v>
      </c>
    </row>
    <row r="3001" spans="1:2" x14ac:dyDescent="0.25">
      <c r="A3001" s="10">
        <v>-7.6772499999999997E-5</v>
      </c>
      <c r="B3001">
        <v>3.85006</v>
      </c>
    </row>
    <row r="3002" spans="1:2" x14ac:dyDescent="0.25">
      <c r="A3002" s="10">
        <v>-7.6702500000000006E-5</v>
      </c>
      <c r="B3002">
        <v>3.6367099999999999</v>
      </c>
    </row>
    <row r="3003" spans="1:2" x14ac:dyDescent="0.25">
      <c r="A3003" s="10">
        <v>-7.6632500000000002E-5</v>
      </c>
      <c r="B3003">
        <v>3.43458</v>
      </c>
    </row>
    <row r="3004" spans="1:2" x14ac:dyDescent="0.25">
      <c r="A3004" s="10">
        <v>-7.6562499999999998E-5</v>
      </c>
      <c r="B3004">
        <v>3.2362000000000002</v>
      </c>
    </row>
    <row r="3005" spans="1:2" x14ac:dyDescent="0.25">
      <c r="A3005" s="10">
        <v>-7.6492500000000007E-5</v>
      </c>
      <c r="B3005">
        <v>3.0340799999999999</v>
      </c>
    </row>
    <row r="3006" spans="1:2" x14ac:dyDescent="0.25">
      <c r="A3006" s="10">
        <v>-7.6422500000000002E-5</v>
      </c>
      <c r="B3006">
        <v>2.83569</v>
      </c>
    </row>
    <row r="3007" spans="1:2" x14ac:dyDescent="0.25">
      <c r="A3007" s="10">
        <v>-7.6352499999999998E-5</v>
      </c>
      <c r="B3007">
        <v>2.6485400000000001</v>
      </c>
    </row>
    <row r="3008" spans="1:2" x14ac:dyDescent="0.25">
      <c r="A3008" s="10">
        <v>-7.6282499999999993E-5</v>
      </c>
      <c r="B3008">
        <v>2.4576500000000001</v>
      </c>
    </row>
    <row r="3009" spans="1:2" x14ac:dyDescent="0.25">
      <c r="A3009" s="10">
        <v>-7.6212500000000003E-5</v>
      </c>
      <c r="B3009">
        <v>2.26301</v>
      </c>
    </row>
    <row r="3010" spans="1:2" x14ac:dyDescent="0.25">
      <c r="A3010" s="10">
        <v>-7.6142499999999998E-5</v>
      </c>
      <c r="B3010">
        <v>2.07585</v>
      </c>
    </row>
    <row r="3011" spans="1:2" x14ac:dyDescent="0.25">
      <c r="A3011" s="10">
        <v>-7.6072499999999994E-5</v>
      </c>
      <c r="B3011">
        <v>1.8887</v>
      </c>
    </row>
    <row r="3012" spans="1:2" x14ac:dyDescent="0.25">
      <c r="A3012" s="10">
        <v>-7.6002500000000003E-5</v>
      </c>
      <c r="B3012">
        <v>1.7202599999999999</v>
      </c>
    </row>
    <row r="3013" spans="1:2" x14ac:dyDescent="0.25">
      <c r="A3013" s="10">
        <v>-7.5932499999999998E-5</v>
      </c>
      <c r="B3013">
        <v>1.55183</v>
      </c>
    </row>
    <row r="3014" spans="1:2" x14ac:dyDescent="0.25">
      <c r="A3014" s="10">
        <v>-7.5862499999999994E-5</v>
      </c>
      <c r="B3014">
        <v>1.39462</v>
      </c>
    </row>
    <row r="3015" spans="1:2" x14ac:dyDescent="0.25">
      <c r="A3015" s="10">
        <v>-7.5792500000000003E-5</v>
      </c>
      <c r="B3015">
        <v>1.2448999999999999</v>
      </c>
    </row>
    <row r="3016" spans="1:2" x14ac:dyDescent="0.25">
      <c r="A3016" s="10">
        <v>-7.5722499999999999E-5</v>
      </c>
      <c r="B3016">
        <v>1.11389</v>
      </c>
    </row>
    <row r="3017" spans="1:2" x14ac:dyDescent="0.25">
      <c r="A3017" s="10">
        <v>-7.5652499999999994E-5</v>
      </c>
      <c r="B3017">
        <v>1.0128299999999999</v>
      </c>
    </row>
    <row r="3018" spans="1:2" x14ac:dyDescent="0.25">
      <c r="A3018" s="10">
        <v>-7.5582500000000004E-5</v>
      </c>
      <c r="B3018">
        <v>0.90053499999999997</v>
      </c>
    </row>
    <row r="3019" spans="1:2" x14ac:dyDescent="0.25">
      <c r="A3019" s="10">
        <v>-7.5512499999999999E-5</v>
      </c>
      <c r="B3019">
        <v>0.78824300000000003</v>
      </c>
    </row>
    <row r="3020" spans="1:2" x14ac:dyDescent="0.25">
      <c r="A3020" s="10">
        <v>-7.5442499999999995E-5</v>
      </c>
      <c r="B3020">
        <v>0.67969500000000005</v>
      </c>
    </row>
    <row r="3021" spans="1:2" x14ac:dyDescent="0.25">
      <c r="A3021" s="10">
        <v>-7.5372500000000004E-5</v>
      </c>
      <c r="B3021">
        <v>0.56740299999999999</v>
      </c>
    </row>
    <row r="3022" spans="1:2" x14ac:dyDescent="0.25">
      <c r="A3022" s="10">
        <v>-7.5302499999999999E-5</v>
      </c>
      <c r="B3022">
        <v>0.443882</v>
      </c>
    </row>
    <row r="3023" spans="1:2" x14ac:dyDescent="0.25">
      <c r="A3023" s="10">
        <v>-7.5232499999999995E-5</v>
      </c>
      <c r="B3023">
        <v>0.32784799999999997</v>
      </c>
    </row>
    <row r="3024" spans="1:2" x14ac:dyDescent="0.25">
      <c r="A3024" s="10">
        <v>-7.5162500000000004E-5</v>
      </c>
      <c r="B3024">
        <v>0.19309799999999999</v>
      </c>
    </row>
    <row r="3025" spans="1:2" x14ac:dyDescent="0.25">
      <c r="A3025" s="10">
        <v>-7.50925E-5</v>
      </c>
      <c r="B3025">
        <v>5.8347700000000002E-2</v>
      </c>
    </row>
    <row r="3026" spans="1:2" x14ac:dyDescent="0.25">
      <c r="A3026" s="10">
        <v>-7.5022499999999995E-5</v>
      </c>
      <c r="B3026">
        <v>-8.3888299999999999E-2</v>
      </c>
    </row>
    <row r="3027" spans="1:2" x14ac:dyDescent="0.25">
      <c r="A3027" s="10">
        <v>-7.4952500000000004E-5</v>
      </c>
      <c r="B3027">
        <v>-0.22986699999999999</v>
      </c>
    </row>
    <row r="3028" spans="1:2" x14ac:dyDescent="0.25">
      <c r="A3028" s="10">
        <v>-7.48825E-5</v>
      </c>
      <c r="B3028">
        <v>-0.37958999999999998</v>
      </c>
    </row>
    <row r="3029" spans="1:2" x14ac:dyDescent="0.25">
      <c r="A3029" s="10">
        <v>-7.4812499999999996E-5</v>
      </c>
      <c r="B3029">
        <v>-0.54054100000000005</v>
      </c>
    </row>
    <row r="3030" spans="1:2" x14ac:dyDescent="0.25">
      <c r="A3030" s="10">
        <v>-7.4742500000000005E-5</v>
      </c>
      <c r="B3030">
        <v>-0.69774899999999995</v>
      </c>
    </row>
    <row r="3031" spans="1:2" x14ac:dyDescent="0.25">
      <c r="A3031" s="10">
        <v>-7.46725E-5</v>
      </c>
      <c r="B3031">
        <v>-0.85495699999999997</v>
      </c>
    </row>
    <row r="3032" spans="1:2" x14ac:dyDescent="0.25">
      <c r="A3032" s="10">
        <v>-7.4602499999999996E-5</v>
      </c>
      <c r="B3032">
        <v>-1.0084200000000001</v>
      </c>
    </row>
    <row r="3033" spans="1:2" x14ac:dyDescent="0.25">
      <c r="A3033" s="10">
        <v>-7.4532500000000005E-5</v>
      </c>
      <c r="B3033">
        <v>-1.17686</v>
      </c>
    </row>
    <row r="3034" spans="1:2" x14ac:dyDescent="0.25">
      <c r="A3034" s="10">
        <v>-7.4462500000000001E-5</v>
      </c>
      <c r="B3034">
        <v>-1.3340700000000001</v>
      </c>
    </row>
    <row r="3035" spans="1:2" x14ac:dyDescent="0.25">
      <c r="A3035" s="10">
        <v>-7.4392499999999996E-5</v>
      </c>
      <c r="B3035">
        <v>-1.4912799999999999</v>
      </c>
    </row>
    <row r="3036" spans="1:2" x14ac:dyDescent="0.25">
      <c r="A3036" s="10">
        <v>-7.4322500000000005E-5</v>
      </c>
      <c r="B3036">
        <v>-1.6484799999999999</v>
      </c>
    </row>
    <row r="3037" spans="1:2" x14ac:dyDescent="0.25">
      <c r="A3037" s="10">
        <v>-7.4252500000000001E-5</v>
      </c>
      <c r="B3037">
        <v>-1.8094399999999999</v>
      </c>
    </row>
    <row r="3038" spans="1:2" x14ac:dyDescent="0.25">
      <c r="A3038" s="10">
        <v>-7.4182499999999997E-5</v>
      </c>
      <c r="B3038">
        <v>-1.9629000000000001</v>
      </c>
    </row>
    <row r="3039" spans="1:2" x14ac:dyDescent="0.25">
      <c r="A3039" s="10">
        <v>-7.4112500000000006E-5</v>
      </c>
      <c r="B3039">
        <v>-2.1201099999999999</v>
      </c>
    </row>
    <row r="3040" spans="1:2" x14ac:dyDescent="0.25">
      <c r="A3040" s="10">
        <v>-7.4042500000000001E-5</v>
      </c>
      <c r="B3040">
        <v>-2.2810600000000001</v>
      </c>
    </row>
    <row r="3041" spans="1:2" x14ac:dyDescent="0.25">
      <c r="A3041" s="10">
        <v>-7.3972499999999997E-5</v>
      </c>
      <c r="B3041">
        <v>-2.4457599999999999</v>
      </c>
    </row>
    <row r="3042" spans="1:2" x14ac:dyDescent="0.25">
      <c r="A3042" s="10">
        <v>-7.3902500000000006E-5</v>
      </c>
      <c r="B3042">
        <v>-2.6141899999999998</v>
      </c>
    </row>
    <row r="3043" spans="1:2" x14ac:dyDescent="0.25">
      <c r="A3043" s="10">
        <v>-7.3832500000000002E-5</v>
      </c>
      <c r="B3043">
        <v>-2.7713999999999999</v>
      </c>
    </row>
    <row r="3044" spans="1:2" x14ac:dyDescent="0.25">
      <c r="A3044" s="10">
        <v>-7.3762499999999997E-5</v>
      </c>
      <c r="B3044">
        <v>-2.93235</v>
      </c>
    </row>
    <row r="3045" spans="1:2" x14ac:dyDescent="0.25">
      <c r="A3045" s="10">
        <v>-7.3692500000000006E-5</v>
      </c>
      <c r="B3045">
        <v>-3.0820699999999999</v>
      </c>
    </row>
    <row r="3046" spans="1:2" x14ac:dyDescent="0.25">
      <c r="A3046" s="10">
        <v>-7.3622500000000002E-5</v>
      </c>
      <c r="B3046">
        <v>-3.2392799999999999</v>
      </c>
    </row>
    <row r="3047" spans="1:2" x14ac:dyDescent="0.25">
      <c r="A3047" s="10">
        <v>-7.3552499999999998E-5</v>
      </c>
      <c r="B3047">
        <v>-3.4114599999999999</v>
      </c>
    </row>
    <row r="3048" spans="1:2" x14ac:dyDescent="0.25">
      <c r="A3048" s="10">
        <v>-7.3482500000000007E-5</v>
      </c>
      <c r="B3048">
        <v>-3.56867</v>
      </c>
    </row>
    <row r="3049" spans="1:2" x14ac:dyDescent="0.25">
      <c r="A3049" s="10">
        <v>-7.3412500000000002E-5</v>
      </c>
      <c r="B3049">
        <v>-3.7258800000000001</v>
      </c>
    </row>
    <row r="3050" spans="1:2" x14ac:dyDescent="0.25">
      <c r="A3050" s="10">
        <v>-7.3342499999999998E-5</v>
      </c>
      <c r="B3050">
        <v>-3.9018000000000002</v>
      </c>
    </row>
    <row r="3051" spans="1:2" x14ac:dyDescent="0.25">
      <c r="A3051" s="10">
        <v>-7.3272499999999993E-5</v>
      </c>
      <c r="B3051">
        <v>-4.0552700000000002</v>
      </c>
    </row>
    <row r="3052" spans="1:2" x14ac:dyDescent="0.25">
      <c r="A3052" s="10">
        <v>-7.3202500000000003E-5</v>
      </c>
      <c r="B3052">
        <v>-4.2124800000000002</v>
      </c>
    </row>
    <row r="3053" spans="1:2" x14ac:dyDescent="0.25">
      <c r="A3053" s="10">
        <v>-7.3132499999999998E-5</v>
      </c>
      <c r="B3053">
        <v>-4.3621999999999996</v>
      </c>
    </row>
    <row r="3054" spans="1:2" x14ac:dyDescent="0.25">
      <c r="A3054" s="10">
        <v>-7.3062499999999994E-5</v>
      </c>
      <c r="B3054">
        <v>-4.4932100000000004</v>
      </c>
    </row>
    <row r="3055" spans="1:2" x14ac:dyDescent="0.25">
      <c r="A3055" s="10">
        <v>-7.2992500000000003E-5</v>
      </c>
      <c r="B3055">
        <v>-4.6092399999999998</v>
      </c>
    </row>
    <row r="3056" spans="1:2" x14ac:dyDescent="0.25">
      <c r="A3056" s="10">
        <v>-7.2922499999999998E-5</v>
      </c>
      <c r="B3056">
        <v>-4.7065599999999996</v>
      </c>
    </row>
    <row r="3057" spans="1:2" x14ac:dyDescent="0.25">
      <c r="A3057" s="10">
        <v>-7.2852499999999994E-5</v>
      </c>
      <c r="B3057">
        <v>-4.77393</v>
      </c>
    </row>
    <row r="3058" spans="1:2" x14ac:dyDescent="0.25">
      <c r="A3058" s="10">
        <v>-7.2782500000000003E-5</v>
      </c>
      <c r="B3058">
        <v>-4.8263400000000001</v>
      </c>
    </row>
    <row r="3059" spans="1:2" x14ac:dyDescent="0.25">
      <c r="A3059" s="10">
        <v>-7.2712499999999999E-5</v>
      </c>
      <c r="B3059">
        <v>-4.8637699999999997</v>
      </c>
    </row>
    <row r="3060" spans="1:2" x14ac:dyDescent="0.25">
      <c r="A3060" s="10">
        <v>-7.2642499999999994E-5</v>
      </c>
      <c r="B3060">
        <v>-4.8899699999999999</v>
      </c>
    </row>
    <row r="3061" spans="1:2" x14ac:dyDescent="0.25">
      <c r="A3061" s="10">
        <v>-7.2572500000000004E-5</v>
      </c>
      <c r="B3061">
        <v>-4.9124299999999996</v>
      </c>
    </row>
    <row r="3062" spans="1:2" x14ac:dyDescent="0.25">
      <c r="A3062" s="10">
        <v>-7.2502499999999999E-5</v>
      </c>
      <c r="B3062">
        <v>-4.9386299999999999</v>
      </c>
    </row>
    <row r="3063" spans="1:2" x14ac:dyDescent="0.25">
      <c r="A3063" s="10">
        <v>-7.2432499999999995E-5</v>
      </c>
      <c r="B3063">
        <v>-4.9573400000000003</v>
      </c>
    </row>
    <row r="3064" spans="1:2" x14ac:dyDescent="0.25">
      <c r="A3064" s="10">
        <v>-7.2362500000000004E-5</v>
      </c>
      <c r="B3064">
        <v>-4.9760600000000004</v>
      </c>
    </row>
    <row r="3065" spans="1:2" x14ac:dyDescent="0.25">
      <c r="A3065" s="10">
        <v>-7.2292499999999999E-5</v>
      </c>
      <c r="B3065">
        <v>-4.9872899999999998</v>
      </c>
    </row>
    <row r="3066" spans="1:2" x14ac:dyDescent="0.25">
      <c r="A3066" s="10">
        <v>-7.2222499999999995E-5</v>
      </c>
      <c r="B3066">
        <v>-4.9910300000000003</v>
      </c>
    </row>
    <row r="3067" spans="1:2" x14ac:dyDescent="0.25">
      <c r="A3067" s="10">
        <v>-7.2152500000000004E-5</v>
      </c>
      <c r="B3067">
        <v>-4.9985200000000001</v>
      </c>
    </row>
    <row r="3068" spans="1:2" x14ac:dyDescent="0.25">
      <c r="A3068" s="10">
        <v>-7.20825E-5</v>
      </c>
      <c r="B3068">
        <v>-4.9985200000000001</v>
      </c>
    </row>
    <row r="3069" spans="1:2" x14ac:dyDescent="0.25">
      <c r="A3069" s="10">
        <v>-7.2012499999999995E-5</v>
      </c>
      <c r="B3069">
        <v>-5.0097500000000004</v>
      </c>
    </row>
    <row r="3070" spans="1:2" x14ac:dyDescent="0.25">
      <c r="A3070" s="10">
        <v>-7.1942500000000004E-5</v>
      </c>
      <c r="B3070">
        <v>-5.0097500000000004</v>
      </c>
    </row>
    <row r="3071" spans="1:2" x14ac:dyDescent="0.25">
      <c r="A3071" s="10">
        <v>-7.18725E-5</v>
      </c>
      <c r="B3071">
        <v>-5.0172299999999996</v>
      </c>
    </row>
    <row r="3072" spans="1:2" x14ac:dyDescent="0.25">
      <c r="A3072" s="10">
        <v>-7.1802499999999996E-5</v>
      </c>
      <c r="B3072">
        <v>-5.01349</v>
      </c>
    </row>
    <row r="3073" spans="1:2" x14ac:dyDescent="0.25">
      <c r="A3073" s="10">
        <v>-7.1732500000000005E-5</v>
      </c>
      <c r="B3073">
        <v>-5.0097500000000004</v>
      </c>
    </row>
    <row r="3074" spans="1:2" x14ac:dyDescent="0.25">
      <c r="A3074" s="10">
        <v>-7.16625E-5</v>
      </c>
      <c r="B3074">
        <v>-5.0060000000000002</v>
      </c>
    </row>
    <row r="3075" spans="1:2" x14ac:dyDescent="0.25">
      <c r="A3075" s="10">
        <v>-7.1592499999999996E-5</v>
      </c>
      <c r="B3075">
        <v>-5.01349</v>
      </c>
    </row>
    <row r="3076" spans="1:2" x14ac:dyDescent="0.25">
      <c r="A3076" s="10">
        <v>-7.1522500000000005E-5</v>
      </c>
      <c r="B3076">
        <v>-5.01349</v>
      </c>
    </row>
    <row r="3077" spans="1:2" x14ac:dyDescent="0.25">
      <c r="A3077" s="10">
        <v>-7.1452500000000001E-5</v>
      </c>
      <c r="B3077">
        <v>-5.0209799999999998</v>
      </c>
    </row>
    <row r="3078" spans="1:2" x14ac:dyDescent="0.25">
      <c r="A3078" s="10">
        <v>-7.1382499999999996E-5</v>
      </c>
      <c r="B3078">
        <v>-5.0172299999999996</v>
      </c>
    </row>
    <row r="3079" spans="1:2" x14ac:dyDescent="0.25">
      <c r="A3079" s="10">
        <v>-7.1312500000000005E-5</v>
      </c>
      <c r="B3079">
        <v>-5.0284599999999999</v>
      </c>
    </row>
    <row r="3080" spans="1:2" x14ac:dyDescent="0.25">
      <c r="A3080" s="10">
        <v>-7.1242500000000001E-5</v>
      </c>
      <c r="B3080">
        <v>-5.0209799999999998</v>
      </c>
    </row>
    <row r="3081" spans="1:2" x14ac:dyDescent="0.25">
      <c r="A3081" s="10">
        <v>-7.1172499999999997E-5</v>
      </c>
      <c r="B3081">
        <v>-5.0172299999999996</v>
      </c>
    </row>
    <row r="3082" spans="1:2" x14ac:dyDescent="0.25">
      <c r="A3082" s="10">
        <v>-7.1102500000000006E-5</v>
      </c>
      <c r="B3082">
        <v>-5.0284599999999999</v>
      </c>
    </row>
    <row r="3083" spans="1:2" x14ac:dyDescent="0.25">
      <c r="A3083" s="10">
        <v>-7.1032500000000001E-5</v>
      </c>
      <c r="B3083">
        <v>-5.0247200000000003</v>
      </c>
    </row>
    <row r="3084" spans="1:2" x14ac:dyDescent="0.25">
      <c r="A3084" s="10">
        <v>-7.0962499999999997E-5</v>
      </c>
      <c r="B3084">
        <v>-5.0247200000000003</v>
      </c>
    </row>
    <row r="3085" spans="1:2" x14ac:dyDescent="0.25">
      <c r="A3085" s="10">
        <v>-7.0892500000000006E-5</v>
      </c>
      <c r="B3085">
        <v>-5.0209799999999998</v>
      </c>
    </row>
    <row r="3086" spans="1:2" x14ac:dyDescent="0.25">
      <c r="A3086" s="10">
        <v>-7.0822500000000002E-5</v>
      </c>
      <c r="B3086">
        <v>-5.0172299999999996</v>
      </c>
    </row>
    <row r="3087" spans="1:2" x14ac:dyDescent="0.25">
      <c r="A3087" s="10">
        <v>-7.0752499999999997E-5</v>
      </c>
      <c r="B3087">
        <v>-5.0284599999999999</v>
      </c>
    </row>
    <row r="3088" spans="1:2" x14ac:dyDescent="0.25">
      <c r="A3088" s="10">
        <v>-7.0682500000000006E-5</v>
      </c>
      <c r="B3088">
        <v>-5.0284599999999999</v>
      </c>
    </row>
    <row r="3089" spans="1:2" x14ac:dyDescent="0.25">
      <c r="A3089" s="10">
        <v>-7.0612500000000002E-5</v>
      </c>
      <c r="B3089">
        <v>-5.0247200000000003</v>
      </c>
    </row>
    <row r="3090" spans="1:2" x14ac:dyDescent="0.25">
      <c r="A3090" s="10">
        <v>-7.0542499999999998E-5</v>
      </c>
      <c r="B3090">
        <v>-5.0247200000000003</v>
      </c>
    </row>
    <row r="3091" spans="1:2" x14ac:dyDescent="0.25">
      <c r="A3091" s="10">
        <v>-7.0472500000000007E-5</v>
      </c>
      <c r="B3091">
        <v>-5.0172299999999996</v>
      </c>
    </row>
    <row r="3092" spans="1:2" x14ac:dyDescent="0.25">
      <c r="A3092" s="10">
        <v>-7.0402500000000002E-5</v>
      </c>
      <c r="B3092">
        <v>-5.0172299999999996</v>
      </c>
    </row>
    <row r="3093" spans="1:2" x14ac:dyDescent="0.25">
      <c r="A3093" s="10">
        <v>-7.0332499999999998E-5</v>
      </c>
      <c r="B3093">
        <v>-5.0172299999999996</v>
      </c>
    </row>
    <row r="3094" spans="1:2" x14ac:dyDescent="0.25">
      <c r="A3094" s="10">
        <v>-7.0262499999999993E-5</v>
      </c>
      <c r="B3094">
        <v>-5.0209799999999998</v>
      </c>
    </row>
    <row r="3095" spans="1:2" x14ac:dyDescent="0.25">
      <c r="A3095" s="10">
        <v>-7.0192500000000003E-5</v>
      </c>
      <c r="B3095">
        <v>-5.0209799999999998</v>
      </c>
    </row>
    <row r="3096" spans="1:2" x14ac:dyDescent="0.25">
      <c r="A3096" s="10">
        <v>-7.0122499999999998E-5</v>
      </c>
      <c r="B3096">
        <v>-5.0284599999999999</v>
      </c>
    </row>
    <row r="3097" spans="1:2" x14ac:dyDescent="0.25">
      <c r="A3097" s="10">
        <v>-7.0052499999999994E-5</v>
      </c>
      <c r="B3097">
        <v>-5.0247200000000003</v>
      </c>
    </row>
    <row r="3098" spans="1:2" x14ac:dyDescent="0.25">
      <c r="A3098" s="10">
        <v>-6.9982500000000003E-5</v>
      </c>
      <c r="B3098">
        <v>-5.0284599999999999</v>
      </c>
    </row>
    <row r="3099" spans="1:2" x14ac:dyDescent="0.25">
      <c r="A3099" s="10">
        <v>-6.9912499999999999E-5</v>
      </c>
      <c r="B3099">
        <v>-5.0247200000000003</v>
      </c>
    </row>
    <row r="3100" spans="1:2" x14ac:dyDescent="0.25">
      <c r="A3100" s="10">
        <v>-6.9842499999999994E-5</v>
      </c>
      <c r="B3100">
        <v>-5.0322100000000001</v>
      </c>
    </row>
    <row r="3101" spans="1:2" x14ac:dyDescent="0.25">
      <c r="A3101" s="10">
        <v>-6.9772500000000003E-5</v>
      </c>
      <c r="B3101">
        <v>-5.0359499999999997</v>
      </c>
    </row>
    <row r="3102" spans="1:2" x14ac:dyDescent="0.25">
      <c r="A3102" s="10">
        <v>-6.9702499999999999E-5</v>
      </c>
      <c r="B3102">
        <v>-5.0396900000000002</v>
      </c>
    </row>
    <row r="3103" spans="1:2" x14ac:dyDescent="0.25">
      <c r="A3103" s="10">
        <v>-6.9632499999999994E-5</v>
      </c>
      <c r="B3103">
        <v>-5.0359499999999997</v>
      </c>
    </row>
    <row r="3104" spans="1:2" x14ac:dyDescent="0.25">
      <c r="A3104" s="10">
        <v>-6.9562500000000004E-5</v>
      </c>
      <c r="B3104">
        <v>-5.0434299999999999</v>
      </c>
    </row>
    <row r="3105" spans="1:2" x14ac:dyDescent="0.25">
      <c r="A3105" s="10">
        <v>-6.9492499999999999E-5</v>
      </c>
      <c r="B3105">
        <v>-5.0396900000000002</v>
      </c>
    </row>
    <row r="3106" spans="1:2" x14ac:dyDescent="0.25">
      <c r="A3106" s="10">
        <v>-6.9422499999999995E-5</v>
      </c>
      <c r="B3106">
        <v>-5.0396900000000002</v>
      </c>
    </row>
    <row r="3107" spans="1:2" x14ac:dyDescent="0.25">
      <c r="A3107" s="10">
        <v>-6.9352500000000004E-5</v>
      </c>
      <c r="B3107">
        <v>-5.0509199999999996</v>
      </c>
    </row>
    <row r="3108" spans="1:2" x14ac:dyDescent="0.25">
      <c r="A3108" s="10">
        <v>-6.9282499999999999E-5</v>
      </c>
      <c r="B3108">
        <v>-5.0509199999999996</v>
      </c>
    </row>
    <row r="3109" spans="1:2" x14ac:dyDescent="0.25">
      <c r="A3109" s="10">
        <v>-6.9212499999999995E-5</v>
      </c>
      <c r="B3109">
        <v>-5.04718</v>
      </c>
    </row>
    <row r="3110" spans="1:2" x14ac:dyDescent="0.25">
      <c r="A3110" s="10">
        <v>-6.9142500000000004E-5</v>
      </c>
      <c r="B3110">
        <v>-5.0434299999999999</v>
      </c>
    </row>
    <row r="3111" spans="1:2" x14ac:dyDescent="0.25">
      <c r="A3111" s="10">
        <v>-6.90725E-5</v>
      </c>
      <c r="B3111">
        <v>-5.0509199999999996</v>
      </c>
    </row>
    <row r="3112" spans="1:2" x14ac:dyDescent="0.25">
      <c r="A3112" s="10">
        <v>-6.9002499999999995E-5</v>
      </c>
      <c r="B3112">
        <v>-5.0509199999999996</v>
      </c>
    </row>
    <row r="3113" spans="1:2" x14ac:dyDescent="0.25">
      <c r="A3113" s="10">
        <v>-6.8932500000000005E-5</v>
      </c>
      <c r="B3113">
        <v>-5.0396900000000002</v>
      </c>
    </row>
    <row r="3114" spans="1:2" x14ac:dyDescent="0.25">
      <c r="A3114" s="10">
        <v>-6.88625E-5</v>
      </c>
      <c r="B3114">
        <v>-5.0434299999999999</v>
      </c>
    </row>
    <row r="3115" spans="1:2" x14ac:dyDescent="0.25">
      <c r="A3115" s="10">
        <v>-6.8792499999999996E-5</v>
      </c>
      <c r="B3115">
        <v>-5.0434299999999999</v>
      </c>
    </row>
    <row r="3116" spans="1:2" x14ac:dyDescent="0.25">
      <c r="A3116" s="10">
        <v>-6.8722500000000005E-5</v>
      </c>
      <c r="B3116">
        <v>-5.0396900000000002</v>
      </c>
    </row>
    <row r="3117" spans="1:2" x14ac:dyDescent="0.25">
      <c r="A3117" s="10">
        <v>-6.86525E-5</v>
      </c>
      <c r="B3117">
        <v>-5.0396900000000002</v>
      </c>
    </row>
    <row r="3118" spans="1:2" x14ac:dyDescent="0.25">
      <c r="A3118" s="10">
        <v>-6.8582499999999996E-5</v>
      </c>
      <c r="B3118">
        <v>-5.0322100000000001</v>
      </c>
    </row>
    <row r="3119" spans="1:2" x14ac:dyDescent="0.25">
      <c r="A3119" s="10">
        <v>-6.8512500000000005E-5</v>
      </c>
      <c r="B3119">
        <v>-5.0396900000000002</v>
      </c>
    </row>
    <row r="3120" spans="1:2" x14ac:dyDescent="0.25">
      <c r="A3120" s="10">
        <v>-6.8442500000000001E-5</v>
      </c>
      <c r="B3120">
        <v>-5.0284599999999999</v>
      </c>
    </row>
    <row r="3121" spans="1:2" x14ac:dyDescent="0.25">
      <c r="A3121" s="10">
        <v>-6.8372499999999996E-5</v>
      </c>
      <c r="B3121">
        <v>-5.0284599999999999</v>
      </c>
    </row>
    <row r="3122" spans="1:2" x14ac:dyDescent="0.25">
      <c r="A3122" s="10">
        <v>-6.8302500000000005E-5</v>
      </c>
      <c r="B3122">
        <v>-5.0284599999999999</v>
      </c>
    </row>
    <row r="3123" spans="1:2" x14ac:dyDescent="0.25">
      <c r="A3123" s="10">
        <v>-6.8232500000000001E-5</v>
      </c>
      <c r="B3123">
        <v>-5.0322100000000001</v>
      </c>
    </row>
    <row r="3124" spans="1:2" x14ac:dyDescent="0.25">
      <c r="A3124" s="10">
        <v>-6.8162499999999997E-5</v>
      </c>
      <c r="B3124">
        <v>-5.0322100000000001</v>
      </c>
    </row>
    <row r="3125" spans="1:2" x14ac:dyDescent="0.25">
      <c r="A3125" s="10">
        <v>-6.8092500000000006E-5</v>
      </c>
      <c r="B3125">
        <v>-5.0359499999999997</v>
      </c>
    </row>
    <row r="3126" spans="1:2" x14ac:dyDescent="0.25">
      <c r="A3126" s="10">
        <v>-6.8022500000000001E-5</v>
      </c>
      <c r="B3126">
        <v>-5.0359499999999997</v>
      </c>
    </row>
    <row r="3127" spans="1:2" x14ac:dyDescent="0.25">
      <c r="A3127" s="10">
        <v>-6.7952499999999997E-5</v>
      </c>
      <c r="B3127">
        <v>-5.0359499999999997</v>
      </c>
    </row>
    <row r="3128" spans="1:2" x14ac:dyDescent="0.25">
      <c r="A3128" s="10">
        <v>-6.7882500000000006E-5</v>
      </c>
      <c r="B3128">
        <v>-5.0396900000000002</v>
      </c>
    </row>
    <row r="3129" spans="1:2" x14ac:dyDescent="0.25">
      <c r="A3129" s="10">
        <v>-6.7812500000000002E-5</v>
      </c>
      <c r="B3129">
        <v>-5.0359499999999997</v>
      </c>
    </row>
    <row r="3130" spans="1:2" x14ac:dyDescent="0.25">
      <c r="A3130" s="10">
        <v>-6.7742499999999997E-5</v>
      </c>
      <c r="B3130">
        <v>-5.0247200000000003</v>
      </c>
    </row>
    <row r="3131" spans="1:2" x14ac:dyDescent="0.25">
      <c r="A3131" s="10">
        <v>-6.7672500000000006E-5</v>
      </c>
      <c r="B3131">
        <v>-5.0247200000000003</v>
      </c>
    </row>
    <row r="3132" spans="1:2" x14ac:dyDescent="0.25">
      <c r="A3132" s="10">
        <v>-6.7602500000000002E-5</v>
      </c>
      <c r="B3132">
        <v>-5.0209799999999998</v>
      </c>
    </row>
    <row r="3133" spans="1:2" x14ac:dyDescent="0.25">
      <c r="A3133" s="10">
        <v>-6.7532499999999998E-5</v>
      </c>
      <c r="B3133">
        <v>-5.0209799999999998</v>
      </c>
    </row>
    <row r="3134" spans="1:2" x14ac:dyDescent="0.25">
      <c r="A3134" s="10">
        <v>-6.7462500000000007E-5</v>
      </c>
      <c r="B3134">
        <v>-5.0284599999999999</v>
      </c>
    </row>
    <row r="3135" spans="1:2" x14ac:dyDescent="0.25">
      <c r="A3135" s="10">
        <v>-6.7392500000000002E-5</v>
      </c>
      <c r="B3135">
        <v>-5.0396900000000002</v>
      </c>
    </row>
    <row r="3136" spans="1:2" x14ac:dyDescent="0.25">
      <c r="A3136" s="10">
        <v>-6.7322499999999998E-5</v>
      </c>
      <c r="B3136">
        <v>-5.04718</v>
      </c>
    </row>
    <row r="3137" spans="1:2" x14ac:dyDescent="0.25">
      <c r="A3137" s="10">
        <v>-6.7252499999999993E-5</v>
      </c>
      <c r="B3137">
        <v>-5.0509199999999996</v>
      </c>
    </row>
    <row r="3138" spans="1:2" x14ac:dyDescent="0.25">
      <c r="A3138" s="10">
        <v>-6.7182500000000003E-5</v>
      </c>
      <c r="B3138">
        <v>-5.0509199999999996</v>
      </c>
    </row>
    <row r="3139" spans="1:2" x14ac:dyDescent="0.25">
      <c r="A3139" s="10">
        <v>-6.7112499999999998E-5</v>
      </c>
      <c r="B3139">
        <v>-5.0584100000000003</v>
      </c>
    </row>
    <row r="3140" spans="1:2" x14ac:dyDescent="0.25">
      <c r="A3140" s="10">
        <v>-6.7042499999999994E-5</v>
      </c>
      <c r="B3140">
        <v>-5.0509199999999996</v>
      </c>
    </row>
    <row r="3141" spans="1:2" x14ac:dyDescent="0.25">
      <c r="A3141" s="10">
        <v>-6.6972500000000003E-5</v>
      </c>
      <c r="B3141">
        <v>-5.0396900000000002</v>
      </c>
    </row>
    <row r="3142" spans="1:2" x14ac:dyDescent="0.25">
      <c r="A3142" s="10">
        <v>-6.6902499999999999E-5</v>
      </c>
      <c r="B3142">
        <v>-5.0396900000000002</v>
      </c>
    </row>
    <row r="3143" spans="1:2" x14ac:dyDescent="0.25">
      <c r="A3143" s="10">
        <v>-6.6832499999999994E-5</v>
      </c>
      <c r="B3143">
        <v>-5.0359499999999997</v>
      </c>
    </row>
    <row r="3144" spans="1:2" x14ac:dyDescent="0.25">
      <c r="A3144" s="10">
        <v>-6.6762500000000003E-5</v>
      </c>
      <c r="B3144">
        <v>-5.0434299999999999</v>
      </c>
    </row>
    <row r="3145" spans="1:2" x14ac:dyDescent="0.25">
      <c r="A3145" s="10">
        <v>-6.6692499999999999E-5</v>
      </c>
      <c r="B3145">
        <v>-5.0396900000000002</v>
      </c>
    </row>
    <row r="3146" spans="1:2" x14ac:dyDescent="0.25">
      <c r="A3146" s="10">
        <v>-6.6622499999999994E-5</v>
      </c>
      <c r="B3146">
        <v>-5.0396900000000002</v>
      </c>
    </row>
    <row r="3147" spans="1:2" x14ac:dyDescent="0.25">
      <c r="A3147" s="10">
        <v>-6.6552500000000004E-5</v>
      </c>
      <c r="B3147">
        <v>-5.0284599999999999</v>
      </c>
    </row>
    <row r="3148" spans="1:2" x14ac:dyDescent="0.25">
      <c r="A3148" s="10">
        <v>-6.6482499999999999E-5</v>
      </c>
      <c r="B3148">
        <v>-5.0322100000000001</v>
      </c>
    </row>
    <row r="3149" spans="1:2" x14ac:dyDescent="0.25">
      <c r="A3149" s="10">
        <v>-6.6412499999999995E-5</v>
      </c>
      <c r="B3149">
        <v>-5.0322100000000001</v>
      </c>
    </row>
    <row r="3150" spans="1:2" x14ac:dyDescent="0.25">
      <c r="A3150" s="10">
        <v>-6.6342500000000004E-5</v>
      </c>
      <c r="B3150">
        <v>-5.0322100000000001</v>
      </c>
    </row>
    <row r="3151" spans="1:2" x14ac:dyDescent="0.25">
      <c r="A3151" s="10">
        <v>-6.6272499999999999E-5</v>
      </c>
      <c r="B3151">
        <v>-5.0322100000000001</v>
      </c>
    </row>
    <row r="3152" spans="1:2" x14ac:dyDescent="0.25">
      <c r="A3152" s="10">
        <v>-6.6202499999999995E-5</v>
      </c>
      <c r="B3152">
        <v>-5.0396900000000002</v>
      </c>
    </row>
    <row r="3153" spans="1:2" x14ac:dyDescent="0.25">
      <c r="A3153" s="10">
        <v>-6.6132500000000004E-5</v>
      </c>
      <c r="B3153">
        <v>-5.0396900000000002</v>
      </c>
    </row>
    <row r="3154" spans="1:2" x14ac:dyDescent="0.25">
      <c r="A3154" s="10">
        <v>-6.60625E-5</v>
      </c>
      <c r="B3154">
        <v>-5.0434299999999999</v>
      </c>
    </row>
    <row r="3155" spans="1:2" x14ac:dyDescent="0.25">
      <c r="A3155" s="10">
        <v>-6.5992499999999995E-5</v>
      </c>
      <c r="B3155">
        <v>-5.04718</v>
      </c>
    </row>
    <row r="3156" spans="1:2" x14ac:dyDescent="0.25">
      <c r="A3156" s="10">
        <v>-6.5922500000000005E-5</v>
      </c>
      <c r="B3156">
        <v>-5.04718</v>
      </c>
    </row>
    <row r="3157" spans="1:2" x14ac:dyDescent="0.25">
      <c r="A3157" s="10">
        <v>-6.58525E-5</v>
      </c>
      <c r="B3157">
        <v>-5.0359499999999997</v>
      </c>
    </row>
    <row r="3158" spans="1:2" x14ac:dyDescent="0.25">
      <c r="A3158" s="10">
        <v>-6.5782499999999996E-5</v>
      </c>
      <c r="B3158">
        <v>-5.0322100000000001</v>
      </c>
    </row>
    <row r="3159" spans="1:2" x14ac:dyDescent="0.25">
      <c r="A3159" s="10">
        <v>-6.5712500000000005E-5</v>
      </c>
      <c r="B3159">
        <v>-5.0396900000000002</v>
      </c>
    </row>
    <row r="3160" spans="1:2" x14ac:dyDescent="0.25">
      <c r="A3160" s="10">
        <v>-6.56425E-5</v>
      </c>
      <c r="B3160">
        <v>-5.0322100000000001</v>
      </c>
    </row>
    <row r="3161" spans="1:2" x14ac:dyDescent="0.25">
      <c r="A3161" s="10">
        <v>-6.5572499999999996E-5</v>
      </c>
      <c r="B3161">
        <v>-5.0322100000000001</v>
      </c>
    </row>
    <row r="3162" spans="1:2" x14ac:dyDescent="0.25">
      <c r="A3162" s="10">
        <v>-6.5502500000000005E-5</v>
      </c>
      <c r="B3162">
        <v>-5.0396900000000002</v>
      </c>
    </row>
    <row r="3163" spans="1:2" x14ac:dyDescent="0.25">
      <c r="A3163" s="10">
        <v>-6.5432500000000001E-5</v>
      </c>
      <c r="B3163">
        <v>-5.0396900000000002</v>
      </c>
    </row>
    <row r="3164" spans="1:2" x14ac:dyDescent="0.25">
      <c r="A3164" s="10">
        <v>-6.5362499999999996E-5</v>
      </c>
      <c r="B3164">
        <v>-5.0322100000000001</v>
      </c>
    </row>
    <row r="3165" spans="1:2" x14ac:dyDescent="0.25">
      <c r="A3165" s="10">
        <v>-6.5292500000000005E-5</v>
      </c>
      <c r="B3165">
        <v>-5.0396900000000002</v>
      </c>
    </row>
    <row r="3166" spans="1:2" x14ac:dyDescent="0.25">
      <c r="A3166" s="10">
        <v>-6.5222500000000001E-5</v>
      </c>
      <c r="B3166">
        <v>-5.0359499999999997</v>
      </c>
    </row>
    <row r="3167" spans="1:2" x14ac:dyDescent="0.25">
      <c r="A3167" s="10">
        <v>-6.5152499999999997E-5</v>
      </c>
      <c r="B3167">
        <v>-5.0434299999999999</v>
      </c>
    </row>
    <row r="3168" spans="1:2" x14ac:dyDescent="0.25">
      <c r="A3168" s="10">
        <v>-6.5082500000000006E-5</v>
      </c>
      <c r="B3168">
        <v>-5.0396900000000002</v>
      </c>
    </row>
    <row r="3169" spans="1:2" x14ac:dyDescent="0.25">
      <c r="A3169" s="10">
        <v>-6.5012500000000001E-5</v>
      </c>
      <c r="B3169">
        <v>-5.0322100000000001</v>
      </c>
    </row>
    <row r="3170" spans="1:2" x14ac:dyDescent="0.25">
      <c r="A3170" s="10">
        <v>-6.4942499999999997E-5</v>
      </c>
      <c r="B3170">
        <v>-5.0396900000000002</v>
      </c>
    </row>
    <row r="3171" spans="1:2" x14ac:dyDescent="0.25">
      <c r="A3171" s="10">
        <v>-6.4872500000000006E-5</v>
      </c>
      <c r="B3171">
        <v>-5.0322100000000001</v>
      </c>
    </row>
    <row r="3172" spans="1:2" x14ac:dyDescent="0.25">
      <c r="A3172" s="10">
        <v>-6.4802500000000002E-5</v>
      </c>
      <c r="B3172">
        <v>-5.0396900000000002</v>
      </c>
    </row>
    <row r="3173" spans="1:2" x14ac:dyDescent="0.25">
      <c r="A3173" s="10">
        <v>-6.4732499999999997E-5</v>
      </c>
      <c r="B3173">
        <v>-5.0509199999999996</v>
      </c>
    </row>
    <row r="3174" spans="1:2" x14ac:dyDescent="0.25">
      <c r="A3174" s="10">
        <v>-6.4662500000000006E-5</v>
      </c>
      <c r="B3174">
        <v>-5.0434299999999999</v>
      </c>
    </row>
    <row r="3175" spans="1:2" x14ac:dyDescent="0.25">
      <c r="A3175" s="10">
        <v>-6.4592500000000002E-5</v>
      </c>
      <c r="B3175">
        <v>-5.0509199999999996</v>
      </c>
    </row>
    <row r="3176" spans="1:2" x14ac:dyDescent="0.25">
      <c r="A3176" s="10">
        <v>-6.4522499999999998E-5</v>
      </c>
      <c r="B3176">
        <v>-5.0509199999999996</v>
      </c>
    </row>
    <row r="3177" spans="1:2" x14ac:dyDescent="0.25">
      <c r="A3177" s="10">
        <v>-6.4452500000000007E-5</v>
      </c>
      <c r="B3177">
        <v>-5.0396900000000002</v>
      </c>
    </row>
    <row r="3178" spans="1:2" x14ac:dyDescent="0.25">
      <c r="A3178" s="10">
        <v>-6.4382500000000002E-5</v>
      </c>
      <c r="B3178">
        <v>-5.0396900000000002</v>
      </c>
    </row>
    <row r="3179" spans="1:2" x14ac:dyDescent="0.25">
      <c r="A3179" s="10">
        <v>-6.4312499999999998E-5</v>
      </c>
      <c r="B3179">
        <v>-5.0359499999999997</v>
      </c>
    </row>
    <row r="3180" spans="1:2" x14ac:dyDescent="0.25">
      <c r="A3180" s="10">
        <v>-6.4242499999999994E-5</v>
      </c>
      <c r="B3180">
        <v>-5.0284599999999999</v>
      </c>
    </row>
    <row r="3181" spans="1:2" x14ac:dyDescent="0.25">
      <c r="A3181" s="10">
        <v>-6.4172500000000003E-5</v>
      </c>
      <c r="B3181">
        <v>-5.0284599999999999</v>
      </c>
    </row>
    <row r="3182" spans="1:2" x14ac:dyDescent="0.25">
      <c r="A3182" s="10">
        <v>-6.4102499999999998E-5</v>
      </c>
      <c r="B3182">
        <v>-5.0247200000000003</v>
      </c>
    </row>
    <row r="3183" spans="1:2" x14ac:dyDescent="0.25">
      <c r="A3183" s="10">
        <v>-6.4032499999999994E-5</v>
      </c>
      <c r="B3183">
        <v>-5.0284599999999999</v>
      </c>
    </row>
    <row r="3184" spans="1:2" x14ac:dyDescent="0.25">
      <c r="A3184" s="10">
        <v>-6.3962500000000003E-5</v>
      </c>
      <c r="B3184">
        <v>-5.0284599999999999</v>
      </c>
    </row>
    <row r="3185" spans="1:2" x14ac:dyDescent="0.25">
      <c r="A3185" s="10">
        <v>-6.3892499999999999E-5</v>
      </c>
      <c r="B3185">
        <v>-5.0284599999999999</v>
      </c>
    </row>
    <row r="3186" spans="1:2" x14ac:dyDescent="0.25">
      <c r="A3186" s="10">
        <v>-6.3822499999999994E-5</v>
      </c>
      <c r="B3186">
        <v>-5.0209799999999998</v>
      </c>
    </row>
    <row r="3187" spans="1:2" x14ac:dyDescent="0.25">
      <c r="A3187" s="10">
        <v>-6.3752500000000003E-5</v>
      </c>
      <c r="B3187">
        <v>-5.01349</v>
      </c>
    </row>
    <row r="3188" spans="1:2" x14ac:dyDescent="0.25">
      <c r="A3188" s="10">
        <v>-6.3682499999999999E-5</v>
      </c>
      <c r="B3188">
        <v>-5.0097500000000004</v>
      </c>
    </row>
    <row r="3189" spans="1:2" x14ac:dyDescent="0.25">
      <c r="A3189" s="10">
        <v>-6.3612499999999994E-5</v>
      </c>
      <c r="B3189">
        <v>-5.0097500000000004</v>
      </c>
    </row>
    <row r="3190" spans="1:2" x14ac:dyDescent="0.25">
      <c r="A3190" s="10">
        <v>-6.3542500000000004E-5</v>
      </c>
      <c r="B3190">
        <v>-4.9985200000000001</v>
      </c>
    </row>
    <row r="3191" spans="1:2" x14ac:dyDescent="0.25">
      <c r="A3191" s="10">
        <v>-6.3472499999999999E-5</v>
      </c>
      <c r="B3191">
        <v>-4.9947800000000004</v>
      </c>
    </row>
    <row r="3192" spans="1:2" x14ac:dyDescent="0.25">
      <c r="A3192" s="10">
        <v>-6.3402499999999995E-5</v>
      </c>
      <c r="B3192">
        <v>-4.9872899999999998</v>
      </c>
    </row>
    <row r="3193" spans="1:2" x14ac:dyDescent="0.25">
      <c r="A3193" s="10">
        <v>-6.3332500000000004E-5</v>
      </c>
      <c r="B3193">
        <v>-4.9835500000000001</v>
      </c>
    </row>
    <row r="3194" spans="1:2" x14ac:dyDescent="0.25">
      <c r="A3194" s="10">
        <v>-6.32625E-5</v>
      </c>
      <c r="B3194">
        <v>-4.9760600000000004</v>
      </c>
    </row>
    <row r="3195" spans="1:2" x14ac:dyDescent="0.25">
      <c r="A3195" s="10">
        <v>-6.3192499999999995E-5</v>
      </c>
      <c r="B3195">
        <v>-4.9798</v>
      </c>
    </row>
    <row r="3196" spans="1:2" x14ac:dyDescent="0.25">
      <c r="A3196" s="10">
        <v>-6.3122500000000004E-5</v>
      </c>
      <c r="B3196">
        <v>-4.9872899999999998</v>
      </c>
    </row>
    <row r="3197" spans="1:2" x14ac:dyDescent="0.25">
      <c r="A3197" s="10">
        <v>-6.30525E-5</v>
      </c>
      <c r="B3197">
        <v>-4.9835500000000001</v>
      </c>
    </row>
    <row r="3198" spans="1:2" x14ac:dyDescent="0.25">
      <c r="A3198" s="10">
        <v>-6.2982499999999995E-5</v>
      </c>
      <c r="B3198">
        <v>-4.9872899999999998</v>
      </c>
    </row>
    <row r="3199" spans="1:2" x14ac:dyDescent="0.25">
      <c r="A3199" s="10">
        <v>-6.2912500000000005E-5</v>
      </c>
      <c r="B3199">
        <v>-4.9798</v>
      </c>
    </row>
    <row r="3200" spans="1:2" x14ac:dyDescent="0.25">
      <c r="A3200" s="10">
        <v>-6.28425E-5</v>
      </c>
      <c r="B3200">
        <v>-4.9648300000000001</v>
      </c>
    </row>
    <row r="3201" spans="1:2" x14ac:dyDescent="0.25">
      <c r="A3201" s="10">
        <v>-6.2772499999999996E-5</v>
      </c>
      <c r="B3201">
        <v>-4.9573400000000003</v>
      </c>
    </row>
    <row r="3202" spans="1:2" x14ac:dyDescent="0.25">
      <c r="A3202" s="10">
        <v>-6.2702500000000005E-5</v>
      </c>
      <c r="B3202">
        <v>-4.9498600000000001</v>
      </c>
    </row>
    <row r="3203" spans="1:2" x14ac:dyDescent="0.25">
      <c r="A3203" s="10">
        <v>-6.26325E-5</v>
      </c>
      <c r="B3203">
        <v>-4.9423700000000004</v>
      </c>
    </row>
    <row r="3204" spans="1:2" x14ac:dyDescent="0.25">
      <c r="A3204" s="10">
        <v>-6.2562499999999996E-5</v>
      </c>
      <c r="B3204">
        <v>-4.9311400000000001</v>
      </c>
    </row>
    <row r="3205" spans="1:2" x14ac:dyDescent="0.25">
      <c r="A3205" s="10">
        <v>-6.2492500000000005E-5</v>
      </c>
      <c r="B3205">
        <v>-4.9049399999999999</v>
      </c>
    </row>
    <row r="3206" spans="1:2" x14ac:dyDescent="0.25">
      <c r="A3206" s="10">
        <v>-6.2422500000000001E-5</v>
      </c>
      <c r="B3206">
        <v>-4.8712499999999999</v>
      </c>
    </row>
    <row r="3207" spans="1:2" x14ac:dyDescent="0.25">
      <c r="A3207" s="10">
        <v>-6.2352499999999996E-5</v>
      </c>
      <c r="B3207">
        <v>-4.8300799999999997</v>
      </c>
    </row>
    <row r="3208" spans="1:2" x14ac:dyDescent="0.25">
      <c r="A3208" s="10">
        <v>-6.2282500000000006E-5</v>
      </c>
      <c r="B3208">
        <v>-4.7514799999999999</v>
      </c>
    </row>
    <row r="3209" spans="1:2" x14ac:dyDescent="0.25">
      <c r="A3209" s="10">
        <v>-6.2212500000000001E-5</v>
      </c>
      <c r="B3209">
        <v>-4.6129800000000003</v>
      </c>
    </row>
    <row r="3210" spans="1:2" x14ac:dyDescent="0.25">
      <c r="A3210" s="10">
        <v>-6.2142499999999997E-5</v>
      </c>
      <c r="B3210">
        <v>-4.4220899999999999</v>
      </c>
    </row>
    <row r="3211" spans="1:2" x14ac:dyDescent="0.25">
      <c r="A3211" s="10">
        <v>-6.2072500000000006E-5</v>
      </c>
      <c r="B3211">
        <v>-4.2199600000000004</v>
      </c>
    </row>
    <row r="3212" spans="1:2" x14ac:dyDescent="0.25">
      <c r="A3212" s="10">
        <v>-6.2002500000000001E-5</v>
      </c>
      <c r="B3212">
        <v>-4.0215800000000002</v>
      </c>
    </row>
    <row r="3213" spans="1:2" x14ac:dyDescent="0.25">
      <c r="A3213" s="10">
        <v>-6.1932499999999997E-5</v>
      </c>
      <c r="B3213">
        <v>-3.8344299999999998</v>
      </c>
    </row>
    <row r="3214" spans="1:2" x14ac:dyDescent="0.25">
      <c r="A3214" s="10">
        <v>-6.1862500000000006E-5</v>
      </c>
      <c r="B3214">
        <v>-3.6322999999999999</v>
      </c>
    </row>
    <row r="3215" spans="1:2" x14ac:dyDescent="0.25">
      <c r="A3215" s="10">
        <v>-6.1792500000000002E-5</v>
      </c>
      <c r="B3215">
        <v>-3.4339200000000001</v>
      </c>
    </row>
    <row r="3216" spans="1:2" x14ac:dyDescent="0.25">
      <c r="A3216" s="10">
        <v>-6.1722499999999997E-5</v>
      </c>
      <c r="B3216">
        <v>-3.2392799999999999</v>
      </c>
    </row>
    <row r="3217" spans="1:2" x14ac:dyDescent="0.25">
      <c r="A3217" s="10">
        <v>-6.1652500000000006E-5</v>
      </c>
      <c r="B3217">
        <v>-3.0558700000000001</v>
      </c>
    </row>
    <row r="3218" spans="1:2" x14ac:dyDescent="0.25">
      <c r="A3218" s="10">
        <v>-6.1582500000000002E-5</v>
      </c>
      <c r="B3218">
        <v>-2.8762099999999999</v>
      </c>
    </row>
    <row r="3219" spans="1:2" x14ac:dyDescent="0.25">
      <c r="A3219" s="10">
        <v>-6.1512499999999998E-5</v>
      </c>
      <c r="B3219">
        <v>-2.6853099999999999</v>
      </c>
    </row>
    <row r="3220" spans="1:2" x14ac:dyDescent="0.25">
      <c r="A3220" s="10">
        <v>-6.1442500000000007E-5</v>
      </c>
      <c r="B3220">
        <v>-2.5019</v>
      </c>
    </row>
    <row r="3221" spans="1:2" x14ac:dyDescent="0.25">
      <c r="A3221" s="10">
        <v>-6.1372500000000002E-5</v>
      </c>
      <c r="B3221">
        <v>-2.3446899999999999</v>
      </c>
    </row>
    <row r="3222" spans="1:2" x14ac:dyDescent="0.25">
      <c r="A3222" s="10">
        <v>-6.1302499999999998E-5</v>
      </c>
      <c r="B3222">
        <v>-2.1800000000000002</v>
      </c>
    </row>
    <row r="3223" spans="1:2" x14ac:dyDescent="0.25">
      <c r="A3223" s="10">
        <v>-6.1232499999999994E-5</v>
      </c>
      <c r="B3223">
        <v>-2.00407</v>
      </c>
    </row>
    <row r="3224" spans="1:2" x14ac:dyDescent="0.25">
      <c r="A3224" s="10">
        <v>-6.1162500000000003E-5</v>
      </c>
      <c r="B3224">
        <v>-1.84687</v>
      </c>
    </row>
    <row r="3225" spans="1:2" x14ac:dyDescent="0.25">
      <c r="A3225" s="10">
        <v>-6.1092499999999998E-5</v>
      </c>
      <c r="B3225">
        <v>-1.6934</v>
      </c>
    </row>
    <row r="3226" spans="1:2" x14ac:dyDescent="0.25">
      <c r="A3226" s="10">
        <v>-6.1022500000000001E-5</v>
      </c>
      <c r="B3226">
        <v>-1.5399400000000001</v>
      </c>
    </row>
    <row r="3227" spans="1:2" x14ac:dyDescent="0.25">
      <c r="A3227" s="10">
        <v>-6.0952500000000003E-5</v>
      </c>
      <c r="B3227">
        <v>-1.40144</v>
      </c>
    </row>
    <row r="3228" spans="1:2" x14ac:dyDescent="0.25">
      <c r="A3228" s="10">
        <v>-6.0882499999999999E-5</v>
      </c>
      <c r="B3228">
        <v>-1.2928900000000001</v>
      </c>
    </row>
    <row r="3229" spans="1:2" x14ac:dyDescent="0.25">
      <c r="A3229" s="10">
        <v>-6.0812500000000001E-5</v>
      </c>
      <c r="B3229">
        <v>-1.1918299999999999</v>
      </c>
    </row>
    <row r="3230" spans="1:2" x14ac:dyDescent="0.25">
      <c r="A3230" s="10">
        <v>-6.0742500000000003E-5</v>
      </c>
      <c r="B3230">
        <v>-1.0870299999999999</v>
      </c>
    </row>
    <row r="3231" spans="1:2" x14ac:dyDescent="0.25">
      <c r="A3231" s="10">
        <v>-6.0672499999999999E-5</v>
      </c>
      <c r="B3231">
        <v>-0.97473500000000002</v>
      </c>
    </row>
    <row r="3232" spans="1:2" x14ac:dyDescent="0.25">
      <c r="A3232" s="10">
        <v>-6.0602500000000001E-5</v>
      </c>
      <c r="B3232">
        <v>-0.85870000000000002</v>
      </c>
    </row>
    <row r="3233" spans="1:2" x14ac:dyDescent="0.25">
      <c r="A3233" s="10">
        <v>-6.0532499999999997E-5</v>
      </c>
      <c r="B3233">
        <v>-0.75015200000000004</v>
      </c>
    </row>
    <row r="3234" spans="1:2" x14ac:dyDescent="0.25">
      <c r="A3234" s="10">
        <v>-6.0462499999999999E-5</v>
      </c>
      <c r="B3234">
        <v>-0.622888</v>
      </c>
    </row>
    <row r="3235" spans="1:2" x14ac:dyDescent="0.25">
      <c r="A3235" s="10">
        <v>-6.0392500000000002E-5</v>
      </c>
      <c r="B3235">
        <v>-0.49188100000000001</v>
      </c>
    </row>
    <row r="3236" spans="1:2" x14ac:dyDescent="0.25">
      <c r="A3236" s="10">
        <v>-6.0322499999999997E-5</v>
      </c>
      <c r="B3236">
        <v>-0.36836000000000002</v>
      </c>
    </row>
    <row r="3237" spans="1:2" x14ac:dyDescent="0.25">
      <c r="A3237" s="10">
        <v>-6.02525E-5</v>
      </c>
      <c r="B3237">
        <v>-0.24109700000000001</v>
      </c>
    </row>
    <row r="3238" spans="1:2" x14ac:dyDescent="0.25">
      <c r="A3238" s="10">
        <v>-6.0182500000000002E-5</v>
      </c>
      <c r="B3238">
        <v>-0.106347</v>
      </c>
    </row>
    <row r="3239" spans="1:2" x14ac:dyDescent="0.25">
      <c r="A3239" s="10">
        <v>-6.0112499999999997E-5</v>
      </c>
      <c r="B3239">
        <v>2.8403299999999999E-2</v>
      </c>
    </row>
    <row r="3240" spans="1:2" x14ac:dyDescent="0.25">
      <c r="A3240" s="10">
        <v>-6.00425E-5</v>
      </c>
      <c r="B3240">
        <v>0.181869</v>
      </c>
    </row>
    <row r="3241" spans="1:2" x14ac:dyDescent="0.25">
      <c r="A3241" s="10">
        <v>-5.9972500000000002E-5</v>
      </c>
      <c r="B3241">
        <v>0.32784799999999997</v>
      </c>
    </row>
    <row r="3242" spans="1:2" x14ac:dyDescent="0.25">
      <c r="A3242" s="10">
        <v>-5.9902499999999998E-5</v>
      </c>
      <c r="B3242">
        <v>0.473827</v>
      </c>
    </row>
    <row r="3243" spans="1:2" x14ac:dyDescent="0.25">
      <c r="A3243" s="10">
        <v>-5.98325E-5</v>
      </c>
      <c r="B3243">
        <v>0.62729199999999996</v>
      </c>
    </row>
    <row r="3244" spans="1:2" x14ac:dyDescent="0.25">
      <c r="A3244" s="10">
        <v>-5.9762500000000003E-5</v>
      </c>
      <c r="B3244">
        <v>0.77701399999999998</v>
      </c>
    </row>
    <row r="3245" spans="1:2" x14ac:dyDescent="0.25">
      <c r="A3245" s="10">
        <v>-5.9692499999999998E-5</v>
      </c>
      <c r="B3245">
        <v>0.934222</v>
      </c>
    </row>
    <row r="3246" spans="1:2" x14ac:dyDescent="0.25">
      <c r="A3246" s="10">
        <v>-5.96225E-5</v>
      </c>
      <c r="B3246">
        <v>1.0914299999999999</v>
      </c>
    </row>
    <row r="3247" spans="1:2" x14ac:dyDescent="0.25">
      <c r="A3247" s="10">
        <v>-5.9552500000000003E-5</v>
      </c>
      <c r="B3247">
        <v>1.2299199999999999</v>
      </c>
    </row>
    <row r="3248" spans="1:2" x14ac:dyDescent="0.25">
      <c r="A3248" s="10">
        <v>-5.9482499999999998E-5</v>
      </c>
      <c r="B3248">
        <v>1.3758999999999999</v>
      </c>
    </row>
    <row r="3249" spans="1:2" x14ac:dyDescent="0.25">
      <c r="A3249" s="10">
        <v>-5.9412500000000001E-5</v>
      </c>
      <c r="B3249">
        <v>1.51814</v>
      </c>
    </row>
    <row r="3250" spans="1:2" x14ac:dyDescent="0.25">
      <c r="A3250" s="10">
        <v>-5.9342500000000003E-5</v>
      </c>
      <c r="B3250">
        <v>1.6716</v>
      </c>
    </row>
    <row r="3251" spans="1:2" x14ac:dyDescent="0.25">
      <c r="A3251" s="10">
        <v>-5.9272499999999999E-5</v>
      </c>
      <c r="B3251">
        <v>1.83256</v>
      </c>
    </row>
    <row r="3252" spans="1:2" x14ac:dyDescent="0.25">
      <c r="A3252" s="10">
        <v>-5.9202500000000001E-5</v>
      </c>
      <c r="B3252">
        <v>1.9860199999999999</v>
      </c>
    </row>
    <row r="3253" spans="1:2" x14ac:dyDescent="0.25">
      <c r="A3253" s="10">
        <v>-5.9132499999999997E-5</v>
      </c>
      <c r="B3253">
        <v>2.1320000000000001</v>
      </c>
    </row>
    <row r="3254" spans="1:2" x14ac:dyDescent="0.25">
      <c r="A3254" s="10">
        <v>-5.9062499999999999E-5</v>
      </c>
      <c r="B3254">
        <v>2.30044</v>
      </c>
    </row>
    <row r="3255" spans="1:2" x14ac:dyDescent="0.25">
      <c r="A3255" s="10">
        <v>-5.8992500000000001E-5</v>
      </c>
      <c r="B3255">
        <v>2.4426700000000001</v>
      </c>
    </row>
    <row r="3256" spans="1:2" x14ac:dyDescent="0.25">
      <c r="A3256" s="10">
        <v>-5.8922499999999997E-5</v>
      </c>
      <c r="B3256">
        <v>2.6036199999999998</v>
      </c>
    </row>
    <row r="3257" spans="1:2" x14ac:dyDescent="0.25">
      <c r="A3257" s="10">
        <v>-5.8852499999999999E-5</v>
      </c>
      <c r="B3257">
        <v>2.7608299999999999</v>
      </c>
    </row>
    <row r="3258" spans="1:2" x14ac:dyDescent="0.25">
      <c r="A3258" s="10">
        <v>-5.8782500000000002E-5</v>
      </c>
      <c r="B3258">
        <v>2.9142999999999999</v>
      </c>
    </row>
    <row r="3259" spans="1:2" x14ac:dyDescent="0.25">
      <c r="A3259" s="10">
        <v>-5.8712499999999997E-5</v>
      </c>
      <c r="B3259">
        <v>3.0677599999999998</v>
      </c>
    </row>
    <row r="3260" spans="1:2" x14ac:dyDescent="0.25">
      <c r="A3260" s="10">
        <v>-5.86425E-5</v>
      </c>
      <c r="B3260">
        <v>3.2249699999999999</v>
      </c>
    </row>
    <row r="3261" spans="1:2" x14ac:dyDescent="0.25">
      <c r="A3261" s="10">
        <v>-5.8572500000000002E-5</v>
      </c>
      <c r="B3261">
        <v>3.38592</v>
      </c>
    </row>
    <row r="3262" spans="1:2" x14ac:dyDescent="0.25">
      <c r="A3262" s="10">
        <v>-5.8502499999999998E-5</v>
      </c>
      <c r="B3262">
        <v>3.5431300000000001</v>
      </c>
    </row>
    <row r="3263" spans="1:2" x14ac:dyDescent="0.25">
      <c r="A3263" s="10">
        <v>-5.84325E-5</v>
      </c>
      <c r="B3263">
        <v>3.7003400000000002</v>
      </c>
    </row>
    <row r="3264" spans="1:2" x14ac:dyDescent="0.25">
      <c r="A3264" s="10">
        <v>-5.8362500000000002E-5</v>
      </c>
      <c r="B3264">
        <v>3.8612899999999999</v>
      </c>
    </row>
    <row r="3265" spans="1:2" x14ac:dyDescent="0.25">
      <c r="A3265" s="10">
        <v>-5.8292499999999998E-5</v>
      </c>
      <c r="B3265">
        <v>4.0185000000000004</v>
      </c>
    </row>
    <row r="3266" spans="1:2" x14ac:dyDescent="0.25">
      <c r="A3266" s="10">
        <v>-5.82225E-5</v>
      </c>
      <c r="B3266">
        <v>4.1794500000000001</v>
      </c>
    </row>
    <row r="3267" spans="1:2" x14ac:dyDescent="0.25">
      <c r="A3267" s="10">
        <v>-5.8152500000000003E-5</v>
      </c>
      <c r="B3267">
        <v>4.3329199999999997</v>
      </c>
    </row>
    <row r="3268" spans="1:2" x14ac:dyDescent="0.25">
      <c r="A3268" s="10">
        <v>-5.8082499999999998E-5</v>
      </c>
      <c r="B3268">
        <v>4.4714099999999997</v>
      </c>
    </row>
    <row r="3269" spans="1:2" x14ac:dyDescent="0.25">
      <c r="A3269" s="10">
        <v>-5.8012500000000001E-5</v>
      </c>
      <c r="B3269">
        <v>4.5911900000000001</v>
      </c>
    </row>
    <row r="3270" spans="1:2" x14ac:dyDescent="0.25">
      <c r="A3270" s="10">
        <v>-5.7942500000000003E-5</v>
      </c>
      <c r="B3270">
        <v>4.68851</v>
      </c>
    </row>
    <row r="3271" spans="1:2" x14ac:dyDescent="0.25">
      <c r="A3271" s="10">
        <v>-5.7872499999999999E-5</v>
      </c>
      <c r="B3271">
        <v>4.7633700000000001</v>
      </c>
    </row>
    <row r="3272" spans="1:2" x14ac:dyDescent="0.25">
      <c r="A3272" s="10">
        <v>-5.7802500000000001E-5</v>
      </c>
      <c r="B3272">
        <v>4.8307399999999996</v>
      </c>
    </row>
    <row r="3273" spans="1:2" x14ac:dyDescent="0.25">
      <c r="A3273" s="10">
        <v>-5.7732500000000003E-5</v>
      </c>
      <c r="B3273">
        <v>4.8681700000000001</v>
      </c>
    </row>
    <row r="3274" spans="1:2" x14ac:dyDescent="0.25">
      <c r="A3274" s="10">
        <v>-5.7662499999999999E-5</v>
      </c>
      <c r="B3274">
        <v>4.8981199999999996</v>
      </c>
    </row>
    <row r="3275" spans="1:2" x14ac:dyDescent="0.25">
      <c r="A3275" s="10">
        <v>-5.7592500000000001E-5</v>
      </c>
      <c r="B3275">
        <v>4.9280600000000003</v>
      </c>
    </row>
    <row r="3276" spans="1:2" x14ac:dyDescent="0.25">
      <c r="A3276" s="10">
        <v>-5.7522499999999997E-5</v>
      </c>
      <c r="B3276">
        <v>4.9617500000000003</v>
      </c>
    </row>
    <row r="3277" spans="1:2" x14ac:dyDescent="0.25">
      <c r="A3277" s="10">
        <v>-5.7452499999999999E-5</v>
      </c>
      <c r="B3277">
        <v>4.9729799999999997</v>
      </c>
    </row>
    <row r="3278" spans="1:2" x14ac:dyDescent="0.25">
      <c r="A3278" s="10">
        <v>-5.7382500000000002E-5</v>
      </c>
      <c r="B3278">
        <v>4.9804599999999999</v>
      </c>
    </row>
    <row r="3279" spans="1:2" x14ac:dyDescent="0.25">
      <c r="A3279" s="10">
        <v>-5.7312499999999997E-5</v>
      </c>
      <c r="B3279">
        <v>4.99918</v>
      </c>
    </row>
    <row r="3280" spans="1:2" x14ac:dyDescent="0.25">
      <c r="A3280" s="10">
        <v>-5.72425E-5</v>
      </c>
      <c r="B3280">
        <v>4.99918</v>
      </c>
    </row>
    <row r="3281" spans="1:2" x14ac:dyDescent="0.25">
      <c r="A3281" s="10">
        <v>-5.7172500000000002E-5</v>
      </c>
      <c r="B3281">
        <v>5.0141499999999999</v>
      </c>
    </row>
    <row r="3282" spans="1:2" x14ac:dyDescent="0.25">
      <c r="A3282" s="10">
        <v>-5.7102499999999997E-5</v>
      </c>
      <c r="B3282">
        <v>5.0216399999999997</v>
      </c>
    </row>
    <row r="3283" spans="1:2" x14ac:dyDescent="0.25">
      <c r="A3283" s="10">
        <v>-5.70325E-5</v>
      </c>
      <c r="B3283">
        <v>5.0253800000000002</v>
      </c>
    </row>
    <row r="3284" spans="1:2" x14ac:dyDescent="0.25">
      <c r="A3284" s="10">
        <v>-5.6962500000000002E-5</v>
      </c>
      <c r="B3284">
        <v>5.0253800000000002</v>
      </c>
    </row>
    <row r="3285" spans="1:2" x14ac:dyDescent="0.25">
      <c r="A3285" s="10">
        <v>-5.6892499999999998E-5</v>
      </c>
      <c r="B3285">
        <v>5.03287</v>
      </c>
    </row>
    <row r="3286" spans="1:2" x14ac:dyDescent="0.25">
      <c r="A3286" s="10">
        <v>-5.68225E-5</v>
      </c>
      <c r="B3286">
        <v>5.0366099999999996</v>
      </c>
    </row>
    <row r="3287" spans="1:2" x14ac:dyDescent="0.25">
      <c r="A3287" s="10">
        <v>-5.6752500000000003E-5</v>
      </c>
      <c r="B3287">
        <v>5.0291199999999998</v>
      </c>
    </row>
    <row r="3288" spans="1:2" x14ac:dyDescent="0.25">
      <c r="A3288" s="10">
        <v>-5.6682499999999998E-5</v>
      </c>
      <c r="B3288">
        <v>5.0291199999999998</v>
      </c>
    </row>
    <row r="3289" spans="1:2" x14ac:dyDescent="0.25">
      <c r="A3289" s="10">
        <v>-5.66125E-5</v>
      </c>
      <c r="B3289">
        <v>5.03287</v>
      </c>
    </row>
    <row r="3290" spans="1:2" x14ac:dyDescent="0.25">
      <c r="A3290" s="10">
        <v>-5.6542500000000003E-5</v>
      </c>
      <c r="B3290">
        <v>5.0366099999999996</v>
      </c>
    </row>
    <row r="3291" spans="1:2" x14ac:dyDescent="0.25">
      <c r="A3291" s="10">
        <v>-5.6472499999999998E-5</v>
      </c>
      <c r="B3291">
        <v>5.0403500000000001</v>
      </c>
    </row>
    <row r="3292" spans="1:2" x14ac:dyDescent="0.25">
      <c r="A3292" s="10">
        <v>-5.6402500000000001E-5</v>
      </c>
      <c r="B3292">
        <v>5.0366099999999996</v>
      </c>
    </row>
    <row r="3293" spans="1:2" x14ac:dyDescent="0.25">
      <c r="A3293" s="10">
        <v>-5.6332500000000003E-5</v>
      </c>
      <c r="B3293">
        <v>5.0366099999999996</v>
      </c>
    </row>
    <row r="3294" spans="1:2" x14ac:dyDescent="0.25">
      <c r="A3294" s="10">
        <v>-5.6262499999999999E-5</v>
      </c>
      <c r="B3294">
        <v>5.0441000000000003</v>
      </c>
    </row>
    <row r="3295" spans="1:2" x14ac:dyDescent="0.25">
      <c r="A3295" s="10">
        <v>-5.6192500000000001E-5</v>
      </c>
      <c r="B3295">
        <v>5.0441000000000003</v>
      </c>
    </row>
    <row r="3296" spans="1:2" x14ac:dyDescent="0.25">
      <c r="A3296" s="10">
        <v>-5.6122499999999997E-5</v>
      </c>
      <c r="B3296">
        <v>5.0441000000000003</v>
      </c>
    </row>
    <row r="3297" spans="1:2" x14ac:dyDescent="0.25">
      <c r="A3297" s="10">
        <v>-5.6052499999999999E-5</v>
      </c>
      <c r="B3297">
        <v>5.0441000000000003</v>
      </c>
    </row>
    <row r="3298" spans="1:2" x14ac:dyDescent="0.25">
      <c r="A3298" s="10">
        <v>-5.5982500000000001E-5</v>
      </c>
      <c r="B3298">
        <v>5.0441000000000003</v>
      </c>
    </row>
    <row r="3299" spans="1:2" x14ac:dyDescent="0.25">
      <c r="A3299" s="10">
        <v>-5.5912499999999997E-5</v>
      </c>
      <c r="B3299">
        <v>5.0478399999999999</v>
      </c>
    </row>
    <row r="3300" spans="1:2" x14ac:dyDescent="0.25">
      <c r="A3300" s="10">
        <v>-5.5842499999999999E-5</v>
      </c>
      <c r="B3300">
        <v>5.0515800000000004</v>
      </c>
    </row>
    <row r="3301" spans="1:2" x14ac:dyDescent="0.25">
      <c r="A3301" s="10">
        <v>-5.5772500000000002E-5</v>
      </c>
      <c r="B3301">
        <v>5.05532</v>
      </c>
    </row>
    <row r="3302" spans="1:2" x14ac:dyDescent="0.25">
      <c r="A3302" s="10">
        <v>-5.5702499999999997E-5</v>
      </c>
      <c r="B3302">
        <v>5.0590700000000002</v>
      </c>
    </row>
    <row r="3303" spans="1:2" x14ac:dyDescent="0.25">
      <c r="A3303" s="10">
        <v>-5.56325E-5</v>
      </c>
      <c r="B3303">
        <v>5.0590700000000002</v>
      </c>
    </row>
    <row r="3304" spans="1:2" x14ac:dyDescent="0.25">
      <c r="A3304" s="10">
        <v>-5.5562500000000002E-5</v>
      </c>
      <c r="B3304">
        <v>5.0515800000000004</v>
      </c>
    </row>
    <row r="3305" spans="1:2" x14ac:dyDescent="0.25">
      <c r="A3305" s="10">
        <v>-5.5492499999999998E-5</v>
      </c>
      <c r="B3305">
        <v>5.0590700000000002</v>
      </c>
    </row>
    <row r="3306" spans="1:2" x14ac:dyDescent="0.25">
      <c r="A3306" s="10">
        <v>-5.54225E-5</v>
      </c>
      <c r="B3306">
        <v>5.0590700000000002</v>
      </c>
    </row>
    <row r="3307" spans="1:2" x14ac:dyDescent="0.25">
      <c r="A3307" s="10">
        <v>-5.5352500000000002E-5</v>
      </c>
      <c r="B3307">
        <v>5.0590700000000002</v>
      </c>
    </row>
    <row r="3308" spans="1:2" x14ac:dyDescent="0.25">
      <c r="A3308" s="10">
        <v>-5.5282499999999998E-5</v>
      </c>
      <c r="B3308">
        <v>5.05532</v>
      </c>
    </row>
    <row r="3309" spans="1:2" x14ac:dyDescent="0.25">
      <c r="A3309" s="10">
        <v>-5.52125E-5</v>
      </c>
      <c r="B3309">
        <v>5.05532</v>
      </c>
    </row>
    <row r="3310" spans="1:2" x14ac:dyDescent="0.25">
      <c r="A3310" s="10">
        <v>-5.5142500000000003E-5</v>
      </c>
      <c r="B3310">
        <v>5.0628099999999998</v>
      </c>
    </row>
    <row r="3311" spans="1:2" x14ac:dyDescent="0.25">
      <c r="A3311" s="10">
        <v>-5.5072499999999998E-5</v>
      </c>
      <c r="B3311">
        <v>5.05532</v>
      </c>
    </row>
    <row r="3312" spans="1:2" x14ac:dyDescent="0.25">
      <c r="A3312" s="10">
        <v>-5.5002500000000001E-5</v>
      </c>
      <c r="B3312">
        <v>5.0478399999999999</v>
      </c>
    </row>
    <row r="3313" spans="1:2" x14ac:dyDescent="0.25">
      <c r="A3313" s="10">
        <v>-5.4932500000000003E-5</v>
      </c>
      <c r="B3313">
        <v>5.0515800000000004</v>
      </c>
    </row>
    <row r="3314" spans="1:2" x14ac:dyDescent="0.25">
      <c r="A3314" s="10">
        <v>-5.4862499999999999E-5</v>
      </c>
      <c r="B3314">
        <v>5.0515800000000004</v>
      </c>
    </row>
    <row r="3315" spans="1:2" x14ac:dyDescent="0.25">
      <c r="A3315" s="10">
        <v>-5.4792500000000001E-5</v>
      </c>
      <c r="B3315">
        <v>5.0590700000000002</v>
      </c>
    </row>
    <row r="3316" spans="1:2" x14ac:dyDescent="0.25">
      <c r="A3316" s="10">
        <v>-5.4722500000000003E-5</v>
      </c>
      <c r="B3316">
        <v>5.0590700000000002</v>
      </c>
    </row>
    <row r="3317" spans="1:2" x14ac:dyDescent="0.25">
      <c r="A3317" s="10">
        <v>-5.4652499999999999E-5</v>
      </c>
      <c r="B3317">
        <v>5.0702999999999996</v>
      </c>
    </row>
    <row r="3318" spans="1:2" x14ac:dyDescent="0.25">
      <c r="A3318" s="10">
        <v>-5.4582500000000001E-5</v>
      </c>
      <c r="B3318">
        <v>5.0777799999999997</v>
      </c>
    </row>
    <row r="3319" spans="1:2" x14ac:dyDescent="0.25">
      <c r="A3319" s="10">
        <v>-5.4512499999999997E-5</v>
      </c>
      <c r="B3319">
        <v>5.0740400000000001</v>
      </c>
    </row>
    <row r="3320" spans="1:2" x14ac:dyDescent="0.25">
      <c r="A3320" s="10">
        <v>-5.4442499999999999E-5</v>
      </c>
      <c r="B3320">
        <v>5.0740400000000001</v>
      </c>
    </row>
    <row r="3321" spans="1:2" x14ac:dyDescent="0.25">
      <c r="A3321" s="10">
        <v>-5.4372500000000002E-5</v>
      </c>
      <c r="B3321">
        <v>5.0740400000000001</v>
      </c>
    </row>
    <row r="3322" spans="1:2" x14ac:dyDescent="0.25">
      <c r="A3322" s="10">
        <v>-5.4302499999999997E-5</v>
      </c>
      <c r="B3322">
        <v>5.0665500000000003</v>
      </c>
    </row>
    <row r="3323" spans="1:2" x14ac:dyDescent="0.25">
      <c r="A3323" s="10">
        <v>-5.42325E-5</v>
      </c>
      <c r="B3323">
        <v>5.0665500000000003</v>
      </c>
    </row>
    <row r="3324" spans="1:2" x14ac:dyDescent="0.25">
      <c r="A3324" s="10">
        <v>-5.4162500000000002E-5</v>
      </c>
      <c r="B3324">
        <v>5.0665500000000003</v>
      </c>
    </row>
    <row r="3325" spans="1:2" x14ac:dyDescent="0.25">
      <c r="A3325" s="10">
        <v>-5.4092499999999998E-5</v>
      </c>
      <c r="B3325">
        <v>5.0628099999999998</v>
      </c>
    </row>
    <row r="3326" spans="1:2" x14ac:dyDescent="0.25">
      <c r="A3326" s="10">
        <v>-5.40225E-5</v>
      </c>
      <c r="B3326">
        <v>5.0702999999999996</v>
      </c>
    </row>
    <row r="3327" spans="1:2" x14ac:dyDescent="0.25">
      <c r="A3327" s="10">
        <v>-5.3952500000000002E-5</v>
      </c>
      <c r="B3327">
        <v>5.0665500000000003</v>
      </c>
    </row>
    <row r="3328" spans="1:2" x14ac:dyDescent="0.25">
      <c r="A3328" s="10">
        <v>-5.3882499999999998E-5</v>
      </c>
      <c r="B3328">
        <v>5.0702999999999996</v>
      </c>
    </row>
    <row r="3329" spans="1:2" x14ac:dyDescent="0.25">
      <c r="A3329" s="10">
        <v>-5.38125E-5</v>
      </c>
      <c r="B3329">
        <v>5.0702999999999996</v>
      </c>
    </row>
    <row r="3330" spans="1:2" x14ac:dyDescent="0.25">
      <c r="A3330" s="10">
        <v>-5.3742500000000003E-5</v>
      </c>
      <c r="B3330">
        <v>5.0628099999999998</v>
      </c>
    </row>
    <row r="3331" spans="1:2" x14ac:dyDescent="0.25">
      <c r="A3331" s="10">
        <v>-5.3672499999999998E-5</v>
      </c>
      <c r="B3331">
        <v>5.0628099999999998</v>
      </c>
    </row>
    <row r="3332" spans="1:2" x14ac:dyDescent="0.25">
      <c r="A3332" s="10">
        <v>-5.3602500000000001E-5</v>
      </c>
      <c r="B3332">
        <v>5.0590700000000002</v>
      </c>
    </row>
    <row r="3333" spans="1:2" x14ac:dyDescent="0.25">
      <c r="A3333" s="10">
        <v>-5.3532500000000003E-5</v>
      </c>
      <c r="B3333">
        <v>5.0628099999999998</v>
      </c>
    </row>
    <row r="3334" spans="1:2" x14ac:dyDescent="0.25">
      <c r="A3334" s="10">
        <v>-5.3462499999999998E-5</v>
      </c>
      <c r="B3334">
        <v>5.0702999999999996</v>
      </c>
    </row>
    <row r="3335" spans="1:2" x14ac:dyDescent="0.25">
      <c r="A3335" s="10">
        <v>-5.3392500000000001E-5</v>
      </c>
      <c r="B3335">
        <v>5.0740400000000001</v>
      </c>
    </row>
    <row r="3336" spans="1:2" x14ac:dyDescent="0.25">
      <c r="A3336" s="10">
        <v>-5.3322500000000003E-5</v>
      </c>
      <c r="B3336">
        <v>5.0777799999999997</v>
      </c>
    </row>
    <row r="3337" spans="1:2" x14ac:dyDescent="0.25">
      <c r="A3337" s="10">
        <v>-5.3252499999999999E-5</v>
      </c>
      <c r="B3337">
        <v>5.0777799999999997</v>
      </c>
    </row>
    <row r="3338" spans="1:2" x14ac:dyDescent="0.25">
      <c r="A3338" s="10">
        <v>-5.3182500000000001E-5</v>
      </c>
      <c r="B3338">
        <v>5.0665500000000003</v>
      </c>
    </row>
    <row r="3339" spans="1:2" x14ac:dyDescent="0.25">
      <c r="A3339" s="10">
        <v>-5.3112499999999997E-5</v>
      </c>
      <c r="B3339">
        <v>5.0702999999999996</v>
      </c>
    </row>
    <row r="3340" spans="1:2" x14ac:dyDescent="0.25">
      <c r="A3340" s="10">
        <v>-5.3042499999999999E-5</v>
      </c>
      <c r="B3340">
        <v>5.0702999999999996</v>
      </c>
    </row>
    <row r="3341" spans="1:2" x14ac:dyDescent="0.25">
      <c r="A3341" s="10">
        <v>-5.2972500000000001E-5</v>
      </c>
      <c r="B3341">
        <v>5.0702999999999996</v>
      </c>
    </row>
    <row r="3342" spans="1:2" x14ac:dyDescent="0.25">
      <c r="A3342" s="10">
        <v>-5.2902499999999997E-5</v>
      </c>
      <c r="B3342">
        <v>5.0702999999999996</v>
      </c>
    </row>
    <row r="3343" spans="1:2" x14ac:dyDescent="0.25">
      <c r="A3343" s="10">
        <v>-5.2832499999999999E-5</v>
      </c>
      <c r="B3343">
        <v>5.0777799999999997</v>
      </c>
    </row>
    <row r="3344" spans="1:2" x14ac:dyDescent="0.25">
      <c r="A3344" s="10">
        <v>-5.2762500000000002E-5</v>
      </c>
      <c r="B3344">
        <v>5.0702999999999996</v>
      </c>
    </row>
    <row r="3345" spans="1:2" x14ac:dyDescent="0.25">
      <c r="A3345" s="10">
        <v>-5.2692499999999997E-5</v>
      </c>
      <c r="B3345">
        <v>5.0740400000000001</v>
      </c>
    </row>
    <row r="3346" spans="1:2" x14ac:dyDescent="0.25">
      <c r="A3346" s="10">
        <v>-5.26225E-5</v>
      </c>
      <c r="B3346">
        <v>5.0665500000000003</v>
      </c>
    </row>
    <row r="3347" spans="1:2" x14ac:dyDescent="0.25">
      <c r="A3347" s="10">
        <v>-5.2552500000000002E-5</v>
      </c>
      <c r="B3347">
        <v>5.0665500000000003</v>
      </c>
    </row>
    <row r="3348" spans="1:2" x14ac:dyDescent="0.25">
      <c r="A3348" s="10">
        <v>-5.2482499999999998E-5</v>
      </c>
      <c r="B3348">
        <v>5.0702999999999996</v>
      </c>
    </row>
    <row r="3349" spans="1:2" x14ac:dyDescent="0.25">
      <c r="A3349" s="10">
        <v>-5.24125E-5</v>
      </c>
      <c r="B3349">
        <v>5.0740400000000001</v>
      </c>
    </row>
    <row r="3350" spans="1:2" x14ac:dyDescent="0.25">
      <c r="A3350" s="10">
        <v>-5.2342500000000002E-5</v>
      </c>
      <c r="B3350">
        <v>5.0777799999999997</v>
      </c>
    </row>
    <row r="3351" spans="1:2" x14ac:dyDescent="0.25">
      <c r="A3351" s="10">
        <v>-5.2272499999999998E-5</v>
      </c>
      <c r="B3351">
        <v>5.0777799999999997</v>
      </c>
    </row>
    <row r="3352" spans="1:2" x14ac:dyDescent="0.25">
      <c r="A3352" s="10">
        <v>-5.22025E-5</v>
      </c>
      <c r="B3352">
        <v>5.0815299999999999</v>
      </c>
    </row>
    <row r="3353" spans="1:2" x14ac:dyDescent="0.25">
      <c r="A3353" s="10">
        <v>-5.2132500000000003E-5</v>
      </c>
      <c r="B3353">
        <v>5.0815299999999999</v>
      </c>
    </row>
    <row r="3354" spans="1:2" x14ac:dyDescent="0.25">
      <c r="A3354" s="10">
        <v>-5.2062499999999998E-5</v>
      </c>
      <c r="B3354">
        <v>5.0815299999999999</v>
      </c>
    </row>
    <row r="3355" spans="1:2" x14ac:dyDescent="0.25">
      <c r="A3355" s="10">
        <v>-5.1992500000000001E-5</v>
      </c>
      <c r="B3355">
        <v>5.0927600000000002</v>
      </c>
    </row>
    <row r="3356" spans="1:2" x14ac:dyDescent="0.25">
      <c r="A3356" s="10">
        <v>-5.1922500000000003E-5</v>
      </c>
      <c r="B3356">
        <v>5.0964999999999998</v>
      </c>
    </row>
    <row r="3357" spans="1:2" x14ac:dyDescent="0.25">
      <c r="A3357" s="10">
        <v>-5.1852499999999999E-5</v>
      </c>
      <c r="B3357">
        <v>5.08901</v>
      </c>
    </row>
    <row r="3358" spans="1:2" x14ac:dyDescent="0.25">
      <c r="A3358" s="10">
        <v>-5.1782500000000001E-5</v>
      </c>
      <c r="B3358">
        <v>5.0852700000000004</v>
      </c>
    </row>
    <row r="3359" spans="1:2" x14ac:dyDescent="0.25">
      <c r="A3359" s="10">
        <v>-5.1712500000000003E-5</v>
      </c>
      <c r="B3359">
        <v>5.08901</v>
      </c>
    </row>
    <row r="3360" spans="1:2" x14ac:dyDescent="0.25">
      <c r="A3360" s="10">
        <v>-5.1642499999999999E-5</v>
      </c>
      <c r="B3360">
        <v>5.0665500000000003</v>
      </c>
    </row>
    <row r="3361" spans="1:2" x14ac:dyDescent="0.25">
      <c r="A3361" s="10">
        <v>-5.1572500000000001E-5</v>
      </c>
      <c r="B3361">
        <v>5.0665500000000003</v>
      </c>
    </row>
    <row r="3362" spans="1:2" x14ac:dyDescent="0.25">
      <c r="A3362" s="10">
        <v>-5.1502499999999997E-5</v>
      </c>
      <c r="B3362">
        <v>5.0665500000000003</v>
      </c>
    </row>
    <row r="3363" spans="1:2" x14ac:dyDescent="0.25">
      <c r="A3363" s="10">
        <v>-5.1432499999999999E-5</v>
      </c>
      <c r="B3363">
        <v>5.0665500000000003</v>
      </c>
    </row>
    <row r="3364" spans="1:2" x14ac:dyDescent="0.25">
      <c r="A3364" s="10">
        <v>-5.1362500000000002E-5</v>
      </c>
      <c r="B3364">
        <v>5.0702999999999996</v>
      </c>
    </row>
    <row r="3365" spans="1:2" x14ac:dyDescent="0.25">
      <c r="A3365" s="10">
        <v>-5.1292499999999997E-5</v>
      </c>
      <c r="B3365">
        <v>5.0702999999999996</v>
      </c>
    </row>
    <row r="3366" spans="1:2" x14ac:dyDescent="0.25">
      <c r="A3366" s="10">
        <v>-5.12225E-5</v>
      </c>
      <c r="B3366">
        <v>5.0777799999999997</v>
      </c>
    </row>
    <row r="3367" spans="1:2" x14ac:dyDescent="0.25">
      <c r="A3367" s="10">
        <v>-5.1152500000000002E-5</v>
      </c>
      <c r="B3367">
        <v>5.0702999999999996</v>
      </c>
    </row>
    <row r="3368" spans="1:2" x14ac:dyDescent="0.25">
      <c r="A3368" s="10">
        <v>-5.1082499999999998E-5</v>
      </c>
      <c r="B3368">
        <v>5.0777799999999997</v>
      </c>
    </row>
    <row r="3369" spans="1:2" x14ac:dyDescent="0.25">
      <c r="A3369" s="10">
        <v>-5.10125E-5</v>
      </c>
      <c r="B3369">
        <v>5.0815299999999999</v>
      </c>
    </row>
    <row r="3370" spans="1:2" x14ac:dyDescent="0.25">
      <c r="A3370" s="10">
        <v>-5.0942500000000002E-5</v>
      </c>
      <c r="B3370">
        <v>5.0777799999999997</v>
      </c>
    </row>
    <row r="3371" spans="1:2" x14ac:dyDescent="0.25">
      <c r="A3371" s="10">
        <v>-5.0872499999999998E-5</v>
      </c>
      <c r="B3371">
        <v>5.0740400000000001</v>
      </c>
    </row>
    <row r="3372" spans="1:2" x14ac:dyDescent="0.25">
      <c r="A3372" s="10">
        <v>-5.08025E-5</v>
      </c>
      <c r="B3372">
        <v>5.0665500000000003</v>
      </c>
    </row>
    <row r="3373" spans="1:2" x14ac:dyDescent="0.25">
      <c r="A3373" s="10">
        <v>-5.0732500000000003E-5</v>
      </c>
      <c r="B3373">
        <v>5.0702999999999996</v>
      </c>
    </row>
    <row r="3374" spans="1:2" x14ac:dyDescent="0.25">
      <c r="A3374" s="10">
        <v>-5.0662499999999998E-5</v>
      </c>
      <c r="B3374">
        <v>5.0665500000000003</v>
      </c>
    </row>
    <row r="3375" spans="1:2" x14ac:dyDescent="0.25">
      <c r="A3375" s="10">
        <v>-5.0592500000000001E-5</v>
      </c>
      <c r="B3375">
        <v>5.0740400000000001</v>
      </c>
    </row>
    <row r="3376" spans="1:2" x14ac:dyDescent="0.25">
      <c r="A3376" s="10">
        <v>-5.0522500000000003E-5</v>
      </c>
      <c r="B3376">
        <v>5.0665500000000003</v>
      </c>
    </row>
    <row r="3377" spans="1:2" x14ac:dyDescent="0.25">
      <c r="A3377" s="10">
        <v>-5.0452499999999998E-5</v>
      </c>
      <c r="B3377">
        <v>5.0665500000000003</v>
      </c>
    </row>
    <row r="3378" spans="1:2" x14ac:dyDescent="0.25">
      <c r="A3378" s="10">
        <v>-5.0382500000000001E-5</v>
      </c>
      <c r="B3378">
        <v>5.0665500000000003</v>
      </c>
    </row>
    <row r="3379" spans="1:2" x14ac:dyDescent="0.25">
      <c r="A3379" s="10">
        <v>-5.0312500000000003E-5</v>
      </c>
      <c r="B3379">
        <v>5.0702999999999996</v>
      </c>
    </row>
    <row r="3380" spans="1:2" x14ac:dyDescent="0.25">
      <c r="A3380" s="10">
        <v>-5.0242499999999999E-5</v>
      </c>
      <c r="B3380">
        <v>5.0665500000000003</v>
      </c>
    </row>
    <row r="3381" spans="1:2" x14ac:dyDescent="0.25">
      <c r="A3381" s="10">
        <v>-5.0172500000000001E-5</v>
      </c>
      <c r="B3381">
        <v>5.0665500000000003</v>
      </c>
    </row>
    <row r="3382" spans="1:2" x14ac:dyDescent="0.25">
      <c r="A3382" s="10">
        <v>-5.0102499999999997E-5</v>
      </c>
      <c r="B3382">
        <v>5.0740400000000001</v>
      </c>
    </row>
    <row r="3383" spans="1:2" x14ac:dyDescent="0.25">
      <c r="A3383" s="10">
        <v>-5.0032499999999999E-5</v>
      </c>
      <c r="B3383">
        <v>5.0777799999999997</v>
      </c>
    </row>
    <row r="3384" spans="1:2" x14ac:dyDescent="0.25">
      <c r="A3384" s="10">
        <v>-4.9962500000000001E-5</v>
      </c>
      <c r="B3384">
        <v>5.0777799999999997</v>
      </c>
    </row>
    <row r="3385" spans="1:2" x14ac:dyDescent="0.25">
      <c r="A3385" s="10">
        <v>-4.9892499999999997E-5</v>
      </c>
      <c r="B3385">
        <v>5.0815299999999999</v>
      </c>
    </row>
    <row r="3386" spans="1:2" x14ac:dyDescent="0.25">
      <c r="A3386" s="10">
        <v>-4.9822499999999999E-5</v>
      </c>
      <c r="B3386">
        <v>5.0852700000000004</v>
      </c>
    </row>
    <row r="3387" spans="1:2" x14ac:dyDescent="0.25">
      <c r="A3387" s="10">
        <v>-4.9752500000000002E-5</v>
      </c>
      <c r="B3387">
        <v>5.0815299999999999</v>
      </c>
    </row>
    <row r="3388" spans="1:2" x14ac:dyDescent="0.25">
      <c r="A3388" s="10">
        <v>-4.9682499999999997E-5</v>
      </c>
      <c r="B3388">
        <v>5.0777799999999997</v>
      </c>
    </row>
    <row r="3389" spans="1:2" x14ac:dyDescent="0.25">
      <c r="A3389" s="10">
        <v>-4.96125E-5</v>
      </c>
      <c r="B3389">
        <v>5.0815299999999999</v>
      </c>
    </row>
    <row r="3390" spans="1:2" x14ac:dyDescent="0.25">
      <c r="A3390" s="10">
        <v>-4.9542500000000002E-5</v>
      </c>
      <c r="B3390">
        <v>5.0815299999999999</v>
      </c>
    </row>
    <row r="3391" spans="1:2" x14ac:dyDescent="0.25">
      <c r="A3391" s="10">
        <v>-4.9472499999999998E-5</v>
      </c>
      <c r="B3391">
        <v>5.0815299999999999</v>
      </c>
    </row>
    <row r="3392" spans="1:2" x14ac:dyDescent="0.25">
      <c r="A3392" s="10">
        <v>-4.94025E-5</v>
      </c>
      <c r="B3392">
        <v>5.0740400000000001</v>
      </c>
    </row>
    <row r="3393" spans="1:2" x14ac:dyDescent="0.25">
      <c r="A3393" s="10">
        <v>-4.9332500000000002E-5</v>
      </c>
      <c r="B3393">
        <v>5.0740400000000001</v>
      </c>
    </row>
    <row r="3394" spans="1:2" x14ac:dyDescent="0.25">
      <c r="A3394" s="10">
        <v>-4.9262499999999998E-5</v>
      </c>
      <c r="B3394">
        <v>5.0777799999999997</v>
      </c>
    </row>
    <row r="3395" spans="1:2" x14ac:dyDescent="0.25">
      <c r="A3395" s="10">
        <v>-4.91925E-5</v>
      </c>
      <c r="B3395">
        <v>5.0740400000000001</v>
      </c>
    </row>
    <row r="3396" spans="1:2" x14ac:dyDescent="0.25">
      <c r="A3396" s="10">
        <v>-4.9122500000000003E-5</v>
      </c>
      <c r="B3396">
        <v>5.0740400000000001</v>
      </c>
    </row>
    <row r="3397" spans="1:2" x14ac:dyDescent="0.25">
      <c r="A3397" s="10">
        <v>-4.9052499999999998E-5</v>
      </c>
      <c r="B3397">
        <v>5.0815299999999999</v>
      </c>
    </row>
    <row r="3398" spans="1:2" x14ac:dyDescent="0.25">
      <c r="A3398" s="10">
        <v>-4.8982500000000001E-5</v>
      </c>
      <c r="B3398">
        <v>5.0740400000000001</v>
      </c>
    </row>
    <row r="3399" spans="1:2" x14ac:dyDescent="0.25">
      <c r="A3399" s="10">
        <v>-4.8912500000000003E-5</v>
      </c>
      <c r="B3399">
        <v>5.0702999999999996</v>
      </c>
    </row>
    <row r="3400" spans="1:2" x14ac:dyDescent="0.25">
      <c r="A3400" s="10">
        <v>-4.8842499999999999E-5</v>
      </c>
      <c r="B3400">
        <v>5.0628099999999998</v>
      </c>
    </row>
    <row r="3401" spans="1:2" x14ac:dyDescent="0.25">
      <c r="A3401" s="10">
        <v>-4.8772500000000001E-5</v>
      </c>
      <c r="B3401">
        <v>5.0590700000000002</v>
      </c>
    </row>
    <row r="3402" spans="1:2" x14ac:dyDescent="0.25">
      <c r="A3402" s="10">
        <v>-4.8702500000000003E-5</v>
      </c>
      <c r="B3402">
        <v>5.0590700000000002</v>
      </c>
    </row>
    <row r="3403" spans="1:2" x14ac:dyDescent="0.25">
      <c r="A3403" s="10">
        <v>-4.8632499999999999E-5</v>
      </c>
      <c r="B3403">
        <v>5.0590700000000002</v>
      </c>
    </row>
    <row r="3404" spans="1:2" x14ac:dyDescent="0.25">
      <c r="A3404" s="10">
        <v>-4.8562500000000001E-5</v>
      </c>
      <c r="B3404">
        <v>5.0515800000000004</v>
      </c>
    </row>
    <row r="3405" spans="1:2" x14ac:dyDescent="0.25">
      <c r="A3405" s="10">
        <v>-4.8492499999999997E-5</v>
      </c>
      <c r="B3405">
        <v>5.0403500000000001</v>
      </c>
    </row>
    <row r="3406" spans="1:2" x14ac:dyDescent="0.25">
      <c r="A3406" s="10">
        <v>-4.8422499999999999E-5</v>
      </c>
      <c r="B3406">
        <v>5.03287</v>
      </c>
    </row>
    <row r="3407" spans="1:2" x14ac:dyDescent="0.25">
      <c r="A3407" s="10">
        <v>-4.8352500000000002E-5</v>
      </c>
      <c r="B3407">
        <v>5.0403500000000001</v>
      </c>
    </row>
    <row r="3408" spans="1:2" x14ac:dyDescent="0.25">
      <c r="A3408" s="10">
        <v>-4.8282499999999997E-5</v>
      </c>
      <c r="B3408">
        <v>5.0253800000000002</v>
      </c>
    </row>
    <row r="3409" spans="1:2" x14ac:dyDescent="0.25">
      <c r="A3409" s="10">
        <v>-4.82125E-5</v>
      </c>
      <c r="B3409">
        <v>5.0216399999999997</v>
      </c>
    </row>
    <row r="3410" spans="1:2" x14ac:dyDescent="0.25">
      <c r="A3410" s="10">
        <v>-4.8142500000000002E-5</v>
      </c>
      <c r="B3410">
        <v>5.0216399999999997</v>
      </c>
    </row>
    <row r="3411" spans="1:2" x14ac:dyDescent="0.25">
      <c r="A3411" s="10">
        <v>-4.8072499999999998E-5</v>
      </c>
      <c r="B3411">
        <v>5.0066699999999997</v>
      </c>
    </row>
    <row r="3412" spans="1:2" x14ac:dyDescent="0.25">
      <c r="A3412" s="10">
        <v>-4.80025E-5</v>
      </c>
      <c r="B3412">
        <v>4.99918</v>
      </c>
    </row>
    <row r="3413" spans="1:2" x14ac:dyDescent="0.25">
      <c r="A3413" s="10">
        <v>-4.7932500000000002E-5</v>
      </c>
      <c r="B3413">
        <v>5.0029199999999996</v>
      </c>
    </row>
    <row r="3414" spans="1:2" x14ac:dyDescent="0.25">
      <c r="A3414" s="10">
        <v>-4.7862499999999998E-5</v>
      </c>
      <c r="B3414">
        <v>4.9916900000000002</v>
      </c>
    </row>
    <row r="3415" spans="1:2" x14ac:dyDescent="0.25">
      <c r="A3415" s="10">
        <v>-4.77925E-5</v>
      </c>
      <c r="B3415">
        <v>4.9916900000000002</v>
      </c>
    </row>
    <row r="3416" spans="1:2" x14ac:dyDescent="0.25">
      <c r="A3416" s="10">
        <v>-4.7722500000000003E-5</v>
      </c>
      <c r="B3416">
        <v>4.9879499999999997</v>
      </c>
    </row>
    <row r="3417" spans="1:2" x14ac:dyDescent="0.25">
      <c r="A3417" s="10">
        <v>-4.7652499999999998E-5</v>
      </c>
      <c r="B3417">
        <v>4.9954400000000003</v>
      </c>
    </row>
    <row r="3418" spans="1:2" x14ac:dyDescent="0.25">
      <c r="A3418" s="10">
        <v>-4.7582500000000001E-5</v>
      </c>
      <c r="B3418">
        <v>4.99918</v>
      </c>
    </row>
    <row r="3419" spans="1:2" x14ac:dyDescent="0.25">
      <c r="A3419" s="10">
        <v>-4.7512500000000003E-5</v>
      </c>
      <c r="B3419">
        <v>4.9916900000000002</v>
      </c>
    </row>
    <row r="3420" spans="1:2" x14ac:dyDescent="0.25">
      <c r="A3420" s="10">
        <v>-4.7442499999999999E-5</v>
      </c>
      <c r="B3420">
        <v>4.98421</v>
      </c>
    </row>
    <row r="3421" spans="1:2" x14ac:dyDescent="0.25">
      <c r="A3421" s="10">
        <v>-4.7372500000000001E-5</v>
      </c>
      <c r="B3421">
        <v>4.9580099999999998</v>
      </c>
    </row>
    <row r="3422" spans="1:2" x14ac:dyDescent="0.25">
      <c r="A3422" s="10">
        <v>-4.7302500000000003E-5</v>
      </c>
      <c r="B3422">
        <v>4.95052</v>
      </c>
    </row>
    <row r="3423" spans="1:2" x14ac:dyDescent="0.25">
      <c r="A3423" s="10">
        <v>-4.7232499999999999E-5</v>
      </c>
      <c r="B3423">
        <v>4.91683</v>
      </c>
    </row>
    <row r="3424" spans="1:2" x14ac:dyDescent="0.25">
      <c r="A3424" s="10">
        <v>-4.7162500000000001E-5</v>
      </c>
      <c r="B3424">
        <v>4.8794000000000004</v>
      </c>
    </row>
    <row r="3425" spans="1:2" x14ac:dyDescent="0.25">
      <c r="A3425" s="10">
        <v>-4.7092499999999997E-5</v>
      </c>
      <c r="B3425">
        <v>4.827</v>
      </c>
    </row>
    <row r="3426" spans="1:2" x14ac:dyDescent="0.25">
      <c r="A3426" s="10">
        <v>-4.7022499999999999E-5</v>
      </c>
      <c r="B3426">
        <v>4.7184499999999998</v>
      </c>
    </row>
    <row r="3427" spans="1:2" x14ac:dyDescent="0.25">
      <c r="A3427" s="10">
        <v>-4.6952500000000002E-5</v>
      </c>
      <c r="B3427">
        <v>4.5500100000000003</v>
      </c>
    </row>
    <row r="3428" spans="1:2" x14ac:dyDescent="0.25">
      <c r="A3428" s="10">
        <v>-4.6882499999999997E-5</v>
      </c>
      <c r="B3428">
        <v>4.3628600000000004</v>
      </c>
    </row>
    <row r="3429" spans="1:2" x14ac:dyDescent="0.25">
      <c r="A3429" s="10">
        <v>-4.6812499999999999E-5</v>
      </c>
      <c r="B3429">
        <v>4.16073</v>
      </c>
    </row>
    <row r="3430" spans="1:2" x14ac:dyDescent="0.25">
      <c r="A3430" s="10">
        <v>-4.6742500000000002E-5</v>
      </c>
      <c r="B3430">
        <v>3.9586100000000002</v>
      </c>
    </row>
    <row r="3431" spans="1:2" x14ac:dyDescent="0.25">
      <c r="A3431" s="10">
        <v>-4.6672499999999997E-5</v>
      </c>
      <c r="B3431">
        <v>3.7564899999999999</v>
      </c>
    </row>
    <row r="3432" spans="1:2" x14ac:dyDescent="0.25">
      <c r="A3432" s="10">
        <v>-4.66025E-5</v>
      </c>
      <c r="B3432">
        <v>3.55436</v>
      </c>
    </row>
    <row r="3433" spans="1:2" x14ac:dyDescent="0.25">
      <c r="A3433" s="10">
        <v>-4.6532500000000002E-5</v>
      </c>
      <c r="B3433">
        <v>3.34849</v>
      </c>
    </row>
    <row r="3434" spans="1:2" x14ac:dyDescent="0.25">
      <c r="A3434" s="10">
        <v>-4.6462499999999998E-5</v>
      </c>
      <c r="B3434">
        <v>3.14262</v>
      </c>
    </row>
    <row r="3435" spans="1:2" x14ac:dyDescent="0.25">
      <c r="A3435" s="10">
        <v>-4.63925E-5</v>
      </c>
      <c r="B3435">
        <v>2.9405000000000001</v>
      </c>
    </row>
    <row r="3436" spans="1:2" x14ac:dyDescent="0.25">
      <c r="A3436" s="10">
        <v>-4.6322500000000002E-5</v>
      </c>
      <c r="B3436">
        <v>2.74586</v>
      </c>
    </row>
    <row r="3437" spans="1:2" x14ac:dyDescent="0.25">
      <c r="A3437" s="10">
        <v>-4.6252499999999998E-5</v>
      </c>
      <c r="B3437">
        <v>2.5512199999999998</v>
      </c>
    </row>
    <row r="3438" spans="1:2" x14ac:dyDescent="0.25">
      <c r="A3438" s="10">
        <v>-4.61825E-5</v>
      </c>
      <c r="B3438">
        <v>2.36781</v>
      </c>
    </row>
    <row r="3439" spans="1:2" x14ac:dyDescent="0.25">
      <c r="A3439" s="10">
        <v>-4.6112500000000003E-5</v>
      </c>
      <c r="B3439">
        <v>2.1844000000000001</v>
      </c>
    </row>
    <row r="3440" spans="1:2" x14ac:dyDescent="0.25">
      <c r="A3440" s="10">
        <v>-4.6042499999999998E-5</v>
      </c>
      <c r="B3440">
        <v>2.0009899999999998</v>
      </c>
    </row>
    <row r="3441" spans="1:2" x14ac:dyDescent="0.25">
      <c r="A3441" s="10">
        <v>-4.5972500000000001E-5</v>
      </c>
      <c r="B3441">
        <v>1.82507</v>
      </c>
    </row>
    <row r="3442" spans="1:2" x14ac:dyDescent="0.25">
      <c r="A3442" s="10">
        <v>-4.5902500000000003E-5</v>
      </c>
      <c r="B3442">
        <v>1.65663</v>
      </c>
    </row>
    <row r="3443" spans="1:2" x14ac:dyDescent="0.25">
      <c r="A3443" s="10">
        <v>-4.5832499999999999E-5</v>
      </c>
      <c r="B3443">
        <v>1.49942</v>
      </c>
    </row>
    <row r="3444" spans="1:2" x14ac:dyDescent="0.25">
      <c r="A3444" s="10">
        <v>-4.5762500000000001E-5</v>
      </c>
      <c r="B3444">
        <v>1.34596</v>
      </c>
    </row>
    <row r="3445" spans="1:2" x14ac:dyDescent="0.25">
      <c r="A3445" s="10">
        <v>-4.5692499999999997E-5</v>
      </c>
      <c r="B3445">
        <v>1.19998</v>
      </c>
    </row>
    <row r="3446" spans="1:2" x14ac:dyDescent="0.25">
      <c r="A3446" s="10">
        <v>-4.5622499999999999E-5</v>
      </c>
      <c r="B3446">
        <v>1.08769</v>
      </c>
    </row>
    <row r="3447" spans="1:2" x14ac:dyDescent="0.25">
      <c r="A3447" s="10">
        <v>-4.5552500000000001E-5</v>
      </c>
      <c r="B3447">
        <v>0.97913899999999998</v>
      </c>
    </row>
    <row r="3448" spans="1:2" x14ac:dyDescent="0.25">
      <c r="A3448" s="10">
        <v>-4.5482499999999997E-5</v>
      </c>
      <c r="B3448">
        <v>0.86310399999999998</v>
      </c>
    </row>
    <row r="3449" spans="1:2" x14ac:dyDescent="0.25">
      <c r="A3449" s="10">
        <v>-4.5412499999999999E-5</v>
      </c>
      <c r="B3449">
        <v>0.75081299999999995</v>
      </c>
    </row>
    <row r="3450" spans="1:2" x14ac:dyDescent="0.25">
      <c r="A3450" s="10">
        <v>-4.5342500000000002E-5</v>
      </c>
      <c r="B3450">
        <v>0.63852100000000001</v>
      </c>
    </row>
    <row r="3451" spans="1:2" x14ac:dyDescent="0.25">
      <c r="A3451" s="10">
        <v>-4.5272499999999997E-5</v>
      </c>
      <c r="B3451">
        <v>0.51874299999999995</v>
      </c>
    </row>
    <row r="3452" spans="1:2" x14ac:dyDescent="0.25">
      <c r="A3452" s="10">
        <v>-4.52025E-5</v>
      </c>
      <c r="B3452">
        <v>0.39147999999999999</v>
      </c>
    </row>
    <row r="3453" spans="1:2" x14ac:dyDescent="0.25">
      <c r="A3453" s="10">
        <v>-4.5132500000000002E-5</v>
      </c>
      <c r="B3453">
        <v>0.24924299999999999</v>
      </c>
    </row>
    <row r="3454" spans="1:2" x14ac:dyDescent="0.25">
      <c r="A3454" s="10">
        <v>-4.5062499999999998E-5</v>
      </c>
      <c r="B3454">
        <v>0.107007</v>
      </c>
    </row>
    <row r="3455" spans="1:2" x14ac:dyDescent="0.25">
      <c r="A3455" s="10">
        <v>-4.49925E-5</v>
      </c>
      <c r="B3455">
        <v>-3.5228599999999999E-2</v>
      </c>
    </row>
    <row r="3456" spans="1:2" x14ac:dyDescent="0.25">
      <c r="A3456" s="10">
        <v>-4.4922500000000002E-5</v>
      </c>
      <c r="B3456">
        <v>-0.17372199999999999</v>
      </c>
    </row>
    <row r="3457" spans="1:2" x14ac:dyDescent="0.25">
      <c r="A3457" s="10">
        <v>-4.4852499999999998E-5</v>
      </c>
      <c r="B3457">
        <v>-0.31595800000000002</v>
      </c>
    </row>
    <row r="3458" spans="1:2" x14ac:dyDescent="0.25">
      <c r="A3458" s="10">
        <v>-4.47825E-5</v>
      </c>
      <c r="B3458">
        <v>-0.46193699999999999</v>
      </c>
    </row>
    <row r="3459" spans="1:2" x14ac:dyDescent="0.25">
      <c r="A3459" s="10">
        <v>-4.4712500000000003E-5</v>
      </c>
      <c r="B3459">
        <v>-0.615402</v>
      </c>
    </row>
    <row r="3460" spans="1:2" x14ac:dyDescent="0.25">
      <c r="A3460" s="10">
        <v>-4.4642499999999998E-5</v>
      </c>
      <c r="B3460">
        <v>-0.77261000000000002</v>
      </c>
    </row>
    <row r="3461" spans="1:2" x14ac:dyDescent="0.25">
      <c r="A3461" s="10">
        <v>-4.4572500000000001E-5</v>
      </c>
      <c r="B3461">
        <v>-0.92233200000000004</v>
      </c>
    </row>
    <row r="3462" spans="1:2" x14ac:dyDescent="0.25">
      <c r="A3462" s="10">
        <v>-4.4502500000000003E-5</v>
      </c>
      <c r="B3462">
        <v>-1.08328</v>
      </c>
    </row>
    <row r="3463" spans="1:2" x14ac:dyDescent="0.25">
      <c r="A3463" s="10">
        <v>-4.4432499999999999E-5</v>
      </c>
      <c r="B3463">
        <v>-1.2404900000000001</v>
      </c>
    </row>
    <row r="3464" spans="1:2" x14ac:dyDescent="0.25">
      <c r="A3464" s="10">
        <v>-4.4362500000000001E-5</v>
      </c>
      <c r="B3464">
        <v>-1.3976999999999999</v>
      </c>
    </row>
    <row r="3465" spans="1:2" x14ac:dyDescent="0.25">
      <c r="A3465" s="10">
        <v>-4.4292500000000003E-5</v>
      </c>
      <c r="B3465">
        <v>-1.5586500000000001</v>
      </c>
    </row>
    <row r="3466" spans="1:2" x14ac:dyDescent="0.25">
      <c r="A3466" s="10">
        <v>-4.4222499999999999E-5</v>
      </c>
      <c r="B3466">
        <v>-1.7196</v>
      </c>
    </row>
    <row r="3467" spans="1:2" x14ac:dyDescent="0.25">
      <c r="A3467" s="10">
        <v>-4.4152500000000001E-5</v>
      </c>
      <c r="B3467">
        <v>-1.8768100000000001</v>
      </c>
    </row>
    <row r="3468" spans="1:2" x14ac:dyDescent="0.25">
      <c r="A3468" s="10">
        <v>-4.4082499999999997E-5</v>
      </c>
      <c r="B3468">
        <v>-2.03776</v>
      </c>
    </row>
    <row r="3469" spans="1:2" x14ac:dyDescent="0.25">
      <c r="A3469" s="10">
        <v>-4.4012499999999999E-5</v>
      </c>
      <c r="B3469">
        <v>-2.19123</v>
      </c>
    </row>
    <row r="3470" spans="1:2" x14ac:dyDescent="0.25">
      <c r="A3470" s="10">
        <v>-4.3942500000000002E-5</v>
      </c>
      <c r="B3470">
        <v>-2.3484400000000001</v>
      </c>
    </row>
    <row r="3471" spans="1:2" x14ac:dyDescent="0.25">
      <c r="A3471" s="10">
        <v>-4.3872499999999997E-5</v>
      </c>
      <c r="B3471">
        <v>-2.5131299999999999</v>
      </c>
    </row>
    <row r="3472" spans="1:2" x14ac:dyDescent="0.25">
      <c r="A3472" s="10">
        <v>-4.3802499999999999E-5</v>
      </c>
      <c r="B3472">
        <v>-2.6703399999999999</v>
      </c>
    </row>
    <row r="3473" spans="1:2" x14ac:dyDescent="0.25">
      <c r="A3473" s="10">
        <v>-4.3732500000000002E-5</v>
      </c>
      <c r="B3473">
        <v>-2.8425199999999999</v>
      </c>
    </row>
    <row r="3474" spans="1:2" x14ac:dyDescent="0.25">
      <c r="A3474" s="10">
        <v>-4.3662499999999997E-5</v>
      </c>
      <c r="B3474">
        <v>-3.0072100000000002</v>
      </c>
    </row>
    <row r="3475" spans="1:2" x14ac:dyDescent="0.25">
      <c r="A3475" s="10">
        <v>-4.35925E-5</v>
      </c>
      <c r="B3475">
        <v>-3.1831399999999999</v>
      </c>
    </row>
    <row r="3476" spans="1:2" x14ac:dyDescent="0.25">
      <c r="A3476" s="10">
        <v>-4.3522500000000002E-5</v>
      </c>
      <c r="B3476">
        <v>-3.3515700000000002</v>
      </c>
    </row>
    <row r="3477" spans="1:2" x14ac:dyDescent="0.25">
      <c r="A3477" s="10">
        <v>-4.3452499999999998E-5</v>
      </c>
      <c r="B3477">
        <v>-3.5050400000000002</v>
      </c>
    </row>
    <row r="3478" spans="1:2" x14ac:dyDescent="0.25">
      <c r="A3478" s="10">
        <v>-4.33825E-5</v>
      </c>
      <c r="B3478">
        <v>-3.6622499999999998</v>
      </c>
    </row>
    <row r="3479" spans="1:2" x14ac:dyDescent="0.25">
      <c r="A3479" s="10">
        <v>-4.3312500000000002E-5</v>
      </c>
      <c r="B3479">
        <v>-3.8231999999999999</v>
      </c>
    </row>
    <row r="3480" spans="1:2" x14ac:dyDescent="0.25">
      <c r="A3480" s="10">
        <v>-4.3242499999999998E-5</v>
      </c>
      <c r="B3480">
        <v>-3.9841500000000001</v>
      </c>
    </row>
    <row r="3481" spans="1:2" x14ac:dyDescent="0.25">
      <c r="A3481" s="10">
        <v>-4.31725E-5</v>
      </c>
      <c r="B3481">
        <v>-4.1338699999999999</v>
      </c>
    </row>
    <row r="3482" spans="1:2" x14ac:dyDescent="0.25">
      <c r="A3482" s="10">
        <v>-4.3102500000000003E-5</v>
      </c>
      <c r="B3482">
        <v>-4.2873400000000004</v>
      </c>
    </row>
    <row r="3483" spans="1:2" x14ac:dyDescent="0.25">
      <c r="A3483" s="10">
        <v>-4.3032499999999998E-5</v>
      </c>
      <c r="B3483">
        <v>-4.4258300000000004</v>
      </c>
    </row>
    <row r="3484" spans="1:2" x14ac:dyDescent="0.25">
      <c r="A3484" s="10">
        <v>-4.2962500000000001E-5</v>
      </c>
      <c r="B3484">
        <v>-4.5530900000000001</v>
      </c>
    </row>
    <row r="3485" spans="1:2" x14ac:dyDescent="0.25">
      <c r="A3485" s="10">
        <v>-4.2892500000000003E-5</v>
      </c>
      <c r="B3485">
        <v>-4.6541600000000001</v>
      </c>
    </row>
    <row r="3486" spans="1:2" x14ac:dyDescent="0.25">
      <c r="A3486" s="10">
        <v>-4.2822499999999999E-5</v>
      </c>
      <c r="B3486">
        <v>-4.7290200000000002</v>
      </c>
    </row>
    <row r="3487" spans="1:2" x14ac:dyDescent="0.25">
      <c r="A3487" s="10">
        <v>-4.2752500000000001E-5</v>
      </c>
      <c r="B3487">
        <v>-4.7889099999999996</v>
      </c>
    </row>
    <row r="3488" spans="1:2" x14ac:dyDescent="0.25">
      <c r="A3488" s="10">
        <v>-4.2682499999999997E-5</v>
      </c>
      <c r="B3488">
        <v>-4.8338200000000002</v>
      </c>
    </row>
    <row r="3489" spans="1:2" x14ac:dyDescent="0.25">
      <c r="A3489" s="10">
        <v>-4.2612499999999999E-5</v>
      </c>
      <c r="B3489">
        <v>-4.8675100000000002</v>
      </c>
    </row>
    <row r="3490" spans="1:2" x14ac:dyDescent="0.25">
      <c r="A3490" s="10">
        <v>-4.2542500000000001E-5</v>
      </c>
      <c r="B3490">
        <v>-4.8974599999999997</v>
      </c>
    </row>
    <row r="3491" spans="1:2" x14ac:dyDescent="0.25">
      <c r="A3491" s="10">
        <v>-4.2472499999999997E-5</v>
      </c>
      <c r="B3491">
        <v>-4.9199099999999998</v>
      </c>
    </row>
    <row r="3492" spans="1:2" x14ac:dyDescent="0.25">
      <c r="A3492" s="10">
        <v>-4.2402499999999999E-5</v>
      </c>
      <c r="B3492">
        <v>-4.9423700000000004</v>
      </c>
    </row>
    <row r="3493" spans="1:2" x14ac:dyDescent="0.25">
      <c r="A3493" s="10">
        <v>-4.2332500000000002E-5</v>
      </c>
      <c r="B3493">
        <v>-4.9573400000000003</v>
      </c>
    </row>
    <row r="3494" spans="1:2" x14ac:dyDescent="0.25">
      <c r="A3494" s="10">
        <v>-4.2262499999999997E-5</v>
      </c>
      <c r="B3494">
        <v>-4.9760600000000004</v>
      </c>
    </row>
    <row r="3495" spans="1:2" x14ac:dyDescent="0.25">
      <c r="A3495" s="10">
        <v>-4.21925E-5</v>
      </c>
      <c r="B3495">
        <v>-4.9835500000000001</v>
      </c>
    </row>
    <row r="3496" spans="1:2" x14ac:dyDescent="0.25">
      <c r="A3496" s="10">
        <v>-4.2122500000000002E-5</v>
      </c>
      <c r="B3496">
        <v>-4.9872899999999998</v>
      </c>
    </row>
    <row r="3497" spans="1:2" x14ac:dyDescent="0.25">
      <c r="A3497" s="10">
        <v>-4.2052499999999998E-5</v>
      </c>
      <c r="B3497">
        <v>-4.9835500000000001</v>
      </c>
    </row>
    <row r="3498" spans="1:2" x14ac:dyDescent="0.25">
      <c r="A3498" s="10">
        <v>-4.19825E-5</v>
      </c>
      <c r="B3498">
        <v>-4.9910300000000003</v>
      </c>
    </row>
    <row r="3499" spans="1:2" x14ac:dyDescent="0.25">
      <c r="A3499" s="10">
        <v>-4.1912500000000002E-5</v>
      </c>
      <c r="B3499">
        <v>-4.9947800000000004</v>
      </c>
    </row>
    <row r="3500" spans="1:2" x14ac:dyDescent="0.25">
      <c r="A3500" s="10">
        <v>-4.1842499999999998E-5</v>
      </c>
      <c r="B3500">
        <v>-4.9947800000000004</v>
      </c>
    </row>
    <row r="3501" spans="1:2" x14ac:dyDescent="0.25">
      <c r="A3501" s="10">
        <v>-4.17725E-5</v>
      </c>
      <c r="B3501">
        <v>-4.9947800000000004</v>
      </c>
    </row>
    <row r="3502" spans="1:2" x14ac:dyDescent="0.25">
      <c r="A3502" s="10">
        <v>-4.1702500000000003E-5</v>
      </c>
      <c r="B3502">
        <v>-4.9985200000000001</v>
      </c>
    </row>
    <row r="3503" spans="1:2" x14ac:dyDescent="0.25">
      <c r="A3503" s="10">
        <v>-4.1632499999999998E-5</v>
      </c>
      <c r="B3503">
        <v>-5.0022599999999997</v>
      </c>
    </row>
    <row r="3504" spans="1:2" x14ac:dyDescent="0.25">
      <c r="A3504" s="10">
        <v>-4.1562500000000001E-5</v>
      </c>
      <c r="B3504">
        <v>-5.0097500000000004</v>
      </c>
    </row>
    <row r="3505" spans="1:2" x14ac:dyDescent="0.25">
      <c r="A3505" s="10">
        <v>-4.1492500000000003E-5</v>
      </c>
      <c r="B3505">
        <v>-5.01349</v>
      </c>
    </row>
    <row r="3506" spans="1:2" x14ac:dyDescent="0.25">
      <c r="A3506" s="10">
        <v>-4.1422499999999999E-5</v>
      </c>
      <c r="B3506">
        <v>-5.0209799999999998</v>
      </c>
    </row>
    <row r="3507" spans="1:2" x14ac:dyDescent="0.25">
      <c r="A3507" s="10">
        <v>-4.1352500000000001E-5</v>
      </c>
      <c r="B3507">
        <v>-5.0247200000000003</v>
      </c>
    </row>
    <row r="3508" spans="1:2" x14ac:dyDescent="0.25">
      <c r="A3508" s="10">
        <v>-4.1282500000000003E-5</v>
      </c>
      <c r="B3508">
        <v>-5.0209799999999998</v>
      </c>
    </row>
    <row r="3509" spans="1:2" x14ac:dyDescent="0.25">
      <c r="A3509" s="10">
        <v>-4.1212499999999999E-5</v>
      </c>
      <c r="B3509">
        <v>-5.0172299999999996</v>
      </c>
    </row>
    <row r="3510" spans="1:2" x14ac:dyDescent="0.25">
      <c r="A3510" s="10">
        <v>-4.1142500000000001E-5</v>
      </c>
      <c r="B3510">
        <v>-5.0172299999999996</v>
      </c>
    </row>
    <row r="3511" spans="1:2" x14ac:dyDescent="0.25">
      <c r="A3511" s="10">
        <v>-4.1072499999999997E-5</v>
      </c>
      <c r="B3511">
        <v>-5.0209799999999998</v>
      </c>
    </row>
    <row r="3512" spans="1:2" x14ac:dyDescent="0.25">
      <c r="A3512" s="10">
        <v>-4.1002499999999999E-5</v>
      </c>
      <c r="B3512">
        <v>-5.01349</v>
      </c>
    </row>
    <row r="3513" spans="1:2" x14ac:dyDescent="0.25">
      <c r="A3513" s="10">
        <v>-4.0932500000000002E-5</v>
      </c>
      <c r="B3513">
        <v>-5.01349</v>
      </c>
    </row>
    <row r="3514" spans="1:2" x14ac:dyDescent="0.25">
      <c r="A3514" s="10">
        <v>-4.0862499999999997E-5</v>
      </c>
      <c r="B3514">
        <v>-5.0209799999999998</v>
      </c>
    </row>
    <row r="3515" spans="1:2" x14ac:dyDescent="0.25">
      <c r="A3515" s="10">
        <v>-4.0792499999999999E-5</v>
      </c>
      <c r="B3515">
        <v>-5.0247200000000003</v>
      </c>
    </row>
    <row r="3516" spans="1:2" x14ac:dyDescent="0.25">
      <c r="A3516" s="10">
        <v>-4.0722500000000002E-5</v>
      </c>
      <c r="B3516">
        <v>-5.0209799999999998</v>
      </c>
    </row>
    <row r="3517" spans="1:2" x14ac:dyDescent="0.25">
      <c r="A3517" s="10">
        <v>-4.0652499999999997E-5</v>
      </c>
      <c r="B3517">
        <v>-5.0247200000000003</v>
      </c>
    </row>
    <row r="3518" spans="1:2" x14ac:dyDescent="0.25">
      <c r="A3518" s="10">
        <v>-4.05825E-5</v>
      </c>
      <c r="B3518">
        <v>-5.0284599999999999</v>
      </c>
    </row>
    <row r="3519" spans="1:2" x14ac:dyDescent="0.25">
      <c r="A3519" s="10">
        <v>-4.0512500000000002E-5</v>
      </c>
      <c r="B3519">
        <v>-5.0322100000000001</v>
      </c>
    </row>
    <row r="3520" spans="1:2" x14ac:dyDescent="0.25">
      <c r="A3520" s="10">
        <v>-4.0442499999999998E-5</v>
      </c>
      <c r="B3520">
        <v>-5.0359499999999997</v>
      </c>
    </row>
    <row r="3521" spans="1:2" x14ac:dyDescent="0.25">
      <c r="A3521" s="10">
        <v>-4.03725E-5</v>
      </c>
      <c r="B3521">
        <v>-5.0322100000000001</v>
      </c>
    </row>
    <row r="3522" spans="1:2" x14ac:dyDescent="0.25">
      <c r="A3522" s="10">
        <v>-4.0302500000000002E-5</v>
      </c>
      <c r="B3522">
        <v>-5.0247200000000003</v>
      </c>
    </row>
    <row r="3523" spans="1:2" x14ac:dyDescent="0.25">
      <c r="A3523" s="10">
        <v>-4.0232499999999998E-5</v>
      </c>
      <c r="B3523">
        <v>-5.0209799999999998</v>
      </c>
    </row>
    <row r="3524" spans="1:2" x14ac:dyDescent="0.25">
      <c r="A3524" s="10">
        <v>-4.01625E-5</v>
      </c>
      <c r="B3524">
        <v>-5.0284599999999999</v>
      </c>
    </row>
    <row r="3525" spans="1:2" x14ac:dyDescent="0.25">
      <c r="A3525" s="10">
        <v>-4.0092500000000003E-5</v>
      </c>
      <c r="B3525">
        <v>-5.0247200000000003</v>
      </c>
    </row>
    <row r="3526" spans="1:2" x14ac:dyDescent="0.25">
      <c r="A3526" s="10">
        <v>-4.0022499999999998E-5</v>
      </c>
      <c r="B3526">
        <v>-5.0322100000000001</v>
      </c>
    </row>
    <row r="3527" spans="1:2" x14ac:dyDescent="0.25">
      <c r="A3527" s="10">
        <v>-3.9952500000000001E-5</v>
      </c>
      <c r="B3527">
        <v>-5.0284599999999999</v>
      </c>
    </row>
    <row r="3528" spans="1:2" x14ac:dyDescent="0.25">
      <c r="A3528" s="10">
        <v>-3.9882500000000003E-5</v>
      </c>
      <c r="B3528">
        <v>-5.0396900000000002</v>
      </c>
    </row>
    <row r="3529" spans="1:2" x14ac:dyDescent="0.25">
      <c r="A3529" s="10">
        <v>-3.9812499999999999E-5</v>
      </c>
      <c r="B3529">
        <v>-5.0284599999999999</v>
      </c>
    </row>
    <row r="3530" spans="1:2" x14ac:dyDescent="0.25">
      <c r="A3530" s="10">
        <v>-3.9742500000000001E-5</v>
      </c>
      <c r="B3530">
        <v>-5.0396900000000002</v>
      </c>
    </row>
    <row r="3531" spans="1:2" x14ac:dyDescent="0.25">
      <c r="A3531" s="10">
        <v>-3.9672499999999997E-5</v>
      </c>
      <c r="B3531">
        <v>-5.0434299999999999</v>
      </c>
    </row>
    <row r="3532" spans="1:2" x14ac:dyDescent="0.25">
      <c r="A3532" s="10">
        <v>-3.9602499999999999E-5</v>
      </c>
      <c r="B3532">
        <v>-5.0322100000000001</v>
      </c>
    </row>
    <row r="3533" spans="1:2" x14ac:dyDescent="0.25">
      <c r="A3533" s="10">
        <v>-3.9532500000000001E-5</v>
      </c>
      <c r="B3533">
        <v>-5.0284599999999999</v>
      </c>
    </row>
    <row r="3534" spans="1:2" x14ac:dyDescent="0.25">
      <c r="A3534" s="10">
        <v>-3.9462499999999997E-5</v>
      </c>
      <c r="B3534">
        <v>-5.0247200000000003</v>
      </c>
    </row>
    <row r="3535" spans="1:2" x14ac:dyDescent="0.25">
      <c r="A3535" s="10">
        <v>-3.9392499999999999E-5</v>
      </c>
      <c r="B3535">
        <v>-5.0247200000000003</v>
      </c>
    </row>
    <row r="3536" spans="1:2" x14ac:dyDescent="0.25">
      <c r="A3536" s="10">
        <v>-3.9322500000000002E-5</v>
      </c>
      <c r="B3536">
        <v>-5.0247200000000003</v>
      </c>
    </row>
    <row r="3537" spans="1:2" x14ac:dyDescent="0.25">
      <c r="A3537" s="10">
        <v>-3.9252499999999997E-5</v>
      </c>
      <c r="B3537">
        <v>-5.0284599999999999</v>
      </c>
    </row>
    <row r="3538" spans="1:2" x14ac:dyDescent="0.25">
      <c r="A3538" s="10">
        <v>-3.91825E-5</v>
      </c>
      <c r="B3538">
        <v>-5.0284599999999999</v>
      </c>
    </row>
    <row r="3539" spans="1:2" x14ac:dyDescent="0.25">
      <c r="A3539" s="10">
        <v>-3.9112500000000002E-5</v>
      </c>
      <c r="B3539">
        <v>-5.0396900000000002</v>
      </c>
    </row>
    <row r="3540" spans="1:2" x14ac:dyDescent="0.25">
      <c r="A3540" s="10">
        <v>-3.9042499999999998E-5</v>
      </c>
      <c r="B3540">
        <v>-5.0359499999999997</v>
      </c>
    </row>
    <row r="3541" spans="1:2" x14ac:dyDescent="0.25">
      <c r="A3541" s="10">
        <v>-3.89725E-5</v>
      </c>
      <c r="B3541">
        <v>-5.0359499999999997</v>
      </c>
    </row>
    <row r="3542" spans="1:2" x14ac:dyDescent="0.25">
      <c r="A3542" s="10">
        <v>-3.8902500000000002E-5</v>
      </c>
      <c r="B3542">
        <v>-5.0209799999999998</v>
      </c>
    </row>
    <row r="3543" spans="1:2" x14ac:dyDescent="0.25">
      <c r="A3543" s="10">
        <v>-3.8832499999999998E-5</v>
      </c>
      <c r="B3543">
        <v>-5.0284599999999999</v>
      </c>
    </row>
    <row r="3544" spans="1:2" x14ac:dyDescent="0.25">
      <c r="A3544" s="10">
        <v>-3.87625E-5</v>
      </c>
      <c r="B3544">
        <v>-5.0322100000000001</v>
      </c>
    </row>
    <row r="3545" spans="1:2" x14ac:dyDescent="0.25">
      <c r="A3545" s="10">
        <v>-3.8692500000000003E-5</v>
      </c>
      <c r="B3545">
        <v>-5.0396900000000002</v>
      </c>
    </row>
    <row r="3546" spans="1:2" x14ac:dyDescent="0.25">
      <c r="A3546" s="10">
        <v>-3.8622499999999998E-5</v>
      </c>
      <c r="B3546">
        <v>-5.0434299999999999</v>
      </c>
    </row>
    <row r="3547" spans="1:2" x14ac:dyDescent="0.25">
      <c r="A3547" s="10">
        <v>-3.8552500000000001E-5</v>
      </c>
      <c r="B3547">
        <v>-5.0396900000000002</v>
      </c>
    </row>
    <row r="3548" spans="1:2" x14ac:dyDescent="0.25">
      <c r="A3548" s="10">
        <v>-3.8482500000000003E-5</v>
      </c>
      <c r="B3548">
        <v>-5.0509199999999996</v>
      </c>
    </row>
    <row r="3549" spans="1:2" x14ac:dyDescent="0.25">
      <c r="A3549" s="10">
        <v>-3.8412499999999999E-5</v>
      </c>
      <c r="B3549">
        <v>-5.0546600000000002</v>
      </c>
    </row>
    <row r="3550" spans="1:2" x14ac:dyDescent="0.25">
      <c r="A3550" s="10">
        <v>-3.8342500000000001E-5</v>
      </c>
      <c r="B3550">
        <v>-5.0584100000000003</v>
      </c>
    </row>
    <row r="3551" spans="1:2" x14ac:dyDescent="0.25">
      <c r="A3551" s="10">
        <v>-3.8272500000000003E-5</v>
      </c>
      <c r="B3551">
        <v>-5.04718</v>
      </c>
    </row>
    <row r="3552" spans="1:2" x14ac:dyDescent="0.25">
      <c r="A3552" s="10">
        <v>-3.8202499999999999E-5</v>
      </c>
      <c r="B3552">
        <v>-5.0434299999999999</v>
      </c>
    </row>
    <row r="3553" spans="1:2" x14ac:dyDescent="0.25">
      <c r="A3553" s="10">
        <v>-3.8132500000000001E-5</v>
      </c>
      <c r="B3553">
        <v>-5.0434299999999999</v>
      </c>
    </row>
    <row r="3554" spans="1:2" x14ac:dyDescent="0.25">
      <c r="A3554" s="10">
        <v>-3.8062499999999997E-5</v>
      </c>
      <c r="B3554">
        <v>-5.0322100000000001</v>
      </c>
    </row>
    <row r="3555" spans="1:2" x14ac:dyDescent="0.25">
      <c r="A3555" s="10">
        <v>-3.7992499999999999E-5</v>
      </c>
      <c r="B3555">
        <v>-5.0396900000000002</v>
      </c>
    </row>
    <row r="3556" spans="1:2" x14ac:dyDescent="0.25">
      <c r="A3556" s="10">
        <v>-3.7922500000000002E-5</v>
      </c>
      <c r="B3556">
        <v>-5.0396900000000002</v>
      </c>
    </row>
    <row r="3557" spans="1:2" x14ac:dyDescent="0.25">
      <c r="A3557" s="10">
        <v>-3.7852499999999997E-5</v>
      </c>
      <c r="B3557">
        <v>-5.0247200000000003</v>
      </c>
    </row>
    <row r="3558" spans="1:2" x14ac:dyDescent="0.25">
      <c r="A3558" s="10">
        <v>-3.77825E-5</v>
      </c>
      <c r="B3558">
        <v>-5.0209799999999998</v>
      </c>
    </row>
    <row r="3559" spans="1:2" x14ac:dyDescent="0.25">
      <c r="A3559" s="10">
        <v>-3.7712500000000002E-5</v>
      </c>
      <c r="B3559">
        <v>-5.0247200000000003</v>
      </c>
    </row>
    <row r="3560" spans="1:2" x14ac:dyDescent="0.25">
      <c r="A3560" s="10">
        <v>-3.7642499999999997E-5</v>
      </c>
      <c r="B3560">
        <v>-5.0247200000000003</v>
      </c>
    </row>
    <row r="3561" spans="1:2" x14ac:dyDescent="0.25">
      <c r="A3561" s="10">
        <v>-3.75725E-5</v>
      </c>
      <c r="B3561">
        <v>-5.0247200000000003</v>
      </c>
    </row>
    <row r="3562" spans="1:2" x14ac:dyDescent="0.25">
      <c r="A3562" s="10">
        <v>-3.7502500000000002E-5</v>
      </c>
      <c r="B3562">
        <v>-5.0359499999999997</v>
      </c>
    </row>
    <row r="3563" spans="1:2" x14ac:dyDescent="0.25">
      <c r="A3563" s="10">
        <v>-3.7432499999999998E-5</v>
      </c>
      <c r="B3563">
        <v>-5.0284599999999999</v>
      </c>
    </row>
    <row r="3564" spans="1:2" x14ac:dyDescent="0.25">
      <c r="A3564" s="10">
        <v>-3.73625E-5</v>
      </c>
      <c r="B3564">
        <v>-5.0284599999999999</v>
      </c>
    </row>
    <row r="3565" spans="1:2" x14ac:dyDescent="0.25">
      <c r="A3565" s="10">
        <v>-3.7292500000000003E-5</v>
      </c>
      <c r="B3565">
        <v>-5.0434299999999999</v>
      </c>
    </row>
    <row r="3566" spans="1:2" x14ac:dyDescent="0.25">
      <c r="A3566" s="10">
        <v>-3.7222499999999998E-5</v>
      </c>
      <c r="B3566">
        <v>-5.0396900000000002</v>
      </c>
    </row>
    <row r="3567" spans="1:2" x14ac:dyDescent="0.25">
      <c r="A3567" s="10">
        <v>-3.71525E-5</v>
      </c>
      <c r="B3567">
        <v>-5.0322100000000001</v>
      </c>
    </row>
    <row r="3568" spans="1:2" x14ac:dyDescent="0.25">
      <c r="A3568" s="10">
        <v>-3.7082500000000003E-5</v>
      </c>
      <c r="B3568">
        <v>-5.0284599999999999</v>
      </c>
    </row>
    <row r="3569" spans="1:2" x14ac:dyDescent="0.25">
      <c r="A3569" s="10">
        <v>-3.7012499999999998E-5</v>
      </c>
      <c r="B3569">
        <v>-5.0284599999999999</v>
      </c>
    </row>
    <row r="3570" spans="1:2" x14ac:dyDescent="0.25">
      <c r="A3570" s="10">
        <v>-3.6942500000000001E-5</v>
      </c>
      <c r="B3570">
        <v>-5.0322100000000001</v>
      </c>
    </row>
    <row r="3571" spans="1:2" x14ac:dyDescent="0.25">
      <c r="A3571" s="10">
        <v>-3.6872500000000003E-5</v>
      </c>
      <c r="B3571">
        <v>-5.0434299999999999</v>
      </c>
    </row>
    <row r="3572" spans="1:2" x14ac:dyDescent="0.25">
      <c r="A3572" s="10">
        <v>-3.6802499999999999E-5</v>
      </c>
      <c r="B3572">
        <v>-5.04718</v>
      </c>
    </row>
    <row r="3573" spans="1:2" x14ac:dyDescent="0.25">
      <c r="A3573" s="10">
        <v>-3.6732500000000001E-5</v>
      </c>
      <c r="B3573">
        <v>-5.04718</v>
      </c>
    </row>
    <row r="3574" spans="1:2" x14ac:dyDescent="0.25">
      <c r="A3574" s="10">
        <v>-3.6662499999999997E-5</v>
      </c>
      <c r="B3574">
        <v>-5.0322100000000001</v>
      </c>
    </row>
    <row r="3575" spans="1:2" x14ac:dyDescent="0.25">
      <c r="A3575" s="10">
        <v>-3.6592499999999999E-5</v>
      </c>
      <c r="B3575">
        <v>-5.0359499999999997</v>
      </c>
    </row>
    <row r="3576" spans="1:2" x14ac:dyDescent="0.25">
      <c r="A3576" s="10">
        <v>-3.6522500000000001E-5</v>
      </c>
      <c r="B3576">
        <v>-5.0396900000000002</v>
      </c>
    </row>
    <row r="3577" spans="1:2" x14ac:dyDescent="0.25">
      <c r="A3577" s="10">
        <v>-3.6452499999999997E-5</v>
      </c>
      <c r="B3577">
        <v>-5.0396900000000002</v>
      </c>
    </row>
    <row r="3578" spans="1:2" x14ac:dyDescent="0.25">
      <c r="A3578" s="10">
        <v>-3.6382499999999999E-5</v>
      </c>
      <c r="B3578">
        <v>-5.0396900000000002</v>
      </c>
    </row>
    <row r="3579" spans="1:2" x14ac:dyDescent="0.25">
      <c r="A3579" s="10">
        <v>-3.6312500000000002E-5</v>
      </c>
      <c r="B3579">
        <v>-5.0434299999999999</v>
      </c>
    </row>
    <row r="3580" spans="1:2" x14ac:dyDescent="0.25">
      <c r="A3580" s="10">
        <v>-3.6242499999999997E-5</v>
      </c>
      <c r="B3580">
        <v>-5.04718</v>
      </c>
    </row>
    <row r="3581" spans="1:2" x14ac:dyDescent="0.25">
      <c r="A3581" s="10">
        <v>-3.61725E-5</v>
      </c>
      <c r="B3581">
        <v>-5.0509199999999996</v>
      </c>
    </row>
    <row r="3582" spans="1:2" x14ac:dyDescent="0.25">
      <c r="A3582" s="10">
        <v>-3.6102500000000002E-5</v>
      </c>
      <c r="B3582">
        <v>-5.0509199999999996</v>
      </c>
    </row>
    <row r="3583" spans="1:2" x14ac:dyDescent="0.25">
      <c r="A3583" s="10">
        <v>-3.6032499999999998E-5</v>
      </c>
      <c r="B3583">
        <v>-5.0509199999999996</v>
      </c>
    </row>
    <row r="3584" spans="1:2" x14ac:dyDescent="0.25">
      <c r="A3584" s="10">
        <v>-3.59625E-5</v>
      </c>
      <c r="B3584">
        <v>-5.0509199999999996</v>
      </c>
    </row>
    <row r="3585" spans="1:2" x14ac:dyDescent="0.25">
      <c r="A3585" s="10">
        <v>-3.5892500000000002E-5</v>
      </c>
      <c r="B3585">
        <v>-5.0546600000000002</v>
      </c>
    </row>
    <row r="3586" spans="1:2" x14ac:dyDescent="0.25">
      <c r="A3586" s="10">
        <v>-3.5822499999999998E-5</v>
      </c>
      <c r="B3586">
        <v>-5.0434299999999999</v>
      </c>
    </row>
    <row r="3587" spans="1:2" x14ac:dyDescent="0.25">
      <c r="A3587" s="10">
        <v>-3.57525E-5</v>
      </c>
      <c r="B3587">
        <v>-5.0396900000000002</v>
      </c>
    </row>
    <row r="3588" spans="1:2" x14ac:dyDescent="0.25">
      <c r="A3588" s="10">
        <v>-3.5682500000000003E-5</v>
      </c>
      <c r="B3588">
        <v>-5.04718</v>
      </c>
    </row>
    <row r="3589" spans="1:2" x14ac:dyDescent="0.25">
      <c r="A3589" s="10">
        <v>-3.5612499999999998E-5</v>
      </c>
      <c r="B3589">
        <v>-5.0546600000000002</v>
      </c>
    </row>
    <row r="3590" spans="1:2" x14ac:dyDescent="0.25">
      <c r="A3590" s="10">
        <v>-3.5542500000000001E-5</v>
      </c>
      <c r="B3590">
        <v>-5.0658899999999996</v>
      </c>
    </row>
    <row r="3591" spans="1:2" x14ac:dyDescent="0.25">
      <c r="A3591" s="10">
        <v>-3.5472500000000003E-5</v>
      </c>
      <c r="B3591">
        <v>-5.0733800000000002</v>
      </c>
    </row>
    <row r="3592" spans="1:2" x14ac:dyDescent="0.25">
      <c r="A3592" s="10">
        <v>-3.5402499999999999E-5</v>
      </c>
      <c r="B3592">
        <v>-5.0584100000000003</v>
      </c>
    </row>
    <row r="3593" spans="1:2" x14ac:dyDescent="0.25">
      <c r="A3593" s="10">
        <v>-3.5332500000000001E-5</v>
      </c>
      <c r="B3593">
        <v>-5.0584100000000003</v>
      </c>
    </row>
    <row r="3594" spans="1:2" x14ac:dyDescent="0.25">
      <c r="A3594" s="10">
        <v>-3.5262500000000003E-5</v>
      </c>
      <c r="B3594">
        <v>-5.0546600000000002</v>
      </c>
    </row>
    <row r="3595" spans="1:2" x14ac:dyDescent="0.25">
      <c r="A3595" s="10">
        <v>-3.5192499999999999E-5</v>
      </c>
      <c r="B3595">
        <v>-5.0509199999999996</v>
      </c>
    </row>
    <row r="3596" spans="1:2" x14ac:dyDescent="0.25">
      <c r="A3596" s="10">
        <v>-3.5122500000000001E-5</v>
      </c>
      <c r="B3596">
        <v>-5.0509199999999996</v>
      </c>
    </row>
    <row r="3597" spans="1:2" x14ac:dyDescent="0.25">
      <c r="A3597" s="10">
        <v>-3.5052499999999997E-5</v>
      </c>
      <c r="B3597">
        <v>-5.0546600000000002</v>
      </c>
    </row>
    <row r="3598" spans="1:2" x14ac:dyDescent="0.25">
      <c r="A3598" s="10">
        <v>-3.4982499999999999E-5</v>
      </c>
      <c r="B3598">
        <v>-5.0434299999999999</v>
      </c>
    </row>
    <row r="3599" spans="1:2" x14ac:dyDescent="0.25">
      <c r="A3599" s="10">
        <v>-3.4912500000000002E-5</v>
      </c>
      <c r="B3599">
        <v>-5.0509199999999996</v>
      </c>
    </row>
    <row r="3600" spans="1:2" x14ac:dyDescent="0.25">
      <c r="A3600" s="10">
        <v>-3.4842499999999997E-5</v>
      </c>
      <c r="B3600">
        <v>-5.0396900000000002</v>
      </c>
    </row>
    <row r="3601" spans="1:2" x14ac:dyDescent="0.25">
      <c r="A3601" s="10">
        <v>-3.47725E-5</v>
      </c>
      <c r="B3601">
        <v>-5.0359499999999997</v>
      </c>
    </row>
    <row r="3602" spans="1:2" x14ac:dyDescent="0.25">
      <c r="A3602" s="10">
        <v>-3.4702500000000002E-5</v>
      </c>
      <c r="B3602">
        <v>-5.04718</v>
      </c>
    </row>
    <row r="3603" spans="1:2" x14ac:dyDescent="0.25">
      <c r="A3603" s="10">
        <v>-3.4632499999999997E-5</v>
      </c>
      <c r="B3603">
        <v>-5.0621499999999999</v>
      </c>
    </row>
    <row r="3604" spans="1:2" x14ac:dyDescent="0.25">
      <c r="A3604" s="10">
        <v>-3.45625E-5</v>
      </c>
      <c r="B3604">
        <v>-5.0584100000000003</v>
      </c>
    </row>
    <row r="3605" spans="1:2" x14ac:dyDescent="0.25">
      <c r="A3605" s="10">
        <v>-3.4492500000000002E-5</v>
      </c>
      <c r="B3605">
        <v>-5.0509199999999996</v>
      </c>
    </row>
    <row r="3606" spans="1:2" x14ac:dyDescent="0.25">
      <c r="A3606" s="10">
        <v>-3.4422499999999998E-5</v>
      </c>
      <c r="B3606">
        <v>-5.0546600000000002</v>
      </c>
    </row>
    <row r="3607" spans="1:2" x14ac:dyDescent="0.25">
      <c r="A3607" s="10">
        <v>-3.43525E-5</v>
      </c>
      <c r="B3607">
        <v>-5.0546600000000002</v>
      </c>
    </row>
    <row r="3608" spans="1:2" x14ac:dyDescent="0.25">
      <c r="A3608" s="10">
        <v>-3.4282500000000003E-5</v>
      </c>
      <c r="B3608">
        <v>-5.0584100000000003</v>
      </c>
    </row>
    <row r="3609" spans="1:2" x14ac:dyDescent="0.25">
      <c r="A3609" s="10">
        <v>-3.4212499999999998E-5</v>
      </c>
      <c r="B3609">
        <v>-5.0509199999999996</v>
      </c>
    </row>
    <row r="3610" spans="1:2" x14ac:dyDescent="0.25">
      <c r="A3610" s="10">
        <v>-3.41425E-5</v>
      </c>
      <c r="B3610">
        <v>-5.0434299999999999</v>
      </c>
    </row>
    <row r="3611" spans="1:2" x14ac:dyDescent="0.25">
      <c r="A3611" s="10">
        <v>-3.4072500000000003E-5</v>
      </c>
      <c r="B3611">
        <v>-5.0359499999999997</v>
      </c>
    </row>
    <row r="3612" spans="1:2" x14ac:dyDescent="0.25">
      <c r="A3612" s="10">
        <v>-3.4002499999999998E-5</v>
      </c>
      <c r="B3612">
        <v>-5.0359499999999997</v>
      </c>
    </row>
    <row r="3613" spans="1:2" x14ac:dyDescent="0.25">
      <c r="A3613" s="10">
        <v>-3.3932500000000001E-5</v>
      </c>
      <c r="B3613">
        <v>-5.0434299999999999</v>
      </c>
    </row>
    <row r="3614" spans="1:2" x14ac:dyDescent="0.25">
      <c r="A3614" s="10">
        <v>-3.3862500000000003E-5</v>
      </c>
      <c r="B3614">
        <v>-5.0359499999999997</v>
      </c>
    </row>
    <row r="3615" spans="1:2" x14ac:dyDescent="0.25">
      <c r="A3615" s="10">
        <v>-3.3792499999999999E-5</v>
      </c>
      <c r="B3615">
        <v>-5.0359499999999997</v>
      </c>
    </row>
    <row r="3616" spans="1:2" x14ac:dyDescent="0.25">
      <c r="A3616" s="10">
        <v>-3.3722500000000001E-5</v>
      </c>
      <c r="B3616">
        <v>-5.0172299999999996</v>
      </c>
    </row>
    <row r="3617" spans="1:2" x14ac:dyDescent="0.25">
      <c r="A3617" s="10">
        <v>-3.3652499999999997E-5</v>
      </c>
      <c r="B3617">
        <v>-5.0097500000000004</v>
      </c>
    </row>
    <row r="3618" spans="1:2" x14ac:dyDescent="0.25">
      <c r="A3618" s="10">
        <v>-3.3582499999999999E-5</v>
      </c>
      <c r="B3618">
        <v>-4.9947800000000004</v>
      </c>
    </row>
    <row r="3619" spans="1:2" x14ac:dyDescent="0.25">
      <c r="A3619" s="10">
        <v>-3.3512500000000001E-5</v>
      </c>
      <c r="B3619">
        <v>-4.9910300000000003</v>
      </c>
    </row>
    <row r="3620" spans="1:2" x14ac:dyDescent="0.25">
      <c r="A3620" s="10">
        <v>-3.3442499999999997E-5</v>
      </c>
      <c r="B3620">
        <v>-4.9872899999999998</v>
      </c>
    </row>
    <row r="3621" spans="1:2" x14ac:dyDescent="0.25">
      <c r="A3621" s="10">
        <v>-3.3372499999999999E-5</v>
      </c>
      <c r="B3621">
        <v>-4.9835500000000001</v>
      </c>
    </row>
    <row r="3622" spans="1:2" x14ac:dyDescent="0.25">
      <c r="A3622" s="10">
        <v>-3.3302500000000002E-5</v>
      </c>
      <c r="B3622">
        <v>-4.9910300000000003</v>
      </c>
    </row>
    <row r="3623" spans="1:2" x14ac:dyDescent="0.25">
      <c r="A3623" s="10">
        <v>-3.3232499999999997E-5</v>
      </c>
      <c r="B3623">
        <v>-4.9872899999999998</v>
      </c>
    </row>
    <row r="3624" spans="1:2" x14ac:dyDescent="0.25">
      <c r="A3624" s="10">
        <v>-3.31625E-5</v>
      </c>
      <c r="B3624">
        <v>-4.9910300000000003</v>
      </c>
    </row>
    <row r="3625" spans="1:2" x14ac:dyDescent="0.25">
      <c r="A3625" s="10">
        <v>-3.3092500000000002E-5</v>
      </c>
      <c r="B3625">
        <v>-4.9947800000000004</v>
      </c>
    </row>
    <row r="3626" spans="1:2" x14ac:dyDescent="0.25">
      <c r="A3626" s="10">
        <v>-3.3022499999999998E-5</v>
      </c>
      <c r="B3626">
        <v>-4.9910300000000003</v>
      </c>
    </row>
    <row r="3627" spans="1:2" x14ac:dyDescent="0.25">
      <c r="A3627" s="10">
        <v>-3.29525E-5</v>
      </c>
      <c r="B3627">
        <v>-4.9760600000000004</v>
      </c>
    </row>
    <row r="3628" spans="1:2" x14ac:dyDescent="0.25">
      <c r="A3628" s="10">
        <v>-3.2882500000000002E-5</v>
      </c>
      <c r="B3628">
        <v>-4.9648300000000001</v>
      </c>
    </row>
    <row r="3629" spans="1:2" x14ac:dyDescent="0.25">
      <c r="A3629" s="10">
        <v>-3.2812499999999998E-5</v>
      </c>
      <c r="B3629">
        <v>-4.9573400000000003</v>
      </c>
    </row>
    <row r="3630" spans="1:2" x14ac:dyDescent="0.25">
      <c r="A3630" s="10">
        <v>-3.27425E-5</v>
      </c>
      <c r="B3630">
        <v>-4.9461199999999996</v>
      </c>
    </row>
    <row r="3631" spans="1:2" x14ac:dyDescent="0.25">
      <c r="A3631" s="10">
        <v>-3.2672500000000003E-5</v>
      </c>
      <c r="B3631">
        <v>-4.9423700000000004</v>
      </c>
    </row>
    <row r="3632" spans="1:2" x14ac:dyDescent="0.25">
      <c r="A3632" s="10">
        <v>-3.2602499999999998E-5</v>
      </c>
      <c r="B3632">
        <v>-4.9311400000000001</v>
      </c>
    </row>
    <row r="3633" spans="1:2" x14ac:dyDescent="0.25">
      <c r="A3633" s="10">
        <v>-3.2532500000000001E-5</v>
      </c>
      <c r="B3633">
        <v>-4.9236599999999999</v>
      </c>
    </row>
    <row r="3634" spans="1:2" x14ac:dyDescent="0.25">
      <c r="A3634" s="10">
        <v>-3.2462500000000003E-5</v>
      </c>
      <c r="B3634">
        <v>-4.9049399999999999</v>
      </c>
    </row>
    <row r="3635" spans="1:2" x14ac:dyDescent="0.25">
      <c r="A3635" s="10">
        <v>-3.2392499999999999E-5</v>
      </c>
      <c r="B3635">
        <v>-4.8899699999999999</v>
      </c>
    </row>
    <row r="3636" spans="1:2" x14ac:dyDescent="0.25">
      <c r="A3636" s="10">
        <v>-3.2322500000000001E-5</v>
      </c>
      <c r="B3636">
        <v>-4.8525400000000003</v>
      </c>
    </row>
    <row r="3637" spans="1:2" x14ac:dyDescent="0.25">
      <c r="A3637" s="10">
        <v>-3.2252500000000003E-5</v>
      </c>
      <c r="B3637">
        <v>-4.8001399999999999</v>
      </c>
    </row>
    <row r="3638" spans="1:2" x14ac:dyDescent="0.25">
      <c r="A3638" s="10">
        <v>-3.2182499999999999E-5</v>
      </c>
      <c r="B3638">
        <v>-4.6953300000000002</v>
      </c>
    </row>
    <row r="3639" spans="1:2" x14ac:dyDescent="0.25">
      <c r="A3639" s="10">
        <v>-3.2112500000000001E-5</v>
      </c>
      <c r="B3639">
        <v>-4.53064</v>
      </c>
    </row>
    <row r="3640" spans="1:2" x14ac:dyDescent="0.25">
      <c r="A3640" s="10">
        <v>-3.2042499999999997E-5</v>
      </c>
      <c r="B3640">
        <v>-4.3285099999999996</v>
      </c>
    </row>
    <row r="3641" spans="1:2" x14ac:dyDescent="0.25">
      <c r="A3641" s="10">
        <v>-3.1972499999999999E-5</v>
      </c>
      <c r="B3641">
        <v>-4.1301300000000003</v>
      </c>
    </row>
    <row r="3642" spans="1:2" x14ac:dyDescent="0.25">
      <c r="A3642" s="10">
        <v>-3.1902500000000002E-5</v>
      </c>
      <c r="B3642">
        <v>-3.9392299999999998</v>
      </c>
    </row>
    <row r="3643" spans="1:2" x14ac:dyDescent="0.25">
      <c r="A3643" s="10">
        <v>-3.1832499999999997E-5</v>
      </c>
      <c r="B3643">
        <v>-3.7446000000000002</v>
      </c>
    </row>
    <row r="3644" spans="1:2" x14ac:dyDescent="0.25">
      <c r="A3644" s="10">
        <v>-3.17625E-5</v>
      </c>
      <c r="B3644">
        <v>-3.5537000000000001</v>
      </c>
    </row>
    <row r="3645" spans="1:2" x14ac:dyDescent="0.25">
      <c r="A3645" s="10">
        <v>-3.1692500000000002E-5</v>
      </c>
      <c r="B3645">
        <v>-3.3590599999999999</v>
      </c>
    </row>
    <row r="3646" spans="1:2" x14ac:dyDescent="0.25">
      <c r="A3646" s="10">
        <v>-3.1622499999999998E-5</v>
      </c>
      <c r="B3646">
        <v>-3.1644199999999998</v>
      </c>
    </row>
    <row r="3647" spans="1:2" x14ac:dyDescent="0.25">
      <c r="A3647" s="10">
        <v>-3.15525E-5</v>
      </c>
      <c r="B3647">
        <v>-2.9810099999999999</v>
      </c>
    </row>
    <row r="3648" spans="1:2" x14ac:dyDescent="0.25">
      <c r="A3648" s="10">
        <v>-3.1482500000000002E-5</v>
      </c>
      <c r="B3648">
        <v>-2.8013499999999998</v>
      </c>
    </row>
    <row r="3649" spans="1:2" x14ac:dyDescent="0.25">
      <c r="A3649" s="10">
        <v>-3.1412499999999998E-5</v>
      </c>
      <c r="B3649">
        <v>-2.62168</v>
      </c>
    </row>
    <row r="3650" spans="1:2" x14ac:dyDescent="0.25">
      <c r="A3650" s="10">
        <v>-3.13425E-5</v>
      </c>
      <c r="B3650">
        <v>-2.4345300000000001</v>
      </c>
    </row>
    <row r="3651" spans="1:2" x14ac:dyDescent="0.25">
      <c r="A3651" s="10">
        <v>-3.1272500000000003E-5</v>
      </c>
      <c r="B3651">
        <v>-2.2585999999999999</v>
      </c>
    </row>
    <row r="3652" spans="1:2" x14ac:dyDescent="0.25">
      <c r="A3652" s="10">
        <v>-3.1202499999999998E-5</v>
      </c>
      <c r="B3652">
        <v>-2.1013899999999999</v>
      </c>
    </row>
    <row r="3653" spans="1:2" x14ac:dyDescent="0.25">
      <c r="A3653" s="10">
        <v>-3.1132500000000001E-5</v>
      </c>
      <c r="B3653">
        <v>-1.9404399999999999</v>
      </c>
    </row>
    <row r="3654" spans="1:2" x14ac:dyDescent="0.25">
      <c r="A3654" s="10">
        <v>-3.1062500000000003E-5</v>
      </c>
      <c r="B3654">
        <v>-1.7907200000000001</v>
      </c>
    </row>
    <row r="3655" spans="1:2" x14ac:dyDescent="0.25">
      <c r="A3655" s="10">
        <v>-3.0992499999999998E-5</v>
      </c>
      <c r="B3655">
        <v>-1.6222799999999999</v>
      </c>
    </row>
    <row r="3656" spans="1:2" x14ac:dyDescent="0.25">
      <c r="A3656" s="10">
        <v>-3.0922500000000001E-5</v>
      </c>
      <c r="B3656">
        <v>-1.4725600000000001</v>
      </c>
    </row>
    <row r="3657" spans="1:2" x14ac:dyDescent="0.25">
      <c r="A3657" s="10">
        <v>-3.0852500000000003E-5</v>
      </c>
      <c r="B3657">
        <v>-1.35653</v>
      </c>
    </row>
    <row r="3658" spans="1:2" x14ac:dyDescent="0.25">
      <c r="A3658" s="10">
        <v>-3.0782499999999999E-5</v>
      </c>
      <c r="B3658">
        <v>-1.2517199999999999</v>
      </c>
    </row>
    <row r="3659" spans="1:2" x14ac:dyDescent="0.25">
      <c r="A3659" s="10">
        <v>-3.0712500000000001E-5</v>
      </c>
      <c r="B3659">
        <v>-1.1356900000000001</v>
      </c>
    </row>
    <row r="3660" spans="1:2" x14ac:dyDescent="0.25">
      <c r="A3660" s="10">
        <v>-3.0642499999999997E-5</v>
      </c>
      <c r="B3660">
        <v>-1.0346200000000001</v>
      </c>
    </row>
    <row r="3661" spans="1:2" x14ac:dyDescent="0.25">
      <c r="A3661" s="10">
        <v>-3.0572499999999999E-5</v>
      </c>
      <c r="B3661">
        <v>-0.91484600000000005</v>
      </c>
    </row>
    <row r="3662" spans="1:2" x14ac:dyDescent="0.25">
      <c r="A3662" s="10">
        <v>-3.0502500000000001E-5</v>
      </c>
      <c r="B3662">
        <v>-0.80629799999999996</v>
      </c>
    </row>
    <row r="3663" spans="1:2" x14ac:dyDescent="0.25">
      <c r="A3663" s="10">
        <v>-3.04325E-5</v>
      </c>
      <c r="B3663">
        <v>-0.69026299999999996</v>
      </c>
    </row>
    <row r="3664" spans="1:2" x14ac:dyDescent="0.25">
      <c r="A3664" s="10">
        <v>-3.0362499999999999E-5</v>
      </c>
      <c r="B3664">
        <v>-0.57422799999999996</v>
      </c>
    </row>
    <row r="3665" spans="1:2" x14ac:dyDescent="0.25">
      <c r="A3665" s="10">
        <v>-3.0292499999999998E-5</v>
      </c>
      <c r="B3665">
        <v>-0.450708</v>
      </c>
    </row>
    <row r="3666" spans="1:2" x14ac:dyDescent="0.25">
      <c r="A3666" s="10">
        <v>-3.0222500000000001E-5</v>
      </c>
      <c r="B3666">
        <v>-0.32344400000000001</v>
      </c>
    </row>
    <row r="3667" spans="1:2" x14ac:dyDescent="0.25">
      <c r="A3667" s="10">
        <v>-3.01525E-5</v>
      </c>
      <c r="B3667">
        <v>-0.184951</v>
      </c>
    </row>
    <row r="3668" spans="1:2" x14ac:dyDescent="0.25">
      <c r="A3668" s="10">
        <v>-3.0082499999999999E-5</v>
      </c>
      <c r="B3668">
        <v>-5.7686899999999999E-2</v>
      </c>
    </row>
    <row r="3669" spans="1:2" x14ac:dyDescent="0.25">
      <c r="A3669" s="10">
        <v>-3.0012500000000001E-5</v>
      </c>
      <c r="B3669">
        <v>8.4549100000000002E-2</v>
      </c>
    </row>
    <row r="3670" spans="1:2" x14ac:dyDescent="0.25">
      <c r="A3670" s="10">
        <v>-2.99425E-5</v>
      </c>
      <c r="B3670">
        <v>0.241757</v>
      </c>
    </row>
    <row r="3671" spans="1:2" x14ac:dyDescent="0.25">
      <c r="A3671" s="10">
        <v>-2.9872499999999999E-5</v>
      </c>
      <c r="B3671">
        <v>0.38773600000000003</v>
      </c>
    </row>
    <row r="3672" spans="1:2" x14ac:dyDescent="0.25">
      <c r="A3672" s="10">
        <v>-2.9802500000000001E-5</v>
      </c>
      <c r="B3672">
        <v>0.52248600000000001</v>
      </c>
    </row>
    <row r="3673" spans="1:2" x14ac:dyDescent="0.25">
      <c r="A3673" s="10">
        <v>-2.97325E-5</v>
      </c>
      <c r="B3673">
        <v>0.675952</v>
      </c>
    </row>
    <row r="3674" spans="1:2" x14ac:dyDescent="0.25">
      <c r="A3674" s="10">
        <v>-2.9662499999999999E-5</v>
      </c>
      <c r="B3674">
        <v>0.82193099999999997</v>
      </c>
    </row>
    <row r="3675" spans="1:2" x14ac:dyDescent="0.25">
      <c r="A3675" s="10">
        <v>-2.9592499999999998E-5</v>
      </c>
      <c r="B3675">
        <v>0.98662499999999997</v>
      </c>
    </row>
    <row r="3676" spans="1:2" x14ac:dyDescent="0.25">
      <c r="A3676" s="10">
        <v>-2.9522500000000001E-5</v>
      </c>
      <c r="B3676">
        <v>1.14009</v>
      </c>
    </row>
    <row r="3677" spans="1:2" x14ac:dyDescent="0.25">
      <c r="A3677" s="10">
        <v>-2.94525E-5</v>
      </c>
      <c r="B3677">
        <v>1.30104</v>
      </c>
    </row>
    <row r="3678" spans="1:2" x14ac:dyDescent="0.25">
      <c r="A3678" s="10">
        <v>-2.9382499999999999E-5</v>
      </c>
      <c r="B3678">
        <v>1.44702</v>
      </c>
    </row>
    <row r="3679" spans="1:2" x14ac:dyDescent="0.25">
      <c r="A3679" s="10">
        <v>-2.9312500000000001E-5</v>
      </c>
      <c r="B3679">
        <v>1.59674</v>
      </c>
    </row>
    <row r="3680" spans="1:2" x14ac:dyDescent="0.25">
      <c r="A3680" s="10">
        <v>-2.92425E-5</v>
      </c>
      <c r="B3680">
        <v>1.7539499999999999</v>
      </c>
    </row>
    <row r="3681" spans="1:2" x14ac:dyDescent="0.25">
      <c r="A3681" s="10">
        <v>-2.9172499999999999E-5</v>
      </c>
      <c r="B3681">
        <v>1.9149</v>
      </c>
    </row>
    <row r="3682" spans="1:2" x14ac:dyDescent="0.25">
      <c r="A3682" s="10">
        <v>-2.9102500000000001E-5</v>
      </c>
      <c r="B3682">
        <v>2.07585</v>
      </c>
    </row>
    <row r="3683" spans="1:2" x14ac:dyDescent="0.25">
      <c r="A3683" s="10">
        <v>-2.90325E-5</v>
      </c>
      <c r="B3683">
        <v>2.22932</v>
      </c>
    </row>
    <row r="3684" spans="1:2" x14ac:dyDescent="0.25">
      <c r="A3684" s="10">
        <v>-2.8962499999999999E-5</v>
      </c>
      <c r="B3684">
        <v>2.3790399999999998</v>
      </c>
    </row>
    <row r="3685" spans="1:2" x14ac:dyDescent="0.25">
      <c r="A3685" s="10">
        <v>-2.8892500000000002E-5</v>
      </c>
      <c r="B3685">
        <v>2.5437400000000001</v>
      </c>
    </row>
    <row r="3686" spans="1:2" x14ac:dyDescent="0.25">
      <c r="A3686" s="10">
        <v>-2.8822500000000001E-5</v>
      </c>
      <c r="B3686">
        <v>2.69346</v>
      </c>
    </row>
    <row r="3687" spans="1:2" x14ac:dyDescent="0.25">
      <c r="A3687" s="10">
        <v>-2.87525E-5</v>
      </c>
      <c r="B3687">
        <v>2.8469199999999999</v>
      </c>
    </row>
    <row r="3688" spans="1:2" x14ac:dyDescent="0.25">
      <c r="A3688" s="10">
        <v>-2.8682499999999999E-5</v>
      </c>
      <c r="B3688">
        <v>2.9966499999999998</v>
      </c>
    </row>
    <row r="3689" spans="1:2" x14ac:dyDescent="0.25">
      <c r="A3689" s="10">
        <v>-2.8612500000000001E-5</v>
      </c>
      <c r="B3689">
        <v>3.1538499999999998</v>
      </c>
    </row>
    <row r="3690" spans="1:2" x14ac:dyDescent="0.25">
      <c r="A3690" s="10">
        <v>-2.85425E-5</v>
      </c>
      <c r="B3690">
        <v>3.3073199999999998</v>
      </c>
    </row>
    <row r="3691" spans="1:2" x14ac:dyDescent="0.25">
      <c r="A3691" s="10">
        <v>-2.8472499999999999E-5</v>
      </c>
      <c r="B3691">
        <v>3.47201</v>
      </c>
    </row>
    <row r="3692" spans="1:2" x14ac:dyDescent="0.25">
      <c r="A3692" s="10">
        <v>-2.8402500000000001E-5</v>
      </c>
      <c r="B3692">
        <v>3.62548</v>
      </c>
    </row>
    <row r="3693" spans="1:2" x14ac:dyDescent="0.25">
      <c r="A3693" s="10">
        <v>-2.83325E-5</v>
      </c>
      <c r="B3693">
        <v>3.7826900000000001</v>
      </c>
    </row>
    <row r="3694" spans="1:2" x14ac:dyDescent="0.25">
      <c r="A3694" s="10">
        <v>-2.8262499999999999E-5</v>
      </c>
      <c r="B3694">
        <v>3.9436399999999998</v>
      </c>
    </row>
    <row r="3695" spans="1:2" x14ac:dyDescent="0.25">
      <c r="A3695" s="10">
        <v>-2.8192500000000002E-5</v>
      </c>
      <c r="B3695">
        <v>4.0933599999999997</v>
      </c>
    </row>
    <row r="3696" spans="1:2" x14ac:dyDescent="0.25">
      <c r="A3696" s="10">
        <v>-2.8122500000000001E-5</v>
      </c>
      <c r="B3696">
        <v>4.24308</v>
      </c>
    </row>
    <row r="3697" spans="1:2" x14ac:dyDescent="0.25">
      <c r="A3697" s="10">
        <v>-2.80525E-5</v>
      </c>
      <c r="B3697">
        <v>4.3928000000000003</v>
      </c>
    </row>
    <row r="3698" spans="1:2" x14ac:dyDescent="0.25">
      <c r="A3698" s="10">
        <v>-2.7982499999999998E-5</v>
      </c>
      <c r="B3698">
        <v>4.5350400000000004</v>
      </c>
    </row>
    <row r="3699" spans="1:2" x14ac:dyDescent="0.25">
      <c r="A3699" s="10">
        <v>-2.7912500000000001E-5</v>
      </c>
      <c r="B3699">
        <v>4.6473300000000002</v>
      </c>
    </row>
    <row r="3700" spans="1:2" x14ac:dyDescent="0.25">
      <c r="A3700" s="10">
        <v>-2.78425E-5</v>
      </c>
      <c r="B3700">
        <v>4.7409100000000004</v>
      </c>
    </row>
    <row r="3701" spans="1:2" x14ac:dyDescent="0.25">
      <c r="A3701" s="10">
        <v>-2.7772499999999999E-5</v>
      </c>
      <c r="B3701">
        <v>4.8007999999999997</v>
      </c>
    </row>
    <row r="3702" spans="1:2" x14ac:dyDescent="0.25">
      <c r="A3702" s="10">
        <v>-2.7702500000000001E-5</v>
      </c>
      <c r="B3702">
        <v>4.8569399999999998</v>
      </c>
    </row>
    <row r="3703" spans="1:2" x14ac:dyDescent="0.25">
      <c r="A3703" s="10">
        <v>-2.76325E-5</v>
      </c>
      <c r="B3703">
        <v>4.8943700000000003</v>
      </c>
    </row>
    <row r="3704" spans="1:2" x14ac:dyDescent="0.25">
      <c r="A3704" s="10">
        <v>-2.7562499999999999E-5</v>
      </c>
      <c r="B3704">
        <v>4.9280600000000003</v>
      </c>
    </row>
    <row r="3705" spans="1:2" x14ac:dyDescent="0.25">
      <c r="A3705" s="10">
        <v>-2.7492500000000001E-5</v>
      </c>
      <c r="B3705">
        <v>4.95052</v>
      </c>
    </row>
    <row r="3706" spans="1:2" x14ac:dyDescent="0.25">
      <c r="A3706" s="10">
        <v>-2.74225E-5</v>
      </c>
      <c r="B3706">
        <v>4.9729799999999997</v>
      </c>
    </row>
    <row r="3707" spans="1:2" x14ac:dyDescent="0.25">
      <c r="A3707" s="10">
        <v>-2.7352499999999999E-5</v>
      </c>
      <c r="B3707">
        <v>4.9954400000000003</v>
      </c>
    </row>
    <row r="3708" spans="1:2" x14ac:dyDescent="0.25">
      <c r="A3708" s="10">
        <v>-2.7282499999999998E-5</v>
      </c>
      <c r="B3708">
        <v>5.0029199999999996</v>
      </c>
    </row>
    <row r="3709" spans="1:2" x14ac:dyDescent="0.25">
      <c r="A3709" s="10">
        <v>-2.7212500000000001E-5</v>
      </c>
      <c r="B3709">
        <v>5.0029199999999996</v>
      </c>
    </row>
    <row r="3710" spans="1:2" x14ac:dyDescent="0.25">
      <c r="A3710" s="10">
        <v>-2.71425E-5</v>
      </c>
      <c r="B3710">
        <v>5.0029199999999996</v>
      </c>
    </row>
    <row r="3711" spans="1:2" x14ac:dyDescent="0.25">
      <c r="A3711" s="10">
        <v>-2.7072499999999999E-5</v>
      </c>
      <c r="B3711">
        <v>5.0104100000000003</v>
      </c>
    </row>
    <row r="3712" spans="1:2" x14ac:dyDescent="0.25">
      <c r="A3712" s="10">
        <v>-2.7002500000000001E-5</v>
      </c>
      <c r="B3712">
        <v>5.03287</v>
      </c>
    </row>
    <row r="3713" spans="1:2" x14ac:dyDescent="0.25">
      <c r="A3713" s="10">
        <v>-2.69325E-5</v>
      </c>
      <c r="B3713">
        <v>5.0291199999999998</v>
      </c>
    </row>
    <row r="3714" spans="1:2" x14ac:dyDescent="0.25">
      <c r="A3714" s="10">
        <v>-2.6862499999999999E-5</v>
      </c>
      <c r="B3714">
        <v>5.0216399999999997</v>
      </c>
    </row>
    <row r="3715" spans="1:2" x14ac:dyDescent="0.25">
      <c r="A3715" s="10">
        <v>-2.6792500000000001E-5</v>
      </c>
      <c r="B3715">
        <v>5.03287</v>
      </c>
    </row>
    <row r="3716" spans="1:2" x14ac:dyDescent="0.25">
      <c r="A3716" s="10">
        <v>-2.67225E-5</v>
      </c>
      <c r="B3716">
        <v>5.0441000000000003</v>
      </c>
    </row>
    <row r="3717" spans="1:2" x14ac:dyDescent="0.25">
      <c r="A3717" s="10">
        <v>-2.6652499999999999E-5</v>
      </c>
      <c r="B3717">
        <v>5.03287</v>
      </c>
    </row>
    <row r="3718" spans="1:2" x14ac:dyDescent="0.25">
      <c r="A3718" s="10">
        <v>-2.6582499999999998E-5</v>
      </c>
      <c r="B3718">
        <v>5.03287</v>
      </c>
    </row>
    <row r="3719" spans="1:2" x14ac:dyDescent="0.25">
      <c r="A3719" s="10">
        <v>-2.6512500000000001E-5</v>
      </c>
      <c r="B3719">
        <v>5.0441000000000003</v>
      </c>
    </row>
    <row r="3720" spans="1:2" x14ac:dyDescent="0.25">
      <c r="A3720" s="10">
        <v>-2.64425E-5</v>
      </c>
      <c r="B3720">
        <v>5.0515800000000004</v>
      </c>
    </row>
    <row r="3721" spans="1:2" x14ac:dyDescent="0.25">
      <c r="A3721" s="10">
        <v>-2.6372499999999999E-5</v>
      </c>
      <c r="B3721">
        <v>5.0478399999999999</v>
      </c>
    </row>
    <row r="3722" spans="1:2" x14ac:dyDescent="0.25">
      <c r="A3722" s="10">
        <v>-2.6302500000000001E-5</v>
      </c>
      <c r="B3722">
        <v>5.05532</v>
      </c>
    </row>
    <row r="3723" spans="1:2" x14ac:dyDescent="0.25">
      <c r="A3723" s="10">
        <v>-2.62325E-5</v>
      </c>
      <c r="B3723">
        <v>5.05532</v>
      </c>
    </row>
    <row r="3724" spans="1:2" x14ac:dyDescent="0.25">
      <c r="A3724" s="10">
        <v>-2.6162499999999999E-5</v>
      </c>
      <c r="B3724">
        <v>5.05532</v>
      </c>
    </row>
    <row r="3725" spans="1:2" x14ac:dyDescent="0.25">
      <c r="A3725" s="10">
        <v>-2.6092500000000001E-5</v>
      </c>
      <c r="B3725">
        <v>5.0515800000000004</v>
      </c>
    </row>
    <row r="3726" spans="1:2" x14ac:dyDescent="0.25">
      <c r="A3726" s="10">
        <v>-2.60225E-5</v>
      </c>
      <c r="B3726">
        <v>5.0441000000000003</v>
      </c>
    </row>
    <row r="3727" spans="1:2" x14ac:dyDescent="0.25">
      <c r="A3727" s="10">
        <v>-2.5952499999999999E-5</v>
      </c>
      <c r="B3727">
        <v>5.0478399999999999</v>
      </c>
    </row>
    <row r="3728" spans="1:2" x14ac:dyDescent="0.25">
      <c r="A3728" s="10">
        <v>-2.5882500000000002E-5</v>
      </c>
      <c r="B3728">
        <v>5.0515800000000004</v>
      </c>
    </row>
    <row r="3729" spans="1:2" x14ac:dyDescent="0.25">
      <c r="A3729" s="10">
        <v>-2.5812500000000001E-5</v>
      </c>
      <c r="B3729">
        <v>5.05532</v>
      </c>
    </row>
    <row r="3730" spans="1:2" x14ac:dyDescent="0.25">
      <c r="A3730" s="10">
        <v>-2.57425E-5</v>
      </c>
      <c r="B3730">
        <v>5.0590700000000002</v>
      </c>
    </row>
    <row r="3731" spans="1:2" x14ac:dyDescent="0.25">
      <c r="A3731" s="10">
        <v>-2.5672499999999999E-5</v>
      </c>
      <c r="B3731">
        <v>5.0702999999999996</v>
      </c>
    </row>
    <row r="3732" spans="1:2" x14ac:dyDescent="0.25">
      <c r="A3732" s="10">
        <v>-2.5602500000000001E-5</v>
      </c>
      <c r="B3732">
        <v>5.0665500000000003</v>
      </c>
    </row>
    <row r="3733" spans="1:2" x14ac:dyDescent="0.25">
      <c r="A3733" s="10">
        <v>-2.55325E-5</v>
      </c>
      <c r="B3733">
        <v>5.0702999999999996</v>
      </c>
    </row>
    <row r="3734" spans="1:2" x14ac:dyDescent="0.25">
      <c r="A3734" s="10">
        <v>-2.5462499999999999E-5</v>
      </c>
      <c r="B3734">
        <v>5.0702999999999996</v>
      </c>
    </row>
    <row r="3735" spans="1:2" x14ac:dyDescent="0.25">
      <c r="A3735" s="10">
        <v>-2.5392500000000001E-5</v>
      </c>
      <c r="B3735">
        <v>5.0740400000000001</v>
      </c>
    </row>
    <row r="3736" spans="1:2" x14ac:dyDescent="0.25">
      <c r="A3736" s="10">
        <v>-2.53225E-5</v>
      </c>
      <c r="B3736">
        <v>5.0628099999999998</v>
      </c>
    </row>
    <row r="3737" spans="1:2" x14ac:dyDescent="0.25">
      <c r="A3737" s="10">
        <v>-2.5252499999999999E-5</v>
      </c>
      <c r="B3737">
        <v>5.05532</v>
      </c>
    </row>
    <row r="3738" spans="1:2" x14ac:dyDescent="0.25">
      <c r="A3738" s="10">
        <v>-2.5182500000000002E-5</v>
      </c>
      <c r="B3738">
        <v>5.05532</v>
      </c>
    </row>
    <row r="3739" spans="1:2" x14ac:dyDescent="0.25">
      <c r="A3739" s="10">
        <v>-2.5112500000000001E-5</v>
      </c>
      <c r="B3739">
        <v>5.0478399999999999</v>
      </c>
    </row>
    <row r="3740" spans="1:2" x14ac:dyDescent="0.25">
      <c r="A3740" s="10">
        <v>-2.50425E-5</v>
      </c>
      <c r="B3740">
        <v>5.0515800000000004</v>
      </c>
    </row>
    <row r="3741" spans="1:2" x14ac:dyDescent="0.25">
      <c r="A3741" s="10">
        <v>-2.4972499999999998E-5</v>
      </c>
      <c r="B3741">
        <v>5.05532</v>
      </c>
    </row>
    <row r="3742" spans="1:2" x14ac:dyDescent="0.25">
      <c r="A3742" s="10">
        <v>-2.4902500000000001E-5</v>
      </c>
      <c r="B3742">
        <v>5.0590700000000002</v>
      </c>
    </row>
    <row r="3743" spans="1:2" x14ac:dyDescent="0.25">
      <c r="A3743" s="10">
        <v>-2.48325E-5</v>
      </c>
      <c r="B3743">
        <v>5.0590700000000002</v>
      </c>
    </row>
    <row r="3744" spans="1:2" x14ac:dyDescent="0.25">
      <c r="A3744" s="10">
        <v>-2.4762499999999999E-5</v>
      </c>
      <c r="B3744">
        <v>5.05532</v>
      </c>
    </row>
    <row r="3745" spans="1:2" x14ac:dyDescent="0.25">
      <c r="A3745" s="10">
        <v>-2.4692500000000001E-5</v>
      </c>
      <c r="B3745">
        <v>5.0441000000000003</v>
      </c>
    </row>
    <row r="3746" spans="1:2" x14ac:dyDescent="0.25">
      <c r="A3746" s="10">
        <v>-2.46225E-5</v>
      </c>
      <c r="B3746">
        <v>5.0515800000000004</v>
      </c>
    </row>
    <row r="3747" spans="1:2" x14ac:dyDescent="0.25">
      <c r="A3747" s="10">
        <v>-2.4552499999999999E-5</v>
      </c>
      <c r="B3747">
        <v>5.0515800000000004</v>
      </c>
    </row>
    <row r="3748" spans="1:2" x14ac:dyDescent="0.25">
      <c r="A3748" s="10">
        <v>-2.4482500000000001E-5</v>
      </c>
      <c r="B3748">
        <v>5.0478399999999999</v>
      </c>
    </row>
    <row r="3749" spans="1:2" x14ac:dyDescent="0.25">
      <c r="A3749" s="10">
        <v>-2.44125E-5</v>
      </c>
      <c r="B3749">
        <v>5.0441000000000003</v>
      </c>
    </row>
    <row r="3750" spans="1:2" x14ac:dyDescent="0.25">
      <c r="A3750" s="10">
        <v>-2.4342499999999999E-5</v>
      </c>
      <c r="B3750">
        <v>5.0515800000000004</v>
      </c>
    </row>
    <row r="3751" spans="1:2" x14ac:dyDescent="0.25">
      <c r="A3751" s="10">
        <v>-2.4272499999999998E-5</v>
      </c>
      <c r="B3751">
        <v>5.05532</v>
      </c>
    </row>
    <row r="3752" spans="1:2" x14ac:dyDescent="0.25">
      <c r="A3752" s="10">
        <v>-2.4202500000000001E-5</v>
      </c>
      <c r="B3752">
        <v>5.0628099999999998</v>
      </c>
    </row>
    <row r="3753" spans="1:2" x14ac:dyDescent="0.25">
      <c r="A3753" s="10">
        <v>-2.41325E-5</v>
      </c>
      <c r="B3753">
        <v>5.0628099999999998</v>
      </c>
    </row>
    <row r="3754" spans="1:2" x14ac:dyDescent="0.25">
      <c r="A3754" s="10">
        <v>-2.4062499999999999E-5</v>
      </c>
      <c r="B3754">
        <v>5.05532</v>
      </c>
    </row>
    <row r="3755" spans="1:2" x14ac:dyDescent="0.25">
      <c r="A3755" s="10">
        <v>-2.3992500000000001E-5</v>
      </c>
      <c r="B3755">
        <v>5.05532</v>
      </c>
    </row>
    <row r="3756" spans="1:2" x14ac:dyDescent="0.25">
      <c r="A3756" s="10">
        <v>-2.39225E-5</v>
      </c>
      <c r="B3756">
        <v>5.0515800000000004</v>
      </c>
    </row>
    <row r="3757" spans="1:2" x14ac:dyDescent="0.25">
      <c r="A3757" s="10">
        <v>-2.3852499999999999E-5</v>
      </c>
      <c r="B3757">
        <v>5.05532</v>
      </c>
    </row>
    <row r="3758" spans="1:2" x14ac:dyDescent="0.25">
      <c r="A3758" s="10">
        <v>-2.3782500000000001E-5</v>
      </c>
      <c r="B3758">
        <v>5.05532</v>
      </c>
    </row>
    <row r="3759" spans="1:2" x14ac:dyDescent="0.25">
      <c r="A3759" s="10">
        <v>-2.37125E-5</v>
      </c>
      <c r="B3759">
        <v>5.05532</v>
      </c>
    </row>
    <row r="3760" spans="1:2" x14ac:dyDescent="0.25">
      <c r="A3760" s="10">
        <v>-2.3642499999999999E-5</v>
      </c>
      <c r="B3760">
        <v>5.0665500000000003</v>
      </c>
    </row>
    <row r="3761" spans="1:2" x14ac:dyDescent="0.25">
      <c r="A3761" s="10">
        <v>-2.3572499999999998E-5</v>
      </c>
      <c r="B3761">
        <v>5.0702999999999996</v>
      </c>
    </row>
    <row r="3762" spans="1:2" x14ac:dyDescent="0.25">
      <c r="A3762" s="10">
        <v>-2.3502500000000001E-5</v>
      </c>
      <c r="B3762">
        <v>5.0702999999999996</v>
      </c>
    </row>
    <row r="3763" spans="1:2" x14ac:dyDescent="0.25">
      <c r="A3763" s="10">
        <v>-2.34325E-5</v>
      </c>
      <c r="B3763">
        <v>5.0702999999999996</v>
      </c>
    </row>
    <row r="3764" spans="1:2" x14ac:dyDescent="0.25">
      <c r="A3764" s="10">
        <v>-2.3362499999999999E-5</v>
      </c>
      <c r="B3764">
        <v>5.0590700000000002</v>
      </c>
    </row>
    <row r="3765" spans="1:2" x14ac:dyDescent="0.25">
      <c r="A3765" s="10">
        <v>-2.3292500000000001E-5</v>
      </c>
      <c r="B3765">
        <v>5.0590700000000002</v>
      </c>
    </row>
    <row r="3766" spans="1:2" x14ac:dyDescent="0.25">
      <c r="A3766" s="10">
        <v>-2.32225E-5</v>
      </c>
      <c r="B3766">
        <v>5.05532</v>
      </c>
    </row>
    <row r="3767" spans="1:2" x14ac:dyDescent="0.25">
      <c r="A3767" s="10">
        <v>-2.3152499999999999E-5</v>
      </c>
      <c r="B3767">
        <v>5.0515800000000004</v>
      </c>
    </row>
    <row r="3768" spans="1:2" x14ac:dyDescent="0.25">
      <c r="A3768" s="10">
        <v>-2.3082500000000001E-5</v>
      </c>
      <c r="B3768">
        <v>5.05532</v>
      </c>
    </row>
    <row r="3769" spans="1:2" x14ac:dyDescent="0.25">
      <c r="A3769" s="10">
        <v>-2.30125E-5</v>
      </c>
      <c r="B3769">
        <v>5.0515800000000004</v>
      </c>
    </row>
    <row r="3770" spans="1:2" x14ac:dyDescent="0.25">
      <c r="A3770" s="10">
        <v>-2.2942499999999999E-5</v>
      </c>
      <c r="B3770">
        <v>5.05532</v>
      </c>
    </row>
    <row r="3771" spans="1:2" x14ac:dyDescent="0.25">
      <c r="A3771" s="10">
        <v>-2.2872500000000002E-5</v>
      </c>
      <c r="B3771">
        <v>5.05532</v>
      </c>
    </row>
    <row r="3772" spans="1:2" x14ac:dyDescent="0.25">
      <c r="A3772" s="10">
        <v>-2.2802500000000001E-5</v>
      </c>
      <c r="B3772">
        <v>5.0628099999999998</v>
      </c>
    </row>
    <row r="3773" spans="1:2" x14ac:dyDescent="0.25">
      <c r="A3773" s="10">
        <v>-2.27325E-5</v>
      </c>
      <c r="B3773">
        <v>5.0628099999999998</v>
      </c>
    </row>
    <row r="3774" spans="1:2" x14ac:dyDescent="0.25">
      <c r="A3774" s="10">
        <v>-2.2662499999999999E-5</v>
      </c>
      <c r="B3774">
        <v>5.0665500000000003</v>
      </c>
    </row>
    <row r="3775" spans="1:2" x14ac:dyDescent="0.25">
      <c r="A3775" s="10">
        <v>-2.2592500000000001E-5</v>
      </c>
      <c r="B3775">
        <v>5.0590700000000002</v>
      </c>
    </row>
    <row r="3776" spans="1:2" x14ac:dyDescent="0.25">
      <c r="A3776" s="10">
        <v>-2.25225E-5</v>
      </c>
      <c r="B3776">
        <v>5.0665500000000003</v>
      </c>
    </row>
    <row r="3777" spans="1:2" x14ac:dyDescent="0.25">
      <c r="A3777" s="10">
        <v>-2.2452499999999999E-5</v>
      </c>
      <c r="B3777">
        <v>5.0665500000000003</v>
      </c>
    </row>
    <row r="3778" spans="1:2" x14ac:dyDescent="0.25">
      <c r="A3778" s="10">
        <v>-2.2382500000000001E-5</v>
      </c>
      <c r="B3778">
        <v>5.0740400000000001</v>
      </c>
    </row>
    <row r="3779" spans="1:2" x14ac:dyDescent="0.25">
      <c r="A3779" s="10">
        <v>-2.23125E-5</v>
      </c>
      <c r="B3779">
        <v>5.0702999999999996</v>
      </c>
    </row>
    <row r="3780" spans="1:2" x14ac:dyDescent="0.25">
      <c r="A3780" s="10">
        <v>-2.2242499999999999E-5</v>
      </c>
      <c r="B3780">
        <v>5.0702999999999996</v>
      </c>
    </row>
    <row r="3781" spans="1:2" x14ac:dyDescent="0.25">
      <c r="A3781" s="10">
        <v>-2.2172500000000002E-5</v>
      </c>
      <c r="B3781">
        <v>5.0777799999999997</v>
      </c>
    </row>
    <row r="3782" spans="1:2" x14ac:dyDescent="0.25">
      <c r="A3782" s="10">
        <v>-2.2102500000000001E-5</v>
      </c>
      <c r="B3782">
        <v>5.0852700000000004</v>
      </c>
    </row>
    <row r="3783" spans="1:2" x14ac:dyDescent="0.25">
      <c r="A3783" s="10">
        <v>-2.20325E-5</v>
      </c>
      <c r="B3783">
        <v>5.0777799999999997</v>
      </c>
    </row>
    <row r="3784" spans="1:2" x14ac:dyDescent="0.25">
      <c r="A3784" s="10">
        <v>-2.1962499999999999E-5</v>
      </c>
      <c r="B3784">
        <v>5.0740400000000001</v>
      </c>
    </row>
    <row r="3785" spans="1:2" x14ac:dyDescent="0.25">
      <c r="A3785" s="10">
        <v>-2.1892500000000001E-5</v>
      </c>
      <c r="B3785">
        <v>5.0740400000000001</v>
      </c>
    </row>
    <row r="3786" spans="1:2" x14ac:dyDescent="0.25">
      <c r="A3786" s="10">
        <v>-2.18225E-5</v>
      </c>
      <c r="B3786">
        <v>5.0777799999999997</v>
      </c>
    </row>
    <row r="3787" spans="1:2" x14ac:dyDescent="0.25">
      <c r="A3787" s="10">
        <v>-2.1752499999999999E-5</v>
      </c>
      <c r="B3787">
        <v>5.0815299999999999</v>
      </c>
    </row>
    <row r="3788" spans="1:2" x14ac:dyDescent="0.25">
      <c r="A3788" s="10">
        <v>-2.1682500000000001E-5</v>
      </c>
      <c r="B3788">
        <v>5.08901</v>
      </c>
    </row>
    <row r="3789" spans="1:2" x14ac:dyDescent="0.25">
      <c r="A3789" s="10">
        <v>-2.16125E-5</v>
      </c>
      <c r="B3789">
        <v>5.0852700000000004</v>
      </c>
    </row>
    <row r="3790" spans="1:2" x14ac:dyDescent="0.25">
      <c r="A3790" s="10">
        <v>-2.1542499999999999E-5</v>
      </c>
      <c r="B3790">
        <v>5.0777799999999997</v>
      </c>
    </row>
    <row r="3791" spans="1:2" x14ac:dyDescent="0.25">
      <c r="A3791" s="10">
        <v>-2.1472500000000002E-5</v>
      </c>
      <c r="B3791">
        <v>5.0740400000000001</v>
      </c>
    </row>
    <row r="3792" spans="1:2" x14ac:dyDescent="0.25">
      <c r="A3792" s="10">
        <v>-2.14025E-5</v>
      </c>
      <c r="B3792">
        <v>5.0740400000000001</v>
      </c>
    </row>
    <row r="3793" spans="1:2" x14ac:dyDescent="0.25">
      <c r="A3793" s="10">
        <v>-2.1332499999999999E-5</v>
      </c>
      <c r="B3793">
        <v>5.0665500000000003</v>
      </c>
    </row>
    <row r="3794" spans="1:2" x14ac:dyDescent="0.25">
      <c r="A3794" s="10">
        <v>-2.1262499999999998E-5</v>
      </c>
      <c r="B3794">
        <v>5.05532</v>
      </c>
    </row>
    <row r="3795" spans="1:2" x14ac:dyDescent="0.25">
      <c r="A3795" s="10">
        <v>-2.1192500000000001E-5</v>
      </c>
      <c r="B3795">
        <v>5.0665500000000003</v>
      </c>
    </row>
    <row r="3796" spans="1:2" x14ac:dyDescent="0.25">
      <c r="A3796" s="10">
        <v>-2.11225E-5</v>
      </c>
      <c r="B3796">
        <v>5.0702999999999996</v>
      </c>
    </row>
    <row r="3797" spans="1:2" x14ac:dyDescent="0.25">
      <c r="A3797" s="10">
        <v>-2.1052499999999999E-5</v>
      </c>
      <c r="B3797">
        <v>5.0777799999999997</v>
      </c>
    </row>
    <row r="3798" spans="1:2" x14ac:dyDescent="0.25">
      <c r="A3798" s="10">
        <v>-2.0982500000000001E-5</v>
      </c>
      <c r="B3798">
        <v>5.0815299999999999</v>
      </c>
    </row>
    <row r="3799" spans="1:2" x14ac:dyDescent="0.25">
      <c r="A3799" s="10">
        <v>-2.09125E-5</v>
      </c>
      <c r="B3799">
        <v>5.0927600000000002</v>
      </c>
    </row>
    <row r="3800" spans="1:2" x14ac:dyDescent="0.25">
      <c r="A3800" s="10">
        <v>-2.0842499999999999E-5</v>
      </c>
      <c r="B3800">
        <v>5.0964999999999998</v>
      </c>
    </row>
    <row r="3801" spans="1:2" x14ac:dyDescent="0.25">
      <c r="A3801" s="10">
        <v>-2.0772500000000001E-5</v>
      </c>
      <c r="B3801">
        <v>5.0927600000000002</v>
      </c>
    </row>
    <row r="3802" spans="1:2" x14ac:dyDescent="0.25">
      <c r="A3802" s="10">
        <v>-2.07025E-5</v>
      </c>
      <c r="B3802">
        <v>5.0852700000000004</v>
      </c>
    </row>
    <row r="3803" spans="1:2" x14ac:dyDescent="0.25">
      <c r="A3803" s="10">
        <v>-2.0632499999999999E-5</v>
      </c>
      <c r="B3803">
        <v>5.0815299999999999</v>
      </c>
    </row>
    <row r="3804" spans="1:2" x14ac:dyDescent="0.25">
      <c r="A3804" s="10">
        <v>-2.0562499999999998E-5</v>
      </c>
      <c r="B3804">
        <v>5.0740400000000001</v>
      </c>
    </row>
    <row r="3805" spans="1:2" x14ac:dyDescent="0.25">
      <c r="A3805" s="10">
        <v>-2.0492500000000001E-5</v>
      </c>
      <c r="B3805">
        <v>5.0740400000000001</v>
      </c>
    </row>
    <row r="3806" spans="1:2" x14ac:dyDescent="0.25">
      <c r="A3806" s="10">
        <v>-2.04225E-5</v>
      </c>
      <c r="B3806">
        <v>5.0702999999999996</v>
      </c>
    </row>
    <row r="3807" spans="1:2" x14ac:dyDescent="0.25">
      <c r="A3807" s="10">
        <v>-2.0352499999999999E-5</v>
      </c>
      <c r="B3807">
        <v>5.0740400000000001</v>
      </c>
    </row>
    <row r="3808" spans="1:2" x14ac:dyDescent="0.25">
      <c r="A3808" s="10">
        <v>-2.0282500000000001E-5</v>
      </c>
      <c r="B3808">
        <v>5.0815299999999999</v>
      </c>
    </row>
    <row r="3809" spans="1:2" x14ac:dyDescent="0.25">
      <c r="A3809" s="10">
        <v>-2.02125E-5</v>
      </c>
      <c r="B3809">
        <v>5.0740400000000001</v>
      </c>
    </row>
    <row r="3810" spans="1:2" x14ac:dyDescent="0.25">
      <c r="A3810" s="10">
        <v>-2.0142499999999999E-5</v>
      </c>
      <c r="B3810">
        <v>5.0702999999999996</v>
      </c>
    </row>
    <row r="3811" spans="1:2" x14ac:dyDescent="0.25">
      <c r="A3811" s="10">
        <v>-2.0072500000000001E-5</v>
      </c>
      <c r="B3811">
        <v>5.0702999999999996</v>
      </c>
    </row>
    <row r="3812" spans="1:2" x14ac:dyDescent="0.25">
      <c r="A3812" s="10">
        <v>-2.00025E-5</v>
      </c>
      <c r="B3812">
        <v>5.0628099999999998</v>
      </c>
    </row>
    <row r="3813" spans="1:2" x14ac:dyDescent="0.25">
      <c r="A3813" s="10">
        <v>-1.9932499999999999E-5</v>
      </c>
      <c r="B3813">
        <v>5.0628099999999998</v>
      </c>
    </row>
    <row r="3814" spans="1:2" x14ac:dyDescent="0.25">
      <c r="A3814" s="10">
        <v>-1.9862500000000002E-5</v>
      </c>
      <c r="B3814">
        <v>5.0665500000000003</v>
      </c>
    </row>
    <row r="3815" spans="1:2" x14ac:dyDescent="0.25">
      <c r="A3815" s="10">
        <v>-1.9792500000000001E-5</v>
      </c>
      <c r="B3815">
        <v>5.0740400000000001</v>
      </c>
    </row>
    <row r="3816" spans="1:2" x14ac:dyDescent="0.25">
      <c r="A3816" s="10">
        <v>-1.97225E-5</v>
      </c>
      <c r="B3816">
        <v>5.0740400000000001</v>
      </c>
    </row>
    <row r="3817" spans="1:2" x14ac:dyDescent="0.25">
      <c r="A3817" s="10">
        <v>-1.9652499999999999E-5</v>
      </c>
      <c r="B3817">
        <v>5.0777799999999997</v>
      </c>
    </row>
    <row r="3818" spans="1:2" x14ac:dyDescent="0.25">
      <c r="A3818" s="10">
        <v>-1.9582500000000001E-5</v>
      </c>
      <c r="B3818">
        <v>5.0852700000000004</v>
      </c>
    </row>
    <row r="3819" spans="1:2" x14ac:dyDescent="0.25">
      <c r="A3819" s="10">
        <v>-1.95125E-5</v>
      </c>
      <c r="B3819">
        <v>5.0815299999999999</v>
      </c>
    </row>
    <row r="3820" spans="1:2" x14ac:dyDescent="0.25">
      <c r="A3820" s="10">
        <v>-1.9442499999999999E-5</v>
      </c>
      <c r="B3820">
        <v>5.0777799999999997</v>
      </c>
    </row>
    <row r="3821" spans="1:2" x14ac:dyDescent="0.25">
      <c r="A3821" s="10">
        <v>-1.9372500000000001E-5</v>
      </c>
      <c r="B3821">
        <v>5.0777799999999997</v>
      </c>
    </row>
    <row r="3822" spans="1:2" x14ac:dyDescent="0.25">
      <c r="A3822" s="10">
        <v>-1.93025E-5</v>
      </c>
      <c r="B3822">
        <v>5.0852700000000004</v>
      </c>
    </row>
    <row r="3823" spans="1:2" x14ac:dyDescent="0.25">
      <c r="A3823" s="10">
        <v>-1.9232499999999999E-5</v>
      </c>
      <c r="B3823">
        <v>5.0852700000000004</v>
      </c>
    </row>
    <row r="3824" spans="1:2" x14ac:dyDescent="0.25">
      <c r="A3824" s="10">
        <v>-1.9162500000000002E-5</v>
      </c>
      <c r="B3824">
        <v>5.0852700000000004</v>
      </c>
    </row>
    <row r="3825" spans="1:2" x14ac:dyDescent="0.25">
      <c r="A3825" s="10">
        <v>-1.9092500000000001E-5</v>
      </c>
      <c r="B3825">
        <v>5.0852700000000004</v>
      </c>
    </row>
    <row r="3826" spans="1:2" x14ac:dyDescent="0.25">
      <c r="A3826" s="10">
        <v>-1.90225E-5</v>
      </c>
      <c r="B3826">
        <v>5.0852700000000004</v>
      </c>
    </row>
    <row r="3827" spans="1:2" x14ac:dyDescent="0.25">
      <c r="A3827" s="10">
        <v>-1.8952499999999999E-5</v>
      </c>
      <c r="B3827">
        <v>5.0815299999999999</v>
      </c>
    </row>
    <row r="3828" spans="1:2" x14ac:dyDescent="0.25">
      <c r="A3828" s="10">
        <v>-1.8882500000000001E-5</v>
      </c>
      <c r="B3828">
        <v>5.0777799999999997</v>
      </c>
    </row>
    <row r="3829" spans="1:2" x14ac:dyDescent="0.25">
      <c r="A3829" s="10">
        <v>-1.88125E-5</v>
      </c>
      <c r="B3829">
        <v>5.0777799999999997</v>
      </c>
    </row>
    <row r="3830" spans="1:2" x14ac:dyDescent="0.25">
      <c r="A3830" s="10">
        <v>-1.8742499999999999E-5</v>
      </c>
      <c r="B3830">
        <v>5.0815299999999999</v>
      </c>
    </row>
    <row r="3831" spans="1:2" x14ac:dyDescent="0.25">
      <c r="A3831" s="10">
        <v>-1.8672500000000001E-5</v>
      </c>
      <c r="B3831">
        <v>5.0740400000000001</v>
      </c>
    </row>
    <row r="3832" spans="1:2" x14ac:dyDescent="0.25">
      <c r="A3832" s="10">
        <v>-1.86025E-5</v>
      </c>
      <c r="B3832">
        <v>5.0702999999999996</v>
      </c>
    </row>
    <row r="3833" spans="1:2" x14ac:dyDescent="0.25">
      <c r="A3833" s="10">
        <v>-1.8532499999999999E-5</v>
      </c>
      <c r="B3833">
        <v>5.05532</v>
      </c>
    </row>
    <row r="3834" spans="1:2" x14ac:dyDescent="0.25">
      <c r="A3834" s="10">
        <v>-1.8462500000000002E-5</v>
      </c>
      <c r="B3834">
        <v>5.0441000000000003</v>
      </c>
    </row>
    <row r="3835" spans="1:2" x14ac:dyDescent="0.25">
      <c r="A3835" s="10">
        <v>-1.8392500000000001E-5</v>
      </c>
      <c r="B3835">
        <v>5.0478399999999999</v>
      </c>
    </row>
    <row r="3836" spans="1:2" x14ac:dyDescent="0.25">
      <c r="A3836" s="10">
        <v>-1.8322499999999999E-5</v>
      </c>
      <c r="B3836">
        <v>5.0478399999999999</v>
      </c>
    </row>
    <row r="3837" spans="1:2" x14ac:dyDescent="0.25">
      <c r="A3837" s="10">
        <v>-1.8252499999999998E-5</v>
      </c>
      <c r="B3837">
        <v>5.0515800000000004</v>
      </c>
    </row>
    <row r="3838" spans="1:2" x14ac:dyDescent="0.25">
      <c r="A3838" s="10">
        <v>-1.8182500000000001E-5</v>
      </c>
      <c r="B3838">
        <v>5.0478399999999999</v>
      </c>
    </row>
    <row r="3839" spans="1:2" x14ac:dyDescent="0.25">
      <c r="A3839" s="10">
        <v>-1.81125E-5</v>
      </c>
      <c r="B3839">
        <v>5.0515800000000004</v>
      </c>
    </row>
    <row r="3840" spans="1:2" x14ac:dyDescent="0.25">
      <c r="A3840" s="10">
        <v>-1.8042499999999999E-5</v>
      </c>
      <c r="B3840">
        <v>5.0253800000000002</v>
      </c>
    </row>
    <row r="3841" spans="1:2" x14ac:dyDescent="0.25">
      <c r="A3841" s="10">
        <v>-1.7972500000000001E-5</v>
      </c>
      <c r="B3841">
        <v>5.0216399999999997</v>
      </c>
    </row>
    <row r="3842" spans="1:2" x14ac:dyDescent="0.25">
      <c r="A3842" s="10">
        <v>-1.79025E-5</v>
      </c>
      <c r="B3842">
        <v>5.0141499999999999</v>
      </c>
    </row>
    <row r="3843" spans="1:2" x14ac:dyDescent="0.25">
      <c r="A3843" s="10">
        <v>-1.7832499999999999E-5</v>
      </c>
      <c r="B3843">
        <v>5.0253800000000002</v>
      </c>
    </row>
    <row r="3844" spans="1:2" x14ac:dyDescent="0.25">
      <c r="A3844" s="10">
        <v>-1.7762500000000001E-5</v>
      </c>
      <c r="B3844">
        <v>5.0141499999999999</v>
      </c>
    </row>
    <row r="3845" spans="1:2" x14ac:dyDescent="0.25">
      <c r="A3845" s="10">
        <v>-1.76925E-5</v>
      </c>
      <c r="B3845">
        <v>5.0104100000000003</v>
      </c>
    </row>
    <row r="3846" spans="1:2" x14ac:dyDescent="0.25">
      <c r="A3846" s="10">
        <v>-1.7622499999999999E-5</v>
      </c>
      <c r="B3846">
        <v>5.0029199999999996</v>
      </c>
    </row>
    <row r="3847" spans="1:2" x14ac:dyDescent="0.25">
      <c r="A3847" s="10">
        <v>-1.7552499999999998E-5</v>
      </c>
      <c r="B3847">
        <v>4.9954400000000003</v>
      </c>
    </row>
    <row r="3848" spans="1:2" x14ac:dyDescent="0.25">
      <c r="A3848" s="10">
        <v>-1.7482500000000001E-5</v>
      </c>
      <c r="B3848">
        <v>4.9879499999999997</v>
      </c>
    </row>
    <row r="3849" spans="1:2" x14ac:dyDescent="0.25">
      <c r="A3849" s="10">
        <v>-1.74125E-5</v>
      </c>
      <c r="B3849">
        <v>4.9692299999999996</v>
      </c>
    </row>
    <row r="3850" spans="1:2" x14ac:dyDescent="0.25">
      <c r="A3850" s="10">
        <v>-1.7342499999999999E-5</v>
      </c>
      <c r="B3850">
        <v>4.95052</v>
      </c>
    </row>
    <row r="3851" spans="1:2" x14ac:dyDescent="0.25">
      <c r="A3851" s="10">
        <v>-1.7272500000000001E-5</v>
      </c>
      <c r="B3851">
        <v>4.9355500000000001</v>
      </c>
    </row>
    <row r="3852" spans="1:2" x14ac:dyDescent="0.25">
      <c r="A3852" s="10">
        <v>-1.72025E-5</v>
      </c>
      <c r="B3852">
        <v>4.91683</v>
      </c>
    </row>
    <row r="3853" spans="1:2" x14ac:dyDescent="0.25">
      <c r="A3853" s="10">
        <v>-1.7132499999999999E-5</v>
      </c>
      <c r="B3853">
        <v>4.8868900000000002</v>
      </c>
    </row>
    <row r="3854" spans="1:2" x14ac:dyDescent="0.25">
      <c r="A3854" s="10">
        <v>-1.7062500000000001E-5</v>
      </c>
      <c r="B3854">
        <v>4.8419699999999999</v>
      </c>
    </row>
    <row r="3855" spans="1:2" x14ac:dyDescent="0.25">
      <c r="A3855" s="10">
        <v>-1.69925E-5</v>
      </c>
      <c r="B3855">
        <v>4.75962</v>
      </c>
    </row>
    <row r="3856" spans="1:2" x14ac:dyDescent="0.25">
      <c r="A3856" s="10">
        <v>-1.6922499999999999E-5</v>
      </c>
      <c r="B3856">
        <v>4.6136400000000002</v>
      </c>
    </row>
    <row r="3857" spans="1:2" x14ac:dyDescent="0.25">
      <c r="A3857" s="10">
        <v>-1.6852499999999998E-5</v>
      </c>
      <c r="B3857">
        <v>4.4452100000000003</v>
      </c>
    </row>
    <row r="3858" spans="1:2" x14ac:dyDescent="0.25">
      <c r="A3858" s="10">
        <v>-1.6782500000000001E-5</v>
      </c>
      <c r="B3858">
        <v>4.2543100000000003</v>
      </c>
    </row>
    <row r="3859" spans="1:2" x14ac:dyDescent="0.25">
      <c r="A3859" s="10">
        <v>-1.67125E-5</v>
      </c>
      <c r="B3859">
        <v>4.0596699999999997</v>
      </c>
    </row>
    <row r="3860" spans="1:2" x14ac:dyDescent="0.25">
      <c r="A3860" s="10">
        <v>-1.6642499999999999E-5</v>
      </c>
      <c r="B3860">
        <v>3.8612899999999999</v>
      </c>
    </row>
    <row r="3861" spans="1:2" x14ac:dyDescent="0.25">
      <c r="A3861" s="10">
        <v>-1.6572500000000001E-5</v>
      </c>
      <c r="B3861">
        <v>3.6629100000000001</v>
      </c>
    </row>
    <row r="3862" spans="1:2" x14ac:dyDescent="0.25">
      <c r="A3862" s="10">
        <v>-1.65025E-5</v>
      </c>
      <c r="B3862">
        <v>3.4607800000000002</v>
      </c>
    </row>
    <row r="3863" spans="1:2" x14ac:dyDescent="0.25">
      <c r="A3863" s="10">
        <v>-1.6432499999999999E-5</v>
      </c>
      <c r="B3863">
        <v>3.2624</v>
      </c>
    </row>
    <row r="3864" spans="1:2" x14ac:dyDescent="0.25">
      <c r="A3864" s="10">
        <v>-1.6362500000000001E-5</v>
      </c>
      <c r="B3864">
        <v>3.0677599999999998</v>
      </c>
    </row>
    <row r="3865" spans="1:2" x14ac:dyDescent="0.25">
      <c r="A3865" s="10">
        <v>-1.62925E-5</v>
      </c>
      <c r="B3865">
        <v>2.86938</v>
      </c>
    </row>
    <row r="3866" spans="1:2" x14ac:dyDescent="0.25">
      <c r="A3866" s="10">
        <v>-1.6222499999999999E-5</v>
      </c>
      <c r="B3866">
        <v>2.6747399999999999</v>
      </c>
    </row>
    <row r="3867" spans="1:2" x14ac:dyDescent="0.25">
      <c r="A3867" s="10">
        <v>-1.6152500000000002E-5</v>
      </c>
      <c r="B3867">
        <v>2.48759</v>
      </c>
    </row>
    <row r="3868" spans="1:2" x14ac:dyDescent="0.25">
      <c r="A3868" s="10">
        <v>-1.6082500000000001E-5</v>
      </c>
      <c r="B3868">
        <v>2.2966899999999999</v>
      </c>
    </row>
    <row r="3869" spans="1:2" x14ac:dyDescent="0.25">
      <c r="A3869" s="10">
        <v>-1.60125E-5</v>
      </c>
      <c r="B3869">
        <v>2.11328</v>
      </c>
    </row>
    <row r="3870" spans="1:2" x14ac:dyDescent="0.25">
      <c r="A3870" s="10">
        <v>-1.5942499999999999E-5</v>
      </c>
      <c r="B3870">
        <v>1.9336199999999999</v>
      </c>
    </row>
    <row r="3871" spans="1:2" x14ac:dyDescent="0.25">
      <c r="A3871" s="10">
        <v>-1.5872500000000001E-5</v>
      </c>
      <c r="B3871">
        <v>1.7539499999999999</v>
      </c>
    </row>
    <row r="3872" spans="1:2" x14ac:dyDescent="0.25">
      <c r="A3872" s="10">
        <v>-1.58025E-5</v>
      </c>
      <c r="B3872">
        <v>1.5892599999999999</v>
      </c>
    </row>
    <row r="3873" spans="1:2" x14ac:dyDescent="0.25">
      <c r="A3873" s="10">
        <v>-1.5732499999999999E-5</v>
      </c>
      <c r="B3873">
        <v>1.42456</v>
      </c>
    </row>
    <row r="3874" spans="1:2" x14ac:dyDescent="0.25">
      <c r="A3874" s="10">
        <v>-1.5662500000000001E-5</v>
      </c>
      <c r="B3874">
        <v>1.27858</v>
      </c>
    </row>
    <row r="3875" spans="1:2" x14ac:dyDescent="0.25">
      <c r="A3875" s="10">
        <v>-1.55925E-5</v>
      </c>
      <c r="B3875">
        <v>1.1513199999999999</v>
      </c>
    </row>
    <row r="3876" spans="1:2" x14ac:dyDescent="0.25">
      <c r="A3876" s="10">
        <v>-1.5522499999999999E-5</v>
      </c>
      <c r="B3876">
        <v>1.0390299999999999</v>
      </c>
    </row>
    <row r="3877" spans="1:2" x14ac:dyDescent="0.25">
      <c r="A3877" s="10">
        <v>-1.5452500000000002E-5</v>
      </c>
      <c r="B3877">
        <v>0.926736</v>
      </c>
    </row>
    <row r="3878" spans="1:2" x14ac:dyDescent="0.25">
      <c r="A3878" s="10">
        <v>-1.5382500000000001E-5</v>
      </c>
      <c r="B3878">
        <v>0.82193099999999997</v>
      </c>
    </row>
    <row r="3879" spans="1:2" x14ac:dyDescent="0.25">
      <c r="A3879" s="10">
        <v>-1.53125E-5</v>
      </c>
      <c r="B3879">
        <v>0.70215300000000003</v>
      </c>
    </row>
    <row r="3880" spans="1:2" x14ac:dyDescent="0.25">
      <c r="A3880" s="10">
        <v>-1.52425E-5</v>
      </c>
      <c r="B3880">
        <v>0.58611800000000003</v>
      </c>
    </row>
    <row r="3881" spans="1:2" x14ac:dyDescent="0.25">
      <c r="A3881" s="10">
        <v>-1.5172500000000001E-5</v>
      </c>
      <c r="B3881">
        <v>0.46259800000000001</v>
      </c>
    </row>
    <row r="3882" spans="1:2" x14ac:dyDescent="0.25">
      <c r="A3882" s="10">
        <v>-1.51025E-5</v>
      </c>
      <c r="B3882">
        <v>0.33907700000000002</v>
      </c>
    </row>
    <row r="3883" spans="1:2" x14ac:dyDescent="0.25">
      <c r="A3883" s="10">
        <v>-1.50325E-5</v>
      </c>
      <c r="B3883">
        <v>0.19684099999999999</v>
      </c>
    </row>
    <row r="3884" spans="1:2" x14ac:dyDescent="0.25">
      <c r="A3884" s="10">
        <v>-1.4962499999999999E-5</v>
      </c>
      <c r="B3884">
        <v>5.4604699999999999E-2</v>
      </c>
    </row>
    <row r="3885" spans="1:2" x14ac:dyDescent="0.25">
      <c r="A3885" s="10">
        <v>-1.48925E-5</v>
      </c>
      <c r="B3885">
        <v>-9.5117499999999994E-2</v>
      </c>
    </row>
    <row r="3886" spans="1:2" x14ac:dyDescent="0.25">
      <c r="A3886" s="10">
        <v>-1.4822500000000001E-5</v>
      </c>
      <c r="B3886">
        <v>-0.23735400000000001</v>
      </c>
    </row>
    <row r="3887" spans="1:2" x14ac:dyDescent="0.25">
      <c r="A3887" s="10">
        <v>-1.47525E-5</v>
      </c>
      <c r="B3887">
        <v>-0.37958999999999998</v>
      </c>
    </row>
    <row r="3888" spans="1:2" x14ac:dyDescent="0.25">
      <c r="A3888" s="10">
        <v>-1.46825E-5</v>
      </c>
      <c r="B3888">
        <v>-0.53305499999999995</v>
      </c>
    </row>
    <row r="3889" spans="1:2" x14ac:dyDescent="0.25">
      <c r="A3889" s="10">
        <v>-1.4612499999999999E-5</v>
      </c>
      <c r="B3889">
        <v>-0.67903400000000003</v>
      </c>
    </row>
    <row r="3890" spans="1:2" x14ac:dyDescent="0.25">
      <c r="A3890" s="10">
        <v>-1.45425E-5</v>
      </c>
      <c r="B3890">
        <v>-0.84372800000000003</v>
      </c>
    </row>
    <row r="3891" spans="1:2" x14ac:dyDescent="0.25">
      <c r="A3891" s="10">
        <v>-1.4472500000000001E-5</v>
      </c>
      <c r="B3891">
        <v>-1.00468</v>
      </c>
    </row>
    <row r="3892" spans="1:2" x14ac:dyDescent="0.25">
      <c r="A3892" s="10">
        <v>-1.44025E-5</v>
      </c>
      <c r="B3892">
        <v>-1.16937</v>
      </c>
    </row>
    <row r="3893" spans="1:2" x14ac:dyDescent="0.25">
      <c r="A3893" s="10">
        <v>-1.43325E-5</v>
      </c>
      <c r="B3893">
        <v>-1.3265800000000001</v>
      </c>
    </row>
    <row r="3894" spans="1:2" x14ac:dyDescent="0.25">
      <c r="A3894" s="10">
        <v>-1.4262499999999999E-5</v>
      </c>
      <c r="B3894">
        <v>-1.48753</v>
      </c>
    </row>
    <row r="3895" spans="1:2" x14ac:dyDescent="0.25">
      <c r="A3895" s="10">
        <v>-1.41925E-5</v>
      </c>
      <c r="B3895">
        <v>-1.6559699999999999</v>
      </c>
    </row>
    <row r="3896" spans="1:2" x14ac:dyDescent="0.25">
      <c r="A3896" s="10">
        <v>-1.4122500000000001E-5</v>
      </c>
      <c r="B3896">
        <v>-1.81318</v>
      </c>
    </row>
    <row r="3897" spans="1:2" x14ac:dyDescent="0.25">
      <c r="A3897" s="10">
        <v>-1.40525E-5</v>
      </c>
      <c r="B3897">
        <v>-1.9703900000000001</v>
      </c>
    </row>
    <row r="3898" spans="1:2" x14ac:dyDescent="0.25">
      <c r="A3898" s="10">
        <v>-1.39825E-5</v>
      </c>
      <c r="B3898">
        <v>-2.1313399999999998</v>
      </c>
    </row>
    <row r="3899" spans="1:2" x14ac:dyDescent="0.25">
      <c r="A3899" s="10">
        <v>-1.3912499999999999E-5</v>
      </c>
      <c r="B3899">
        <v>-2.2810600000000001</v>
      </c>
    </row>
    <row r="3900" spans="1:2" x14ac:dyDescent="0.25">
      <c r="A3900" s="10">
        <v>-1.38425E-5</v>
      </c>
      <c r="B3900">
        <v>-2.4382700000000002</v>
      </c>
    </row>
    <row r="3901" spans="1:2" x14ac:dyDescent="0.25">
      <c r="A3901" s="10">
        <v>-1.3772500000000001E-5</v>
      </c>
      <c r="B3901">
        <v>-2.6029599999999999</v>
      </c>
    </row>
    <row r="3902" spans="1:2" x14ac:dyDescent="0.25">
      <c r="A3902" s="10">
        <v>-1.37025E-5</v>
      </c>
      <c r="B3902">
        <v>-2.7676599999999998</v>
      </c>
    </row>
    <row r="3903" spans="1:2" x14ac:dyDescent="0.25">
      <c r="A3903" s="10">
        <v>-1.36325E-5</v>
      </c>
      <c r="B3903">
        <v>-2.9211200000000002</v>
      </c>
    </row>
    <row r="3904" spans="1:2" x14ac:dyDescent="0.25">
      <c r="A3904" s="10">
        <v>-1.3562499999999999E-5</v>
      </c>
      <c r="B3904">
        <v>-3.0895600000000001</v>
      </c>
    </row>
    <row r="3905" spans="1:2" x14ac:dyDescent="0.25">
      <c r="A3905" s="10">
        <v>-1.34925E-5</v>
      </c>
      <c r="B3905">
        <v>-3.2542499999999999</v>
      </c>
    </row>
    <row r="3906" spans="1:2" x14ac:dyDescent="0.25">
      <c r="A3906" s="10">
        <v>-1.3422500000000001E-5</v>
      </c>
      <c r="B3906">
        <v>-3.4152100000000001</v>
      </c>
    </row>
    <row r="3907" spans="1:2" x14ac:dyDescent="0.25">
      <c r="A3907" s="10">
        <v>-1.33525E-5</v>
      </c>
      <c r="B3907">
        <v>-3.56867</v>
      </c>
    </row>
    <row r="3908" spans="1:2" x14ac:dyDescent="0.25">
      <c r="A3908" s="10">
        <v>-1.32825E-5</v>
      </c>
      <c r="B3908">
        <v>-3.7296200000000002</v>
      </c>
    </row>
    <row r="3909" spans="1:2" x14ac:dyDescent="0.25">
      <c r="A3909" s="10">
        <v>-1.3212499999999999E-5</v>
      </c>
      <c r="B3909">
        <v>-3.8868299999999998</v>
      </c>
    </row>
    <row r="3910" spans="1:2" x14ac:dyDescent="0.25">
      <c r="A3910" s="10">
        <v>-1.31425E-5</v>
      </c>
      <c r="B3910">
        <v>-4.0440399999999999</v>
      </c>
    </row>
    <row r="3911" spans="1:2" x14ac:dyDescent="0.25">
      <c r="A3911" s="10">
        <v>-1.3072500000000001E-5</v>
      </c>
      <c r="B3911">
        <v>-4.1974999999999998</v>
      </c>
    </row>
    <row r="3912" spans="1:2" x14ac:dyDescent="0.25">
      <c r="A3912" s="10">
        <v>-1.30025E-5</v>
      </c>
      <c r="B3912">
        <v>-4.3509700000000002</v>
      </c>
    </row>
    <row r="3913" spans="1:2" x14ac:dyDescent="0.25">
      <c r="A3913" s="10">
        <v>-1.29325E-5</v>
      </c>
      <c r="B3913">
        <v>-4.4894600000000002</v>
      </c>
    </row>
    <row r="3914" spans="1:2" x14ac:dyDescent="0.25">
      <c r="A3914" s="10">
        <v>-1.2862499999999999E-5</v>
      </c>
      <c r="B3914">
        <v>-4.5942699999999999</v>
      </c>
    </row>
    <row r="3915" spans="1:2" x14ac:dyDescent="0.25">
      <c r="A3915" s="10">
        <v>-1.27925E-5</v>
      </c>
      <c r="B3915">
        <v>-4.6953300000000002</v>
      </c>
    </row>
    <row r="3916" spans="1:2" x14ac:dyDescent="0.25">
      <c r="A3916" s="10">
        <v>-1.2722500000000001E-5</v>
      </c>
      <c r="B3916">
        <v>-4.77393</v>
      </c>
    </row>
    <row r="3917" spans="1:2" x14ac:dyDescent="0.25">
      <c r="A3917" s="10">
        <v>-1.26525E-5</v>
      </c>
      <c r="B3917">
        <v>-4.8225899999999999</v>
      </c>
    </row>
    <row r="3918" spans="1:2" x14ac:dyDescent="0.25">
      <c r="A3918" s="10">
        <v>-1.25825E-5</v>
      </c>
      <c r="B3918">
        <v>-4.8600300000000001</v>
      </c>
    </row>
    <row r="3919" spans="1:2" x14ac:dyDescent="0.25">
      <c r="A3919" s="10">
        <v>-1.2512499999999999E-5</v>
      </c>
      <c r="B3919">
        <v>-4.8862300000000003</v>
      </c>
    </row>
    <row r="3920" spans="1:2" x14ac:dyDescent="0.25">
      <c r="A3920" s="10">
        <v>-1.24425E-5</v>
      </c>
      <c r="B3920">
        <v>-4.9161700000000002</v>
      </c>
    </row>
    <row r="3921" spans="1:2" x14ac:dyDescent="0.25">
      <c r="A3921" s="10">
        <v>-1.2372500000000001E-5</v>
      </c>
      <c r="B3921">
        <v>-4.9311400000000001</v>
      </c>
    </row>
    <row r="3922" spans="1:2" x14ac:dyDescent="0.25">
      <c r="A3922" s="10">
        <v>-1.23025E-5</v>
      </c>
      <c r="B3922">
        <v>-4.9498600000000001</v>
      </c>
    </row>
    <row r="3923" spans="1:2" x14ac:dyDescent="0.25">
      <c r="A3923" s="10">
        <v>-1.22325E-5</v>
      </c>
      <c r="B3923">
        <v>-4.9498600000000001</v>
      </c>
    </row>
    <row r="3924" spans="1:2" x14ac:dyDescent="0.25">
      <c r="A3924" s="10">
        <v>-1.2162499999999999E-5</v>
      </c>
      <c r="B3924">
        <v>-4.9573400000000003</v>
      </c>
    </row>
    <row r="3925" spans="1:2" x14ac:dyDescent="0.25">
      <c r="A3925" s="10">
        <v>-1.20925E-5</v>
      </c>
      <c r="B3925">
        <v>-4.9685699999999997</v>
      </c>
    </row>
    <row r="3926" spans="1:2" x14ac:dyDescent="0.25">
      <c r="A3926" s="10">
        <v>-1.2022500000000001E-5</v>
      </c>
      <c r="B3926">
        <v>-4.9835500000000001</v>
      </c>
    </row>
    <row r="3927" spans="1:2" x14ac:dyDescent="0.25">
      <c r="A3927" s="10">
        <v>-1.1952499999999999E-5</v>
      </c>
      <c r="B3927">
        <v>-4.9872899999999998</v>
      </c>
    </row>
    <row r="3928" spans="1:2" x14ac:dyDescent="0.25">
      <c r="A3928" s="10">
        <v>-1.18825E-5</v>
      </c>
      <c r="B3928">
        <v>-4.9872899999999998</v>
      </c>
    </row>
    <row r="3929" spans="1:2" x14ac:dyDescent="0.25">
      <c r="A3929" s="10">
        <v>-1.1812500000000001E-5</v>
      </c>
      <c r="B3929">
        <v>-4.9910300000000003</v>
      </c>
    </row>
    <row r="3930" spans="1:2" x14ac:dyDescent="0.25">
      <c r="A3930" s="10">
        <v>-1.17425E-5</v>
      </c>
      <c r="B3930">
        <v>-5.0022599999999997</v>
      </c>
    </row>
    <row r="3931" spans="1:2" x14ac:dyDescent="0.25">
      <c r="A3931" s="10">
        <v>-1.16725E-5</v>
      </c>
      <c r="B3931">
        <v>-5.0022599999999997</v>
      </c>
    </row>
    <row r="3932" spans="1:2" x14ac:dyDescent="0.25">
      <c r="A3932" s="10">
        <v>-1.1602499999999999E-5</v>
      </c>
      <c r="B3932">
        <v>-5.0097500000000004</v>
      </c>
    </row>
    <row r="3933" spans="1:2" x14ac:dyDescent="0.25">
      <c r="A3933" s="10">
        <v>-1.15325E-5</v>
      </c>
      <c r="B3933">
        <v>-5.0060000000000002</v>
      </c>
    </row>
    <row r="3934" spans="1:2" x14ac:dyDescent="0.25">
      <c r="A3934" s="10">
        <v>-1.1462500000000001E-5</v>
      </c>
      <c r="B3934">
        <v>-5.0172299999999996</v>
      </c>
    </row>
    <row r="3935" spans="1:2" x14ac:dyDescent="0.25">
      <c r="A3935" s="10">
        <v>-1.13925E-5</v>
      </c>
      <c r="B3935">
        <v>-5.0022599999999997</v>
      </c>
    </row>
    <row r="3936" spans="1:2" x14ac:dyDescent="0.25">
      <c r="A3936" s="10">
        <v>-1.13225E-5</v>
      </c>
      <c r="B3936">
        <v>-5.0060000000000002</v>
      </c>
    </row>
    <row r="3937" spans="1:2" x14ac:dyDescent="0.25">
      <c r="A3937" s="10">
        <v>-1.1252499999999999E-5</v>
      </c>
      <c r="B3937">
        <v>-5.0060000000000002</v>
      </c>
    </row>
    <row r="3938" spans="1:2" x14ac:dyDescent="0.25">
      <c r="A3938" s="10">
        <v>-1.11825E-5</v>
      </c>
      <c r="B3938">
        <v>-5.0097500000000004</v>
      </c>
    </row>
    <row r="3939" spans="1:2" x14ac:dyDescent="0.25">
      <c r="A3939" s="10">
        <v>-1.1112500000000001E-5</v>
      </c>
      <c r="B3939">
        <v>-5.0209799999999998</v>
      </c>
    </row>
    <row r="3940" spans="1:2" x14ac:dyDescent="0.25">
      <c r="A3940" s="10">
        <v>-1.10425E-5</v>
      </c>
      <c r="B3940">
        <v>-5.0247200000000003</v>
      </c>
    </row>
    <row r="3941" spans="1:2" x14ac:dyDescent="0.25">
      <c r="A3941" s="10">
        <v>-1.09725E-5</v>
      </c>
      <c r="B3941">
        <v>-5.0247200000000003</v>
      </c>
    </row>
    <row r="3942" spans="1:2" x14ac:dyDescent="0.25">
      <c r="A3942" s="10">
        <v>-1.0902499999999999E-5</v>
      </c>
      <c r="B3942">
        <v>-5.0247200000000003</v>
      </c>
    </row>
    <row r="3943" spans="1:2" x14ac:dyDescent="0.25">
      <c r="A3943" s="10">
        <v>-1.08325E-5</v>
      </c>
      <c r="B3943">
        <v>-5.0247200000000003</v>
      </c>
    </row>
    <row r="3944" spans="1:2" x14ac:dyDescent="0.25">
      <c r="A3944" s="10">
        <v>-1.0762500000000001E-5</v>
      </c>
      <c r="B3944">
        <v>-5.0172299999999996</v>
      </c>
    </row>
    <row r="3945" spans="1:2" x14ac:dyDescent="0.25">
      <c r="A3945" s="10">
        <v>-1.06925E-5</v>
      </c>
      <c r="B3945">
        <v>-5.0209799999999998</v>
      </c>
    </row>
    <row r="3946" spans="1:2" x14ac:dyDescent="0.25">
      <c r="A3946" s="10">
        <v>-1.06225E-5</v>
      </c>
      <c r="B3946">
        <v>-5.01349</v>
      </c>
    </row>
    <row r="3947" spans="1:2" x14ac:dyDescent="0.25">
      <c r="A3947" s="10">
        <v>-1.0552499999999999E-5</v>
      </c>
      <c r="B3947">
        <v>-5.0172299999999996</v>
      </c>
    </row>
    <row r="3948" spans="1:2" x14ac:dyDescent="0.25">
      <c r="A3948" s="10">
        <v>-1.04825E-5</v>
      </c>
      <c r="B3948">
        <v>-5.0097500000000004</v>
      </c>
    </row>
    <row r="3949" spans="1:2" x14ac:dyDescent="0.25">
      <c r="A3949" s="10">
        <v>-1.0412500000000001E-5</v>
      </c>
      <c r="B3949">
        <v>-5.01349</v>
      </c>
    </row>
    <row r="3950" spans="1:2" x14ac:dyDescent="0.25">
      <c r="A3950" s="10">
        <v>-1.03425E-5</v>
      </c>
      <c r="B3950">
        <v>-5.0247200000000003</v>
      </c>
    </row>
    <row r="3951" spans="1:2" x14ac:dyDescent="0.25">
      <c r="A3951" s="10">
        <v>-1.02725E-5</v>
      </c>
      <c r="B3951">
        <v>-5.0247200000000003</v>
      </c>
    </row>
    <row r="3952" spans="1:2" x14ac:dyDescent="0.25">
      <c r="A3952" s="10">
        <v>-1.0202499999999999E-5</v>
      </c>
      <c r="B3952">
        <v>-5.0284599999999999</v>
      </c>
    </row>
    <row r="3953" spans="1:2" x14ac:dyDescent="0.25">
      <c r="A3953" s="10">
        <v>-1.01325E-5</v>
      </c>
      <c r="B3953">
        <v>-5.0322100000000001</v>
      </c>
    </row>
    <row r="3954" spans="1:2" x14ac:dyDescent="0.25">
      <c r="A3954" s="10">
        <v>-1.0062500000000001E-5</v>
      </c>
      <c r="B3954">
        <v>-5.0284599999999999</v>
      </c>
    </row>
    <row r="3955" spans="1:2" x14ac:dyDescent="0.25">
      <c r="A3955" s="10">
        <v>-9.9924999999999996E-6</v>
      </c>
      <c r="B3955">
        <v>-5.0322100000000001</v>
      </c>
    </row>
    <row r="3956" spans="1:2" x14ac:dyDescent="0.25">
      <c r="A3956" s="10">
        <v>-9.9225000000000003E-6</v>
      </c>
      <c r="B3956">
        <v>-5.0209799999999998</v>
      </c>
    </row>
    <row r="3957" spans="1:2" x14ac:dyDescent="0.25">
      <c r="A3957" s="10">
        <v>-9.8524999999999993E-6</v>
      </c>
      <c r="B3957">
        <v>-5.0284599999999999</v>
      </c>
    </row>
    <row r="3958" spans="1:2" x14ac:dyDescent="0.25">
      <c r="A3958" s="10">
        <v>-9.7824999999999999E-6</v>
      </c>
      <c r="B3958">
        <v>-5.0284599999999999</v>
      </c>
    </row>
    <row r="3959" spans="1:2" x14ac:dyDescent="0.25">
      <c r="A3959" s="10">
        <v>-9.7125000000000006E-6</v>
      </c>
      <c r="B3959">
        <v>-5.0284599999999999</v>
      </c>
    </row>
    <row r="3960" spans="1:2" x14ac:dyDescent="0.25">
      <c r="A3960" s="10">
        <v>-9.6424999999999996E-6</v>
      </c>
      <c r="B3960">
        <v>-5.0359499999999997</v>
      </c>
    </row>
    <row r="3961" spans="1:2" x14ac:dyDescent="0.25">
      <c r="A3961" s="10">
        <v>-9.5725000000000003E-6</v>
      </c>
      <c r="B3961">
        <v>-5.0359499999999997</v>
      </c>
    </row>
    <row r="3962" spans="1:2" x14ac:dyDescent="0.25">
      <c r="A3962" s="10">
        <v>-9.5024999999999992E-6</v>
      </c>
      <c r="B3962">
        <v>-5.0396900000000002</v>
      </c>
    </row>
    <row r="3963" spans="1:2" x14ac:dyDescent="0.25">
      <c r="A3963" s="10">
        <v>-9.4324999999999999E-6</v>
      </c>
      <c r="B3963">
        <v>-5.0396900000000002</v>
      </c>
    </row>
    <row r="3964" spans="1:2" x14ac:dyDescent="0.25">
      <c r="A3964" s="10">
        <v>-9.3625000000000006E-6</v>
      </c>
      <c r="B3964">
        <v>-5.0396900000000002</v>
      </c>
    </row>
    <row r="3965" spans="1:2" x14ac:dyDescent="0.25">
      <c r="A3965" s="10">
        <v>-9.2924999999999995E-6</v>
      </c>
      <c r="B3965">
        <v>-5.0434299999999999</v>
      </c>
    </row>
    <row r="3966" spans="1:2" x14ac:dyDescent="0.25">
      <c r="A3966" s="10">
        <v>-9.2225000000000002E-6</v>
      </c>
      <c r="B3966">
        <v>-5.0434299999999999</v>
      </c>
    </row>
    <row r="3967" spans="1:2" x14ac:dyDescent="0.25">
      <c r="A3967" s="10">
        <v>-9.1524999999999992E-6</v>
      </c>
      <c r="B3967">
        <v>-5.0434299999999999</v>
      </c>
    </row>
    <row r="3968" spans="1:2" x14ac:dyDescent="0.25">
      <c r="A3968" s="10">
        <v>-9.0824999999999999E-6</v>
      </c>
      <c r="B3968">
        <v>-5.0322100000000001</v>
      </c>
    </row>
    <row r="3969" spans="1:2" x14ac:dyDescent="0.25">
      <c r="A3969" s="10">
        <v>-9.0125000000000005E-6</v>
      </c>
      <c r="B3969">
        <v>-5.0359499999999997</v>
      </c>
    </row>
    <row r="3970" spans="1:2" x14ac:dyDescent="0.25">
      <c r="A3970" s="10">
        <v>-8.9424999999999995E-6</v>
      </c>
      <c r="B3970">
        <v>-5.0396900000000002</v>
      </c>
    </row>
    <row r="3971" spans="1:2" x14ac:dyDescent="0.25">
      <c r="A3971" s="10">
        <v>-8.8725000000000002E-6</v>
      </c>
      <c r="B3971">
        <v>-5.0359499999999997</v>
      </c>
    </row>
    <row r="3972" spans="1:2" x14ac:dyDescent="0.25">
      <c r="A3972" s="10">
        <v>-8.8024999999999992E-6</v>
      </c>
      <c r="B3972">
        <v>-5.0359499999999997</v>
      </c>
    </row>
    <row r="3973" spans="1:2" x14ac:dyDescent="0.25">
      <c r="A3973" s="10">
        <v>-8.7324999999999998E-6</v>
      </c>
      <c r="B3973">
        <v>-5.0284599999999999</v>
      </c>
    </row>
    <row r="3974" spans="1:2" x14ac:dyDescent="0.25">
      <c r="A3974" s="10">
        <v>-8.6625000000000005E-6</v>
      </c>
      <c r="B3974">
        <v>-5.0284599999999999</v>
      </c>
    </row>
    <row r="3975" spans="1:2" x14ac:dyDescent="0.25">
      <c r="A3975" s="10">
        <v>-8.5924999999999995E-6</v>
      </c>
      <c r="B3975">
        <v>-5.0322100000000001</v>
      </c>
    </row>
    <row r="3976" spans="1:2" x14ac:dyDescent="0.25">
      <c r="A3976" s="10">
        <v>-8.5225000000000001E-6</v>
      </c>
      <c r="B3976">
        <v>-5.0322100000000001</v>
      </c>
    </row>
    <row r="3977" spans="1:2" x14ac:dyDescent="0.25">
      <c r="A3977" s="10">
        <v>-8.4525000000000008E-6</v>
      </c>
      <c r="B3977">
        <v>-5.0284599999999999</v>
      </c>
    </row>
    <row r="3978" spans="1:2" x14ac:dyDescent="0.25">
      <c r="A3978" s="10">
        <v>-8.3824999999999998E-6</v>
      </c>
      <c r="B3978">
        <v>-5.0209799999999998</v>
      </c>
    </row>
    <row r="3979" spans="1:2" x14ac:dyDescent="0.25">
      <c r="A3979" s="10">
        <v>-8.3125000000000005E-6</v>
      </c>
      <c r="B3979">
        <v>-5.0322100000000001</v>
      </c>
    </row>
    <row r="3980" spans="1:2" x14ac:dyDescent="0.25">
      <c r="A3980" s="10">
        <v>-8.2424999999999994E-6</v>
      </c>
      <c r="B3980">
        <v>-5.0284599999999999</v>
      </c>
    </row>
    <row r="3981" spans="1:2" x14ac:dyDescent="0.25">
      <c r="A3981" s="10">
        <v>-8.1725000000000001E-6</v>
      </c>
      <c r="B3981">
        <v>-5.0247200000000003</v>
      </c>
    </row>
    <row r="3982" spans="1:2" x14ac:dyDescent="0.25">
      <c r="A3982" s="10">
        <v>-8.1025000000000008E-6</v>
      </c>
      <c r="B3982">
        <v>-5.0172299999999996</v>
      </c>
    </row>
    <row r="3983" spans="1:2" x14ac:dyDescent="0.25">
      <c r="A3983" s="10">
        <v>-8.0324999999999998E-6</v>
      </c>
      <c r="B3983">
        <v>-5.0172299999999996</v>
      </c>
    </row>
    <row r="3984" spans="1:2" x14ac:dyDescent="0.25">
      <c r="A3984" s="10">
        <v>-7.9625000000000004E-6</v>
      </c>
      <c r="B3984">
        <v>-5.0209799999999998</v>
      </c>
    </row>
    <row r="3985" spans="1:2" x14ac:dyDescent="0.25">
      <c r="A3985" s="10">
        <v>-7.8924999999999994E-6</v>
      </c>
      <c r="B3985">
        <v>-5.0322100000000001</v>
      </c>
    </row>
    <row r="3986" spans="1:2" x14ac:dyDescent="0.25">
      <c r="A3986" s="10">
        <v>-7.8225000000000001E-6</v>
      </c>
      <c r="B3986">
        <v>-5.0284599999999999</v>
      </c>
    </row>
    <row r="3987" spans="1:2" x14ac:dyDescent="0.25">
      <c r="A3987" s="10">
        <v>-7.7525000000000007E-6</v>
      </c>
      <c r="B3987">
        <v>-5.0322100000000001</v>
      </c>
    </row>
    <row r="3988" spans="1:2" x14ac:dyDescent="0.25">
      <c r="A3988" s="10">
        <v>-7.6824999999999997E-6</v>
      </c>
      <c r="B3988">
        <v>-5.0396900000000002</v>
      </c>
    </row>
    <row r="3989" spans="1:2" x14ac:dyDescent="0.25">
      <c r="A3989" s="10">
        <v>-7.6125000000000004E-6</v>
      </c>
      <c r="B3989">
        <v>-5.0359499999999997</v>
      </c>
    </row>
    <row r="3990" spans="1:2" x14ac:dyDescent="0.25">
      <c r="A3990" s="10">
        <v>-7.5425000000000002E-6</v>
      </c>
      <c r="B3990">
        <v>-5.0284599999999999</v>
      </c>
    </row>
    <row r="3991" spans="1:2" x14ac:dyDescent="0.25">
      <c r="A3991" s="10">
        <v>-7.4725E-6</v>
      </c>
      <c r="B3991">
        <v>-5.0322100000000001</v>
      </c>
    </row>
    <row r="3992" spans="1:2" x14ac:dyDescent="0.25">
      <c r="A3992" s="10">
        <v>-7.4024999999999999E-6</v>
      </c>
      <c r="B3992">
        <v>-5.0322100000000001</v>
      </c>
    </row>
    <row r="3993" spans="1:2" x14ac:dyDescent="0.25">
      <c r="A3993" s="10">
        <v>-7.3324999999999997E-6</v>
      </c>
      <c r="B3993">
        <v>-5.0359499999999997</v>
      </c>
    </row>
    <row r="3994" spans="1:2" x14ac:dyDescent="0.25">
      <c r="A3994" s="10">
        <v>-7.2625000000000003E-6</v>
      </c>
      <c r="B3994">
        <v>-5.0359499999999997</v>
      </c>
    </row>
    <row r="3995" spans="1:2" x14ac:dyDescent="0.25">
      <c r="A3995" s="10">
        <v>-7.1925000000000002E-6</v>
      </c>
      <c r="B3995">
        <v>-5.0359499999999997</v>
      </c>
    </row>
    <row r="3996" spans="1:2" x14ac:dyDescent="0.25">
      <c r="A3996" s="10">
        <v>-7.1225E-6</v>
      </c>
      <c r="B3996">
        <v>-5.0359499999999997</v>
      </c>
    </row>
    <row r="3997" spans="1:2" x14ac:dyDescent="0.25">
      <c r="A3997" s="10">
        <v>-7.0524999999999998E-6</v>
      </c>
      <c r="B3997">
        <v>-5.04718</v>
      </c>
    </row>
    <row r="3998" spans="1:2" x14ac:dyDescent="0.25">
      <c r="A3998" s="10">
        <v>-6.9824999999999996E-6</v>
      </c>
      <c r="B3998">
        <v>-5.04718</v>
      </c>
    </row>
    <row r="3999" spans="1:2" x14ac:dyDescent="0.25">
      <c r="A3999" s="10">
        <v>-6.9125000000000003E-6</v>
      </c>
      <c r="B3999">
        <v>-5.04718</v>
      </c>
    </row>
    <row r="4000" spans="1:2" x14ac:dyDescent="0.25">
      <c r="A4000" s="10">
        <v>-6.8425000000000001E-6</v>
      </c>
      <c r="B4000">
        <v>-5.0509199999999996</v>
      </c>
    </row>
    <row r="4001" spans="1:2" x14ac:dyDescent="0.25">
      <c r="A4001" s="10">
        <v>-6.7725E-6</v>
      </c>
      <c r="B4001">
        <v>-5.0509199999999996</v>
      </c>
    </row>
    <row r="4002" spans="1:2" x14ac:dyDescent="0.25">
      <c r="A4002" s="10">
        <v>-6.7024999999999998E-6</v>
      </c>
      <c r="B4002">
        <v>-5.0509199999999996</v>
      </c>
    </row>
    <row r="4003" spans="1:2" x14ac:dyDescent="0.25">
      <c r="A4003" s="10">
        <v>-6.6324999999999996E-6</v>
      </c>
      <c r="B4003">
        <v>-5.0509199999999996</v>
      </c>
    </row>
    <row r="4004" spans="1:2" x14ac:dyDescent="0.25">
      <c r="A4004" s="10">
        <v>-6.5625000000000003E-6</v>
      </c>
      <c r="B4004">
        <v>-5.0546600000000002</v>
      </c>
    </row>
    <row r="4005" spans="1:2" x14ac:dyDescent="0.25">
      <c r="A4005" s="10">
        <v>-6.4925000000000001E-6</v>
      </c>
      <c r="B4005">
        <v>-5.0509199999999996</v>
      </c>
    </row>
    <row r="4006" spans="1:2" x14ac:dyDescent="0.25">
      <c r="A4006" s="10">
        <v>-6.4224999999999999E-6</v>
      </c>
      <c r="B4006">
        <v>-5.0509199999999996</v>
      </c>
    </row>
    <row r="4007" spans="1:2" x14ac:dyDescent="0.25">
      <c r="A4007" s="10">
        <v>-6.3524999999999997E-6</v>
      </c>
      <c r="B4007">
        <v>-5.0396900000000002</v>
      </c>
    </row>
    <row r="4008" spans="1:2" x14ac:dyDescent="0.25">
      <c r="A4008" s="10">
        <v>-6.2825000000000004E-6</v>
      </c>
      <c r="B4008">
        <v>-5.04718</v>
      </c>
    </row>
    <row r="4009" spans="1:2" x14ac:dyDescent="0.25">
      <c r="A4009" s="10">
        <v>-6.2125000000000002E-6</v>
      </c>
      <c r="B4009">
        <v>-5.04718</v>
      </c>
    </row>
    <row r="4010" spans="1:2" x14ac:dyDescent="0.25">
      <c r="A4010" s="10">
        <v>-6.1425000000000001E-6</v>
      </c>
      <c r="B4010">
        <v>-5.0434299999999999</v>
      </c>
    </row>
    <row r="4011" spans="1:2" x14ac:dyDescent="0.25">
      <c r="A4011" s="10">
        <v>-6.0724999999999999E-6</v>
      </c>
      <c r="B4011">
        <v>-5.0434299999999999</v>
      </c>
    </row>
    <row r="4012" spans="1:2" x14ac:dyDescent="0.25">
      <c r="A4012" s="10">
        <v>-6.0024999999999997E-6</v>
      </c>
      <c r="B4012">
        <v>-5.0434299999999999</v>
      </c>
    </row>
    <row r="4013" spans="1:2" x14ac:dyDescent="0.25">
      <c r="A4013" s="10">
        <v>-5.9325000000000004E-6</v>
      </c>
      <c r="B4013">
        <v>-5.0359499999999997</v>
      </c>
    </row>
    <row r="4014" spans="1:2" x14ac:dyDescent="0.25">
      <c r="A4014" s="10">
        <v>-5.8625000000000002E-6</v>
      </c>
      <c r="B4014">
        <v>-5.0396900000000002</v>
      </c>
    </row>
    <row r="4015" spans="1:2" x14ac:dyDescent="0.25">
      <c r="A4015" s="10">
        <v>-5.7925E-6</v>
      </c>
      <c r="B4015">
        <v>-5.0396900000000002</v>
      </c>
    </row>
    <row r="4016" spans="1:2" x14ac:dyDescent="0.25">
      <c r="A4016" s="10">
        <v>-5.7224999999999998E-6</v>
      </c>
      <c r="B4016">
        <v>-5.04718</v>
      </c>
    </row>
    <row r="4017" spans="1:2" x14ac:dyDescent="0.25">
      <c r="A4017" s="10">
        <v>-5.6524999999999997E-6</v>
      </c>
      <c r="B4017">
        <v>-5.0509199999999996</v>
      </c>
    </row>
    <row r="4018" spans="1:2" x14ac:dyDescent="0.25">
      <c r="A4018" s="10">
        <v>-5.5825000000000003E-6</v>
      </c>
      <c r="B4018">
        <v>-5.0509199999999996</v>
      </c>
    </row>
    <row r="4019" spans="1:2" x14ac:dyDescent="0.25">
      <c r="A4019" s="10">
        <v>-5.5125000000000002E-6</v>
      </c>
      <c r="B4019">
        <v>-5.04718</v>
      </c>
    </row>
    <row r="4020" spans="1:2" x14ac:dyDescent="0.25">
      <c r="A4020" s="10">
        <v>-5.4425E-6</v>
      </c>
      <c r="B4020">
        <v>-5.0584100000000003</v>
      </c>
    </row>
    <row r="4021" spans="1:2" x14ac:dyDescent="0.25">
      <c r="A4021" s="10">
        <v>-5.3724999999999998E-6</v>
      </c>
      <c r="B4021">
        <v>-5.0509199999999996</v>
      </c>
    </row>
    <row r="4022" spans="1:2" x14ac:dyDescent="0.25">
      <c r="A4022" s="10">
        <v>-5.3024999999999996E-6</v>
      </c>
      <c r="B4022">
        <v>-5.0584100000000003</v>
      </c>
    </row>
    <row r="4023" spans="1:2" x14ac:dyDescent="0.25">
      <c r="A4023" s="10">
        <v>-5.2325000000000003E-6</v>
      </c>
      <c r="B4023">
        <v>-5.0509199999999996</v>
      </c>
    </row>
    <row r="4024" spans="1:2" x14ac:dyDescent="0.25">
      <c r="A4024" s="10">
        <v>-5.1625000000000001E-6</v>
      </c>
      <c r="B4024">
        <v>-5.0546600000000002</v>
      </c>
    </row>
    <row r="4025" spans="1:2" x14ac:dyDescent="0.25">
      <c r="A4025" s="10">
        <v>-5.0924999999999999E-6</v>
      </c>
      <c r="B4025">
        <v>-5.0621499999999999</v>
      </c>
    </row>
    <row r="4026" spans="1:2" x14ac:dyDescent="0.25">
      <c r="A4026" s="10">
        <v>-5.0224999999999998E-6</v>
      </c>
      <c r="B4026">
        <v>-5.0546600000000002</v>
      </c>
    </row>
    <row r="4027" spans="1:2" x14ac:dyDescent="0.25">
      <c r="A4027" s="10">
        <v>-4.9524999999999996E-6</v>
      </c>
      <c r="B4027">
        <v>-5.0509199999999996</v>
      </c>
    </row>
    <row r="4028" spans="1:2" x14ac:dyDescent="0.25">
      <c r="A4028" s="10">
        <v>-4.8825000000000003E-6</v>
      </c>
      <c r="B4028">
        <v>-5.0434299999999999</v>
      </c>
    </row>
    <row r="4029" spans="1:2" x14ac:dyDescent="0.25">
      <c r="A4029" s="10">
        <v>-4.8125000000000001E-6</v>
      </c>
      <c r="B4029">
        <v>-5.0396900000000002</v>
      </c>
    </row>
    <row r="4030" spans="1:2" x14ac:dyDescent="0.25">
      <c r="A4030" s="10">
        <v>-4.7424999999999999E-6</v>
      </c>
      <c r="B4030">
        <v>-5.0434299999999999</v>
      </c>
    </row>
    <row r="4031" spans="1:2" x14ac:dyDescent="0.25">
      <c r="A4031" s="10">
        <v>-4.6724999999999997E-6</v>
      </c>
      <c r="B4031">
        <v>-5.0434299999999999</v>
      </c>
    </row>
    <row r="4032" spans="1:2" x14ac:dyDescent="0.25">
      <c r="A4032" s="10">
        <v>-4.6025000000000004E-6</v>
      </c>
      <c r="B4032">
        <v>-5.0359499999999997</v>
      </c>
    </row>
    <row r="4033" spans="1:2" x14ac:dyDescent="0.25">
      <c r="A4033" s="10">
        <v>-4.5325000000000002E-6</v>
      </c>
      <c r="B4033">
        <v>-5.0434299999999999</v>
      </c>
    </row>
    <row r="4034" spans="1:2" x14ac:dyDescent="0.25">
      <c r="A4034" s="10">
        <v>-4.4625E-6</v>
      </c>
      <c r="B4034">
        <v>-5.0434299999999999</v>
      </c>
    </row>
    <row r="4035" spans="1:2" x14ac:dyDescent="0.25">
      <c r="A4035" s="10">
        <v>-4.3924999999999999E-6</v>
      </c>
      <c r="B4035">
        <v>-5.0396900000000002</v>
      </c>
    </row>
    <row r="4036" spans="1:2" x14ac:dyDescent="0.25">
      <c r="A4036" s="10">
        <v>-4.3224999999999997E-6</v>
      </c>
      <c r="B4036">
        <v>-5.0322100000000001</v>
      </c>
    </row>
    <row r="4037" spans="1:2" x14ac:dyDescent="0.25">
      <c r="A4037" s="10">
        <v>-4.2525000000000004E-6</v>
      </c>
      <c r="B4037">
        <v>-5.0434299999999999</v>
      </c>
    </row>
    <row r="4038" spans="1:2" x14ac:dyDescent="0.25">
      <c r="A4038" s="10">
        <v>-4.1825000000000002E-6</v>
      </c>
      <c r="B4038">
        <v>-5.0434299999999999</v>
      </c>
    </row>
    <row r="4039" spans="1:2" x14ac:dyDescent="0.25">
      <c r="A4039" s="10">
        <v>-4.1125E-6</v>
      </c>
      <c r="B4039">
        <v>-5.0322100000000001</v>
      </c>
    </row>
    <row r="4040" spans="1:2" x14ac:dyDescent="0.25">
      <c r="A4040" s="10">
        <v>-4.0424999999999998E-6</v>
      </c>
      <c r="B4040">
        <v>-5.0322100000000001</v>
      </c>
    </row>
    <row r="4041" spans="1:2" x14ac:dyDescent="0.25">
      <c r="A4041" s="10">
        <v>-3.9724999999999997E-6</v>
      </c>
      <c r="B4041">
        <v>-5.0284599999999999</v>
      </c>
    </row>
    <row r="4042" spans="1:2" x14ac:dyDescent="0.25">
      <c r="A4042" s="10">
        <v>-3.9025000000000003E-6</v>
      </c>
      <c r="B4042">
        <v>-5.0322100000000001</v>
      </c>
    </row>
    <row r="4043" spans="1:2" x14ac:dyDescent="0.25">
      <c r="A4043" s="10">
        <v>-3.8325000000000002E-6</v>
      </c>
      <c r="B4043">
        <v>-5.0284599999999999</v>
      </c>
    </row>
    <row r="4044" spans="1:2" x14ac:dyDescent="0.25">
      <c r="A4044" s="10">
        <v>-3.7625E-6</v>
      </c>
      <c r="B4044">
        <v>-5.0322100000000001</v>
      </c>
    </row>
    <row r="4045" spans="1:2" x14ac:dyDescent="0.25">
      <c r="A4045" s="10">
        <v>-3.6924999999999998E-6</v>
      </c>
      <c r="B4045">
        <v>-5.0247200000000003</v>
      </c>
    </row>
    <row r="4046" spans="1:2" x14ac:dyDescent="0.25">
      <c r="A4046" s="10">
        <v>-3.6225E-6</v>
      </c>
      <c r="B4046">
        <v>-5.0172299999999996</v>
      </c>
    </row>
    <row r="4047" spans="1:2" x14ac:dyDescent="0.25">
      <c r="A4047" s="10">
        <v>-3.5524999999999999E-6</v>
      </c>
      <c r="B4047">
        <v>-5.0097500000000004</v>
      </c>
    </row>
    <row r="4048" spans="1:2" x14ac:dyDescent="0.25">
      <c r="A4048" s="10">
        <v>-3.4825000000000001E-6</v>
      </c>
      <c r="B4048">
        <v>-5.0060000000000002</v>
      </c>
    </row>
    <row r="4049" spans="1:2" x14ac:dyDescent="0.25">
      <c r="A4049" s="10">
        <v>-3.4124999999999999E-6</v>
      </c>
      <c r="B4049">
        <v>-4.9947800000000004</v>
      </c>
    </row>
    <row r="4050" spans="1:2" x14ac:dyDescent="0.25">
      <c r="A4050" s="10">
        <v>-3.3425000000000002E-6</v>
      </c>
      <c r="B4050">
        <v>-4.9910300000000003</v>
      </c>
    </row>
    <row r="4051" spans="1:2" x14ac:dyDescent="0.25">
      <c r="A4051" s="10">
        <v>-3.2725E-6</v>
      </c>
      <c r="B4051">
        <v>-4.9910300000000003</v>
      </c>
    </row>
    <row r="4052" spans="1:2" x14ac:dyDescent="0.25">
      <c r="A4052" s="10">
        <v>-3.2024999999999998E-6</v>
      </c>
      <c r="B4052">
        <v>-4.9835500000000001</v>
      </c>
    </row>
    <row r="4053" spans="1:2" x14ac:dyDescent="0.25">
      <c r="A4053" s="10">
        <v>-3.1325000000000001E-6</v>
      </c>
      <c r="B4053">
        <v>-4.9835500000000001</v>
      </c>
    </row>
    <row r="4054" spans="1:2" x14ac:dyDescent="0.25">
      <c r="A4054" s="10">
        <v>-3.0624999999999999E-6</v>
      </c>
      <c r="B4054">
        <v>-4.9798</v>
      </c>
    </row>
    <row r="4055" spans="1:2" x14ac:dyDescent="0.25">
      <c r="A4055" s="10">
        <v>-2.9925000000000001E-6</v>
      </c>
      <c r="B4055">
        <v>-4.9760600000000004</v>
      </c>
    </row>
    <row r="4056" spans="1:2" x14ac:dyDescent="0.25">
      <c r="A4056" s="10">
        <v>-2.9225E-6</v>
      </c>
      <c r="B4056">
        <v>-4.9723199999999999</v>
      </c>
    </row>
    <row r="4057" spans="1:2" x14ac:dyDescent="0.25">
      <c r="A4057" s="10">
        <v>-2.8524999999999998E-6</v>
      </c>
      <c r="B4057">
        <v>-4.9610900000000004</v>
      </c>
    </row>
    <row r="4058" spans="1:2" x14ac:dyDescent="0.25">
      <c r="A4058" s="10">
        <v>-2.7825E-6</v>
      </c>
      <c r="B4058">
        <v>-4.9573400000000003</v>
      </c>
    </row>
    <row r="4059" spans="1:2" x14ac:dyDescent="0.25">
      <c r="A4059" s="10">
        <v>-2.7124999999999999E-6</v>
      </c>
      <c r="B4059">
        <v>-4.9573400000000003</v>
      </c>
    </row>
    <row r="4060" spans="1:2" x14ac:dyDescent="0.25">
      <c r="A4060" s="10">
        <v>-2.6425000000000001E-6</v>
      </c>
      <c r="B4060">
        <v>-4.9498600000000001</v>
      </c>
    </row>
    <row r="4061" spans="1:2" x14ac:dyDescent="0.25">
      <c r="A4061" s="10">
        <v>-2.5724999999999999E-6</v>
      </c>
      <c r="B4061">
        <v>-4.9423700000000004</v>
      </c>
    </row>
    <row r="4062" spans="1:2" x14ac:dyDescent="0.25">
      <c r="A4062" s="10">
        <v>-2.5025000000000002E-6</v>
      </c>
      <c r="B4062">
        <v>-4.9311400000000001</v>
      </c>
    </row>
    <row r="4063" spans="1:2" x14ac:dyDescent="0.25">
      <c r="A4063" s="10">
        <v>-2.4325E-6</v>
      </c>
      <c r="B4063">
        <v>-4.9124299999999996</v>
      </c>
    </row>
    <row r="4064" spans="1:2" x14ac:dyDescent="0.25">
      <c r="A4064" s="10">
        <v>-2.3624999999999998E-6</v>
      </c>
      <c r="B4064">
        <v>-4.8974599999999997</v>
      </c>
    </row>
    <row r="4065" spans="1:2" x14ac:dyDescent="0.25">
      <c r="A4065" s="10">
        <v>-2.2925000000000001E-6</v>
      </c>
      <c r="B4065">
        <v>-4.8712499999999999</v>
      </c>
    </row>
    <row r="4066" spans="1:2" x14ac:dyDescent="0.25">
      <c r="A4066" s="10">
        <v>-2.2224999999999999E-6</v>
      </c>
      <c r="B4066">
        <v>-4.8338200000000002</v>
      </c>
    </row>
    <row r="4067" spans="1:2" x14ac:dyDescent="0.25">
      <c r="A4067" s="10">
        <v>-2.1525000000000001E-6</v>
      </c>
      <c r="B4067">
        <v>-4.77393</v>
      </c>
    </row>
    <row r="4068" spans="1:2" x14ac:dyDescent="0.25">
      <c r="A4068" s="10">
        <v>-2.0825E-6</v>
      </c>
      <c r="B4068">
        <v>-4.6541600000000001</v>
      </c>
    </row>
    <row r="4069" spans="1:2" x14ac:dyDescent="0.25">
      <c r="A4069" s="10">
        <v>-2.0124999999999998E-6</v>
      </c>
      <c r="B4069">
        <v>-4.4595200000000004</v>
      </c>
    </row>
    <row r="4070" spans="1:2" x14ac:dyDescent="0.25">
      <c r="A4070" s="10">
        <v>-1.9425E-6</v>
      </c>
      <c r="B4070">
        <v>-4.2536500000000004</v>
      </c>
    </row>
    <row r="4071" spans="1:2" x14ac:dyDescent="0.25">
      <c r="A4071" s="10">
        <v>-1.8725000000000001E-6</v>
      </c>
      <c r="B4071">
        <v>-4.0590099999999998</v>
      </c>
    </row>
    <row r="4072" spans="1:2" x14ac:dyDescent="0.25">
      <c r="A4072" s="10">
        <v>-1.8024999999999999E-6</v>
      </c>
      <c r="B4072">
        <v>-3.8531399999999998</v>
      </c>
    </row>
    <row r="4073" spans="1:2" x14ac:dyDescent="0.25">
      <c r="A4073" s="10">
        <v>-1.7324999999999999E-6</v>
      </c>
      <c r="B4073">
        <v>-3.6659899999999999</v>
      </c>
    </row>
    <row r="4074" spans="1:2" x14ac:dyDescent="0.25">
      <c r="A4074" s="10">
        <v>-1.6625E-6</v>
      </c>
      <c r="B4074">
        <v>-3.4713500000000002</v>
      </c>
    </row>
    <row r="4075" spans="1:2" x14ac:dyDescent="0.25">
      <c r="A4075" s="10">
        <v>-1.5925E-6</v>
      </c>
      <c r="B4075">
        <v>-3.2879399999999999</v>
      </c>
    </row>
    <row r="4076" spans="1:2" x14ac:dyDescent="0.25">
      <c r="A4076" s="10">
        <v>-1.5225E-6</v>
      </c>
      <c r="B4076">
        <v>-3.10453</v>
      </c>
    </row>
    <row r="4077" spans="1:2" x14ac:dyDescent="0.25">
      <c r="A4077" s="10">
        <v>-1.4525000000000001E-6</v>
      </c>
      <c r="B4077">
        <v>-2.9098899999999999</v>
      </c>
    </row>
    <row r="4078" spans="1:2" x14ac:dyDescent="0.25">
      <c r="A4078" s="10">
        <v>-1.3825000000000001E-6</v>
      </c>
      <c r="B4078">
        <v>-2.72648</v>
      </c>
    </row>
    <row r="4079" spans="1:2" x14ac:dyDescent="0.25">
      <c r="A4079" s="10">
        <v>-1.3124999999999999E-6</v>
      </c>
      <c r="B4079">
        <v>-2.5505599999999999</v>
      </c>
    </row>
    <row r="4080" spans="1:2" x14ac:dyDescent="0.25">
      <c r="A4080" s="10">
        <v>-1.2425E-6</v>
      </c>
      <c r="B4080">
        <v>-2.36341</v>
      </c>
    </row>
    <row r="4081" spans="1:2" x14ac:dyDescent="0.25">
      <c r="A4081" s="10">
        <v>-1.1725E-6</v>
      </c>
      <c r="B4081">
        <v>-2.1987100000000002</v>
      </c>
    </row>
    <row r="4082" spans="1:2" x14ac:dyDescent="0.25">
      <c r="A4082" s="10">
        <v>-1.1025E-6</v>
      </c>
      <c r="B4082">
        <v>-2.0265300000000002</v>
      </c>
    </row>
    <row r="4083" spans="1:2" x14ac:dyDescent="0.25">
      <c r="A4083" s="10">
        <v>-1.0325000000000001E-6</v>
      </c>
      <c r="B4083">
        <v>-1.86558</v>
      </c>
    </row>
    <row r="4084" spans="1:2" x14ac:dyDescent="0.25">
      <c r="A4084" s="10">
        <v>-9.625000000000001E-7</v>
      </c>
      <c r="B4084">
        <v>-1.7046300000000001</v>
      </c>
    </row>
    <row r="4085" spans="1:2" x14ac:dyDescent="0.25">
      <c r="A4085" s="10">
        <v>-8.9250000000000003E-7</v>
      </c>
      <c r="B4085">
        <v>-1.54742</v>
      </c>
    </row>
    <row r="4086" spans="1:2" x14ac:dyDescent="0.25">
      <c r="A4086" s="10">
        <v>-8.2249999999999996E-7</v>
      </c>
      <c r="B4086">
        <v>-1.3939600000000001</v>
      </c>
    </row>
    <row r="4087" spans="1:2" x14ac:dyDescent="0.25">
      <c r="A4087" s="10">
        <v>-7.525E-7</v>
      </c>
      <c r="B4087">
        <v>-1.29664</v>
      </c>
    </row>
    <row r="4088" spans="1:2" x14ac:dyDescent="0.25">
      <c r="A4088" s="10">
        <v>-6.8250000000000003E-7</v>
      </c>
      <c r="B4088">
        <v>-1.1918299999999999</v>
      </c>
    </row>
    <row r="4089" spans="1:2" x14ac:dyDescent="0.25">
      <c r="A4089" s="10">
        <v>-6.1249999999999996E-7</v>
      </c>
      <c r="B4089">
        <v>-1.09077</v>
      </c>
    </row>
    <row r="4090" spans="1:2" x14ac:dyDescent="0.25">
      <c r="A4090" s="10">
        <v>-5.4249999999999999E-7</v>
      </c>
      <c r="B4090">
        <v>-0.97847799999999996</v>
      </c>
    </row>
    <row r="4091" spans="1:2" x14ac:dyDescent="0.25">
      <c r="A4091" s="10">
        <v>-4.7249999999999998E-7</v>
      </c>
      <c r="B4091">
        <v>-0.86992999999999998</v>
      </c>
    </row>
    <row r="4092" spans="1:2" x14ac:dyDescent="0.25">
      <c r="A4092" s="10">
        <v>-4.0250000000000001E-7</v>
      </c>
      <c r="B4092">
        <v>-0.75389499999999998</v>
      </c>
    </row>
    <row r="4093" spans="1:2" x14ac:dyDescent="0.25">
      <c r="A4093" s="10">
        <v>-3.3249999999999999E-7</v>
      </c>
      <c r="B4093">
        <v>-0.63037399999999999</v>
      </c>
    </row>
    <row r="4094" spans="1:2" x14ac:dyDescent="0.25">
      <c r="A4094" s="10">
        <v>-2.6249999999999997E-7</v>
      </c>
      <c r="B4094">
        <v>-0.506853</v>
      </c>
    </row>
    <row r="4095" spans="1:2" x14ac:dyDescent="0.25">
      <c r="A4095" s="10">
        <v>-1.9250000000000001E-7</v>
      </c>
      <c r="B4095">
        <v>-0.37584699999999999</v>
      </c>
    </row>
    <row r="4096" spans="1:2" x14ac:dyDescent="0.25">
      <c r="A4096" s="10">
        <v>-1.2249999999999999E-7</v>
      </c>
      <c r="B4096">
        <v>-0.24109700000000001</v>
      </c>
    </row>
    <row r="4097" spans="1:2" x14ac:dyDescent="0.25">
      <c r="A4097" s="10">
        <v>-5.25E-8</v>
      </c>
      <c r="B4097">
        <v>-0.113833</v>
      </c>
    </row>
    <row r="4098" spans="1:2" x14ac:dyDescent="0.25">
      <c r="A4098" s="10">
        <v>1.7500000000000001E-8</v>
      </c>
      <c r="B4098">
        <v>3.5889400000000002E-2</v>
      </c>
    </row>
    <row r="4099" spans="1:2" x14ac:dyDescent="0.25">
      <c r="A4099" s="10">
        <v>8.7499999999999996E-8</v>
      </c>
      <c r="B4099">
        <v>0.17438200000000001</v>
      </c>
    </row>
    <row r="4100" spans="1:2" x14ac:dyDescent="0.25">
      <c r="A4100" s="10">
        <v>1.575E-7</v>
      </c>
      <c r="B4100">
        <v>0.32410499999999998</v>
      </c>
    </row>
    <row r="4101" spans="1:2" x14ac:dyDescent="0.25">
      <c r="A4101" s="10">
        <v>2.2749999999999999E-7</v>
      </c>
      <c r="B4101">
        <v>0.46634100000000001</v>
      </c>
    </row>
    <row r="4102" spans="1:2" x14ac:dyDescent="0.25">
      <c r="A4102" s="10">
        <v>2.9750000000000001E-7</v>
      </c>
      <c r="B4102">
        <v>0.60483399999999998</v>
      </c>
    </row>
    <row r="4103" spans="1:2" x14ac:dyDescent="0.25">
      <c r="A4103" s="10">
        <v>3.6749999999999998E-7</v>
      </c>
      <c r="B4103">
        <v>0.754556</v>
      </c>
    </row>
    <row r="4104" spans="1:2" x14ac:dyDescent="0.25">
      <c r="A4104" s="10">
        <v>4.3749999999999999E-7</v>
      </c>
      <c r="B4104">
        <v>0.89679200000000003</v>
      </c>
    </row>
    <row r="4105" spans="1:2" x14ac:dyDescent="0.25">
      <c r="A4105" s="10">
        <v>5.0750000000000001E-7</v>
      </c>
      <c r="B4105">
        <v>1.054</v>
      </c>
    </row>
    <row r="4106" spans="1:2" x14ac:dyDescent="0.25">
      <c r="A4106" s="10">
        <v>5.7749999999999998E-7</v>
      </c>
      <c r="B4106">
        <v>1.19624</v>
      </c>
    </row>
    <row r="4107" spans="1:2" x14ac:dyDescent="0.25">
      <c r="A4107" s="10">
        <v>6.4750000000000005E-7</v>
      </c>
      <c r="B4107">
        <v>1.34596</v>
      </c>
    </row>
    <row r="4108" spans="1:2" x14ac:dyDescent="0.25">
      <c r="A4108" s="10">
        <v>7.1750000000000001E-7</v>
      </c>
      <c r="B4108">
        <v>1.50691</v>
      </c>
    </row>
    <row r="4109" spans="1:2" x14ac:dyDescent="0.25">
      <c r="A4109" s="10">
        <v>7.8749999999999998E-7</v>
      </c>
      <c r="B4109">
        <v>1.6716</v>
      </c>
    </row>
    <row r="4110" spans="1:2" x14ac:dyDescent="0.25">
      <c r="A4110" s="10">
        <v>8.5750000000000005E-7</v>
      </c>
      <c r="B4110">
        <v>1.8400399999999999</v>
      </c>
    </row>
    <row r="4111" spans="1:2" x14ac:dyDescent="0.25">
      <c r="A4111" s="10">
        <v>9.2750000000000001E-7</v>
      </c>
      <c r="B4111">
        <v>1.98976</v>
      </c>
    </row>
    <row r="4112" spans="1:2" x14ac:dyDescent="0.25">
      <c r="A4112" s="10">
        <v>9.9749999999999998E-7</v>
      </c>
      <c r="B4112">
        <v>2.1507100000000001</v>
      </c>
    </row>
    <row r="4113" spans="1:2" x14ac:dyDescent="0.25">
      <c r="A4113" s="10">
        <v>1.0674999999999999E-6</v>
      </c>
      <c r="B4113">
        <v>2.3041800000000001</v>
      </c>
    </row>
    <row r="4114" spans="1:2" x14ac:dyDescent="0.25">
      <c r="A4114" s="10">
        <v>1.1374999999999999E-6</v>
      </c>
      <c r="B4114">
        <v>2.4501599999999999</v>
      </c>
    </row>
    <row r="4115" spans="1:2" x14ac:dyDescent="0.25">
      <c r="A4115" s="10">
        <v>1.2075000000000001E-6</v>
      </c>
      <c r="B4115">
        <v>2.5998800000000002</v>
      </c>
    </row>
    <row r="4116" spans="1:2" x14ac:dyDescent="0.25">
      <c r="A4116" s="10">
        <v>1.2775000000000001E-6</v>
      </c>
      <c r="B4116">
        <v>2.7683200000000001</v>
      </c>
    </row>
    <row r="4117" spans="1:2" x14ac:dyDescent="0.25">
      <c r="A4117" s="10">
        <v>1.3475E-6</v>
      </c>
      <c r="B4117">
        <v>2.9292699999999998</v>
      </c>
    </row>
    <row r="4118" spans="1:2" x14ac:dyDescent="0.25">
      <c r="A4118" s="10">
        <v>1.4175E-6</v>
      </c>
      <c r="B4118">
        <v>3.0789900000000001</v>
      </c>
    </row>
    <row r="4119" spans="1:2" x14ac:dyDescent="0.25">
      <c r="A4119" s="10">
        <v>1.4874999999999999E-6</v>
      </c>
      <c r="B4119">
        <v>3.2362000000000002</v>
      </c>
    </row>
    <row r="4120" spans="1:2" x14ac:dyDescent="0.25">
      <c r="A4120" s="10">
        <v>1.5574999999999999E-6</v>
      </c>
      <c r="B4120">
        <v>3.3896700000000002</v>
      </c>
    </row>
    <row r="4121" spans="1:2" x14ac:dyDescent="0.25">
      <c r="A4121" s="10">
        <v>1.6275000000000001E-6</v>
      </c>
      <c r="B4121">
        <v>3.5431300000000001</v>
      </c>
    </row>
    <row r="4122" spans="1:2" x14ac:dyDescent="0.25">
      <c r="A4122" s="10">
        <v>1.6975000000000001E-6</v>
      </c>
      <c r="B4122">
        <v>3.6966000000000001</v>
      </c>
    </row>
    <row r="4123" spans="1:2" x14ac:dyDescent="0.25">
      <c r="A4123" s="10">
        <v>1.7675E-6</v>
      </c>
      <c r="B4123">
        <v>3.8575499999999998</v>
      </c>
    </row>
    <row r="4124" spans="1:2" x14ac:dyDescent="0.25">
      <c r="A4124" s="10">
        <v>1.8375E-6</v>
      </c>
      <c r="B4124">
        <v>4.0072700000000001</v>
      </c>
    </row>
    <row r="4125" spans="1:2" x14ac:dyDescent="0.25">
      <c r="A4125" s="10">
        <v>1.9074999999999999E-6</v>
      </c>
      <c r="B4125">
        <v>4.1532499999999999</v>
      </c>
    </row>
    <row r="4126" spans="1:2" x14ac:dyDescent="0.25">
      <c r="A4126" s="10">
        <v>1.9775000000000001E-6</v>
      </c>
      <c r="B4126">
        <v>4.2992299999999997</v>
      </c>
    </row>
    <row r="4127" spans="1:2" x14ac:dyDescent="0.25">
      <c r="A4127" s="10">
        <v>2.0474999999999999E-6</v>
      </c>
      <c r="B4127">
        <v>4.4526899999999996</v>
      </c>
    </row>
    <row r="4128" spans="1:2" x14ac:dyDescent="0.25">
      <c r="A4128" s="10">
        <v>2.1175000000000001E-6</v>
      </c>
      <c r="B4128">
        <v>4.5762099999999997</v>
      </c>
    </row>
    <row r="4129" spans="1:2" x14ac:dyDescent="0.25">
      <c r="A4129" s="10">
        <v>2.1874999999999998E-6</v>
      </c>
      <c r="B4129">
        <v>4.6810200000000002</v>
      </c>
    </row>
    <row r="4130" spans="1:2" x14ac:dyDescent="0.25">
      <c r="A4130" s="10">
        <v>2.2575E-6</v>
      </c>
      <c r="B4130">
        <v>4.7671099999999997</v>
      </c>
    </row>
    <row r="4131" spans="1:2" x14ac:dyDescent="0.25">
      <c r="A4131" s="10">
        <v>2.3275000000000002E-6</v>
      </c>
      <c r="B4131">
        <v>4.8307399999999996</v>
      </c>
    </row>
    <row r="4132" spans="1:2" x14ac:dyDescent="0.25">
      <c r="A4132" s="10">
        <v>2.3974999999999999E-6</v>
      </c>
      <c r="B4132">
        <v>4.8756599999999999</v>
      </c>
    </row>
    <row r="4133" spans="1:2" x14ac:dyDescent="0.25">
      <c r="A4133" s="10">
        <v>2.4675000000000001E-6</v>
      </c>
      <c r="B4133">
        <v>4.9055999999999997</v>
      </c>
    </row>
    <row r="4134" spans="1:2" x14ac:dyDescent="0.25">
      <c r="A4134" s="10">
        <v>2.5374999999999998E-6</v>
      </c>
      <c r="B4134">
        <v>4.9243199999999998</v>
      </c>
    </row>
    <row r="4135" spans="1:2" x14ac:dyDescent="0.25">
      <c r="A4135" s="10">
        <v>2.6075E-6</v>
      </c>
      <c r="B4135">
        <v>4.9467800000000004</v>
      </c>
    </row>
    <row r="4136" spans="1:2" x14ac:dyDescent="0.25">
      <c r="A4136" s="10">
        <v>2.6775000000000002E-6</v>
      </c>
      <c r="B4136">
        <v>4.9617500000000003</v>
      </c>
    </row>
    <row r="4137" spans="1:2" x14ac:dyDescent="0.25">
      <c r="A4137" s="10">
        <v>2.7475E-6</v>
      </c>
      <c r="B4137">
        <v>4.9804599999999999</v>
      </c>
    </row>
    <row r="4138" spans="1:2" x14ac:dyDescent="0.25">
      <c r="A4138" s="10">
        <v>2.8175000000000001E-6</v>
      </c>
      <c r="B4138">
        <v>4.9916900000000002</v>
      </c>
    </row>
    <row r="4139" spans="1:2" x14ac:dyDescent="0.25">
      <c r="A4139" s="10">
        <v>2.8874999999999999E-6</v>
      </c>
      <c r="B4139">
        <v>5.0029199999999996</v>
      </c>
    </row>
    <row r="4140" spans="1:2" x14ac:dyDescent="0.25">
      <c r="A4140" s="10">
        <v>2.9575000000000001E-6</v>
      </c>
      <c r="B4140">
        <v>4.99918</v>
      </c>
    </row>
    <row r="4141" spans="1:2" x14ac:dyDescent="0.25">
      <c r="A4141" s="10">
        <v>3.0274999999999998E-6</v>
      </c>
      <c r="B4141">
        <v>5.0104100000000003</v>
      </c>
    </row>
    <row r="4142" spans="1:2" x14ac:dyDescent="0.25">
      <c r="A4142" s="10">
        <v>3.0975E-6</v>
      </c>
      <c r="B4142">
        <v>5.0178900000000004</v>
      </c>
    </row>
    <row r="4143" spans="1:2" x14ac:dyDescent="0.25">
      <c r="A4143" s="10">
        <v>3.1675000000000002E-6</v>
      </c>
      <c r="B4143">
        <v>5.0216399999999997</v>
      </c>
    </row>
    <row r="4144" spans="1:2" x14ac:dyDescent="0.25">
      <c r="A4144" s="10">
        <v>3.2374999999999999E-6</v>
      </c>
      <c r="B4144">
        <v>5.03287</v>
      </c>
    </row>
    <row r="4145" spans="1:2" x14ac:dyDescent="0.25">
      <c r="A4145" s="10">
        <v>3.3075000000000001E-6</v>
      </c>
      <c r="B4145">
        <v>5.03287</v>
      </c>
    </row>
    <row r="4146" spans="1:2" x14ac:dyDescent="0.25">
      <c r="A4146" s="10">
        <v>3.3774999999999998E-6</v>
      </c>
      <c r="B4146">
        <v>5.0403500000000001</v>
      </c>
    </row>
    <row r="4147" spans="1:2" x14ac:dyDescent="0.25">
      <c r="A4147" s="10">
        <v>3.4475E-6</v>
      </c>
      <c r="B4147">
        <v>5.0441000000000003</v>
      </c>
    </row>
    <row r="4148" spans="1:2" x14ac:dyDescent="0.25">
      <c r="A4148" s="10">
        <v>3.5175000000000002E-6</v>
      </c>
      <c r="B4148">
        <v>5.0478399999999999</v>
      </c>
    </row>
    <row r="4149" spans="1:2" x14ac:dyDescent="0.25">
      <c r="A4149" s="10">
        <v>3.5875E-6</v>
      </c>
      <c r="B4149">
        <v>5.0478399999999999</v>
      </c>
    </row>
    <row r="4150" spans="1:2" x14ac:dyDescent="0.25">
      <c r="A4150" s="10">
        <v>3.6575000000000001E-6</v>
      </c>
      <c r="B4150">
        <v>5.0515800000000004</v>
      </c>
    </row>
    <row r="4151" spans="1:2" x14ac:dyDescent="0.25">
      <c r="A4151" s="10">
        <v>3.7274999999999999E-6</v>
      </c>
      <c r="B4151">
        <v>5.0441000000000003</v>
      </c>
    </row>
    <row r="4152" spans="1:2" x14ac:dyDescent="0.25">
      <c r="A4152" s="10">
        <v>3.7975000000000001E-6</v>
      </c>
      <c r="B4152">
        <v>5.0515800000000004</v>
      </c>
    </row>
    <row r="4153" spans="1:2" x14ac:dyDescent="0.25">
      <c r="A4153" s="10">
        <v>3.8674999999999998E-6</v>
      </c>
      <c r="B4153">
        <v>5.0441000000000003</v>
      </c>
    </row>
    <row r="4154" spans="1:2" x14ac:dyDescent="0.25">
      <c r="A4154" s="10">
        <v>3.9375E-6</v>
      </c>
      <c r="B4154">
        <v>5.0441000000000003</v>
      </c>
    </row>
    <row r="4155" spans="1:2" x14ac:dyDescent="0.25">
      <c r="A4155" s="10">
        <v>4.0075000000000002E-6</v>
      </c>
      <c r="B4155">
        <v>5.0478399999999999</v>
      </c>
    </row>
    <row r="4156" spans="1:2" x14ac:dyDescent="0.25">
      <c r="A4156" s="10">
        <v>4.0775000000000003E-6</v>
      </c>
      <c r="B4156">
        <v>5.0441000000000003</v>
      </c>
    </row>
    <row r="4157" spans="1:2" x14ac:dyDescent="0.25">
      <c r="A4157" s="10">
        <v>4.1474999999999997E-6</v>
      </c>
      <c r="B4157">
        <v>5.0478399999999999</v>
      </c>
    </row>
    <row r="4158" spans="1:2" x14ac:dyDescent="0.25">
      <c r="A4158" s="10">
        <v>4.2174999999999999E-6</v>
      </c>
      <c r="B4158">
        <v>5.0515800000000004</v>
      </c>
    </row>
    <row r="4159" spans="1:2" x14ac:dyDescent="0.25">
      <c r="A4159" s="10">
        <v>4.2875E-6</v>
      </c>
      <c r="B4159">
        <v>5.0628099999999998</v>
      </c>
    </row>
    <row r="4160" spans="1:2" x14ac:dyDescent="0.25">
      <c r="A4160" s="10">
        <v>4.3575000000000002E-6</v>
      </c>
      <c r="B4160">
        <v>5.0740400000000001</v>
      </c>
    </row>
    <row r="4161" spans="1:2" x14ac:dyDescent="0.25">
      <c r="A4161" s="10">
        <v>4.4275000000000004E-6</v>
      </c>
      <c r="B4161">
        <v>5.0777799999999997</v>
      </c>
    </row>
    <row r="4162" spans="1:2" x14ac:dyDescent="0.25">
      <c r="A4162" s="10">
        <v>4.4974999999999997E-6</v>
      </c>
      <c r="B4162">
        <v>5.0852700000000004</v>
      </c>
    </row>
    <row r="4163" spans="1:2" x14ac:dyDescent="0.25">
      <c r="A4163" s="10">
        <v>4.5674999999999999E-6</v>
      </c>
      <c r="B4163">
        <v>5.0815299999999999</v>
      </c>
    </row>
    <row r="4164" spans="1:2" x14ac:dyDescent="0.25">
      <c r="A4164" s="10">
        <v>4.6375000000000001E-6</v>
      </c>
      <c r="B4164">
        <v>5.0665500000000003</v>
      </c>
    </row>
    <row r="4165" spans="1:2" x14ac:dyDescent="0.25">
      <c r="A4165" s="10">
        <v>4.7075000000000002E-6</v>
      </c>
      <c r="B4165">
        <v>5.0740400000000001</v>
      </c>
    </row>
    <row r="4166" spans="1:2" x14ac:dyDescent="0.25">
      <c r="A4166" s="10">
        <v>4.7775000000000004E-6</v>
      </c>
      <c r="B4166">
        <v>5.0702999999999996</v>
      </c>
    </row>
    <row r="4167" spans="1:2" x14ac:dyDescent="0.25">
      <c r="A4167" s="10">
        <v>4.8474999999999998E-6</v>
      </c>
      <c r="B4167">
        <v>5.0740400000000001</v>
      </c>
    </row>
    <row r="4168" spans="1:2" x14ac:dyDescent="0.25">
      <c r="A4168" s="10">
        <v>4.9174999999999999E-6</v>
      </c>
      <c r="B4168">
        <v>5.0777799999999997</v>
      </c>
    </row>
    <row r="4169" spans="1:2" x14ac:dyDescent="0.25">
      <c r="A4169" s="10">
        <v>4.9875000000000001E-6</v>
      </c>
      <c r="B4169">
        <v>5.0740400000000001</v>
      </c>
    </row>
    <row r="4170" spans="1:2" x14ac:dyDescent="0.25">
      <c r="A4170" s="10">
        <v>5.0575000000000003E-6</v>
      </c>
      <c r="B4170">
        <v>5.0740400000000001</v>
      </c>
    </row>
    <row r="4171" spans="1:2" x14ac:dyDescent="0.25">
      <c r="A4171" s="10">
        <v>5.1274999999999996E-6</v>
      </c>
      <c r="B4171">
        <v>5.0740400000000001</v>
      </c>
    </row>
    <row r="4172" spans="1:2" x14ac:dyDescent="0.25">
      <c r="A4172" s="10">
        <v>5.1974999999999998E-6</v>
      </c>
      <c r="B4172">
        <v>5.0702999999999996</v>
      </c>
    </row>
    <row r="4173" spans="1:2" x14ac:dyDescent="0.25">
      <c r="A4173" s="10">
        <v>5.2675E-6</v>
      </c>
      <c r="B4173">
        <v>5.0590700000000002</v>
      </c>
    </row>
    <row r="4174" spans="1:2" x14ac:dyDescent="0.25">
      <c r="A4174" s="10">
        <v>5.3375000000000001E-6</v>
      </c>
      <c r="B4174">
        <v>5.05532</v>
      </c>
    </row>
    <row r="4175" spans="1:2" x14ac:dyDescent="0.25">
      <c r="A4175" s="10">
        <v>5.4075000000000003E-6</v>
      </c>
      <c r="B4175">
        <v>5.0515800000000004</v>
      </c>
    </row>
    <row r="4176" spans="1:2" x14ac:dyDescent="0.25">
      <c r="A4176" s="10">
        <v>5.4774999999999996E-6</v>
      </c>
      <c r="B4176">
        <v>5.05532</v>
      </c>
    </row>
    <row r="4177" spans="1:2" x14ac:dyDescent="0.25">
      <c r="A4177" s="10">
        <v>5.5474999999999998E-6</v>
      </c>
      <c r="B4177">
        <v>5.0628099999999998</v>
      </c>
    </row>
    <row r="4178" spans="1:2" x14ac:dyDescent="0.25">
      <c r="A4178" s="10">
        <v>5.6175E-6</v>
      </c>
      <c r="B4178">
        <v>5.05532</v>
      </c>
    </row>
    <row r="4179" spans="1:2" x14ac:dyDescent="0.25">
      <c r="A4179" s="10">
        <v>5.6875000000000002E-6</v>
      </c>
      <c r="B4179">
        <v>5.0515800000000004</v>
      </c>
    </row>
    <row r="4180" spans="1:2" x14ac:dyDescent="0.25">
      <c r="A4180" s="10">
        <v>5.7575000000000004E-6</v>
      </c>
      <c r="B4180">
        <v>5.0478399999999999</v>
      </c>
    </row>
    <row r="4181" spans="1:2" x14ac:dyDescent="0.25">
      <c r="A4181" s="10">
        <v>5.8274999999999997E-6</v>
      </c>
      <c r="B4181">
        <v>5.0515800000000004</v>
      </c>
    </row>
    <row r="4182" spans="1:2" x14ac:dyDescent="0.25">
      <c r="A4182" s="10">
        <v>5.8974999999999999E-6</v>
      </c>
      <c r="B4182">
        <v>5.0590700000000002</v>
      </c>
    </row>
    <row r="4183" spans="1:2" x14ac:dyDescent="0.25">
      <c r="A4183" s="10">
        <v>5.9675E-6</v>
      </c>
      <c r="B4183">
        <v>5.05532</v>
      </c>
    </row>
    <row r="4184" spans="1:2" x14ac:dyDescent="0.25">
      <c r="A4184" s="10">
        <v>6.0375000000000002E-6</v>
      </c>
      <c r="B4184">
        <v>5.05532</v>
      </c>
    </row>
    <row r="4185" spans="1:2" x14ac:dyDescent="0.25">
      <c r="A4185" s="10">
        <v>6.1075000000000004E-6</v>
      </c>
      <c r="B4185">
        <v>5.0628099999999998</v>
      </c>
    </row>
    <row r="4186" spans="1:2" x14ac:dyDescent="0.25">
      <c r="A4186" s="10">
        <v>6.1774999999999997E-6</v>
      </c>
      <c r="B4186">
        <v>5.0665500000000003</v>
      </c>
    </row>
    <row r="4187" spans="1:2" x14ac:dyDescent="0.25">
      <c r="A4187" s="10">
        <v>6.2474999999999999E-6</v>
      </c>
      <c r="B4187">
        <v>5.0702999999999996</v>
      </c>
    </row>
    <row r="4188" spans="1:2" x14ac:dyDescent="0.25">
      <c r="A4188" s="10">
        <v>6.3175000000000001E-6</v>
      </c>
      <c r="B4188">
        <v>5.0665500000000003</v>
      </c>
    </row>
    <row r="4189" spans="1:2" x14ac:dyDescent="0.25">
      <c r="A4189" s="10">
        <v>6.3875000000000003E-6</v>
      </c>
      <c r="B4189">
        <v>5.0702999999999996</v>
      </c>
    </row>
    <row r="4190" spans="1:2" x14ac:dyDescent="0.25">
      <c r="A4190" s="10">
        <v>6.4574999999999996E-6</v>
      </c>
      <c r="B4190">
        <v>5.0665500000000003</v>
      </c>
    </row>
    <row r="4191" spans="1:2" x14ac:dyDescent="0.25">
      <c r="A4191" s="10">
        <v>6.5274999999999998E-6</v>
      </c>
      <c r="B4191">
        <v>5.0590700000000002</v>
      </c>
    </row>
    <row r="4192" spans="1:2" x14ac:dyDescent="0.25">
      <c r="A4192" s="10">
        <v>6.5974999999999999E-6</v>
      </c>
      <c r="B4192">
        <v>5.0590700000000002</v>
      </c>
    </row>
    <row r="4193" spans="1:2" x14ac:dyDescent="0.25">
      <c r="A4193" s="10">
        <v>6.6675000000000001E-6</v>
      </c>
      <c r="B4193">
        <v>5.0590700000000002</v>
      </c>
    </row>
    <row r="4194" spans="1:2" x14ac:dyDescent="0.25">
      <c r="A4194" s="10">
        <v>6.7375000000000003E-6</v>
      </c>
      <c r="B4194">
        <v>5.0478399999999999</v>
      </c>
    </row>
    <row r="4195" spans="1:2" x14ac:dyDescent="0.25">
      <c r="A4195" s="10">
        <v>6.8074999999999996E-6</v>
      </c>
      <c r="B4195">
        <v>5.0478399999999999</v>
      </c>
    </row>
    <row r="4196" spans="1:2" x14ac:dyDescent="0.25">
      <c r="A4196" s="10">
        <v>6.8774999999999998E-6</v>
      </c>
      <c r="B4196">
        <v>5.0590700000000002</v>
      </c>
    </row>
    <row r="4197" spans="1:2" x14ac:dyDescent="0.25">
      <c r="A4197" s="10">
        <v>6.9475E-6</v>
      </c>
      <c r="B4197">
        <v>5.0740400000000001</v>
      </c>
    </row>
    <row r="4198" spans="1:2" x14ac:dyDescent="0.25">
      <c r="A4198" s="10">
        <v>7.0175000000000002E-6</v>
      </c>
      <c r="B4198">
        <v>5.0702999999999996</v>
      </c>
    </row>
    <row r="4199" spans="1:2" x14ac:dyDescent="0.25">
      <c r="A4199" s="10">
        <v>7.0875000000000003E-6</v>
      </c>
      <c r="B4199">
        <v>5.0702999999999996</v>
      </c>
    </row>
    <row r="4200" spans="1:2" x14ac:dyDescent="0.25">
      <c r="A4200" s="10">
        <v>7.1574999999999997E-6</v>
      </c>
      <c r="B4200">
        <v>5.0702999999999996</v>
      </c>
    </row>
    <row r="4201" spans="1:2" x14ac:dyDescent="0.25">
      <c r="A4201" s="10">
        <v>7.2274999999999998E-6</v>
      </c>
      <c r="B4201">
        <v>5.0702999999999996</v>
      </c>
    </row>
    <row r="4202" spans="1:2" x14ac:dyDescent="0.25">
      <c r="A4202" s="10">
        <v>7.2975E-6</v>
      </c>
      <c r="B4202">
        <v>5.0665500000000003</v>
      </c>
    </row>
    <row r="4203" spans="1:2" x14ac:dyDescent="0.25">
      <c r="A4203" s="10">
        <v>7.3675000000000002E-6</v>
      </c>
      <c r="B4203">
        <v>5.0590700000000002</v>
      </c>
    </row>
    <row r="4204" spans="1:2" x14ac:dyDescent="0.25">
      <c r="A4204" s="10">
        <v>7.4375000000000004E-6</v>
      </c>
      <c r="B4204">
        <v>5.05532</v>
      </c>
    </row>
    <row r="4205" spans="1:2" x14ac:dyDescent="0.25">
      <c r="A4205" s="10">
        <v>7.5074999999999997E-6</v>
      </c>
      <c r="B4205">
        <v>5.0515800000000004</v>
      </c>
    </row>
    <row r="4206" spans="1:2" x14ac:dyDescent="0.25">
      <c r="A4206" s="10">
        <v>7.5774999999999999E-6</v>
      </c>
      <c r="B4206">
        <v>5.05532</v>
      </c>
    </row>
    <row r="4207" spans="1:2" x14ac:dyDescent="0.25">
      <c r="A4207" s="10">
        <v>7.6474999999999992E-6</v>
      </c>
      <c r="B4207">
        <v>5.0590700000000002</v>
      </c>
    </row>
    <row r="4208" spans="1:2" x14ac:dyDescent="0.25">
      <c r="A4208" s="10">
        <v>7.7175000000000002E-6</v>
      </c>
      <c r="B4208">
        <v>5.0665500000000003</v>
      </c>
    </row>
    <row r="4209" spans="1:2" x14ac:dyDescent="0.25">
      <c r="A4209" s="10">
        <v>7.7874999999999996E-6</v>
      </c>
      <c r="B4209">
        <v>5.0702999999999996</v>
      </c>
    </row>
    <row r="4210" spans="1:2" x14ac:dyDescent="0.25">
      <c r="A4210" s="10">
        <v>7.8575000000000006E-6</v>
      </c>
      <c r="B4210">
        <v>5.0777799999999997</v>
      </c>
    </row>
    <row r="4211" spans="1:2" x14ac:dyDescent="0.25">
      <c r="A4211" s="10">
        <v>7.9274999999999999E-6</v>
      </c>
      <c r="B4211">
        <v>5.0852700000000004</v>
      </c>
    </row>
    <row r="4212" spans="1:2" x14ac:dyDescent="0.25">
      <c r="A4212" s="10">
        <v>7.9974999999999992E-6</v>
      </c>
      <c r="B4212">
        <v>5.08901</v>
      </c>
    </row>
    <row r="4213" spans="1:2" x14ac:dyDescent="0.25">
      <c r="A4213" s="10">
        <v>8.0675000000000003E-6</v>
      </c>
      <c r="B4213">
        <v>5.0927600000000002</v>
      </c>
    </row>
    <row r="4214" spans="1:2" x14ac:dyDescent="0.25">
      <c r="A4214" s="10">
        <v>8.1374999999999996E-6</v>
      </c>
      <c r="B4214">
        <v>5.0777799999999997</v>
      </c>
    </row>
    <row r="4215" spans="1:2" x14ac:dyDescent="0.25">
      <c r="A4215" s="10">
        <v>8.2075000000000006E-6</v>
      </c>
      <c r="B4215">
        <v>5.0852700000000004</v>
      </c>
    </row>
    <row r="4216" spans="1:2" x14ac:dyDescent="0.25">
      <c r="A4216" s="10">
        <v>8.2774999999999999E-6</v>
      </c>
      <c r="B4216">
        <v>5.0777799999999997</v>
      </c>
    </row>
    <row r="4217" spans="1:2" x14ac:dyDescent="0.25">
      <c r="A4217" s="10">
        <v>8.3474999999999993E-6</v>
      </c>
      <c r="B4217">
        <v>5.0702999999999996</v>
      </c>
    </row>
    <row r="4218" spans="1:2" x14ac:dyDescent="0.25">
      <c r="A4218" s="10">
        <v>8.4175000000000003E-6</v>
      </c>
      <c r="B4218">
        <v>5.0665500000000003</v>
      </c>
    </row>
    <row r="4219" spans="1:2" x14ac:dyDescent="0.25">
      <c r="A4219" s="10">
        <v>8.4874999999999996E-6</v>
      </c>
      <c r="B4219">
        <v>5.0702999999999996</v>
      </c>
    </row>
    <row r="4220" spans="1:2" x14ac:dyDescent="0.25">
      <c r="A4220" s="10">
        <v>8.5575000000000007E-6</v>
      </c>
      <c r="B4220">
        <v>5.0665500000000003</v>
      </c>
    </row>
    <row r="4221" spans="1:2" x14ac:dyDescent="0.25">
      <c r="A4221" s="10">
        <v>8.6275E-6</v>
      </c>
      <c r="B4221">
        <v>5.0665500000000003</v>
      </c>
    </row>
    <row r="4222" spans="1:2" x14ac:dyDescent="0.25">
      <c r="A4222" s="10">
        <v>8.6974999999999993E-6</v>
      </c>
      <c r="B4222">
        <v>5.0702999999999996</v>
      </c>
    </row>
    <row r="4223" spans="1:2" x14ac:dyDescent="0.25">
      <c r="A4223" s="10">
        <v>8.7675000000000003E-6</v>
      </c>
      <c r="B4223">
        <v>5.0740400000000001</v>
      </c>
    </row>
    <row r="4224" spans="1:2" x14ac:dyDescent="0.25">
      <c r="A4224" s="10">
        <v>8.8374999999999997E-6</v>
      </c>
      <c r="B4224">
        <v>5.0740400000000001</v>
      </c>
    </row>
    <row r="4225" spans="1:2" x14ac:dyDescent="0.25">
      <c r="A4225" s="10">
        <v>8.9075000000000007E-6</v>
      </c>
      <c r="B4225">
        <v>5.0740400000000001</v>
      </c>
    </row>
    <row r="4226" spans="1:2" x14ac:dyDescent="0.25">
      <c r="A4226" s="10">
        <v>8.9775E-6</v>
      </c>
      <c r="B4226">
        <v>5.0702999999999996</v>
      </c>
    </row>
    <row r="4227" spans="1:2" x14ac:dyDescent="0.25">
      <c r="A4227" s="10">
        <v>9.0474999999999993E-6</v>
      </c>
      <c r="B4227">
        <v>5.0740400000000001</v>
      </c>
    </row>
    <row r="4228" spans="1:2" x14ac:dyDescent="0.25">
      <c r="A4228" s="10">
        <v>9.1175000000000004E-6</v>
      </c>
      <c r="B4228">
        <v>5.0740400000000001</v>
      </c>
    </row>
    <row r="4229" spans="1:2" x14ac:dyDescent="0.25">
      <c r="A4229" s="10">
        <v>9.1874999999999997E-6</v>
      </c>
      <c r="B4229">
        <v>5.0628099999999998</v>
      </c>
    </row>
    <row r="4230" spans="1:2" x14ac:dyDescent="0.25">
      <c r="A4230" s="10">
        <v>9.2575000000000007E-6</v>
      </c>
      <c r="B4230">
        <v>5.0702999999999996</v>
      </c>
    </row>
    <row r="4231" spans="1:2" x14ac:dyDescent="0.25">
      <c r="A4231" s="10">
        <v>9.3275000000000001E-6</v>
      </c>
      <c r="B4231">
        <v>5.0628099999999998</v>
      </c>
    </row>
    <row r="4232" spans="1:2" x14ac:dyDescent="0.25">
      <c r="A4232" s="10">
        <v>9.3974999999999994E-6</v>
      </c>
      <c r="B4232">
        <v>5.0590700000000002</v>
      </c>
    </row>
    <row r="4233" spans="1:2" x14ac:dyDescent="0.25">
      <c r="A4233" s="10">
        <v>9.4675000000000004E-6</v>
      </c>
      <c r="B4233">
        <v>5.0590700000000002</v>
      </c>
    </row>
    <row r="4234" spans="1:2" x14ac:dyDescent="0.25">
      <c r="A4234" s="10">
        <v>9.5374999999999997E-6</v>
      </c>
      <c r="B4234">
        <v>5.0590700000000002</v>
      </c>
    </row>
    <row r="4235" spans="1:2" x14ac:dyDescent="0.25">
      <c r="A4235" s="10">
        <v>9.6075000000000008E-6</v>
      </c>
      <c r="B4235">
        <v>5.0702999999999996</v>
      </c>
    </row>
    <row r="4236" spans="1:2" x14ac:dyDescent="0.25">
      <c r="A4236" s="10">
        <v>9.6775000000000001E-6</v>
      </c>
      <c r="B4236">
        <v>5.0665500000000003</v>
      </c>
    </row>
    <row r="4237" spans="1:2" x14ac:dyDescent="0.25">
      <c r="A4237" s="10">
        <v>9.7474999999999994E-6</v>
      </c>
      <c r="B4237">
        <v>5.0702999999999996</v>
      </c>
    </row>
    <row r="4238" spans="1:2" x14ac:dyDescent="0.25">
      <c r="A4238" s="10">
        <v>9.8175000000000004E-6</v>
      </c>
      <c r="B4238">
        <v>5.0665500000000003</v>
      </c>
    </row>
    <row r="4239" spans="1:2" x14ac:dyDescent="0.25">
      <c r="A4239" s="10">
        <v>9.8874999999999998E-6</v>
      </c>
      <c r="B4239">
        <v>5.0665500000000003</v>
      </c>
    </row>
    <row r="4240" spans="1:2" x14ac:dyDescent="0.25">
      <c r="A4240" s="10">
        <v>9.9575000000000008E-6</v>
      </c>
      <c r="B4240">
        <v>5.0628099999999998</v>
      </c>
    </row>
    <row r="4241" spans="1:2" x14ac:dyDescent="0.25">
      <c r="A4241" s="10">
        <v>1.00275E-5</v>
      </c>
      <c r="B4241">
        <v>5.0628099999999998</v>
      </c>
    </row>
    <row r="4242" spans="1:2" x14ac:dyDescent="0.25">
      <c r="A4242" s="10">
        <v>1.0097499999999999E-5</v>
      </c>
      <c r="B4242">
        <v>5.0628099999999998</v>
      </c>
    </row>
    <row r="4243" spans="1:2" x14ac:dyDescent="0.25">
      <c r="A4243" s="10">
        <v>1.01675E-5</v>
      </c>
      <c r="B4243">
        <v>5.0628099999999998</v>
      </c>
    </row>
    <row r="4244" spans="1:2" x14ac:dyDescent="0.25">
      <c r="A4244" s="10">
        <v>1.02375E-5</v>
      </c>
      <c r="B4244">
        <v>5.0740400000000001</v>
      </c>
    </row>
    <row r="4245" spans="1:2" x14ac:dyDescent="0.25">
      <c r="A4245" s="10">
        <v>1.0307500000000001E-5</v>
      </c>
      <c r="B4245">
        <v>5.0777799999999997</v>
      </c>
    </row>
    <row r="4246" spans="1:2" x14ac:dyDescent="0.25">
      <c r="A4246" s="10">
        <v>1.03775E-5</v>
      </c>
      <c r="B4246">
        <v>5.0815299999999999</v>
      </c>
    </row>
    <row r="4247" spans="1:2" x14ac:dyDescent="0.25">
      <c r="A4247" s="10">
        <v>1.0447499999999999E-5</v>
      </c>
      <c r="B4247">
        <v>5.0777799999999997</v>
      </c>
    </row>
    <row r="4248" spans="1:2" x14ac:dyDescent="0.25">
      <c r="A4248" s="10">
        <v>1.0517500000000001E-5</v>
      </c>
      <c r="B4248">
        <v>5.0777799999999997</v>
      </c>
    </row>
    <row r="4249" spans="1:2" x14ac:dyDescent="0.25">
      <c r="A4249" s="10">
        <v>1.05875E-5</v>
      </c>
      <c r="B4249">
        <v>5.08901</v>
      </c>
    </row>
    <row r="4250" spans="1:2" x14ac:dyDescent="0.25">
      <c r="A4250" s="10">
        <v>1.0657499999999999E-5</v>
      </c>
      <c r="B4250">
        <v>5.08901</v>
      </c>
    </row>
    <row r="4251" spans="1:2" x14ac:dyDescent="0.25">
      <c r="A4251" s="10">
        <v>1.07275E-5</v>
      </c>
      <c r="B4251">
        <v>5.08901</v>
      </c>
    </row>
    <row r="4252" spans="1:2" x14ac:dyDescent="0.25">
      <c r="A4252" s="10">
        <v>1.07975E-5</v>
      </c>
      <c r="B4252">
        <v>5.08901</v>
      </c>
    </row>
    <row r="4253" spans="1:2" x14ac:dyDescent="0.25">
      <c r="A4253" s="10">
        <v>1.0867500000000001E-5</v>
      </c>
      <c r="B4253">
        <v>5.08901</v>
      </c>
    </row>
    <row r="4254" spans="1:2" x14ac:dyDescent="0.25">
      <c r="A4254" s="10">
        <v>1.09375E-5</v>
      </c>
      <c r="B4254">
        <v>5.0852700000000004</v>
      </c>
    </row>
    <row r="4255" spans="1:2" x14ac:dyDescent="0.25">
      <c r="A4255" s="10">
        <v>1.1007499999999999E-5</v>
      </c>
      <c r="B4255">
        <v>5.0815299999999999</v>
      </c>
    </row>
    <row r="4256" spans="1:2" x14ac:dyDescent="0.25">
      <c r="A4256" s="10">
        <v>1.10775E-5</v>
      </c>
      <c r="B4256">
        <v>5.0815299999999999</v>
      </c>
    </row>
    <row r="4257" spans="1:2" x14ac:dyDescent="0.25">
      <c r="A4257" s="10">
        <v>1.11475E-5</v>
      </c>
      <c r="B4257">
        <v>5.0815299999999999</v>
      </c>
    </row>
    <row r="4258" spans="1:2" x14ac:dyDescent="0.25">
      <c r="A4258" s="10">
        <v>1.1217500000000001E-5</v>
      </c>
      <c r="B4258">
        <v>5.0777799999999997</v>
      </c>
    </row>
    <row r="4259" spans="1:2" x14ac:dyDescent="0.25">
      <c r="A4259" s="10">
        <v>1.12875E-5</v>
      </c>
      <c r="B4259">
        <v>5.0740400000000001</v>
      </c>
    </row>
    <row r="4260" spans="1:2" x14ac:dyDescent="0.25">
      <c r="A4260" s="10">
        <v>1.1357499999999999E-5</v>
      </c>
      <c r="B4260">
        <v>5.0590700000000002</v>
      </c>
    </row>
    <row r="4261" spans="1:2" x14ac:dyDescent="0.25">
      <c r="A4261" s="10">
        <v>1.14275E-5</v>
      </c>
      <c r="B4261">
        <v>5.05532</v>
      </c>
    </row>
    <row r="4262" spans="1:2" x14ac:dyDescent="0.25">
      <c r="A4262" s="10">
        <v>1.14975E-5</v>
      </c>
      <c r="B4262">
        <v>5.0590700000000002</v>
      </c>
    </row>
    <row r="4263" spans="1:2" x14ac:dyDescent="0.25">
      <c r="A4263" s="10">
        <v>1.1567500000000001E-5</v>
      </c>
      <c r="B4263">
        <v>5.0478399999999999</v>
      </c>
    </row>
    <row r="4264" spans="1:2" x14ac:dyDescent="0.25">
      <c r="A4264" s="10">
        <v>1.16375E-5</v>
      </c>
      <c r="B4264">
        <v>5.0515800000000004</v>
      </c>
    </row>
    <row r="4265" spans="1:2" x14ac:dyDescent="0.25">
      <c r="A4265" s="10">
        <v>1.1707499999999999E-5</v>
      </c>
      <c r="B4265">
        <v>5.0478399999999999</v>
      </c>
    </row>
    <row r="4266" spans="1:2" x14ac:dyDescent="0.25">
      <c r="A4266" s="10">
        <v>1.17775E-5</v>
      </c>
      <c r="B4266">
        <v>5.0515800000000004</v>
      </c>
    </row>
    <row r="4267" spans="1:2" x14ac:dyDescent="0.25">
      <c r="A4267" s="10">
        <v>1.18475E-5</v>
      </c>
      <c r="B4267">
        <v>5.0478399999999999</v>
      </c>
    </row>
    <row r="4268" spans="1:2" x14ac:dyDescent="0.25">
      <c r="A4268" s="10">
        <v>1.1917500000000001E-5</v>
      </c>
      <c r="B4268">
        <v>5.0403500000000001</v>
      </c>
    </row>
    <row r="4269" spans="1:2" x14ac:dyDescent="0.25">
      <c r="A4269" s="10">
        <v>1.19875E-5</v>
      </c>
      <c r="B4269">
        <v>5.0441000000000003</v>
      </c>
    </row>
    <row r="4270" spans="1:2" x14ac:dyDescent="0.25">
      <c r="A4270" s="10">
        <v>1.2057499999999999E-5</v>
      </c>
      <c r="B4270">
        <v>5.0403500000000001</v>
      </c>
    </row>
    <row r="4271" spans="1:2" x14ac:dyDescent="0.25">
      <c r="A4271" s="10">
        <v>1.21275E-5</v>
      </c>
      <c r="B4271">
        <v>5.0366099999999996</v>
      </c>
    </row>
    <row r="4272" spans="1:2" x14ac:dyDescent="0.25">
      <c r="A4272" s="10">
        <v>1.21975E-5</v>
      </c>
      <c r="B4272">
        <v>5.0441000000000003</v>
      </c>
    </row>
    <row r="4273" spans="1:2" x14ac:dyDescent="0.25">
      <c r="A4273" s="10">
        <v>1.2267500000000001E-5</v>
      </c>
      <c r="B4273">
        <v>5.0366099999999996</v>
      </c>
    </row>
    <row r="4274" spans="1:2" x14ac:dyDescent="0.25">
      <c r="A4274" s="10">
        <v>1.23375E-5</v>
      </c>
      <c r="B4274">
        <v>5.0291199999999998</v>
      </c>
    </row>
    <row r="4275" spans="1:2" x14ac:dyDescent="0.25">
      <c r="A4275" s="10">
        <v>1.2407499999999999E-5</v>
      </c>
      <c r="B4275">
        <v>5.0066699999999997</v>
      </c>
    </row>
    <row r="4276" spans="1:2" x14ac:dyDescent="0.25">
      <c r="A4276" s="10">
        <v>1.24775E-5</v>
      </c>
      <c r="B4276">
        <v>4.9916900000000002</v>
      </c>
    </row>
    <row r="4277" spans="1:2" x14ac:dyDescent="0.25">
      <c r="A4277" s="10">
        <v>1.25475E-5</v>
      </c>
      <c r="B4277">
        <v>4.9879499999999997</v>
      </c>
    </row>
    <row r="4278" spans="1:2" x14ac:dyDescent="0.25">
      <c r="A4278" s="10">
        <v>1.2617500000000001E-5</v>
      </c>
      <c r="B4278">
        <v>4.9804599999999999</v>
      </c>
    </row>
    <row r="4279" spans="1:2" x14ac:dyDescent="0.25">
      <c r="A4279" s="10">
        <v>1.26875E-5</v>
      </c>
      <c r="B4279">
        <v>4.9729799999999997</v>
      </c>
    </row>
    <row r="4280" spans="1:2" x14ac:dyDescent="0.25">
      <c r="A4280" s="10">
        <v>1.2757499999999999E-5</v>
      </c>
      <c r="B4280">
        <v>4.9692299999999996</v>
      </c>
    </row>
    <row r="4281" spans="1:2" x14ac:dyDescent="0.25">
      <c r="A4281" s="10">
        <v>1.28275E-5</v>
      </c>
      <c r="B4281">
        <v>4.95052</v>
      </c>
    </row>
    <row r="4282" spans="1:2" x14ac:dyDescent="0.25">
      <c r="A4282" s="10">
        <v>1.28975E-5</v>
      </c>
      <c r="B4282">
        <v>4.9318</v>
      </c>
    </row>
    <row r="4283" spans="1:2" x14ac:dyDescent="0.25">
      <c r="A4283" s="10">
        <v>1.2967500000000001E-5</v>
      </c>
      <c r="B4283">
        <v>4.9055999999999997</v>
      </c>
    </row>
    <row r="4284" spans="1:2" x14ac:dyDescent="0.25">
      <c r="A4284" s="10">
        <v>1.30375E-5</v>
      </c>
      <c r="B4284">
        <v>4.8419699999999999</v>
      </c>
    </row>
    <row r="4285" spans="1:2" x14ac:dyDescent="0.25">
      <c r="A4285" s="10">
        <v>1.3107499999999999E-5</v>
      </c>
      <c r="B4285">
        <v>4.7296800000000001</v>
      </c>
    </row>
    <row r="4286" spans="1:2" x14ac:dyDescent="0.25">
      <c r="A4286" s="10">
        <v>1.31775E-5</v>
      </c>
      <c r="B4286">
        <v>4.5649800000000003</v>
      </c>
    </row>
    <row r="4287" spans="1:2" x14ac:dyDescent="0.25">
      <c r="A4287" s="10">
        <v>1.32475E-5</v>
      </c>
      <c r="B4287">
        <v>4.3703500000000002</v>
      </c>
    </row>
    <row r="4288" spans="1:2" x14ac:dyDescent="0.25">
      <c r="A4288" s="10">
        <v>1.3317500000000001E-5</v>
      </c>
      <c r="B4288">
        <v>4.1719600000000003</v>
      </c>
    </row>
    <row r="4289" spans="1:2" x14ac:dyDescent="0.25">
      <c r="A4289" s="10">
        <v>1.33875E-5</v>
      </c>
      <c r="B4289">
        <v>3.96984</v>
      </c>
    </row>
    <row r="4290" spans="1:2" x14ac:dyDescent="0.25">
      <c r="A4290" s="10">
        <v>1.3457499999999999E-5</v>
      </c>
      <c r="B4290">
        <v>3.7714599999999998</v>
      </c>
    </row>
    <row r="4291" spans="1:2" x14ac:dyDescent="0.25">
      <c r="A4291" s="10">
        <v>1.3527500000000001E-5</v>
      </c>
      <c r="B4291">
        <v>3.57308</v>
      </c>
    </row>
    <row r="4292" spans="1:2" x14ac:dyDescent="0.25">
      <c r="A4292" s="10">
        <v>1.35975E-5</v>
      </c>
      <c r="B4292">
        <v>3.3746900000000002</v>
      </c>
    </row>
    <row r="4293" spans="1:2" x14ac:dyDescent="0.25">
      <c r="A4293" s="10">
        <v>1.3667499999999999E-5</v>
      </c>
      <c r="B4293">
        <v>3.1688299999999998</v>
      </c>
    </row>
    <row r="4294" spans="1:2" x14ac:dyDescent="0.25">
      <c r="A4294" s="10">
        <v>1.37375E-5</v>
      </c>
      <c r="B4294">
        <v>2.9592100000000001</v>
      </c>
    </row>
    <row r="4295" spans="1:2" x14ac:dyDescent="0.25">
      <c r="A4295" s="10">
        <v>1.38075E-5</v>
      </c>
      <c r="B4295">
        <v>2.7608299999999999</v>
      </c>
    </row>
    <row r="4296" spans="1:2" x14ac:dyDescent="0.25">
      <c r="A4296" s="10">
        <v>1.3877500000000001E-5</v>
      </c>
      <c r="B4296">
        <v>2.5624500000000001</v>
      </c>
    </row>
    <row r="4297" spans="1:2" x14ac:dyDescent="0.25">
      <c r="A4297" s="10">
        <v>1.39475E-5</v>
      </c>
      <c r="B4297">
        <v>2.3715600000000001</v>
      </c>
    </row>
    <row r="4298" spans="1:2" x14ac:dyDescent="0.25">
      <c r="A4298" s="10">
        <v>1.4017499999999999E-5</v>
      </c>
      <c r="B4298">
        <v>2.18066</v>
      </c>
    </row>
    <row r="4299" spans="1:2" x14ac:dyDescent="0.25">
      <c r="A4299" s="10">
        <v>1.40875E-5</v>
      </c>
      <c r="B4299">
        <v>1.99725</v>
      </c>
    </row>
    <row r="4300" spans="1:2" x14ac:dyDescent="0.25">
      <c r="A4300" s="10">
        <v>1.41575E-5</v>
      </c>
      <c r="B4300">
        <v>1.82881</v>
      </c>
    </row>
    <row r="4301" spans="1:2" x14ac:dyDescent="0.25">
      <c r="A4301" s="10">
        <v>1.4227500000000001E-5</v>
      </c>
      <c r="B4301">
        <v>1.65289</v>
      </c>
    </row>
    <row r="4302" spans="1:2" x14ac:dyDescent="0.25">
      <c r="A4302" s="10">
        <v>1.42975E-5</v>
      </c>
      <c r="B4302">
        <v>1.5031699999999999</v>
      </c>
    </row>
    <row r="4303" spans="1:2" x14ac:dyDescent="0.25">
      <c r="A4303" s="10">
        <v>1.4367499999999999E-5</v>
      </c>
      <c r="B4303">
        <v>1.35344</v>
      </c>
    </row>
    <row r="4304" spans="1:2" x14ac:dyDescent="0.25">
      <c r="A4304" s="10">
        <v>1.44375E-5</v>
      </c>
      <c r="B4304">
        <v>1.19998</v>
      </c>
    </row>
    <row r="4305" spans="1:2" x14ac:dyDescent="0.25">
      <c r="A4305" s="10">
        <v>1.45075E-5</v>
      </c>
      <c r="B4305">
        <v>1.08769</v>
      </c>
    </row>
    <row r="4306" spans="1:2" x14ac:dyDescent="0.25">
      <c r="A4306" s="10">
        <v>1.4577500000000001E-5</v>
      </c>
      <c r="B4306">
        <v>0.99785400000000002</v>
      </c>
    </row>
    <row r="4307" spans="1:2" x14ac:dyDescent="0.25">
      <c r="A4307" s="10">
        <v>1.46475E-5</v>
      </c>
      <c r="B4307">
        <v>0.89304899999999998</v>
      </c>
    </row>
    <row r="4308" spans="1:2" x14ac:dyDescent="0.25">
      <c r="A4308" s="10">
        <v>1.4717499999999999E-5</v>
      </c>
      <c r="B4308">
        <v>0.76578500000000005</v>
      </c>
    </row>
    <row r="4309" spans="1:2" x14ac:dyDescent="0.25">
      <c r="A4309" s="10">
        <v>1.47875E-5</v>
      </c>
      <c r="B4309">
        <v>0.65723600000000004</v>
      </c>
    </row>
    <row r="4310" spans="1:2" x14ac:dyDescent="0.25">
      <c r="A4310" s="10">
        <v>1.48575E-5</v>
      </c>
      <c r="B4310">
        <v>0.53745900000000002</v>
      </c>
    </row>
    <row r="4311" spans="1:2" x14ac:dyDescent="0.25">
      <c r="A4311" s="10">
        <v>1.4927500000000001E-5</v>
      </c>
      <c r="B4311">
        <v>0.40645199999999998</v>
      </c>
    </row>
    <row r="4312" spans="1:2" x14ac:dyDescent="0.25">
      <c r="A4312" s="10">
        <v>1.49975E-5</v>
      </c>
      <c r="B4312">
        <v>0.275445</v>
      </c>
    </row>
    <row r="4313" spans="1:2" x14ac:dyDescent="0.25">
      <c r="A4313" s="10">
        <v>1.5067499999999999E-5</v>
      </c>
      <c r="B4313">
        <v>0.12198000000000001</v>
      </c>
    </row>
    <row r="4314" spans="1:2" x14ac:dyDescent="0.25">
      <c r="A4314" s="10">
        <v>1.51375E-5</v>
      </c>
      <c r="B4314">
        <v>2.2019299999999999E-3</v>
      </c>
    </row>
    <row r="4315" spans="1:2" x14ac:dyDescent="0.25">
      <c r="A4315" s="10">
        <v>1.52075E-5</v>
      </c>
      <c r="B4315">
        <v>-0.14377699999999999</v>
      </c>
    </row>
    <row r="4316" spans="1:2" x14ac:dyDescent="0.25">
      <c r="A4316" s="10">
        <v>1.5277500000000001E-5</v>
      </c>
      <c r="B4316">
        <v>-0.28975600000000001</v>
      </c>
    </row>
    <row r="4317" spans="1:2" x14ac:dyDescent="0.25">
      <c r="A4317" s="10">
        <v>1.5347499999999998E-5</v>
      </c>
      <c r="B4317">
        <v>-0.446965</v>
      </c>
    </row>
    <row r="4318" spans="1:2" x14ac:dyDescent="0.25">
      <c r="A4318" s="10">
        <v>1.5417499999999999E-5</v>
      </c>
      <c r="B4318">
        <v>-0.59668699999999997</v>
      </c>
    </row>
    <row r="4319" spans="1:2" x14ac:dyDescent="0.25">
      <c r="A4319" s="10">
        <v>1.54875E-5</v>
      </c>
      <c r="B4319">
        <v>-0.75763800000000003</v>
      </c>
    </row>
    <row r="4320" spans="1:2" x14ac:dyDescent="0.25">
      <c r="A4320" s="10">
        <v>1.5557500000000001E-5</v>
      </c>
      <c r="B4320">
        <v>-0.90736000000000006</v>
      </c>
    </row>
    <row r="4321" spans="1:2" x14ac:dyDescent="0.25">
      <c r="A4321" s="10">
        <v>1.5627499999999999E-5</v>
      </c>
      <c r="B4321">
        <v>-1.06457</v>
      </c>
    </row>
    <row r="4322" spans="1:2" x14ac:dyDescent="0.25">
      <c r="A4322" s="10">
        <v>1.56975E-5</v>
      </c>
      <c r="B4322">
        <v>-1.2255199999999999</v>
      </c>
    </row>
    <row r="4323" spans="1:2" x14ac:dyDescent="0.25">
      <c r="A4323" s="10">
        <v>1.5767500000000001E-5</v>
      </c>
      <c r="B4323">
        <v>-1.38273</v>
      </c>
    </row>
    <row r="4324" spans="1:2" x14ac:dyDescent="0.25">
      <c r="A4324" s="10">
        <v>1.5837499999999999E-5</v>
      </c>
      <c r="B4324">
        <v>-1.54742</v>
      </c>
    </row>
    <row r="4325" spans="1:2" x14ac:dyDescent="0.25">
      <c r="A4325" s="10">
        <v>1.59075E-5</v>
      </c>
      <c r="B4325">
        <v>-1.7046300000000001</v>
      </c>
    </row>
    <row r="4326" spans="1:2" x14ac:dyDescent="0.25">
      <c r="A4326" s="10">
        <v>1.5977500000000001E-5</v>
      </c>
      <c r="B4326">
        <v>-1.8581000000000001</v>
      </c>
    </row>
    <row r="4327" spans="1:2" x14ac:dyDescent="0.25">
      <c r="A4327" s="10">
        <v>1.6047499999999998E-5</v>
      </c>
      <c r="B4327">
        <v>-2.0265300000000002</v>
      </c>
    </row>
    <row r="4328" spans="1:2" x14ac:dyDescent="0.25">
      <c r="A4328" s="10">
        <v>1.6117499999999999E-5</v>
      </c>
      <c r="B4328">
        <v>-2.1837399999999998</v>
      </c>
    </row>
    <row r="4329" spans="1:2" x14ac:dyDescent="0.25">
      <c r="A4329" s="10">
        <v>1.61875E-5</v>
      </c>
      <c r="B4329">
        <v>-2.3521800000000002</v>
      </c>
    </row>
    <row r="4330" spans="1:2" x14ac:dyDescent="0.25">
      <c r="A4330" s="10">
        <v>1.6257500000000001E-5</v>
      </c>
      <c r="B4330">
        <v>-2.5093899999999998</v>
      </c>
    </row>
    <row r="4331" spans="1:2" x14ac:dyDescent="0.25">
      <c r="A4331" s="10">
        <v>1.6327499999999999E-5</v>
      </c>
      <c r="B4331">
        <v>-2.6703399999999999</v>
      </c>
    </row>
    <row r="4332" spans="1:2" x14ac:dyDescent="0.25">
      <c r="A4332" s="10">
        <v>1.63975E-5</v>
      </c>
      <c r="B4332">
        <v>-2.8350300000000002</v>
      </c>
    </row>
    <row r="4333" spans="1:2" x14ac:dyDescent="0.25">
      <c r="A4333" s="10">
        <v>1.6467500000000001E-5</v>
      </c>
      <c r="B4333">
        <v>-2.9922399999999998</v>
      </c>
    </row>
    <row r="4334" spans="1:2" x14ac:dyDescent="0.25">
      <c r="A4334" s="10">
        <v>1.6537499999999999E-5</v>
      </c>
      <c r="B4334">
        <v>-3.1569400000000001</v>
      </c>
    </row>
    <row r="4335" spans="1:2" x14ac:dyDescent="0.25">
      <c r="A4335" s="10">
        <v>1.66075E-5</v>
      </c>
      <c r="B4335">
        <v>-3.3141400000000001</v>
      </c>
    </row>
    <row r="4336" spans="1:2" x14ac:dyDescent="0.25">
      <c r="A4336" s="10">
        <v>1.6677500000000001E-5</v>
      </c>
      <c r="B4336">
        <v>-3.4750999999999999</v>
      </c>
    </row>
    <row r="4337" spans="1:2" x14ac:dyDescent="0.25">
      <c r="A4337" s="10">
        <v>1.6747499999999998E-5</v>
      </c>
      <c r="B4337">
        <v>-3.6510199999999999</v>
      </c>
    </row>
    <row r="4338" spans="1:2" x14ac:dyDescent="0.25">
      <c r="A4338" s="10">
        <v>1.6817499999999999E-5</v>
      </c>
      <c r="B4338">
        <v>-3.8119700000000001</v>
      </c>
    </row>
    <row r="4339" spans="1:2" x14ac:dyDescent="0.25">
      <c r="A4339" s="10">
        <v>1.6887500000000001E-5</v>
      </c>
      <c r="B4339">
        <v>-3.9654400000000001</v>
      </c>
    </row>
    <row r="4340" spans="1:2" x14ac:dyDescent="0.25">
      <c r="A4340" s="10">
        <v>1.6957500000000002E-5</v>
      </c>
      <c r="B4340">
        <v>-4.1338699999999999</v>
      </c>
    </row>
    <row r="4341" spans="1:2" x14ac:dyDescent="0.25">
      <c r="A4341" s="10">
        <v>1.7027499999999999E-5</v>
      </c>
      <c r="B4341">
        <v>-4.2835900000000002</v>
      </c>
    </row>
    <row r="4342" spans="1:2" x14ac:dyDescent="0.25">
      <c r="A4342" s="10">
        <v>1.70975E-5</v>
      </c>
      <c r="B4342">
        <v>-4.4258300000000004</v>
      </c>
    </row>
    <row r="4343" spans="1:2" x14ac:dyDescent="0.25">
      <c r="A4343" s="10">
        <v>1.7167500000000001E-5</v>
      </c>
      <c r="B4343">
        <v>-4.5493499999999996</v>
      </c>
    </row>
    <row r="4344" spans="1:2" x14ac:dyDescent="0.25">
      <c r="A4344" s="10">
        <v>1.7237499999999999E-5</v>
      </c>
      <c r="B4344">
        <v>-4.6541600000000001</v>
      </c>
    </row>
    <row r="4345" spans="1:2" x14ac:dyDescent="0.25">
      <c r="A4345" s="10">
        <v>1.73075E-5</v>
      </c>
      <c r="B4345">
        <v>-4.7252799999999997</v>
      </c>
    </row>
    <row r="4346" spans="1:2" x14ac:dyDescent="0.25">
      <c r="A4346" s="10">
        <v>1.7377500000000001E-5</v>
      </c>
      <c r="B4346">
        <v>-4.7889099999999996</v>
      </c>
    </row>
    <row r="4347" spans="1:2" x14ac:dyDescent="0.25">
      <c r="A4347" s="10">
        <v>1.7447499999999999E-5</v>
      </c>
      <c r="B4347">
        <v>-4.8375700000000004</v>
      </c>
    </row>
    <row r="4348" spans="1:2" x14ac:dyDescent="0.25">
      <c r="A4348" s="10">
        <v>1.75175E-5</v>
      </c>
      <c r="B4348">
        <v>-4.8787399999999996</v>
      </c>
    </row>
    <row r="4349" spans="1:2" x14ac:dyDescent="0.25">
      <c r="A4349" s="10">
        <v>1.7587500000000001E-5</v>
      </c>
      <c r="B4349">
        <v>-4.9086800000000004</v>
      </c>
    </row>
    <row r="4350" spans="1:2" x14ac:dyDescent="0.25">
      <c r="A4350" s="10">
        <v>1.7657500000000002E-5</v>
      </c>
      <c r="B4350">
        <v>-4.9273999999999996</v>
      </c>
    </row>
    <row r="4351" spans="1:2" x14ac:dyDescent="0.25">
      <c r="A4351" s="10">
        <v>1.7727499999999999E-5</v>
      </c>
      <c r="B4351">
        <v>-4.9386299999999999</v>
      </c>
    </row>
    <row r="4352" spans="1:2" x14ac:dyDescent="0.25">
      <c r="A4352" s="10">
        <v>1.77975E-5</v>
      </c>
      <c r="B4352">
        <v>-4.9461199999999996</v>
      </c>
    </row>
    <row r="4353" spans="1:2" x14ac:dyDescent="0.25">
      <c r="A4353" s="10">
        <v>1.7867500000000001E-5</v>
      </c>
      <c r="B4353">
        <v>-4.9498600000000001</v>
      </c>
    </row>
    <row r="4354" spans="1:2" x14ac:dyDescent="0.25">
      <c r="A4354" s="10">
        <v>1.7937499999999999E-5</v>
      </c>
      <c r="B4354">
        <v>-4.9535999999999998</v>
      </c>
    </row>
    <row r="4355" spans="1:2" x14ac:dyDescent="0.25">
      <c r="A4355" s="10">
        <v>1.80075E-5</v>
      </c>
      <c r="B4355">
        <v>-4.9685699999999997</v>
      </c>
    </row>
    <row r="4356" spans="1:2" x14ac:dyDescent="0.25">
      <c r="A4356" s="10">
        <v>1.8077500000000001E-5</v>
      </c>
      <c r="B4356">
        <v>-4.9760600000000004</v>
      </c>
    </row>
    <row r="4357" spans="1:2" x14ac:dyDescent="0.25">
      <c r="A4357" s="10">
        <v>1.8147499999999999E-5</v>
      </c>
      <c r="B4357">
        <v>-4.9798</v>
      </c>
    </row>
    <row r="4358" spans="1:2" x14ac:dyDescent="0.25">
      <c r="A4358" s="10">
        <v>1.82175E-5</v>
      </c>
      <c r="B4358">
        <v>-4.9910300000000003</v>
      </c>
    </row>
    <row r="4359" spans="1:2" x14ac:dyDescent="0.25">
      <c r="A4359" s="10">
        <v>1.8287500000000001E-5</v>
      </c>
      <c r="B4359">
        <v>-4.9985200000000001</v>
      </c>
    </row>
    <row r="4360" spans="1:2" x14ac:dyDescent="0.25">
      <c r="A4360" s="10">
        <v>1.8357500000000002E-5</v>
      </c>
      <c r="B4360">
        <v>-5.0022599999999997</v>
      </c>
    </row>
    <row r="4361" spans="1:2" x14ac:dyDescent="0.25">
      <c r="A4361" s="10">
        <v>1.8427499999999999E-5</v>
      </c>
      <c r="B4361">
        <v>-5.0097500000000004</v>
      </c>
    </row>
    <row r="4362" spans="1:2" x14ac:dyDescent="0.25">
      <c r="A4362" s="10">
        <v>1.84975E-5</v>
      </c>
      <c r="B4362">
        <v>-5.0209799999999998</v>
      </c>
    </row>
    <row r="4363" spans="1:2" x14ac:dyDescent="0.25">
      <c r="A4363" s="10">
        <v>1.8567500000000001E-5</v>
      </c>
      <c r="B4363">
        <v>-5.01349</v>
      </c>
    </row>
    <row r="4364" spans="1:2" x14ac:dyDescent="0.25">
      <c r="A4364" s="10">
        <v>1.8637499999999999E-5</v>
      </c>
      <c r="B4364">
        <v>-5.01349</v>
      </c>
    </row>
    <row r="4365" spans="1:2" x14ac:dyDescent="0.25">
      <c r="A4365" s="10">
        <v>1.87075E-5</v>
      </c>
      <c r="B4365">
        <v>-5.01349</v>
      </c>
    </row>
    <row r="4366" spans="1:2" x14ac:dyDescent="0.25">
      <c r="A4366" s="10">
        <v>1.8777500000000001E-5</v>
      </c>
      <c r="B4366">
        <v>-5.0172299999999996</v>
      </c>
    </row>
    <row r="4367" spans="1:2" x14ac:dyDescent="0.25">
      <c r="A4367" s="10">
        <v>1.8847499999999999E-5</v>
      </c>
      <c r="B4367">
        <v>-5.0209799999999998</v>
      </c>
    </row>
    <row r="4368" spans="1:2" x14ac:dyDescent="0.25">
      <c r="A4368" s="10">
        <v>1.89175E-5</v>
      </c>
      <c r="B4368">
        <v>-5.0209799999999998</v>
      </c>
    </row>
    <row r="4369" spans="1:2" x14ac:dyDescent="0.25">
      <c r="A4369" s="10">
        <v>1.8987500000000001E-5</v>
      </c>
      <c r="B4369">
        <v>-5.01349</v>
      </c>
    </row>
    <row r="4370" spans="1:2" x14ac:dyDescent="0.25">
      <c r="A4370" s="10">
        <v>1.9057499999999998E-5</v>
      </c>
      <c r="B4370">
        <v>-4.9985200000000001</v>
      </c>
    </row>
    <row r="4371" spans="1:2" x14ac:dyDescent="0.25">
      <c r="A4371" s="10">
        <v>1.9127499999999999E-5</v>
      </c>
      <c r="B4371">
        <v>-5.0060000000000002</v>
      </c>
    </row>
    <row r="4372" spans="1:2" x14ac:dyDescent="0.25">
      <c r="A4372" s="10">
        <v>1.91975E-5</v>
      </c>
      <c r="B4372">
        <v>-4.9985200000000001</v>
      </c>
    </row>
    <row r="4373" spans="1:2" x14ac:dyDescent="0.25">
      <c r="A4373" s="10">
        <v>1.9267500000000001E-5</v>
      </c>
      <c r="B4373">
        <v>-5.0097500000000004</v>
      </c>
    </row>
    <row r="4374" spans="1:2" x14ac:dyDescent="0.25">
      <c r="A4374" s="10">
        <v>1.9337499999999999E-5</v>
      </c>
      <c r="B4374">
        <v>-5.0209799999999998</v>
      </c>
    </row>
    <row r="4375" spans="1:2" x14ac:dyDescent="0.25">
      <c r="A4375" s="10">
        <v>1.94075E-5</v>
      </c>
      <c r="B4375">
        <v>-5.0247200000000003</v>
      </c>
    </row>
    <row r="4376" spans="1:2" x14ac:dyDescent="0.25">
      <c r="A4376" s="10">
        <v>1.9477500000000001E-5</v>
      </c>
      <c r="B4376">
        <v>-5.0322100000000001</v>
      </c>
    </row>
    <row r="4377" spans="1:2" x14ac:dyDescent="0.25">
      <c r="A4377" s="10">
        <v>1.9547499999999999E-5</v>
      </c>
      <c r="B4377">
        <v>-5.0322100000000001</v>
      </c>
    </row>
    <row r="4378" spans="1:2" x14ac:dyDescent="0.25">
      <c r="A4378" s="10">
        <v>1.96175E-5</v>
      </c>
      <c r="B4378">
        <v>-5.0359499999999997</v>
      </c>
    </row>
    <row r="4379" spans="1:2" x14ac:dyDescent="0.25">
      <c r="A4379" s="10">
        <v>1.9687500000000001E-5</v>
      </c>
      <c r="B4379">
        <v>-5.0359499999999997</v>
      </c>
    </row>
    <row r="4380" spans="1:2" x14ac:dyDescent="0.25">
      <c r="A4380" s="10">
        <v>1.9757499999999998E-5</v>
      </c>
      <c r="B4380">
        <v>-5.0359499999999997</v>
      </c>
    </row>
    <row r="4381" spans="1:2" x14ac:dyDescent="0.25">
      <c r="A4381" s="10">
        <v>1.9827499999999999E-5</v>
      </c>
      <c r="B4381">
        <v>-5.0396900000000002</v>
      </c>
    </row>
    <row r="4382" spans="1:2" x14ac:dyDescent="0.25">
      <c r="A4382" s="10">
        <v>1.98975E-5</v>
      </c>
      <c r="B4382">
        <v>-5.0322100000000001</v>
      </c>
    </row>
    <row r="4383" spans="1:2" x14ac:dyDescent="0.25">
      <c r="A4383" s="10">
        <v>1.9967500000000002E-5</v>
      </c>
      <c r="B4383">
        <v>-5.0209799999999998</v>
      </c>
    </row>
    <row r="4384" spans="1:2" x14ac:dyDescent="0.25">
      <c r="A4384" s="10">
        <v>2.0037499999999999E-5</v>
      </c>
      <c r="B4384">
        <v>-5.0209799999999998</v>
      </c>
    </row>
    <row r="4385" spans="1:2" x14ac:dyDescent="0.25">
      <c r="A4385" s="10">
        <v>2.01075E-5</v>
      </c>
      <c r="B4385">
        <v>-5.0172299999999996</v>
      </c>
    </row>
    <row r="4386" spans="1:2" x14ac:dyDescent="0.25">
      <c r="A4386" s="10">
        <v>2.0177500000000001E-5</v>
      </c>
      <c r="B4386">
        <v>-5.0172299999999996</v>
      </c>
    </row>
    <row r="4387" spans="1:2" x14ac:dyDescent="0.25">
      <c r="A4387" s="10">
        <v>2.0247499999999999E-5</v>
      </c>
      <c r="B4387">
        <v>-5.0097500000000004</v>
      </c>
    </row>
    <row r="4388" spans="1:2" x14ac:dyDescent="0.25">
      <c r="A4388" s="10">
        <v>2.03175E-5</v>
      </c>
      <c r="B4388">
        <v>-5.0209799999999998</v>
      </c>
    </row>
    <row r="4389" spans="1:2" x14ac:dyDescent="0.25">
      <c r="A4389" s="10">
        <v>2.0387500000000001E-5</v>
      </c>
      <c r="B4389">
        <v>-5.0247200000000003</v>
      </c>
    </row>
    <row r="4390" spans="1:2" x14ac:dyDescent="0.25">
      <c r="A4390" s="10">
        <v>2.0457499999999999E-5</v>
      </c>
      <c r="B4390">
        <v>-5.0172299999999996</v>
      </c>
    </row>
    <row r="4391" spans="1:2" x14ac:dyDescent="0.25">
      <c r="A4391" s="10">
        <v>2.05275E-5</v>
      </c>
      <c r="B4391">
        <v>-5.0209799999999998</v>
      </c>
    </row>
    <row r="4392" spans="1:2" x14ac:dyDescent="0.25">
      <c r="A4392" s="10">
        <v>2.0597500000000001E-5</v>
      </c>
      <c r="B4392">
        <v>-5.0172299999999996</v>
      </c>
    </row>
    <row r="4393" spans="1:2" x14ac:dyDescent="0.25">
      <c r="A4393" s="10">
        <v>2.0667500000000002E-5</v>
      </c>
      <c r="B4393">
        <v>-5.0172299999999996</v>
      </c>
    </row>
    <row r="4394" spans="1:2" x14ac:dyDescent="0.25">
      <c r="A4394" s="10">
        <v>2.0737499999999999E-5</v>
      </c>
      <c r="B4394">
        <v>-5.0172299999999996</v>
      </c>
    </row>
    <row r="4395" spans="1:2" x14ac:dyDescent="0.25">
      <c r="A4395" s="10">
        <v>2.08075E-5</v>
      </c>
      <c r="B4395">
        <v>-5.0284599999999999</v>
      </c>
    </row>
    <row r="4396" spans="1:2" x14ac:dyDescent="0.25">
      <c r="A4396" s="10">
        <v>2.0877500000000001E-5</v>
      </c>
      <c r="B4396">
        <v>-5.0247200000000003</v>
      </c>
    </row>
    <row r="4397" spans="1:2" x14ac:dyDescent="0.25">
      <c r="A4397" s="10">
        <v>2.0947499999999999E-5</v>
      </c>
      <c r="B4397">
        <v>-5.0322100000000001</v>
      </c>
    </row>
    <row r="4398" spans="1:2" x14ac:dyDescent="0.25">
      <c r="A4398" s="10">
        <v>2.10175E-5</v>
      </c>
      <c r="B4398">
        <v>-5.0322100000000001</v>
      </c>
    </row>
    <row r="4399" spans="1:2" x14ac:dyDescent="0.25">
      <c r="A4399" s="10">
        <v>2.1087500000000001E-5</v>
      </c>
      <c r="B4399">
        <v>-5.0247200000000003</v>
      </c>
    </row>
    <row r="4400" spans="1:2" x14ac:dyDescent="0.25">
      <c r="A4400" s="10">
        <v>2.1157499999999999E-5</v>
      </c>
      <c r="B4400">
        <v>-5.0247200000000003</v>
      </c>
    </row>
    <row r="4401" spans="1:2" x14ac:dyDescent="0.25">
      <c r="A4401" s="10">
        <v>2.12275E-5</v>
      </c>
      <c r="B4401">
        <v>-5.0209799999999998</v>
      </c>
    </row>
    <row r="4402" spans="1:2" x14ac:dyDescent="0.25">
      <c r="A4402" s="10">
        <v>2.1297500000000001E-5</v>
      </c>
      <c r="B4402">
        <v>-5.0172299999999996</v>
      </c>
    </row>
    <row r="4403" spans="1:2" x14ac:dyDescent="0.25">
      <c r="A4403" s="10">
        <v>2.1367500000000002E-5</v>
      </c>
      <c r="B4403">
        <v>-5.0209799999999998</v>
      </c>
    </row>
    <row r="4404" spans="1:2" x14ac:dyDescent="0.25">
      <c r="A4404" s="10">
        <v>2.1437499999999999E-5</v>
      </c>
      <c r="B4404">
        <v>-5.0247200000000003</v>
      </c>
    </row>
    <row r="4405" spans="1:2" x14ac:dyDescent="0.25">
      <c r="A4405" s="10">
        <v>2.15075E-5</v>
      </c>
      <c r="B4405">
        <v>-5.0322100000000001</v>
      </c>
    </row>
    <row r="4406" spans="1:2" x14ac:dyDescent="0.25">
      <c r="A4406" s="10">
        <v>2.1577500000000001E-5</v>
      </c>
      <c r="B4406">
        <v>-5.0359499999999997</v>
      </c>
    </row>
    <row r="4407" spans="1:2" x14ac:dyDescent="0.25">
      <c r="A4407" s="10">
        <v>2.1647499999999999E-5</v>
      </c>
      <c r="B4407">
        <v>-5.0359499999999997</v>
      </c>
    </row>
    <row r="4408" spans="1:2" x14ac:dyDescent="0.25">
      <c r="A4408" s="10">
        <v>2.17175E-5</v>
      </c>
      <c r="B4408">
        <v>-5.0359499999999997</v>
      </c>
    </row>
    <row r="4409" spans="1:2" x14ac:dyDescent="0.25">
      <c r="A4409" s="10">
        <v>2.1787500000000001E-5</v>
      </c>
      <c r="B4409">
        <v>-5.0359499999999997</v>
      </c>
    </row>
    <row r="4410" spans="1:2" x14ac:dyDescent="0.25">
      <c r="A4410" s="10">
        <v>2.1857499999999999E-5</v>
      </c>
      <c r="B4410">
        <v>-5.0359499999999997</v>
      </c>
    </row>
    <row r="4411" spans="1:2" x14ac:dyDescent="0.25">
      <c r="A4411" s="10">
        <v>2.19275E-5</v>
      </c>
      <c r="B4411">
        <v>-5.04718</v>
      </c>
    </row>
    <row r="4412" spans="1:2" x14ac:dyDescent="0.25">
      <c r="A4412" s="10">
        <v>2.1997500000000001E-5</v>
      </c>
      <c r="B4412">
        <v>-5.0396900000000002</v>
      </c>
    </row>
    <row r="4413" spans="1:2" x14ac:dyDescent="0.25">
      <c r="A4413" s="10">
        <v>2.2067499999999998E-5</v>
      </c>
      <c r="B4413">
        <v>-5.0359499999999997</v>
      </c>
    </row>
    <row r="4414" spans="1:2" x14ac:dyDescent="0.25">
      <c r="A4414" s="10">
        <v>2.2137499999999999E-5</v>
      </c>
      <c r="B4414">
        <v>-5.0434299999999999</v>
      </c>
    </row>
    <row r="4415" spans="1:2" x14ac:dyDescent="0.25">
      <c r="A4415" s="10">
        <v>2.22075E-5</v>
      </c>
      <c r="B4415">
        <v>-5.0546600000000002</v>
      </c>
    </row>
    <row r="4416" spans="1:2" x14ac:dyDescent="0.25">
      <c r="A4416" s="10">
        <v>2.2277500000000001E-5</v>
      </c>
      <c r="B4416">
        <v>-5.04718</v>
      </c>
    </row>
    <row r="4417" spans="1:2" x14ac:dyDescent="0.25">
      <c r="A4417" s="10">
        <v>2.2347499999999999E-5</v>
      </c>
      <c r="B4417">
        <v>-5.04718</v>
      </c>
    </row>
    <row r="4418" spans="1:2" x14ac:dyDescent="0.25">
      <c r="A4418" s="10">
        <v>2.24175E-5</v>
      </c>
      <c r="B4418">
        <v>-5.0509199999999996</v>
      </c>
    </row>
    <row r="4419" spans="1:2" x14ac:dyDescent="0.25">
      <c r="A4419" s="10">
        <v>2.2487500000000001E-5</v>
      </c>
      <c r="B4419">
        <v>-5.04718</v>
      </c>
    </row>
    <row r="4420" spans="1:2" x14ac:dyDescent="0.25">
      <c r="A4420" s="10">
        <v>2.2557499999999999E-5</v>
      </c>
      <c r="B4420">
        <v>-5.0434299999999999</v>
      </c>
    </row>
    <row r="4421" spans="1:2" x14ac:dyDescent="0.25">
      <c r="A4421" s="10">
        <v>2.26275E-5</v>
      </c>
      <c r="B4421">
        <v>-5.0359499999999997</v>
      </c>
    </row>
    <row r="4422" spans="1:2" x14ac:dyDescent="0.25">
      <c r="A4422" s="10">
        <v>2.2697500000000001E-5</v>
      </c>
      <c r="B4422">
        <v>-5.0322100000000001</v>
      </c>
    </row>
    <row r="4423" spans="1:2" x14ac:dyDescent="0.25">
      <c r="A4423" s="10">
        <v>2.2767499999999998E-5</v>
      </c>
      <c r="B4423">
        <v>-5.0359499999999997</v>
      </c>
    </row>
    <row r="4424" spans="1:2" x14ac:dyDescent="0.25">
      <c r="A4424" s="10">
        <v>2.2837499999999999E-5</v>
      </c>
      <c r="B4424">
        <v>-5.0284599999999999</v>
      </c>
    </row>
    <row r="4425" spans="1:2" x14ac:dyDescent="0.25">
      <c r="A4425" s="10">
        <v>2.29075E-5</v>
      </c>
      <c r="B4425">
        <v>-5.0359499999999997</v>
      </c>
    </row>
    <row r="4426" spans="1:2" x14ac:dyDescent="0.25">
      <c r="A4426" s="10">
        <v>2.2977500000000002E-5</v>
      </c>
      <c r="B4426">
        <v>-5.0434299999999999</v>
      </c>
    </row>
    <row r="4427" spans="1:2" x14ac:dyDescent="0.25">
      <c r="A4427" s="10">
        <v>2.3047499999999999E-5</v>
      </c>
      <c r="B4427">
        <v>-5.0396900000000002</v>
      </c>
    </row>
    <row r="4428" spans="1:2" x14ac:dyDescent="0.25">
      <c r="A4428" s="10">
        <v>2.31175E-5</v>
      </c>
      <c r="B4428">
        <v>-5.04718</v>
      </c>
    </row>
    <row r="4429" spans="1:2" x14ac:dyDescent="0.25">
      <c r="A4429" s="10">
        <v>2.3187500000000001E-5</v>
      </c>
      <c r="B4429">
        <v>-5.0509199999999996</v>
      </c>
    </row>
    <row r="4430" spans="1:2" x14ac:dyDescent="0.25">
      <c r="A4430" s="10">
        <v>2.3257499999999999E-5</v>
      </c>
      <c r="B4430">
        <v>-5.0509199999999996</v>
      </c>
    </row>
    <row r="4431" spans="1:2" x14ac:dyDescent="0.25">
      <c r="A4431" s="10">
        <v>2.33275E-5</v>
      </c>
      <c r="B4431">
        <v>-5.0546600000000002</v>
      </c>
    </row>
    <row r="4432" spans="1:2" x14ac:dyDescent="0.25">
      <c r="A4432" s="10">
        <v>2.3397500000000001E-5</v>
      </c>
      <c r="B4432">
        <v>-5.04718</v>
      </c>
    </row>
    <row r="4433" spans="1:2" x14ac:dyDescent="0.25">
      <c r="A4433" s="10">
        <v>2.3467499999999999E-5</v>
      </c>
      <c r="B4433">
        <v>-5.0509199999999996</v>
      </c>
    </row>
    <row r="4434" spans="1:2" x14ac:dyDescent="0.25">
      <c r="A4434" s="10">
        <v>2.35375E-5</v>
      </c>
      <c r="B4434">
        <v>-5.0434299999999999</v>
      </c>
    </row>
    <row r="4435" spans="1:2" x14ac:dyDescent="0.25">
      <c r="A4435" s="10">
        <v>2.3607500000000001E-5</v>
      </c>
      <c r="B4435">
        <v>-5.0434299999999999</v>
      </c>
    </row>
    <row r="4436" spans="1:2" x14ac:dyDescent="0.25">
      <c r="A4436" s="10">
        <v>2.3677500000000002E-5</v>
      </c>
      <c r="B4436">
        <v>-5.0509199999999996</v>
      </c>
    </row>
    <row r="4437" spans="1:2" x14ac:dyDescent="0.25">
      <c r="A4437" s="10">
        <v>2.3747499999999999E-5</v>
      </c>
      <c r="B4437">
        <v>-5.04718</v>
      </c>
    </row>
    <row r="4438" spans="1:2" x14ac:dyDescent="0.25">
      <c r="A4438" s="10">
        <v>2.38175E-5</v>
      </c>
      <c r="B4438">
        <v>-5.0546600000000002</v>
      </c>
    </row>
    <row r="4439" spans="1:2" x14ac:dyDescent="0.25">
      <c r="A4439" s="10">
        <v>2.3887500000000001E-5</v>
      </c>
      <c r="B4439">
        <v>-5.04718</v>
      </c>
    </row>
    <row r="4440" spans="1:2" x14ac:dyDescent="0.25">
      <c r="A4440" s="10">
        <v>2.3957499999999999E-5</v>
      </c>
      <c r="B4440">
        <v>-5.0509199999999996</v>
      </c>
    </row>
    <row r="4441" spans="1:2" x14ac:dyDescent="0.25">
      <c r="A4441" s="10">
        <v>2.40275E-5</v>
      </c>
      <c r="B4441">
        <v>-5.0509199999999996</v>
      </c>
    </row>
    <row r="4442" spans="1:2" x14ac:dyDescent="0.25">
      <c r="A4442" s="10">
        <v>2.4097500000000001E-5</v>
      </c>
      <c r="B4442">
        <v>-5.0546600000000002</v>
      </c>
    </row>
    <row r="4443" spans="1:2" x14ac:dyDescent="0.25">
      <c r="A4443" s="10">
        <v>2.4167499999999999E-5</v>
      </c>
      <c r="B4443">
        <v>-5.04718</v>
      </c>
    </row>
    <row r="4444" spans="1:2" x14ac:dyDescent="0.25">
      <c r="A4444" s="10">
        <v>2.42375E-5</v>
      </c>
      <c r="B4444">
        <v>-5.04718</v>
      </c>
    </row>
    <row r="4445" spans="1:2" x14ac:dyDescent="0.25">
      <c r="A4445" s="10">
        <v>2.4307500000000001E-5</v>
      </c>
      <c r="B4445">
        <v>-5.04718</v>
      </c>
    </row>
    <row r="4446" spans="1:2" x14ac:dyDescent="0.25">
      <c r="A4446" s="10">
        <v>2.4377500000000002E-5</v>
      </c>
      <c r="B4446">
        <v>-5.04718</v>
      </c>
    </row>
    <row r="4447" spans="1:2" x14ac:dyDescent="0.25">
      <c r="A4447" s="10">
        <v>2.4447499999999999E-5</v>
      </c>
      <c r="B4447">
        <v>-5.04718</v>
      </c>
    </row>
    <row r="4448" spans="1:2" x14ac:dyDescent="0.25">
      <c r="A4448" s="10">
        <v>2.45175E-5</v>
      </c>
      <c r="B4448">
        <v>-5.0509199999999996</v>
      </c>
    </row>
    <row r="4449" spans="1:2" x14ac:dyDescent="0.25">
      <c r="A4449" s="10">
        <v>2.4587500000000001E-5</v>
      </c>
      <c r="B4449">
        <v>-5.04718</v>
      </c>
    </row>
    <row r="4450" spans="1:2" x14ac:dyDescent="0.25">
      <c r="A4450" s="10">
        <v>2.4657499999999999E-5</v>
      </c>
      <c r="B4450">
        <v>-5.04718</v>
      </c>
    </row>
    <row r="4451" spans="1:2" x14ac:dyDescent="0.25">
      <c r="A4451" s="10">
        <v>2.47275E-5</v>
      </c>
      <c r="B4451">
        <v>-5.0546600000000002</v>
      </c>
    </row>
    <row r="4452" spans="1:2" x14ac:dyDescent="0.25">
      <c r="A4452" s="10">
        <v>2.4797500000000001E-5</v>
      </c>
      <c r="B4452">
        <v>-5.0509199999999996</v>
      </c>
    </row>
    <row r="4453" spans="1:2" x14ac:dyDescent="0.25">
      <c r="A4453" s="10">
        <v>2.4867499999999999E-5</v>
      </c>
      <c r="B4453">
        <v>-5.0509199999999996</v>
      </c>
    </row>
    <row r="4454" spans="1:2" x14ac:dyDescent="0.25">
      <c r="A4454" s="10">
        <v>2.49375E-5</v>
      </c>
      <c r="B4454">
        <v>-5.0509199999999996</v>
      </c>
    </row>
    <row r="4455" spans="1:2" x14ac:dyDescent="0.25">
      <c r="A4455" s="10">
        <v>2.5007500000000001E-5</v>
      </c>
      <c r="B4455">
        <v>-5.0546600000000002</v>
      </c>
    </row>
    <row r="4456" spans="1:2" x14ac:dyDescent="0.25">
      <c r="A4456" s="10">
        <v>2.5077499999999998E-5</v>
      </c>
      <c r="B4456">
        <v>-5.0546600000000002</v>
      </c>
    </row>
    <row r="4457" spans="1:2" x14ac:dyDescent="0.25">
      <c r="A4457" s="10">
        <v>2.5147499999999999E-5</v>
      </c>
      <c r="B4457">
        <v>-5.0509199999999996</v>
      </c>
    </row>
    <row r="4458" spans="1:2" x14ac:dyDescent="0.25">
      <c r="A4458" s="10">
        <v>2.52175E-5</v>
      </c>
      <c r="B4458">
        <v>-5.0434299999999999</v>
      </c>
    </row>
    <row r="4459" spans="1:2" x14ac:dyDescent="0.25">
      <c r="A4459" s="10">
        <v>2.5287500000000001E-5</v>
      </c>
      <c r="B4459">
        <v>-5.04718</v>
      </c>
    </row>
    <row r="4460" spans="1:2" x14ac:dyDescent="0.25">
      <c r="A4460" s="10">
        <v>2.5357499999999999E-5</v>
      </c>
      <c r="B4460">
        <v>-5.0396900000000002</v>
      </c>
    </row>
    <row r="4461" spans="1:2" x14ac:dyDescent="0.25">
      <c r="A4461" s="10">
        <v>2.54275E-5</v>
      </c>
      <c r="B4461">
        <v>-5.04718</v>
      </c>
    </row>
    <row r="4462" spans="1:2" x14ac:dyDescent="0.25">
      <c r="A4462" s="10">
        <v>2.5497500000000001E-5</v>
      </c>
      <c r="B4462">
        <v>-5.0359499999999997</v>
      </c>
    </row>
    <row r="4463" spans="1:2" x14ac:dyDescent="0.25">
      <c r="A4463" s="10">
        <v>2.5567499999999999E-5</v>
      </c>
      <c r="B4463">
        <v>-5.0284599999999999</v>
      </c>
    </row>
    <row r="4464" spans="1:2" x14ac:dyDescent="0.25">
      <c r="A4464" s="10">
        <v>2.56375E-5</v>
      </c>
      <c r="B4464">
        <v>-5.0247200000000003</v>
      </c>
    </row>
    <row r="4465" spans="1:2" x14ac:dyDescent="0.25">
      <c r="A4465" s="10">
        <v>2.5707500000000001E-5</v>
      </c>
      <c r="B4465">
        <v>-5.0247200000000003</v>
      </c>
    </row>
    <row r="4466" spans="1:2" x14ac:dyDescent="0.25">
      <c r="A4466" s="10">
        <v>2.5777499999999998E-5</v>
      </c>
      <c r="B4466">
        <v>-5.0322100000000001</v>
      </c>
    </row>
    <row r="4467" spans="1:2" x14ac:dyDescent="0.25">
      <c r="A4467" s="10">
        <v>2.5847499999999999E-5</v>
      </c>
      <c r="B4467">
        <v>-5.0359499999999997</v>
      </c>
    </row>
    <row r="4468" spans="1:2" x14ac:dyDescent="0.25">
      <c r="A4468" s="10">
        <v>2.59175E-5</v>
      </c>
      <c r="B4468">
        <v>-5.0247200000000003</v>
      </c>
    </row>
    <row r="4469" spans="1:2" x14ac:dyDescent="0.25">
      <c r="A4469" s="10">
        <v>2.5987500000000001E-5</v>
      </c>
      <c r="B4469">
        <v>-5.0359499999999997</v>
      </c>
    </row>
    <row r="4470" spans="1:2" x14ac:dyDescent="0.25">
      <c r="A4470" s="10">
        <v>2.6057499999999999E-5</v>
      </c>
      <c r="B4470">
        <v>-5.0396900000000002</v>
      </c>
    </row>
    <row r="4471" spans="1:2" x14ac:dyDescent="0.25">
      <c r="A4471" s="10">
        <v>2.61275E-5</v>
      </c>
      <c r="B4471">
        <v>-5.0396900000000002</v>
      </c>
    </row>
    <row r="4472" spans="1:2" x14ac:dyDescent="0.25">
      <c r="A4472" s="10">
        <v>2.6197500000000001E-5</v>
      </c>
      <c r="B4472">
        <v>-5.0322100000000001</v>
      </c>
    </row>
    <row r="4473" spans="1:2" x14ac:dyDescent="0.25">
      <c r="A4473" s="10">
        <v>2.6267499999999999E-5</v>
      </c>
      <c r="B4473">
        <v>-5.0247200000000003</v>
      </c>
    </row>
    <row r="4474" spans="1:2" x14ac:dyDescent="0.25">
      <c r="A4474" s="10">
        <v>2.63375E-5</v>
      </c>
      <c r="B4474">
        <v>-5.01349</v>
      </c>
    </row>
    <row r="4475" spans="1:2" x14ac:dyDescent="0.25">
      <c r="A4475" s="10">
        <v>2.6407500000000001E-5</v>
      </c>
      <c r="B4475">
        <v>-5.0172299999999996</v>
      </c>
    </row>
    <row r="4476" spans="1:2" x14ac:dyDescent="0.25">
      <c r="A4476" s="10">
        <v>2.6477499999999998E-5</v>
      </c>
      <c r="B4476">
        <v>-5.01349</v>
      </c>
    </row>
    <row r="4477" spans="1:2" x14ac:dyDescent="0.25">
      <c r="A4477" s="10">
        <v>2.65475E-5</v>
      </c>
      <c r="B4477">
        <v>-5.01349</v>
      </c>
    </row>
    <row r="4478" spans="1:2" x14ac:dyDescent="0.25">
      <c r="A4478" s="10">
        <v>2.6617500000000001E-5</v>
      </c>
      <c r="B4478">
        <v>-5.01349</v>
      </c>
    </row>
    <row r="4479" spans="1:2" x14ac:dyDescent="0.25">
      <c r="A4479" s="10">
        <v>2.6687500000000002E-5</v>
      </c>
      <c r="B4479">
        <v>-5.0097500000000004</v>
      </c>
    </row>
    <row r="4480" spans="1:2" x14ac:dyDescent="0.25">
      <c r="A4480" s="10">
        <v>2.6757499999999999E-5</v>
      </c>
      <c r="B4480">
        <v>-4.9947800000000004</v>
      </c>
    </row>
    <row r="4481" spans="1:2" x14ac:dyDescent="0.25">
      <c r="A4481" s="10">
        <v>2.68275E-5</v>
      </c>
      <c r="B4481">
        <v>-4.9910300000000003</v>
      </c>
    </row>
    <row r="4482" spans="1:2" x14ac:dyDescent="0.25">
      <c r="A4482" s="10">
        <v>2.6897500000000001E-5</v>
      </c>
      <c r="B4482">
        <v>-4.9872899999999998</v>
      </c>
    </row>
    <row r="4483" spans="1:2" x14ac:dyDescent="0.25">
      <c r="A4483" s="10">
        <v>2.6967499999999999E-5</v>
      </c>
      <c r="B4483">
        <v>-4.9872899999999998</v>
      </c>
    </row>
    <row r="4484" spans="1:2" x14ac:dyDescent="0.25">
      <c r="A4484" s="10">
        <v>2.70375E-5</v>
      </c>
      <c r="B4484">
        <v>-4.9798</v>
      </c>
    </row>
    <row r="4485" spans="1:2" x14ac:dyDescent="0.25">
      <c r="A4485" s="10">
        <v>2.7107500000000001E-5</v>
      </c>
      <c r="B4485">
        <v>-4.9723199999999999</v>
      </c>
    </row>
    <row r="4486" spans="1:2" x14ac:dyDescent="0.25">
      <c r="A4486" s="10">
        <v>2.7177499999999999E-5</v>
      </c>
      <c r="B4486">
        <v>-4.9685699999999997</v>
      </c>
    </row>
    <row r="4487" spans="1:2" x14ac:dyDescent="0.25">
      <c r="A4487" s="10">
        <v>2.72475E-5</v>
      </c>
      <c r="B4487">
        <v>-4.9610900000000004</v>
      </c>
    </row>
    <row r="4488" spans="1:2" x14ac:dyDescent="0.25">
      <c r="A4488" s="10">
        <v>2.7317500000000001E-5</v>
      </c>
      <c r="B4488">
        <v>-4.9648300000000001</v>
      </c>
    </row>
    <row r="4489" spans="1:2" x14ac:dyDescent="0.25">
      <c r="A4489" s="10">
        <v>2.7387500000000002E-5</v>
      </c>
      <c r="B4489">
        <v>-4.9610900000000004</v>
      </c>
    </row>
    <row r="4490" spans="1:2" x14ac:dyDescent="0.25">
      <c r="A4490" s="10">
        <v>2.7457499999999999E-5</v>
      </c>
      <c r="B4490">
        <v>-4.9573400000000003</v>
      </c>
    </row>
    <row r="4491" spans="1:2" x14ac:dyDescent="0.25">
      <c r="A4491" s="10">
        <v>2.75275E-5</v>
      </c>
      <c r="B4491">
        <v>-4.9461199999999996</v>
      </c>
    </row>
    <row r="4492" spans="1:2" x14ac:dyDescent="0.25">
      <c r="A4492" s="10">
        <v>2.7597500000000001E-5</v>
      </c>
      <c r="B4492">
        <v>-4.9461199999999996</v>
      </c>
    </row>
    <row r="4493" spans="1:2" x14ac:dyDescent="0.25">
      <c r="A4493" s="10">
        <v>2.7667499999999999E-5</v>
      </c>
      <c r="B4493">
        <v>-4.9273999999999996</v>
      </c>
    </row>
    <row r="4494" spans="1:2" x14ac:dyDescent="0.25">
      <c r="A4494" s="10">
        <v>2.77375E-5</v>
      </c>
      <c r="B4494">
        <v>-4.9086800000000004</v>
      </c>
    </row>
    <row r="4495" spans="1:2" x14ac:dyDescent="0.25">
      <c r="A4495" s="10">
        <v>2.7807500000000001E-5</v>
      </c>
      <c r="B4495">
        <v>-4.8712499999999999</v>
      </c>
    </row>
    <row r="4496" spans="1:2" x14ac:dyDescent="0.25">
      <c r="A4496" s="10">
        <v>2.7877499999999999E-5</v>
      </c>
      <c r="B4496">
        <v>-4.8151099999999998</v>
      </c>
    </row>
    <row r="4497" spans="1:2" x14ac:dyDescent="0.25">
      <c r="A4497" s="10">
        <v>2.79475E-5</v>
      </c>
      <c r="B4497">
        <v>-4.7177899999999999</v>
      </c>
    </row>
    <row r="4498" spans="1:2" x14ac:dyDescent="0.25">
      <c r="A4498" s="10">
        <v>2.8017500000000001E-5</v>
      </c>
      <c r="B4498">
        <v>-4.5643200000000004</v>
      </c>
    </row>
    <row r="4499" spans="1:2" x14ac:dyDescent="0.25">
      <c r="A4499" s="10">
        <v>2.8087499999999998E-5</v>
      </c>
      <c r="B4499">
        <v>-4.3659400000000002</v>
      </c>
    </row>
    <row r="4500" spans="1:2" x14ac:dyDescent="0.25">
      <c r="A4500" s="10">
        <v>2.8157499999999999E-5</v>
      </c>
      <c r="B4500">
        <v>-4.1600700000000002</v>
      </c>
    </row>
    <row r="4501" spans="1:2" x14ac:dyDescent="0.25">
      <c r="A4501" s="10">
        <v>2.82275E-5</v>
      </c>
      <c r="B4501">
        <v>-3.9691800000000002</v>
      </c>
    </row>
    <row r="4502" spans="1:2" x14ac:dyDescent="0.25">
      <c r="A4502" s="10">
        <v>2.8297500000000001E-5</v>
      </c>
      <c r="B4502">
        <v>-3.7707999999999999</v>
      </c>
    </row>
    <row r="4503" spans="1:2" x14ac:dyDescent="0.25">
      <c r="A4503" s="10">
        <v>2.8367499999999999E-5</v>
      </c>
      <c r="B4503">
        <v>-3.5724100000000001</v>
      </c>
    </row>
    <row r="4504" spans="1:2" x14ac:dyDescent="0.25">
      <c r="A4504" s="10">
        <v>2.84375E-5</v>
      </c>
      <c r="B4504">
        <v>-3.3740299999999999</v>
      </c>
    </row>
    <row r="4505" spans="1:2" x14ac:dyDescent="0.25">
      <c r="A4505" s="10">
        <v>2.8507500000000001E-5</v>
      </c>
      <c r="B4505">
        <v>-3.1831399999999999</v>
      </c>
    </row>
    <row r="4506" spans="1:2" x14ac:dyDescent="0.25">
      <c r="A4506" s="10">
        <v>2.8577499999999999E-5</v>
      </c>
      <c r="B4506">
        <v>-2.9922399999999998</v>
      </c>
    </row>
    <row r="4507" spans="1:2" x14ac:dyDescent="0.25">
      <c r="A4507" s="10">
        <v>2.86475E-5</v>
      </c>
      <c r="B4507">
        <v>-2.7976000000000001</v>
      </c>
    </row>
    <row r="4508" spans="1:2" x14ac:dyDescent="0.25">
      <c r="A4508" s="10">
        <v>2.8717500000000001E-5</v>
      </c>
      <c r="B4508">
        <v>-2.6291600000000002</v>
      </c>
    </row>
    <row r="4509" spans="1:2" x14ac:dyDescent="0.25">
      <c r="A4509" s="10">
        <v>2.8787499999999998E-5</v>
      </c>
      <c r="B4509">
        <v>-2.4569800000000002</v>
      </c>
    </row>
    <row r="4510" spans="1:2" x14ac:dyDescent="0.25">
      <c r="A4510" s="10">
        <v>2.8857499999999999E-5</v>
      </c>
      <c r="B4510">
        <v>-2.2922899999999999</v>
      </c>
    </row>
    <row r="4511" spans="1:2" x14ac:dyDescent="0.25">
      <c r="A4511" s="10">
        <v>2.89275E-5</v>
      </c>
      <c r="B4511">
        <v>-2.1276000000000002</v>
      </c>
    </row>
    <row r="4512" spans="1:2" x14ac:dyDescent="0.25">
      <c r="A4512" s="10">
        <v>2.8997500000000001E-5</v>
      </c>
      <c r="B4512">
        <v>-1.9629000000000001</v>
      </c>
    </row>
    <row r="4513" spans="1:2" x14ac:dyDescent="0.25">
      <c r="A4513" s="10">
        <v>2.9067499999999999E-5</v>
      </c>
      <c r="B4513">
        <v>-1.81318</v>
      </c>
    </row>
    <row r="4514" spans="1:2" x14ac:dyDescent="0.25">
      <c r="A4514" s="10">
        <v>2.91375E-5</v>
      </c>
      <c r="B4514">
        <v>-1.6447400000000001</v>
      </c>
    </row>
    <row r="4515" spans="1:2" x14ac:dyDescent="0.25">
      <c r="A4515" s="10">
        <v>2.9207500000000001E-5</v>
      </c>
      <c r="B4515">
        <v>-1.4837899999999999</v>
      </c>
    </row>
    <row r="4516" spans="1:2" x14ac:dyDescent="0.25">
      <c r="A4516" s="10">
        <v>2.9277499999999999E-5</v>
      </c>
      <c r="B4516">
        <v>-1.35653</v>
      </c>
    </row>
    <row r="4517" spans="1:2" x14ac:dyDescent="0.25">
      <c r="A4517" s="10">
        <v>2.93475E-5</v>
      </c>
      <c r="B4517">
        <v>-1.25546</v>
      </c>
    </row>
    <row r="4518" spans="1:2" x14ac:dyDescent="0.25">
      <c r="A4518" s="10">
        <v>2.9417500000000001E-5</v>
      </c>
      <c r="B4518">
        <v>-1.1356900000000001</v>
      </c>
    </row>
    <row r="4519" spans="1:2" x14ac:dyDescent="0.25">
      <c r="A4519" s="10">
        <v>2.9487499999999998E-5</v>
      </c>
      <c r="B4519">
        <v>-1.0196499999999999</v>
      </c>
    </row>
    <row r="4520" spans="1:2" x14ac:dyDescent="0.25">
      <c r="A4520" s="10">
        <v>2.9557499999999999E-5</v>
      </c>
      <c r="B4520">
        <v>-0.90736000000000006</v>
      </c>
    </row>
    <row r="4521" spans="1:2" x14ac:dyDescent="0.25">
      <c r="A4521" s="10">
        <v>2.9627500000000001E-5</v>
      </c>
      <c r="B4521">
        <v>-0.80629799999999996</v>
      </c>
    </row>
    <row r="4522" spans="1:2" x14ac:dyDescent="0.25">
      <c r="A4522" s="10">
        <v>2.9697500000000002E-5</v>
      </c>
      <c r="B4522">
        <v>-0.68277699999999997</v>
      </c>
    </row>
    <row r="4523" spans="1:2" x14ac:dyDescent="0.25">
      <c r="A4523" s="10">
        <v>2.9767499999999999E-5</v>
      </c>
      <c r="B4523">
        <v>-0.57048500000000002</v>
      </c>
    </row>
    <row r="4524" spans="1:2" x14ac:dyDescent="0.25">
      <c r="A4524" s="10">
        <v>2.98375E-5</v>
      </c>
      <c r="B4524">
        <v>-0.44322099999999998</v>
      </c>
    </row>
    <row r="4525" spans="1:2" x14ac:dyDescent="0.25">
      <c r="A4525" s="10">
        <v>2.9907500000000001E-5</v>
      </c>
      <c r="B4525">
        <v>-0.31221500000000002</v>
      </c>
    </row>
    <row r="4526" spans="1:2" x14ac:dyDescent="0.25">
      <c r="A4526" s="10">
        <v>2.9977499999999999E-5</v>
      </c>
      <c r="B4526">
        <v>-0.184951</v>
      </c>
    </row>
    <row r="4527" spans="1:2" x14ac:dyDescent="0.25">
      <c r="A4527" s="10">
        <v>3.00475E-5</v>
      </c>
      <c r="B4527">
        <v>-5.0200799999999997E-2</v>
      </c>
    </row>
    <row r="4528" spans="1:2" x14ac:dyDescent="0.25">
      <c r="A4528" s="10">
        <v>3.0117500000000001E-5</v>
      </c>
      <c r="B4528">
        <v>8.8292200000000001E-2</v>
      </c>
    </row>
    <row r="4529" spans="1:2" x14ac:dyDescent="0.25">
      <c r="A4529" s="10">
        <v>3.0187499999999999E-5</v>
      </c>
      <c r="B4529">
        <v>0.22678499999999999</v>
      </c>
    </row>
    <row r="4530" spans="1:2" x14ac:dyDescent="0.25">
      <c r="A4530" s="10">
        <v>3.02575E-5</v>
      </c>
      <c r="B4530">
        <v>0.36527799999999999</v>
      </c>
    </row>
    <row r="4531" spans="1:2" x14ac:dyDescent="0.25">
      <c r="A4531" s="10">
        <v>3.0327500000000001E-5</v>
      </c>
      <c r="B4531">
        <v>0.51500000000000001</v>
      </c>
    </row>
    <row r="4532" spans="1:2" x14ac:dyDescent="0.25">
      <c r="A4532" s="10">
        <v>3.0397500000000002E-5</v>
      </c>
      <c r="B4532">
        <v>0.65723600000000004</v>
      </c>
    </row>
    <row r="4533" spans="1:2" x14ac:dyDescent="0.25">
      <c r="A4533" s="10">
        <v>3.0467499999999999E-5</v>
      </c>
      <c r="B4533">
        <v>0.81818800000000003</v>
      </c>
    </row>
    <row r="4534" spans="1:2" x14ac:dyDescent="0.25">
      <c r="A4534" s="10">
        <v>3.0537499999999997E-5</v>
      </c>
      <c r="B4534">
        <v>0.964167</v>
      </c>
    </row>
    <row r="4535" spans="1:2" x14ac:dyDescent="0.25">
      <c r="A4535" s="10">
        <v>3.0607500000000001E-5</v>
      </c>
      <c r="B4535">
        <v>1.11389</v>
      </c>
    </row>
    <row r="4536" spans="1:2" x14ac:dyDescent="0.25">
      <c r="A4536" s="10">
        <v>3.0677499999999999E-5</v>
      </c>
      <c r="B4536">
        <v>1.2710999999999999</v>
      </c>
    </row>
    <row r="4537" spans="1:2" x14ac:dyDescent="0.25">
      <c r="A4537" s="10">
        <v>3.0747500000000003E-5</v>
      </c>
      <c r="B4537">
        <v>1.42831</v>
      </c>
    </row>
    <row r="4538" spans="1:2" x14ac:dyDescent="0.25">
      <c r="A4538" s="10">
        <v>3.0817500000000001E-5</v>
      </c>
      <c r="B4538">
        <v>1.58551</v>
      </c>
    </row>
    <row r="4539" spans="1:2" x14ac:dyDescent="0.25">
      <c r="A4539" s="10">
        <v>3.0887499999999999E-5</v>
      </c>
      <c r="B4539">
        <v>1.73149</v>
      </c>
    </row>
    <row r="4540" spans="1:2" x14ac:dyDescent="0.25">
      <c r="A4540" s="10">
        <v>3.0957500000000003E-5</v>
      </c>
      <c r="B4540">
        <v>1.88496</v>
      </c>
    </row>
    <row r="4541" spans="1:2" x14ac:dyDescent="0.25">
      <c r="A4541" s="10">
        <v>3.1027500000000001E-5</v>
      </c>
      <c r="B4541">
        <v>2.0384199999999999</v>
      </c>
    </row>
    <row r="4542" spans="1:2" x14ac:dyDescent="0.25">
      <c r="A4542" s="10">
        <v>3.1097499999999998E-5</v>
      </c>
      <c r="B4542">
        <v>2.1881499999999998</v>
      </c>
    </row>
    <row r="4543" spans="1:2" x14ac:dyDescent="0.25">
      <c r="A4543" s="10">
        <v>3.1167500000000003E-5</v>
      </c>
      <c r="B4543">
        <v>2.3491</v>
      </c>
    </row>
    <row r="4544" spans="1:2" x14ac:dyDescent="0.25">
      <c r="A4544" s="10">
        <v>3.12375E-5</v>
      </c>
      <c r="B4544">
        <v>2.5137900000000002</v>
      </c>
    </row>
    <row r="4545" spans="1:2" x14ac:dyDescent="0.25">
      <c r="A4545" s="10">
        <v>3.1307499999999998E-5</v>
      </c>
      <c r="B4545">
        <v>2.6709999999999998</v>
      </c>
    </row>
    <row r="4546" spans="1:2" x14ac:dyDescent="0.25">
      <c r="A4546" s="10">
        <v>3.1377500000000002E-5</v>
      </c>
      <c r="B4546">
        <v>2.8394400000000002</v>
      </c>
    </row>
    <row r="4547" spans="1:2" x14ac:dyDescent="0.25">
      <c r="A4547" s="10">
        <v>3.14475E-5</v>
      </c>
      <c r="B4547">
        <v>2.9966499999999998</v>
      </c>
    </row>
    <row r="4548" spans="1:2" x14ac:dyDescent="0.25">
      <c r="A4548" s="10">
        <v>3.1517499999999998E-5</v>
      </c>
      <c r="B4548">
        <v>3.1576</v>
      </c>
    </row>
    <row r="4549" spans="1:2" x14ac:dyDescent="0.25">
      <c r="A4549" s="10">
        <v>3.1587500000000002E-5</v>
      </c>
      <c r="B4549">
        <v>3.3222900000000002</v>
      </c>
    </row>
    <row r="4550" spans="1:2" x14ac:dyDescent="0.25">
      <c r="A4550" s="10">
        <v>3.16575E-5</v>
      </c>
      <c r="B4550">
        <v>3.46827</v>
      </c>
    </row>
    <row r="4551" spans="1:2" x14ac:dyDescent="0.25">
      <c r="A4551" s="10">
        <v>3.1727499999999997E-5</v>
      </c>
      <c r="B4551">
        <v>3.62548</v>
      </c>
    </row>
    <row r="4552" spans="1:2" x14ac:dyDescent="0.25">
      <c r="A4552" s="10">
        <v>3.1797500000000002E-5</v>
      </c>
      <c r="B4552">
        <v>3.77894</v>
      </c>
    </row>
    <row r="4553" spans="1:2" x14ac:dyDescent="0.25">
      <c r="A4553" s="10">
        <v>3.1867499999999999E-5</v>
      </c>
      <c r="B4553">
        <v>3.9211800000000001</v>
      </c>
    </row>
    <row r="4554" spans="1:2" x14ac:dyDescent="0.25">
      <c r="A4554" s="10">
        <v>3.1937499999999997E-5</v>
      </c>
      <c r="B4554">
        <v>4.0783899999999997</v>
      </c>
    </row>
    <row r="4555" spans="1:2" x14ac:dyDescent="0.25">
      <c r="A4555" s="10">
        <v>3.2007500000000001E-5</v>
      </c>
      <c r="B4555">
        <v>4.2318499999999997</v>
      </c>
    </row>
    <row r="4556" spans="1:2" x14ac:dyDescent="0.25">
      <c r="A4556" s="10">
        <v>3.2077499999999999E-5</v>
      </c>
      <c r="B4556">
        <v>4.3815799999999996</v>
      </c>
    </row>
    <row r="4557" spans="1:2" x14ac:dyDescent="0.25">
      <c r="A4557" s="10">
        <v>3.2147499999999997E-5</v>
      </c>
      <c r="B4557">
        <v>4.5200699999999996</v>
      </c>
    </row>
    <row r="4558" spans="1:2" x14ac:dyDescent="0.25">
      <c r="A4558" s="10">
        <v>3.2217500000000001E-5</v>
      </c>
      <c r="B4558">
        <v>4.6435899999999997</v>
      </c>
    </row>
    <row r="4559" spans="1:2" x14ac:dyDescent="0.25">
      <c r="A4559" s="10">
        <v>3.2287499999999999E-5</v>
      </c>
      <c r="B4559">
        <v>4.7334199999999997</v>
      </c>
    </row>
    <row r="4560" spans="1:2" x14ac:dyDescent="0.25">
      <c r="A4560" s="10">
        <v>3.2357500000000003E-5</v>
      </c>
      <c r="B4560">
        <v>4.8082799999999999</v>
      </c>
    </row>
    <row r="4561" spans="1:2" x14ac:dyDescent="0.25">
      <c r="A4561" s="10">
        <v>3.2427500000000001E-5</v>
      </c>
      <c r="B4561">
        <v>4.8644299999999996</v>
      </c>
    </row>
    <row r="4562" spans="1:2" x14ac:dyDescent="0.25">
      <c r="A4562" s="10">
        <v>3.2497499999999998E-5</v>
      </c>
      <c r="B4562">
        <v>4.9018600000000001</v>
      </c>
    </row>
    <row r="4563" spans="1:2" x14ac:dyDescent="0.25">
      <c r="A4563" s="10">
        <v>3.2567500000000003E-5</v>
      </c>
      <c r="B4563">
        <v>4.9280600000000003</v>
      </c>
    </row>
    <row r="4564" spans="1:2" x14ac:dyDescent="0.25">
      <c r="A4564" s="10">
        <v>3.26375E-5</v>
      </c>
      <c r="B4564">
        <v>4.95052</v>
      </c>
    </row>
    <row r="4565" spans="1:2" x14ac:dyDescent="0.25">
      <c r="A4565" s="10">
        <v>3.2707499999999998E-5</v>
      </c>
      <c r="B4565">
        <v>4.9692299999999996</v>
      </c>
    </row>
    <row r="4566" spans="1:2" x14ac:dyDescent="0.25">
      <c r="A4566" s="10">
        <v>3.2777500000000003E-5</v>
      </c>
      <c r="B4566">
        <v>4.9916900000000002</v>
      </c>
    </row>
    <row r="4567" spans="1:2" x14ac:dyDescent="0.25">
      <c r="A4567" s="10">
        <v>3.28475E-5</v>
      </c>
      <c r="B4567">
        <v>4.99918</v>
      </c>
    </row>
    <row r="4568" spans="1:2" x14ac:dyDescent="0.25">
      <c r="A4568" s="10">
        <v>3.2917499999999998E-5</v>
      </c>
      <c r="B4568">
        <v>4.9916900000000002</v>
      </c>
    </row>
    <row r="4569" spans="1:2" x14ac:dyDescent="0.25">
      <c r="A4569" s="10">
        <v>3.2987500000000002E-5</v>
      </c>
      <c r="B4569">
        <v>5.0066699999999997</v>
      </c>
    </row>
    <row r="4570" spans="1:2" x14ac:dyDescent="0.25">
      <c r="A4570" s="10">
        <v>3.30575E-5</v>
      </c>
      <c r="B4570">
        <v>5.0178900000000004</v>
      </c>
    </row>
    <row r="4571" spans="1:2" x14ac:dyDescent="0.25">
      <c r="A4571" s="10">
        <v>3.3127499999999997E-5</v>
      </c>
      <c r="B4571">
        <v>5.0291199999999998</v>
      </c>
    </row>
    <row r="4572" spans="1:2" x14ac:dyDescent="0.25">
      <c r="A4572" s="10">
        <v>3.3197500000000002E-5</v>
      </c>
      <c r="B4572">
        <v>5.0366099999999996</v>
      </c>
    </row>
    <row r="4573" spans="1:2" x14ac:dyDescent="0.25">
      <c r="A4573" s="10">
        <v>3.32675E-5</v>
      </c>
      <c r="B4573">
        <v>5.03287</v>
      </c>
    </row>
    <row r="4574" spans="1:2" x14ac:dyDescent="0.25">
      <c r="A4574" s="10">
        <v>3.3337499999999997E-5</v>
      </c>
      <c r="B4574">
        <v>5.0366099999999996</v>
      </c>
    </row>
    <row r="4575" spans="1:2" x14ac:dyDescent="0.25">
      <c r="A4575" s="10">
        <v>3.3407500000000002E-5</v>
      </c>
      <c r="B4575">
        <v>5.03287</v>
      </c>
    </row>
    <row r="4576" spans="1:2" x14ac:dyDescent="0.25">
      <c r="A4576" s="10">
        <v>3.3477499999999999E-5</v>
      </c>
      <c r="B4576">
        <v>5.0403500000000001</v>
      </c>
    </row>
    <row r="4577" spans="1:2" x14ac:dyDescent="0.25">
      <c r="A4577" s="10">
        <v>3.3547499999999997E-5</v>
      </c>
      <c r="B4577">
        <v>5.0366099999999996</v>
      </c>
    </row>
    <row r="4578" spans="1:2" x14ac:dyDescent="0.25">
      <c r="A4578" s="10">
        <v>3.3617500000000001E-5</v>
      </c>
      <c r="B4578">
        <v>5.03287</v>
      </c>
    </row>
    <row r="4579" spans="1:2" x14ac:dyDescent="0.25">
      <c r="A4579" s="10">
        <v>3.3687499999999999E-5</v>
      </c>
      <c r="B4579">
        <v>5.0403500000000001</v>
      </c>
    </row>
    <row r="4580" spans="1:2" x14ac:dyDescent="0.25">
      <c r="A4580" s="10">
        <v>3.3757500000000003E-5</v>
      </c>
      <c r="B4580">
        <v>5.0403500000000001</v>
      </c>
    </row>
    <row r="4581" spans="1:2" x14ac:dyDescent="0.25">
      <c r="A4581" s="10">
        <v>3.3827500000000001E-5</v>
      </c>
      <c r="B4581">
        <v>5.0441000000000003</v>
      </c>
    </row>
    <row r="4582" spans="1:2" x14ac:dyDescent="0.25">
      <c r="A4582" s="10">
        <v>3.3897499999999999E-5</v>
      </c>
      <c r="B4582">
        <v>5.0478399999999999</v>
      </c>
    </row>
    <row r="4583" spans="1:2" x14ac:dyDescent="0.25">
      <c r="A4583" s="10">
        <v>3.3967500000000003E-5</v>
      </c>
      <c r="B4583">
        <v>5.0515800000000004</v>
      </c>
    </row>
    <row r="4584" spans="1:2" x14ac:dyDescent="0.25">
      <c r="A4584" s="10">
        <v>3.4037500000000001E-5</v>
      </c>
      <c r="B4584">
        <v>5.0515800000000004</v>
      </c>
    </row>
    <row r="4585" spans="1:2" x14ac:dyDescent="0.25">
      <c r="A4585" s="10">
        <v>3.4107499999999998E-5</v>
      </c>
      <c r="B4585">
        <v>5.05532</v>
      </c>
    </row>
    <row r="4586" spans="1:2" x14ac:dyDescent="0.25">
      <c r="A4586" s="10">
        <v>3.4177500000000003E-5</v>
      </c>
      <c r="B4586">
        <v>5.0515800000000004</v>
      </c>
    </row>
    <row r="4587" spans="1:2" x14ac:dyDescent="0.25">
      <c r="A4587" s="10">
        <v>3.42475E-5</v>
      </c>
      <c r="B4587">
        <v>5.0478399999999999</v>
      </c>
    </row>
    <row r="4588" spans="1:2" x14ac:dyDescent="0.25">
      <c r="A4588" s="10">
        <v>3.4317499999999998E-5</v>
      </c>
      <c r="B4588">
        <v>5.0515800000000004</v>
      </c>
    </row>
    <row r="4589" spans="1:2" x14ac:dyDescent="0.25">
      <c r="A4589" s="10">
        <v>3.4387500000000002E-5</v>
      </c>
      <c r="B4589">
        <v>5.05532</v>
      </c>
    </row>
    <row r="4590" spans="1:2" x14ac:dyDescent="0.25">
      <c r="A4590" s="10">
        <v>3.44575E-5</v>
      </c>
      <c r="B4590">
        <v>5.0590700000000002</v>
      </c>
    </row>
    <row r="4591" spans="1:2" x14ac:dyDescent="0.25">
      <c r="A4591" s="10">
        <v>3.4527499999999998E-5</v>
      </c>
      <c r="B4591">
        <v>5.0628099999999998</v>
      </c>
    </row>
    <row r="4592" spans="1:2" x14ac:dyDescent="0.25">
      <c r="A4592" s="10">
        <v>3.4597500000000002E-5</v>
      </c>
      <c r="B4592">
        <v>5.0628099999999998</v>
      </c>
    </row>
    <row r="4593" spans="1:2" x14ac:dyDescent="0.25">
      <c r="A4593" s="10">
        <v>3.46675E-5</v>
      </c>
      <c r="B4593">
        <v>5.0665500000000003</v>
      </c>
    </row>
    <row r="4594" spans="1:2" x14ac:dyDescent="0.25">
      <c r="A4594" s="10">
        <v>3.4737499999999997E-5</v>
      </c>
      <c r="B4594">
        <v>5.0665500000000003</v>
      </c>
    </row>
    <row r="4595" spans="1:2" x14ac:dyDescent="0.25">
      <c r="A4595" s="10">
        <v>3.4807500000000002E-5</v>
      </c>
      <c r="B4595">
        <v>5.0628099999999998</v>
      </c>
    </row>
    <row r="4596" spans="1:2" x14ac:dyDescent="0.25">
      <c r="A4596" s="10">
        <v>3.4877499999999999E-5</v>
      </c>
      <c r="B4596">
        <v>5.0628099999999998</v>
      </c>
    </row>
    <row r="4597" spans="1:2" x14ac:dyDescent="0.25">
      <c r="A4597" s="10">
        <v>3.4947499999999997E-5</v>
      </c>
      <c r="B4597">
        <v>5.0665500000000003</v>
      </c>
    </row>
    <row r="4598" spans="1:2" x14ac:dyDescent="0.25">
      <c r="A4598" s="10">
        <v>3.5017500000000001E-5</v>
      </c>
      <c r="B4598">
        <v>5.0702999999999996</v>
      </c>
    </row>
    <row r="4599" spans="1:2" x14ac:dyDescent="0.25">
      <c r="A4599" s="10">
        <v>3.5087499999999999E-5</v>
      </c>
      <c r="B4599">
        <v>5.0702999999999996</v>
      </c>
    </row>
    <row r="4600" spans="1:2" x14ac:dyDescent="0.25">
      <c r="A4600" s="10">
        <v>3.5157499999999997E-5</v>
      </c>
      <c r="B4600">
        <v>5.0628099999999998</v>
      </c>
    </row>
    <row r="4601" spans="1:2" x14ac:dyDescent="0.25">
      <c r="A4601" s="10">
        <v>3.5227500000000001E-5</v>
      </c>
      <c r="B4601">
        <v>5.0590700000000002</v>
      </c>
    </row>
    <row r="4602" spans="1:2" x14ac:dyDescent="0.25">
      <c r="A4602" s="10">
        <v>3.5297499999999999E-5</v>
      </c>
      <c r="B4602">
        <v>5.05532</v>
      </c>
    </row>
    <row r="4603" spans="1:2" x14ac:dyDescent="0.25">
      <c r="A4603" s="10">
        <v>3.5367500000000003E-5</v>
      </c>
      <c r="B4603">
        <v>5.0628099999999998</v>
      </c>
    </row>
    <row r="4604" spans="1:2" x14ac:dyDescent="0.25">
      <c r="A4604" s="10">
        <v>3.5437500000000001E-5</v>
      </c>
      <c r="B4604">
        <v>5.05532</v>
      </c>
    </row>
    <row r="4605" spans="1:2" x14ac:dyDescent="0.25">
      <c r="A4605" s="10">
        <v>3.5507499999999998E-5</v>
      </c>
      <c r="B4605">
        <v>5.0628099999999998</v>
      </c>
    </row>
    <row r="4606" spans="1:2" x14ac:dyDescent="0.25">
      <c r="A4606" s="10">
        <v>3.5577500000000003E-5</v>
      </c>
      <c r="B4606">
        <v>5.05532</v>
      </c>
    </row>
    <row r="4607" spans="1:2" x14ac:dyDescent="0.25">
      <c r="A4607" s="10">
        <v>3.56475E-5</v>
      </c>
      <c r="B4607">
        <v>5.0628099999999998</v>
      </c>
    </row>
    <row r="4608" spans="1:2" x14ac:dyDescent="0.25">
      <c r="A4608" s="10">
        <v>3.5717499999999998E-5</v>
      </c>
      <c r="B4608">
        <v>5.05532</v>
      </c>
    </row>
    <row r="4609" spans="1:2" x14ac:dyDescent="0.25">
      <c r="A4609" s="10">
        <v>3.5787500000000003E-5</v>
      </c>
      <c r="B4609">
        <v>5.0665500000000003</v>
      </c>
    </row>
    <row r="4610" spans="1:2" x14ac:dyDescent="0.25">
      <c r="A4610" s="10">
        <v>3.58575E-5</v>
      </c>
      <c r="B4610">
        <v>5.0628099999999998</v>
      </c>
    </row>
    <row r="4611" spans="1:2" x14ac:dyDescent="0.25">
      <c r="A4611" s="10">
        <v>3.5927499999999998E-5</v>
      </c>
      <c r="B4611">
        <v>5.0740400000000001</v>
      </c>
    </row>
    <row r="4612" spans="1:2" x14ac:dyDescent="0.25">
      <c r="A4612" s="10">
        <v>3.5997500000000002E-5</v>
      </c>
      <c r="B4612">
        <v>5.0740400000000001</v>
      </c>
    </row>
    <row r="4613" spans="1:2" x14ac:dyDescent="0.25">
      <c r="A4613" s="10">
        <v>3.60675E-5</v>
      </c>
      <c r="B4613">
        <v>5.0740400000000001</v>
      </c>
    </row>
    <row r="4614" spans="1:2" x14ac:dyDescent="0.25">
      <c r="A4614" s="10">
        <v>3.6137499999999997E-5</v>
      </c>
      <c r="B4614">
        <v>5.0740400000000001</v>
      </c>
    </row>
    <row r="4615" spans="1:2" x14ac:dyDescent="0.25">
      <c r="A4615" s="10">
        <v>3.6207500000000002E-5</v>
      </c>
      <c r="B4615">
        <v>5.0702999999999996</v>
      </c>
    </row>
    <row r="4616" spans="1:2" x14ac:dyDescent="0.25">
      <c r="A4616" s="10">
        <v>3.62775E-5</v>
      </c>
      <c r="B4616">
        <v>5.0665500000000003</v>
      </c>
    </row>
    <row r="4617" spans="1:2" x14ac:dyDescent="0.25">
      <c r="A4617" s="10">
        <v>3.6347499999999997E-5</v>
      </c>
      <c r="B4617">
        <v>5.0665500000000003</v>
      </c>
    </row>
    <row r="4618" spans="1:2" x14ac:dyDescent="0.25">
      <c r="A4618" s="10">
        <v>3.6417500000000002E-5</v>
      </c>
      <c r="B4618">
        <v>5.05532</v>
      </c>
    </row>
    <row r="4619" spans="1:2" x14ac:dyDescent="0.25">
      <c r="A4619" s="10">
        <v>3.6487499999999999E-5</v>
      </c>
      <c r="B4619">
        <v>5.0665500000000003</v>
      </c>
    </row>
    <row r="4620" spans="1:2" x14ac:dyDescent="0.25">
      <c r="A4620" s="10">
        <v>3.6557499999999997E-5</v>
      </c>
      <c r="B4620">
        <v>5.0628099999999998</v>
      </c>
    </row>
    <row r="4621" spans="1:2" x14ac:dyDescent="0.25">
      <c r="A4621" s="10">
        <v>3.6627500000000001E-5</v>
      </c>
      <c r="B4621">
        <v>5.0628099999999998</v>
      </c>
    </row>
    <row r="4622" spans="1:2" x14ac:dyDescent="0.25">
      <c r="A4622" s="10">
        <v>3.6697499999999999E-5</v>
      </c>
      <c r="B4622">
        <v>5.0515800000000004</v>
      </c>
    </row>
    <row r="4623" spans="1:2" x14ac:dyDescent="0.25">
      <c r="A4623" s="10">
        <v>3.6767500000000003E-5</v>
      </c>
      <c r="B4623">
        <v>5.05532</v>
      </c>
    </row>
    <row r="4624" spans="1:2" x14ac:dyDescent="0.25">
      <c r="A4624" s="10">
        <v>3.6837500000000001E-5</v>
      </c>
      <c r="B4624">
        <v>5.0515800000000004</v>
      </c>
    </row>
    <row r="4625" spans="1:2" x14ac:dyDescent="0.25">
      <c r="A4625" s="10">
        <v>3.6907499999999999E-5</v>
      </c>
      <c r="B4625">
        <v>5.0590700000000002</v>
      </c>
    </row>
    <row r="4626" spans="1:2" x14ac:dyDescent="0.25">
      <c r="A4626" s="10">
        <v>3.6977500000000003E-5</v>
      </c>
      <c r="B4626">
        <v>5.0628099999999998</v>
      </c>
    </row>
    <row r="4627" spans="1:2" x14ac:dyDescent="0.25">
      <c r="A4627" s="10">
        <v>3.7047500000000001E-5</v>
      </c>
      <c r="B4627">
        <v>5.05532</v>
      </c>
    </row>
    <row r="4628" spans="1:2" x14ac:dyDescent="0.25">
      <c r="A4628" s="10">
        <v>3.7117499999999998E-5</v>
      </c>
      <c r="B4628">
        <v>5.0628099999999998</v>
      </c>
    </row>
    <row r="4629" spans="1:2" x14ac:dyDescent="0.25">
      <c r="A4629" s="10">
        <v>3.7187500000000003E-5</v>
      </c>
      <c r="B4629">
        <v>5.0590700000000002</v>
      </c>
    </row>
    <row r="4630" spans="1:2" x14ac:dyDescent="0.25">
      <c r="A4630" s="10">
        <v>3.72575E-5</v>
      </c>
      <c r="B4630">
        <v>5.0628099999999998</v>
      </c>
    </row>
    <row r="4631" spans="1:2" x14ac:dyDescent="0.25">
      <c r="A4631" s="10">
        <v>3.7327499999999998E-5</v>
      </c>
      <c r="B4631">
        <v>5.0590700000000002</v>
      </c>
    </row>
    <row r="4632" spans="1:2" x14ac:dyDescent="0.25">
      <c r="A4632" s="10">
        <v>3.7397500000000002E-5</v>
      </c>
      <c r="B4632">
        <v>5.0590700000000002</v>
      </c>
    </row>
    <row r="4633" spans="1:2" x14ac:dyDescent="0.25">
      <c r="A4633" s="10">
        <v>3.74675E-5</v>
      </c>
      <c r="B4633">
        <v>5.05532</v>
      </c>
    </row>
    <row r="4634" spans="1:2" x14ac:dyDescent="0.25">
      <c r="A4634" s="10">
        <v>3.7537499999999998E-5</v>
      </c>
      <c r="B4634">
        <v>5.05532</v>
      </c>
    </row>
    <row r="4635" spans="1:2" x14ac:dyDescent="0.25">
      <c r="A4635" s="10">
        <v>3.7607500000000002E-5</v>
      </c>
      <c r="B4635">
        <v>5.0515800000000004</v>
      </c>
    </row>
    <row r="4636" spans="1:2" x14ac:dyDescent="0.25">
      <c r="A4636" s="10">
        <v>3.76775E-5</v>
      </c>
      <c r="B4636">
        <v>5.05532</v>
      </c>
    </row>
    <row r="4637" spans="1:2" x14ac:dyDescent="0.25">
      <c r="A4637" s="10">
        <v>3.7747499999999997E-5</v>
      </c>
      <c r="B4637">
        <v>5.0590700000000002</v>
      </c>
    </row>
    <row r="4638" spans="1:2" x14ac:dyDescent="0.25">
      <c r="A4638" s="10">
        <v>3.7817500000000002E-5</v>
      </c>
      <c r="B4638">
        <v>5.0590700000000002</v>
      </c>
    </row>
    <row r="4639" spans="1:2" x14ac:dyDescent="0.25">
      <c r="A4639" s="10">
        <v>3.7887499999999999E-5</v>
      </c>
      <c r="B4639">
        <v>5.0702999999999996</v>
      </c>
    </row>
    <row r="4640" spans="1:2" x14ac:dyDescent="0.25">
      <c r="A4640" s="10">
        <v>3.7957499999999997E-5</v>
      </c>
      <c r="B4640">
        <v>5.0665500000000003</v>
      </c>
    </row>
    <row r="4641" spans="1:2" x14ac:dyDescent="0.25">
      <c r="A4641" s="10">
        <v>3.8027500000000001E-5</v>
      </c>
      <c r="B4641">
        <v>5.0590700000000002</v>
      </c>
    </row>
    <row r="4642" spans="1:2" x14ac:dyDescent="0.25">
      <c r="A4642" s="10">
        <v>3.8097499999999999E-5</v>
      </c>
      <c r="B4642">
        <v>5.0628099999999998</v>
      </c>
    </row>
    <row r="4643" spans="1:2" x14ac:dyDescent="0.25">
      <c r="A4643" s="10">
        <v>3.8167499999999997E-5</v>
      </c>
      <c r="B4643">
        <v>5.0590700000000002</v>
      </c>
    </row>
    <row r="4644" spans="1:2" x14ac:dyDescent="0.25">
      <c r="A4644" s="10">
        <v>3.8237500000000001E-5</v>
      </c>
      <c r="B4644">
        <v>5.0702999999999996</v>
      </c>
    </row>
    <row r="4645" spans="1:2" x14ac:dyDescent="0.25">
      <c r="A4645" s="10">
        <v>3.8307499999999999E-5</v>
      </c>
      <c r="B4645">
        <v>5.0628099999999998</v>
      </c>
    </row>
    <row r="4646" spans="1:2" x14ac:dyDescent="0.25">
      <c r="A4646" s="10">
        <v>3.8377500000000003E-5</v>
      </c>
      <c r="B4646">
        <v>5.0665500000000003</v>
      </c>
    </row>
    <row r="4647" spans="1:2" x14ac:dyDescent="0.25">
      <c r="A4647" s="10">
        <v>3.8447500000000001E-5</v>
      </c>
      <c r="B4647">
        <v>5.0665500000000003</v>
      </c>
    </row>
    <row r="4648" spans="1:2" x14ac:dyDescent="0.25">
      <c r="A4648" s="10">
        <v>3.8517499999999998E-5</v>
      </c>
      <c r="B4648">
        <v>5.0665500000000003</v>
      </c>
    </row>
    <row r="4649" spans="1:2" x14ac:dyDescent="0.25">
      <c r="A4649" s="10">
        <v>3.8587500000000003E-5</v>
      </c>
      <c r="B4649">
        <v>5.0590700000000002</v>
      </c>
    </row>
    <row r="4650" spans="1:2" x14ac:dyDescent="0.25">
      <c r="A4650" s="10">
        <v>3.86575E-5</v>
      </c>
      <c r="B4650">
        <v>5.0590700000000002</v>
      </c>
    </row>
    <row r="4651" spans="1:2" x14ac:dyDescent="0.25">
      <c r="A4651" s="10">
        <v>3.8727499999999998E-5</v>
      </c>
      <c r="B4651">
        <v>5.0665500000000003</v>
      </c>
    </row>
    <row r="4652" spans="1:2" x14ac:dyDescent="0.25">
      <c r="A4652" s="10">
        <v>3.8797500000000003E-5</v>
      </c>
      <c r="B4652">
        <v>5.0628099999999998</v>
      </c>
    </row>
    <row r="4653" spans="1:2" x14ac:dyDescent="0.25">
      <c r="A4653" s="10">
        <v>3.88675E-5</v>
      </c>
      <c r="B4653">
        <v>5.0628099999999998</v>
      </c>
    </row>
    <row r="4654" spans="1:2" x14ac:dyDescent="0.25">
      <c r="A4654" s="10">
        <v>3.8937499999999998E-5</v>
      </c>
      <c r="B4654">
        <v>5.0665500000000003</v>
      </c>
    </row>
    <row r="4655" spans="1:2" x14ac:dyDescent="0.25">
      <c r="A4655" s="10">
        <v>3.9007500000000002E-5</v>
      </c>
      <c r="B4655">
        <v>5.0628099999999998</v>
      </c>
    </row>
    <row r="4656" spans="1:2" x14ac:dyDescent="0.25">
      <c r="A4656" s="10">
        <v>3.90775E-5</v>
      </c>
      <c r="B4656">
        <v>5.0665500000000003</v>
      </c>
    </row>
    <row r="4657" spans="1:2" x14ac:dyDescent="0.25">
      <c r="A4657" s="10">
        <v>3.9147499999999997E-5</v>
      </c>
      <c r="B4657">
        <v>5.0665500000000003</v>
      </c>
    </row>
    <row r="4658" spans="1:2" x14ac:dyDescent="0.25">
      <c r="A4658" s="10">
        <v>3.9217500000000002E-5</v>
      </c>
      <c r="B4658">
        <v>5.0702999999999996</v>
      </c>
    </row>
    <row r="4659" spans="1:2" x14ac:dyDescent="0.25">
      <c r="A4659" s="10">
        <v>3.92875E-5</v>
      </c>
      <c r="B4659">
        <v>5.0702999999999996</v>
      </c>
    </row>
    <row r="4660" spans="1:2" x14ac:dyDescent="0.25">
      <c r="A4660" s="10">
        <v>3.9357499999999997E-5</v>
      </c>
      <c r="B4660">
        <v>5.0702999999999996</v>
      </c>
    </row>
    <row r="4661" spans="1:2" x14ac:dyDescent="0.25">
      <c r="A4661" s="10">
        <v>3.9427500000000002E-5</v>
      </c>
      <c r="B4661">
        <v>5.0740400000000001</v>
      </c>
    </row>
    <row r="4662" spans="1:2" x14ac:dyDescent="0.25">
      <c r="A4662" s="10">
        <v>3.9497499999999999E-5</v>
      </c>
      <c r="B4662">
        <v>5.0665500000000003</v>
      </c>
    </row>
    <row r="4663" spans="1:2" x14ac:dyDescent="0.25">
      <c r="A4663" s="10">
        <v>3.9567499999999997E-5</v>
      </c>
      <c r="B4663">
        <v>5.0740400000000001</v>
      </c>
    </row>
    <row r="4664" spans="1:2" x14ac:dyDescent="0.25">
      <c r="A4664" s="10">
        <v>3.9637500000000001E-5</v>
      </c>
      <c r="B4664">
        <v>5.0777799999999997</v>
      </c>
    </row>
    <row r="4665" spans="1:2" x14ac:dyDescent="0.25">
      <c r="A4665" s="10">
        <v>3.9707499999999999E-5</v>
      </c>
      <c r="B4665">
        <v>5.08901</v>
      </c>
    </row>
    <row r="4666" spans="1:2" x14ac:dyDescent="0.25">
      <c r="A4666" s="10">
        <v>3.9777500000000003E-5</v>
      </c>
      <c r="B4666">
        <v>5.08901</v>
      </c>
    </row>
    <row r="4667" spans="1:2" x14ac:dyDescent="0.25">
      <c r="A4667" s="10">
        <v>3.9847500000000001E-5</v>
      </c>
      <c r="B4667">
        <v>5.0852700000000004</v>
      </c>
    </row>
    <row r="4668" spans="1:2" x14ac:dyDescent="0.25">
      <c r="A4668" s="10">
        <v>3.9917499999999999E-5</v>
      </c>
      <c r="B4668">
        <v>5.0815299999999999</v>
      </c>
    </row>
    <row r="4669" spans="1:2" x14ac:dyDescent="0.25">
      <c r="A4669" s="10">
        <v>3.9987500000000003E-5</v>
      </c>
      <c r="B4669">
        <v>5.0815299999999999</v>
      </c>
    </row>
    <row r="4670" spans="1:2" x14ac:dyDescent="0.25">
      <c r="A4670" s="10">
        <v>4.0057500000000001E-5</v>
      </c>
      <c r="B4670">
        <v>5.0777799999999997</v>
      </c>
    </row>
    <row r="4671" spans="1:2" x14ac:dyDescent="0.25">
      <c r="A4671" s="10">
        <v>4.0127499999999998E-5</v>
      </c>
      <c r="B4671">
        <v>5.0852700000000004</v>
      </c>
    </row>
    <row r="4672" spans="1:2" x14ac:dyDescent="0.25">
      <c r="A4672" s="10">
        <v>4.0197500000000003E-5</v>
      </c>
      <c r="B4672">
        <v>5.08901</v>
      </c>
    </row>
    <row r="4673" spans="1:2" x14ac:dyDescent="0.25">
      <c r="A4673" s="10">
        <v>4.02675E-5</v>
      </c>
      <c r="B4673">
        <v>5.08901</v>
      </c>
    </row>
    <row r="4674" spans="1:2" x14ac:dyDescent="0.25">
      <c r="A4674" s="10">
        <v>4.0337499999999998E-5</v>
      </c>
      <c r="B4674">
        <v>5.0740400000000001</v>
      </c>
    </row>
    <row r="4675" spans="1:2" x14ac:dyDescent="0.25">
      <c r="A4675" s="10">
        <v>4.0407500000000002E-5</v>
      </c>
      <c r="B4675">
        <v>5.0702999999999996</v>
      </c>
    </row>
    <row r="4676" spans="1:2" x14ac:dyDescent="0.25">
      <c r="A4676" s="10">
        <v>4.04775E-5</v>
      </c>
      <c r="B4676">
        <v>5.0665500000000003</v>
      </c>
    </row>
    <row r="4677" spans="1:2" x14ac:dyDescent="0.25">
      <c r="A4677" s="10">
        <v>4.0547499999999998E-5</v>
      </c>
      <c r="B4677">
        <v>5.0702999999999996</v>
      </c>
    </row>
    <row r="4678" spans="1:2" x14ac:dyDescent="0.25">
      <c r="A4678" s="10">
        <v>4.0617500000000002E-5</v>
      </c>
      <c r="B4678">
        <v>5.0815299999999999</v>
      </c>
    </row>
    <row r="4679" spans="1:2" x14ac:dyDescent="0.25">
      <c r="A4679" s="10">
        <v>4.06875E-5</v>
      </c>
      <c r="B4679">
        <v>5.0740400000000001</v>
      </c>
    </row>
    <row r="4680" spans="1:2" x14ac:dyDescent="0.25">
      <c r="A4680" s="10">
        <v>4.0757499999999997E-5</v>
      </c>
      <c r="B4680">
        <v>5.0815299999999999</v>
      </c>
    </row>
    <row r="4681" spans="1:2" x14ac:dyDescent="0.25">
      <c r="A4681" s="10">
        <v>4.0827500000000002E-5</v>
      </c>
      <c r="B4681">
        <v>5.0815299999999999</v>
      </c>
    </row>
    <row r="4682" spans="1:2" x14ac:dyDescent="0.25">
      <c r="A4682" s="10">
        <v>4.0897499999999999E-5</v>
      </c>
      <c r="B4682">
        <v>5.0852700000000004</v>
      </c>
    </row>
    <row r="4683" spans="1:2" x14ac:dyDescent="0.25">
      <c r="A4683" s="10">
        <v>4.0967499999999997E-5</v>
      </c>
      <c r="B4683">
        <v>5.0777799999999997</v>
      </c>
    </row>
    <row r="4684" spans="1:2" x14ac:dyDescent="0.25">
      <c r="A4684" s="10">
        <v>4.1037500000000001E-5</v>
      </c>
      <c r="B4684">
        <v>5.0815299999999999</v>
      </c>
    </row>
    <row r="4685" spans="1:2" x14ac:dyDescent="0.25">
      <c r="A4685" s="10">
        <v>4.1107499999999999E-5</v>
      </c>
      <c r="B4685">
        <v>5.0852700000000004</v>
      </c>
    </row>
    <row r="4686" spans="1:2" x14ac:dyDescent="0.25">
      <c r="A4686" s="10">
        <v>4.1177499999999997E-5</v>
      </c>
      <c r="B4686">
        <v>5.08901</v>
      </c>
    </row>
    <row r="4687" spans="1:2" x14ac:dyDescent="0.25">
      <c r="A4687" s="10">
        <v>4.1247500000000001E-5</v>
      </c>
      <c r="B4687">
        <v>5.08901</v>
      </c>
    </row>
    <row r="4688" spans="1:2" x14ac:dyDescent="0.25">
      <c r="A4688" s="10">
        <v>4.1317499999999999E-5</v>
      </c>
      <c r="B4688">
        <v>5.0777799999999997</v>
      </c>
    </row>
    <row r="4689" spans="1:2" x14ac:dyDescent="0.25">
      <c r="A4689" s="10">
        <v>4.1387500000000003E-5</v>
      </c>
      <c r="B4689">
        <v>5.0628099999999998</v>
      </c>
    </row>
    <row r="4690" spans="1:2" x14ac:dyDescent="0.25">
      <c r="A4690" s="10">
        <v>4.1457500000000001E-5</v>
      </c>
      <c r="B4690">
        <v>5.0702999999999996</v>
      </c>
    </row>
    <row r="4691" spans="1:2" x14ac:dyDescent="0.25">
      <c r="A4691" s="10">
        <v>4.1527499999999998E-5</v>
      </c>
      <c r="B4691">
        <v>5.0665500000000003</v>
      </c>
    </row>
    <row r="4692" spans="1:2" x14ac:dyDescent="0.25">
      <c r="A4692" s="10">
        <v>4.1597500000000003E-5</v>
      </c>
      <c r="B4692">
        <v>5.0590700000000002</v>
      </c>
    </row>
    <row r="4693" spans="1:2" x14ac:dyDescent="0.25">
      <c r="A4693" s="10">
        <v>4.16675E-5</v>
      </c>
      <c r="B4693">
        <v>5.0628099999999998</v>
      </c>
    </row>
    <row r="4694" spans="1:2" x14ac:dyDescent="0.25">
      <c r="A4694" s="10">
        <v>4.1737499999999998E-5</v>
      </c>
      <c r="B4694">
        <v>5.0478399999999999</v>
      </c>
    </row>
    <row r="4695" spans="1:2" x14ac:dyDescent="0.25">
      <c r="A4695" s="10">
        <v>4.1807500000000002E-5</v>
      </c>
      <c r="B4695">
        <v>5.0478399999999999</v>
      </c>
    </row>
    <row r="4696" spans="1:2" x14ac:dyDescent="0.25">
      <c r="A4696" s="10">
        <v>4.18775E-5</v>
      </c>
      <c r="B4696">
        <v>5.0403500000000001</v>
      </c>
    </row>
    <row r="4697" spans="1:2" x14ac:dyDescent="0.25">
      <c r="A4697" s="10">
        <v>4.1947499999999998E-5</v>
      </c>
      <c r="B4697">
        <v>5.0366099999999996</v>
      </c>
    </row>
    <row r="4698" spans="1:2" x14ac:dyDescent="0.25">
      <c r="A4698" s="10">
        <v>4.2017500000000002E-5</v>
      </c>
      <c r="B4698">
        <v>5.0403500000000001</v>
      </c>
    </row>
    <row r="4699" spans="1:2" x14ac:dyDescent="0.25">
      <c r="A4699" s="10">
        <v>4.20875E-5</v>
      </c>
      <c r="B4699">
        <v>5.0403500000000001</v>
      </c>
    </row>
    <row r="4700" spans="1:2" x14ac:dyDescent="0.25">
      <c r="A4700" s="10">
        <v>4.2157499999999997E-5</v>
      </c>
      <c r="B4700">
        <v>5.0403500000000001</v>
      </c>
    </row>
    <row r="4701" spans="1:2" x14ac:dyDescent="0.25">
      <c r="A4701" s="10">
        <v>4.2227500000000002E-5</v>
      </c>
      <c r="B4701">
        <v>5.0253800000000002</v>
      </c>
    </row>
    <row r="4702" spans="1:2" x14ac:dyDescent="0.25">
      <c r="A4702" s="10">
        <v>4.2297499999999999E-5</v>
      </c>
      <c r="B4702">
        <v>5.0104100000000003</v>
      </c>
    </row>
    <row r="4703" spans="1:2" x14ac:dyDescent="0.25">
      <c r="A4703" s="10">
        <v>4.2367499999999997E-5</v>
      </c>
      <c r="B4703">
        <v>5.0104100000000003</v>
      </c>
    </row>
    <row r="4704" spans="1:2" x14ac:dyDescent="0.25">
      <c r="A4704" s="10">
        <v>4.2437500000000002E-5</v>
      </c>
      <c r="B4704">
        <v>4.99918</v>
      </c>
    </row>
    <row r="4705" spans="1:2" x14ac:dyDescent="0.25">
      <c r="A4705" s="10">
        <v>4.2507499999999999E-5</v>
      </c>
      <c r="B4705">
        <v>5.0029199999999996</v>
      </c>
    </row>
    <row r="4706" spans="1:2" x14ac:dyDescent="0.25">
      <c r="A4706" s="10">
        <v>4.2577499999999997E-5</v>
      </c>
      <c r="B4706">
        <v>4.9916900000000002</v>
      </c>
    </row>
    <row r="4707" spans="1:2" x14ac:dyDescent="0.25">
      <c r="A4707" s="10">
        <v>4.2647500000000001E-5</v>
      </c>
      <c r="B4707">
        <v>4.9767200000000003</v>
      </c>
    </row>
    <row r="4708" spans="1:2" x14ac:dyDescent="0.25">
      <c r="A4708" s="10">
        <v>4.2717499999999999E-5</v>
      </c>
      <c r="B4708">
        <v>4.9617500000000003</v>
      </c>
    </row>
    <row r="4709" spans="1:2" x14ac:dyDescent="0.25">
      <c r="A4709" s="10">
        <v>4.2787500000000003E-5</v>
      </c>
      <c r="B4709">
        <v>4.95052</v>
      </c>
    </row>
    <row r="4710" spans="1:2" x14ac:dyDescent="0.25">
      <c r="A4710" s="10">
        <v>4.2857500000000001E-5</v>
      </c>
      <c r="B4710">
        <v>4.9318</v>
      </c>
    </row>
    <row r="4711" spans="1:2" x14ac:dyDescent="0.25">
      <c r="A4711" s="10">
        <v>4.2927499999999999E-5</v>
      </c>
      <c r="B4711">
        <v>4.9130900000000004</v>
      </c>
    </row>
    <row r="4712" spans="1:2" x14ac:dyDescent="0.25">
      <c r="A4712" s="10">
        <v>4.2997500000000003E-5</v>
      </c>
      <c r="B4712">
        <v>4.8906299999999998</v>
      </c>
    </row>
    <row r="4713" spans="1:2" x14ac:dyDescent="0.25">
      <c r="A4713" s="10">
        <v>4.3067500000000001E-5</v>
      </c>
      <c r="B4713">
        <v>4.8457100000000004</v>
      </c>
    </row>
    <row r="4714" spans="1:2" x14ac:dyDescent="0.25">
      <c r="A4714" s="10">
        <v>4.3137499999999998E-5</v>
      </c>
      <c r="B4714">
        <v>4.7746000000000004</v>
      </c>
    </row>
    <row r="4715" spans="1:2" x14ac:dyDescent="0.25">
      <c r="A4715" s="10">
        <v>4.3207500000000003E-5</v>
      </c>
      <c r="B4715">
        <v>4.65482</v>
      </c>
    </row>
    <row r="4716" spans="1:2" x14ac:dyDescent="0.25">
      <c r="A4716" s="10">
        <v>4.32775E-5</v>
      </c>
      <c r="B4716">
        <v>4.4714099999999997</v>
      </c>
    </row>
    <row r="4717" spans="1:2" x14ac:dyDescent="0.25">
      <c r="A4717" s="10">
        <v>4.3347499999999998E-5</v>
      </c>
      <c r="B4717">
        <v>4.27677</v>
      </c>
    </row>
    <row r="4718" spans="1:2" x14ac:dyDescent="0.25">
      <c r="A4718" s="10">
        <v>4.3417500000000002E-5</v>
      </c>
      <c r="B4718">
        <v>4.0783899999999997</v>
      </c>
    </row>
    <row r="4719" spans="1:2" x14ac:dyDescent="0.25">
      <c r="A4719" s="10">
        <v>4.34875E-5</v>
      </c>
      <c r="B4719">
        <v>3.88001</v>
      </c>
    </row>
    <row r="4720" spans="1:2" x14ac:dyDescent="0.25">
      <c r="A4720" s="10">
        <v>4.3557499999999998E-5</v>
      </c>
      <c r="B4720">
        <v>3.6666500000000002</v>
      </c>
    </row>
    <row r="4721" spans="1:2" x14ac:dyDescent="0.25">
      <c r="A4721" s="10">
        <v>4.3627500000000002E-5</v>
      </c>
      <c r="B4721">
        <v>3.47201</v>
      </c>
    </row>
    <row r="4722" spans="1:2" x14ac:dyDescent="0.25">
      <c r="A4722" s="10">
        <v>4.36975E-5</v>
      </c>
      <c r="B4722">
        <v>3.2773699999999999</v>
      </c>
    </row>
    <row r="4723" spans="1:2" x14ac:dyDescent="0.25">
      <c r="A4723" s="10">
        <v>4.3767499999999997E-5</v>
      </c>
      <c r="B4723">
        <v>3.07525</v>
      </c>
    </row>
    <row r="4724" spans="1:2" x14ac:dyDescent="0.25">
      <c r="A4724" s="10">
        <v>4.3837500000000002E-5</v>
      </c>
      <c r="B4724">
        <v>2.8806099999999999</v>
      </c>
    </row>
    <row r="4725" spans="1:2" x14ac:dyDescent="0.25">
      <c r="A4725" s="10">
        <v>4.3907499999999999E-5</v>
      </c>
      <c r="B4725">
        <v>2.69346</v>
      </c>
    </row>
    <row r="4726" spans="1:2" x14ac:dyDescent="0.25">
      <c r="A4726" s="10">
        <v>4.3977499999999997E-5</v>
      </c>
      <c r="B4726">
        <v>2.4988199999999998</v>
      </c>
    </row>
    <row r="4727" spans="1:2" x14ac:dyDescent="0.25">
      <c r="A4727" s="10">
        <v>4.4047500000000001E-5</v>
      </c>
      <c r="B4727">
        <v>2.31915</v>
      </c>
    </row>
    <row r="4728" spans="1:2" x14ac:dyDescent="0.25">
      <c r="A4728" s="10">
        <v>4.4117499999999999E-5</v>
      </c>
      <c r="B4728">
        <v>2.12826</v>
      </c>
    </row>
    <row r="4729" spans="1:2" x14ac:dyDescent="0.25">
      <c r="A4729" s="10">
        <v>4.4187499999999997E-5</v>
      </c>
      <c r="B4729">
        <v>1.94859</v>
      </c>
    </row>
    <row r="4730" spans="1:2" x14ac:dyDescent="0.25">
      <c r="A4730" s="10">
        <v>4.4257500000000001E-5</v>
      </c>
      <c r="B4730">
        <v>1.77641</v>
      </c>
    </row>
    <row r="4731" spans="1:2" x14ac:dyDescent="0.25">
      <c r="A4731" s="10">
        <v>4.4327499999999999E-5</v>
      </c>
      <c r="B4731">
        <v>1.6192</v>
      </c>
    </row>
    <row r="4732" spans="1:2" x14ac:dyDescent="0.25">
      <c r="A4732" s="10">
        <v>4.4397500000000003E-5</v>
      </c>
      <c r="B4732">
        <v>1.4619899999999999</v>
      </c>
    </row>
    <row r="4733" spans="1:2" x14ac:dyDescent="0.25">
      <c r="A4733" s="10">
        <v>4.4467500000000001E-5</v>
      </c>
      <c r="B4733">
        <v>1.30853</v>
      </c>
    </row>
    <row r="4734" spans="1:2" x14ac:dyDescent="0.25">
      <c r="A4734" s="10">
        <v>4.4537499999999998E-5</v>
      </c>
      <c r="B4734">
        <v>1.16255</v>
      </c>
    </row>
    <row r="4735" spans="1:2" x14ac:dyDescent="0.25">
      <c r="A4735" s="10">
        <v>4.4607500000000003E-5</v>
      </c>
      <c r="B4735">
        <v>1.0652299999999999</v>
      </c>
    </row>
    <row r="4736" spans="1:2" x14ac:dyDescent="0.25">
      <c r="A4736" s="10">
        <v>4.46775E-5</v>
      </c>
      <c r="B4736">
        <v>0.94170799999999999</v>
      </c>
    </row>
    <row r="4737" spans="1:2" x14ac:dyDescent="0.25">
      <c r="A4737" s="10">
        <v>4.4747499999999998E-5</v>
      </c>
      <c r="B4737">
        <v>0.83316000000000001</v>
      </c>
    </row>
    <row r="4738" spans="1:2" x14ac:dyDescent="0.25">
      <c r="A4738" s="10">
        <v>4.4817500000000002E-5</v>
      </c>
      <c r="B4738">
        <v>0.72086799999999995</v>
      </c>
    </row>
    <row r="4739" spans="1:2" x14ac:dyDescent="0.25">
      <c r="A4739" s="10">
        <v>4.48875E-5</v>
      </c>
      <c r="B4739">
        <v>0.60109100000000004</v>
      </c>
    </row>
    <row r="4740" spans="1:2" x14ac:dyDescent="0.25">
      <c r="A4740" s="10">
        <v>4.4957499999999998E-5</v>
      </c>
      <c r="B4740">
        <v>0.48879899999999998</v>
      </c>
    </row>
    <row r="4741" spans="1:2" x14ac:dyDescent="0.25">
      <c r="A4741" s="10">
        <v>4.5027500000000002E-5</v>
      </c>
      <c r="B4741">
        <v>0.354049</v>
      </c>
    </row>
    <row r="4742" spans="1:2" x14ac:dyDescent="0.25">
      <c r="A4742" s="10">
        <v>4.50975E-5</v>
      </c>
      <c r="B4742">
        <v>0.215556</v>
      </c>
    </row>
    <row r="4743" spans="1:2" x14ac:dyDescent="0.25">
      <c r="A4743" s="10">
        <v>4.5167499999999997E-5</v>
      </c>
      <c r="B4743">
        <v>7.3319999999999996E-2</v>
      </c>
    </row>
    <row r="4744" spans="1:2" x14ac:dyDescent="0.25">
      <c r="A4744" s="10">
        <v>4.5237500000000002E-5</v>
      </c>
      <c r="B4744">
        <v>-6.8916099999999994E-2</v>
      </c>
    </row>
    <row r="4745" spans="1:2" x14ac:dyDescent="0.25">
      <c r="A4745" s="10">
        <v>4.5307499999999999E-5</v>
      </c>
      <c r="B4745">
        <v>-0.21115200000000001</v>
      </c>
    </row>
    <row r="4746" spans="1:2" x14ac:dyDescent="0.25">
      <c r="A4746" s="10">
        <v>4.5377499999999997E-5</v>
      </c>
      <c r="B4746">
        <v>-0.35713099999999998</v>
      </c>
    </row>
    <row r="4747" spans="1:2" x14ac:dyDescent="0.25">
      <c r="A4747" s="10">
        <v>4.5447500000000002E-5</v>
      </c>
      <c r="B4747">
        <v>-0.51434000000000002</v>
      </c>
    </row>
    <row r="4748" spans="1:2" x14ac:dyDescent="0.25">
      <c r="A4748" s="10">
        <v>4.5517499999999999E-5</v>
      </c>
      <c r="B4748">
        <v>-0.67154800000000003</v>
      </c>
    </row>
    <row r="4749" spans="1:2" x14ac:dyDescent="0.25">
      <c r="A4749" s="10">
        <v>4.5587499999999997E-5</v>
      </c>
      <c r="B4749">
        <v>-0.82126999999999994</v>
      </c>
    </row>
    <row r="4750" spans="1:2" x14ac:dyDescent="0.25">
      <c r="A4750" s="10">
        <v>4.5657500000000001E-5</v>
      </c>
      <c r="B4750">
        <v>-0.97473500000000002</v>
      </c>
    </row>
    <row r="4751" spans="1:2" x14ac:dyDescent="0.25">
      <c r="A4751" s="10">
        <v>4.5727499999999999E-5</v>
      </c>
      <c r="B4751">
        <v>-1.1356900000000001</v>
      </c>
    </row>
    <row r="4752" spans="1:2" x14ac:dyDescent="0.25">
      <c r="A4752" s="10">
        <v>4.5797500000000003E-5</v>
      </c>
      <c r="B4752">
        <v>-1.29664</v>
      </c>
    </row>
    <row r="4753" spans="1:2" x14ac:dyDescent="0.25">
      <c r="A4753" s="10">
        <v>4.5867500000000001E-5</v>
      </c>
      <c r="B4753">
        <v>-1.4650799999999999</v>
      </c>
    </row>
    <row r="4754" spans="1:2" x14ac:dyDescent="0.25">
      <c r="A4754" s="10">
        <v>4.5937499999999999E-5</v>
      </c>
      <c r="B4754">
        <v>-1.6260300000000001</v>
      </c>
    </row>
    <row r="4755" spans="1:2" x14ac:dyDescent="0.25">
      <c r="A4755" s="10">
        <v>4.6007500000000003E-5</v>
      </c>
      <c r="B4755">
        <v>-1.7832300000000001</v>
      </c>
    </row>
    <row r="4756" spans="1:2" x14ac:dyDescent="0.25">
      <c r="A4756" s="10">
        <v>4.6077500000000001E-5</v>
      </c>
      <c r="B4756">
        <v>-1.9479299999999999</v>
      </c>
    </row>
    <row r="4757" spans="1:2" x14ac:dyDescent="0.25">
      <c r="A4757" s="10">
        <v>4.6147499999999998E-5</v>
      </c>
      <c r="B4757">
        <v>-2.1013899999999999</v>
      </c>
    </row>
    <row r="4758" spans="1:2" x14ac:dyDescent="0.25">
      <c r="A4758" s="10">
        <v>4.6217500000000003E-5</v>
      </c>
      <c r="B4758">
        <v>-2.2660900000000002</v>
      </c>
    </row>
    <row r="4759" spans="1:2" x14ac:dyDescent="0.25">
      <c r="A4759" s="10">
        <v>4.62875E-5</v>
      </c>
      <c r="B4759">
        <v>-2.4232999999999998</v>
      </c>
    </row>
    <row r="4760" spans="1:2" x14ac:dyDescent="0.25">
      <c r="A4760" s="10">
        <v>4.6357499999999998E-5</v>
      </c>
      <c r="B4760">
        <v>-2.5805099999999999</v>
      </c>
    </row>
    <row r="4761" spans="1:2" x14ac:dyDescent="0.25">
      <c r="A4761" s="10">
        <v>4.6427500000000002E-5</v>
      </c>
      <c r="B4761">
        <v>-2.7377099999999999</v>
      </c>
    </row>
    <row r="4762" spans="1:2" x14ac:dyDescent="0.25">
      <c r="A4762" s="10">
        <v>4.64975E-5</v>
      </c>
      <c r="B4762">
        <v>-2.8911799999999999</v>
      </c>
    </row>
    <row r="4763" spans="1:2" x14ac:dyDescent="0.25">
      <c r="A4763" s="10">
        <v>4.6567499999999998E-5</v>
      </c>
      <c r="B4763">
        <v>-3.05213</v>
      </c>
    </row>
    <row r="4764" spans="1:2" x14ac:dyDescent="0.25">
      <c r="A4764" s="10">
        <v>4.6637500000000002E-5</v>
      </c>
      <c r="B4764">
        <v>-3.2205699999999999</v>
      </c>
    </row>
    <row r="4765" spans="1:2" x14ac:dyDescent="0.25">
      <c r="A4765" s="10">
        <v>4.67075E-5</v>
      </c>
      <c r="B4765">
        <v>-3.3740299999999999</v>
      </c>
    </row>
    <row r="4766" spans="1:2" x14ac:dyDescent="0.25">
      <c r="A4766" s="10">
        <v>4.6777499999999997E-5</v>
      </c>
      <c r="B4766">
        <v>-3.53498</v>
      </c>
    </row>
    <row r="4767" spans="1:2" x14ac:dyDescent="0.25">
      <c r="A4767" s="10">
        <v>4.6847500000000002E-5</v>
      </c>
      <c r="B4767">
        <v>-3.6996799999999999</v>
      </c>
    </row>
    <row r="4768" spans="1:2" x14ac:dyDescent="0.25">
      <c r="A4768" s="10">
        <v>4.6917499999999999E-5</v>
      </c>
      <c r="B4768">
        <v>-3.8643700000000001</v>
      </c>
    </row>
    <row r="4769" spans="1:2" x14ac:dyDescent="0.25">
      <c r="A4769" s="10">
        <v>4.6987499999999997E-5</v>
      </c>
      <c r="B4769">
        <v>-4.0215800000000002</v>
      </c>
    </row>
    <row r="4770" spans="1:2" x14ac:dyDescent="0.25">
      <c r="A4770" s="10">
        <v>4.7057500000000001E-5</v>
      </c>
      <c r="B4770">
        <v>-4.1750499999999997</v>
      </c>
    </row>
    <row r="4771" spans="1:2" x14ac:dyDescent="0.25">
      <c r="A4771" s="10">
        <v>4.7127499999999999E-5</v>
      </c>
      <c r="B4771">
        <v>-4.32477</v>
      </c>
    </row>
    <row r="4772" spans="1:2" x14ac:dyDescent="0.25">
      <c r="A4772" s="10">
        <v>4.7197499999999997E-5</v>
      </c>
      <c r="B4772">
        <v>-4.46326</v>
      </c>
    </row>
    <row r="4773" spans="1:2" x14ac:dyDescent="0.25">
      <c r="A4773" s="10">
        <v>4.7267500000000001E-5</v>
      </c>
      <c r="B4773">
        <v>-4.5755499999999998</v>
      </c>
    </row>
    <row r="4774" spans="1:2" x14ac:dyDescent="0.25">
      <c r="A4774" s="10">
        <v>4.7337499999999999E-5</v>
      </c>
      <c r="B4774">
        <v>-4.6766199999999998</v>
      </c>
    </row>
    <row r="4775" spans="1:2" x14ac:dyDescent="0.25">
      <c r="A4775" s="10">
        <v>4.7407500000000003E-5</v>
      </c>
      <c r="B4775">
        <v>-4.7477299999999998</v>
      </c>
    </row>
    <row r="4776" spans="1:2" x14ac:dyDescent="0.25">
      <c r="A4776" s="10">
        <v>4.7477500000000001E-5</v>
      </c>
      <c r="B4776">
        <v>-4.80762</v>
      </c>
    </row>
    <row r="4777" spans="1:2" x14ac:dyDescent="0.25">
      <c r="A4777" s="10">
        <v>4.7547499999999998E-5</v>
      </c>
      <c r="B4777">
        <v>-4.8450499999999996</v>
      </c>
    </row>
    <row r="4778" spans="1:2" x14ac:dyDescent="0.25">
      <c r="A4778" s="10">
        <v>4.7617500000000003E-5</v>
      </c>
      <c r="B4778">
        <v>-4.8787399999999996</v>
      </c>
    </row>
    <row r="4779" spans="1:2" x14ac:dyDescent="0.25">
      <c r="A4779" s="10">
        <v>4.76875E-5</v>
      </c>
      <c r="B4779">
        <v>-4.8974599999999997</v>
      </c>
    </row>
    <row r="4780" spans="1:2" x14ac:dyDescent="0.25">
      <c r="A4780" s="10">
        <v>4.7757499999999998E-5</v>
      </c>
      <c r="B4780">
        <v>-4.9236599999999999</v>
      </c>
    </row>
    <row r="4781" spans="1:2" x14ac:dyDescent="0.25">
      <c r="A4781" s="10">
        <v>4.7827500000000002E-5</v>
      </c>
      <c r="B4781">
        <v>-4.9386299999999999</v>
      </c>
    </row>
    <row r="4782" spans="1:2" x14ac:dyDescent="0.25">
      <c r="A4782" s="10">
        <v>4.78975E-5</v>
      </c>
      <c r="B4782">
        <v>-4.9573400000000003</v>
      </c>
    </row>
    <row r="4783" spans="1:2" x14ac:dyDescent="0.25">
      <c r="A4783" s="10">
        <v>4.7967499999999998E-5</v>
      </c>
      <c r="B4783">
        <v>-4.9685699999999997</v>
      </c>
    </row>
    <row r="4784" spans="1:2" x14ac:dyDescent="0.25">
      <c r="A4784" s="10">
        <v>4.8037500000000002E-5</v>
      </c>
      <c r="B4784">
        <v>-4.9648300000000001</v>
      </c>
    </row>
    <row r="4785" spans="1:2" x14ac:dyDescent="0.25">
      <c r="A4785" s="10">
        <v>4.81075E-5</v>
      </c>
      <c r="B4785">
        <v>-4.9723199999999999</v>
      </c>
    </row>
    <row r="4786" spans="1:2" x14ac:dyDescent="0.25">
      <c r="A4786" s="10">
        <v>4.8177499999999997E-5</v>
      </c>
      <c r="B4786">
        <v>-4.9685699999999997</v>
      </c>
    </row>
    <row r="4787" spans="1:2" x14ac:dyDescent="0.25">
      <c r="A4787" s="10">
        <v>4.8247500000000002E-5</v>
      </c>
      <c r="B4787">
        <v>-4.9685699999999997</v>
      </c>
    </row>
    <row r="4788" spans="1:2" x14ac:dyDescent="0.25">
      <c r="A4788" s="10">
        <v>4.8317499999999999E-5</v>
      </c>
      <c r="B4788">
        <v>-4.9760600000000004</v>
      </c>
    </row>
    <row r="4789" spans="1:2" x14ac:dyDescent="0.25">
      <c r="A4789" s="10">
        <v>4.8387499999999997E-5</v>
      </c>
      <c r="B4789">
        <v>-4.9798</v>
      </c>
    </row>
    <row r="4790" spans="1:2" x14ac:dyDescent="0.25">
      <c r="A4790" s="10">
        <v>4.8457500000000001E-5</v>
      </c>
      <c r="B4790">
        <v>-4.9947800000000004</v>
      </c>
    </row>
    <row r="4791" spans="1:2" x14ac:dyDescent="0.25">
      <c r="A4791" s="10">
        <v>4.8527499999999999E-5</v>
      </c>
      <c r="B4791">
        <v>-5.0097500000000004</v>
      </c>
    </row>
    <row r="4792" spans="1:2" x14ac:dyDescent="0.25">
      <c r="A4792" s="10">
        <v>4.8597499999999997E-5</v>
      </c>
      <c r="B4792">
        <v>-5.01349</v>
      </c>
    </row>
    <row r="4793" spans="1:2" x14ac:dyDescent="0.25">
      <c r="A4793" s="10">
        <v>4.8667500000000001E-5</v>
      </c>
      <c r="B4793">
        <v>-5.0247200000000003</v>
      </c>
    </row>
    <row r="4794" spans="1:2" x14ac:dyDescent="0.25">
      <c r="A4794" s="10">
        <v>4.8737499999999999E-5</v>
      </c>
      <c r="B4794">
        <v>-5.0247200000000003</v>
      </c>
    </row>
    <row r="4795" spans="1:2" x14ac:dyDescent="0.25">
      <c r="A4795" s="10">
        <v>4.8807500000000003E-5</v>
      </c>
      <c r="B4795">
        <v>-5.0247200000000003</v>
      </c>
    </row>
    <row r="4796" spans="1:2" x14ac:dyDescent="0.25">
      <c r="A4796" s="10">
        <v>4.8877500000000001E-5</v>
      </c>
      <c r="B4796">
        <v>-5.0172299999999996</v>
      </c>
    </row>
    <row r="4797" spans="1:2" x14ac:dyDescent="0.25">
      <c r="A4797" s="10">
        <v>4.8947499999999998E-5</v>
      </c>
      <c r="B4797">
        <v>-5.01349</v>
      </c>
    </row>
    <row r="4798" spans="1:2" x14ac:dyDescent="0.25">
      <c r="A4798" s="10">
        <v>4.9017500000000003E-5</v>
      </c>
      <c r="B4798">
        <v>-5.0172299999999996</v>
      </c>
    </row>
    <row r="4799" spans="1:2" x14ac:dyDescent="0.25">
      <c r="A4799" s="10">
        <v>4.9087500000000001E-5</v>
      </c>
      <c r="B4799">
        <v>-5.0172299999999996</v>
      </c>
    </row>
    <row r="4800" spans="1:2" x14ac:dyDescent="0.25">
      <c r="A4800" s="10">
        <v>4.9157499999999998E-5</v>
      </c>
      <c r="B4800">
        <v>-5.0209799999999998</v>
      </c>
    </row>
    <row r="4801" spans="1:2" x14ac:dyDescent="0.25">
      <c r="A4801" s="10">
        <v>4.9227500000000003E-5</v>
      </c>
      <c r="B4801">
        <v>-5.01349</v>
      </c>
    </row>
    <row r="4802" spans="1:2" x14ac:dyDescent="0.25">
      <c r="A4802" s="10">
        <v>4.92975E-5</v>
      </c>
      <c r="B4802">
        <v>-5.0097500000000004</v>
      </c>
    </row>
    <row r="4803" spans="1:2" x14ac:dyDescent="0.25">
      <c r="A4803" s="10">
        <v>4.9367499999999998E-5</v>
      </c>
      <c r="B4803">
        <v>-5.01349</v>
      </c>
    </row>
    <row r="4804" spans="1:2" x14ac:dyDescent="0.25">
      <c r="A4804" s="10">
        <v>4.9437500000000002E-5</v>
      </c>
      <c r="B4804">
        <v>-5.0172299999999996</v>
      </c>
    </row>
    <row r="4805" spans="1:2" x14ac:dyDescent="0.25">
      <c r="A4805" s="10">
        <v>4.95075E-5</v>
      </c>
      <c r="B4805">
        <v>-5.0359499999999997</v>
      </c>
    </row>
    <row r="4806" spans="1:2" x14ac:dyDescent="0.25">
      <c r="A4806" s="10">
        <v>4.9577499999999998E-5</v>
      </c>
      <c r="B4806">
        <v>-5.0359499999999997</v>
      </c>
    </row>
    <row r="4807" spans="1:2" x14ac:dyDescent="0.25">
      <c r="A4807" s="10">
        <v>4.9647500000000002E-5</v>
      </c>
      <c r="B4807">
        <v>-5.0434299999999999</v>
      </c>
    </row>
    <row r="4808" spans="1:2" x14ac:dyDescent="0.25">
      <c r="A4808" s="10">
        <v>4.97175E-5</v>
      </c>
      <c r="B4808">
        <v>-5.0434299999999999</v>
      </c>
    </row>
    <row r="4809" spans="1:2" x14ac:dyDescent="0.25">
      <c r="A4809" s="10">
        <v>4.9787499999999997E-5</v>
      </c>
      <c r="B4809">
        <v>-5.0434299999999999</v>
      </c>
    </row>
    <row r="4810" spans="1:2" x14ac:dyDescent="0.25">
      <c r="A4810" s="10">
        <v>4.9857500000000002E-5</v>
      </c>
      <c r="B4810">
        <v>-5.0284599999999999</v>
      </c>
    </row>
    <row r="4811" spans="1:2" x14ac:dyDescent="0.25">
      <c r="A4811" s="10">
        <v>4.9927499999999999E-5</v>
      </c>
      <c r="B4811">
        <v>-5.0359499999999997</v>
      </c>
    </row>
    <row r="4812" spans="1:2" x14ac:dyDescent="0.25">
      <c r="A4812" s="10">
        <v>4.9997499999999997E-5</v>
      </c>
      <c r="B4812">
        <v>-5.0284599999999999</v>
      </c>
    </row>
    <row r="4813" spans="1:2" x14ac:dyDescent="0.25">
      <c r="A4813" s="10">
        <v>5.0067500000000001E-5</v>
      </c>
      <c r="B4813">
        <v>-5.0247200000000003</v>
      </c>
    </row>
    <row r="4814" spans="1:2" x14ac:dyDescent="0.25">
      <c r="A4814" s="10">
        <v>5.0137499999999999E-5</v>
      </c>
      <c r="B4814">
        <v>-5.0247200000000003</v>
      </c>
    </row>
    <row r="4815" spans="1:2" x14ac:dyDescent="0.25">
      <c r="A4815" s="10">
        <v>5.0207500000000003E-5</v>
      </c>
      <c r="B4815">
        <v>-5.0209799999999998</v>
      </c>
    </row>
    <row r="4816" spans="1:2" x14ac:dyDescent="0.25">
      <c r="A4816" s="10">
        <v>5.0277500000000001E-5</v>
      </c>
      <c r="B4816">
        <v>-5.0322100000000001</v>
      </c>
    </row>
    <row r="4817" spans="1:2" x14ac:dyDescent="0.25">
      <c r="A4817" s="10">
        <v>5.0347499999999999E-5</v>
      </c>
      <c r="B4817">
        <v>-5.0209799999999998</v>
      </c>
    </row>
    <row r="4818" spans="1:2" x14ac:dyDescent="0.25">
      <c r="A4818" s="10">
        <v>5.0417500000000003E-5</v>
      </c>
      <c r="B4818">
        <v>-5.0284599999999999</v>
      </c>
    </row>
    <row r="4819" spans="1:2" x14ac:dyDescent="0.25">
      <c r="A4819" s="10">
        <v>5.0487500000000001E-5</v>
      </c>
      <c r="B4819">
        <v>-5.0247200000000003</v>
      </c>
    </row>
    <row r="4820" spans="1:2" x14ac:dyDescent="0.25">
      <c r="A4820" s="10">
        <v>5.0557499999999998E-5</v>
      </c>
      <c r="B4820">
        <v>-5.0284599999999999</v>
      </c>
    </row>
    <row r="4821" spans="1:2" x14ac:dyDescent="0.25">
      <c r="A4821" s="10">
        <v>5.0627500000000003E-5</v>
      </c>
      <c r="B4821">
        <v>-5.0322100000000001</v>
      </c>
    </row>
    <row r="4822" spans="1:2" x14ac:dyDescent="0.25">
      <c r="A4822" s="10">
        <v>5.06975E-5</v>
      </c>
      <c r="B4822">
        <v>-5.0322100000000001</v>
      </c>
    </row>
    <row r="4823" spans="1:2" x14ac:dyDescent="0.25">
      <c r="A4823" s="10">
        <v>5.0767499999999998E-5</v>
      </c>
      <c r="B4823">
        <v>-5.0322100000000001</v>
      </c>
    </row>
    <row r="4824" spans="1:2" x14ac:dyDescent="0.25">
      <c r="A4824" s="10">
        <v>5.0837500000000002E-5</v>
      </c>
      <c r="B4824">
        <v>-5.0247200000000003</v>
      </c>
    </row>
    <row r="4825" spans="1:2" x14ac:dyDescent="0.25">
      <c r="A4825" s="10">
        <v>5.09075E-5</v>
      </c>
      <c r="B4825">
        <v>-5.0247200000000003</v>
      </c>
    </row>
    <row r="4826" spans="1:2" x14ac:dyDescent="0.25">
      <c r="A4826" s="10">
        <v>5.0977499999999998E-5</v>
      </c>
      <c r="B4826">
        <v>-5.0359499999999997</v>
      </c>
    </row>
    <row r="4827" spans="1:2" x14ac:dyDescent="0.25">
      <c r="A4827" s="10">
        <v>5.1047500000000002E-5</v>
      </c>
      <c r="B4827">
        <v>-5.0322100000000001</v>
      </c>
    </row>
    <row r="4828" spans="1:2" x14ac:dyDescent="0.25">
      <c r="A4828" s="10">
        <v>5.11175E-5</v>
      </c>
      <c r="B4828">
        <v>-5.0247200000000003</v>
      </c>
    </row>
    <row r="4829" spans="1:2" x14ac:dyDescent="0.25">
      <c r="A4829" s="10">
        <v>5.1187499999999997E-5</v>
      </c>
      <c r="B4829">
        <v>-5.0322100000000001</v>
      </c>
    </row>
    <row r="4830" spans="1:2" x14ac:dyDescent="0.25">
      <c r="A4830" s="10">
        <v>5.1257500000000002E-5</v>
      </c>
      <c r="B4830">
        <v>-5.0322100000000001</v>
      </c>
    </row>
    <row r="4831" spans="1:2" x14ac:dyDescent="0.25">
      <c r="A4831" s="10">
        <v>5.1327499999999999E-5</v>
      </c>
      <c r="B4831">
        <v>-5.0359499999999997</v>
      </c>
    </row>
    <row r="4832" spans="1:2" x14ac:dyDescent="0.25">
      <c r="A4832" s="10">
        <v>5.1397499999999997E-5</v>
      </c>
      <c r="B4832">
        <v>-5.0247200000000003</v>
      </c>
    </row>
    <row r="4833" spans="1:2" x14ac:dyDescent="0.25">
      <c r="A4833" s="10">
        <v>5.1467500000000001E-5</v>
      </c>
      <c r="B4833">
        <v>-5.0247200000000003</v>
      </c>
    </row>
    <row r="4834" spans="1:2" x14ac:dyDescent="0.25">
      <c r="A4834" s="10">
        <v>5.1537499999999999E-5</v>
      </c>
      <c r="B4834">
        <v>-5.0284599999999999</v>
      </c>
    </row>
    <row r="4835" spans="1:2" x14ac:dyDescent="0.25">
      <c r="A4835" s="10">
        <v>5.1607499999999997E-5</v>
      </c>
      <c r="B4835">
        <v>-5.0322100000000001</v>
      </c>
    </row>
    <row r="4836" spans="1:2" x14ac:dyDescent="0.25">
      <c r="A4836" s="10">
        <v>5.1677500000000001E-5</v>
      </c>
      <c r="B4836">
        <v>-5.0284599999999999</v>
      </c>
    </row>
    <row r="4837" spans="1:2" x14ac:dyDescent="0.25">
      <c r="A4837" s="10">
        <v>5.1747499999999999E-5</v>
      </c>
      <c r="B4837">
        <v>-5.0247200000000003</v>
      </c>
    </row>
    <row r="4838" spans="1:2" x14ac:dyDescent="0.25">
      <c r="A4838" s="10">
        <v>5.1817500000000003E-5</v>
      </c>
      <c r="B4838">
        <v>-5.0322100000000001</v>
      </c>
    </row>
    <row r="4839" spans="1:2" x14ac:dyDescent="0.25">
      <c r="A4839" s="10">
        <v>5.1887500000000001E-5</v>
      </c>
      <c r="B4839">
        <v>-5.0359499999999997</v>
      </c>
    </row>
    <row r="4840" spans="1:2" x14ac:dyDescent="0.25">
      <c r="A4840" s="10">
        <v>5.1957499999999998E-5</v>
      </c>
      <c r="B4840">
        <v>-5.0359499999999997</v>
      </c>
    </row>
    <row r="4841" spans="1:2" x14ac:dyDescent="0.25">
      <c r="A4841" s="10">
        <v>5.2027500000000003E-5</v>
      </c>
      <c r="B4841">
        <v>-5.0434299999999999</v>
      </c>
    </row>
    <row r="4842" spans="1:2" x14ac:dyDescent="0.25">
      <c r="A4842" s="10">
        <v>5.2097500000000001E-5</v>
      </c>
      <c r="B4842">
        <v>-5.0434299999999999</v>
      </c>
    </row>
    <row r="4843" spans="1:2" x14ac:dyDescent="0.25">
      <c r="A4843" s="10">
        <v>5.2167499999999998E-5</v>
      </c>
      <c r="B4843">
        <v>-5.04718</v>
      </c>
    </row>
    <row r="4844" spans="1:2" x14ac:dyDescent="0.25">
      <c r="A4844" s="10">
        <v>5.2237500000000003E-5</v>
      </c>
      <c r="B4844">
        <v>-5.04718</v>
      </c>
    </row>
    <row r="4845" spans="1:2" x14ac:dyDescent="0.25">
      <c r="A4845" s="10">
        <v>5.23075E-5</v>
      </c>
      <c r="B4845">
        <v>-5.0434299999999999</v>
      </c>
    </row>
    <row r="4846" spans="1:2" x14ac:dyDescent="0.25">
      <c r="A4846" s="10">
        <v>5.2377499999999998E-5</v>
      </c>
      <c r="B4846">
        <v>-5.0359499999999997</v>
      </c>
    </row>
    <row r="4847" spans="1:2" x14ac:dyDescent="0.25">
      <c r="A4847" s="10">
        <v>5.2447500000000002E-5</v>
      </c>
      <c r="B4847">
        <v>-5.0396900000000002</v>
      </c>
    </row>
    <row r="4848" spans="1:2" x14ac:dyDescent="0.25">
      <c r="A4848" s="10">
        <v>5.25175E-5</v>
      </c>
      <c r="B4848">
        <v>-5.0359499999999997</v>
      </c>
    </row>
    <row r="4849" spans="1:2" x14ac:dyDescent="0.25">
      <c r="A4849" s="10">
        <v>5.2587499999999998E-5</v>
      </c>
      <c r="B4849">
        <v>-5.0434299999999999</v>
      </c>
    </row>
    <row r="4850" spans="1:2" x14ac:dyDescent="0.25">
      <c r="A4850" s="10">
        <v>5.2657500000000002E-5</v>
      </c>
      <c r="B4850">
        <v>-5.0509199999999996</v>
      </c>
    </row>
    <row r="4851" spans="1:2" x14ac:dyDescent="0.25">
      <c r="A4851" s="10">
        <v>5.27275E-5</v>
      </c>
      <c r="B4851">
        <v>-5.04718</v>
      </c>
    </row>
    <row r="4852" spans="1:2" x14ac:dyDescent="0.25">
      <c r="A4852" s="10">
        <v>5.2797499999999997E-5</v>
      </c>
      <c r="B4852">
        <v>-5.0434299999999999</v>
      </c>
    </row>
    <row r="4853" spans="1:2" x14ac:dyDescent="0.25">
      <c r="A4853" s="10">
        <v>5.2867500000000002E-5</v>
      </c>
      <c r="B4853">
        <v>-5.04718</v>
      </c>
    </row>
    <row r="4854" spans="1:2" x14ac:dyDescent="0.25">
      <c r="A4854" s="10">
        <v>5.2937499999999999E-5</v>
      </c>
      <c r="B4854">
        <v>-5.0359499999999997</v>
      </c>
    </row>
    <row r="4855" spans="1:2" x14ac:dyDescent="0.25">
      <c r="A4855" s="10">
        <v>5.3007499999999997E-5</v>
      </c>
      <c r="B4855">
        <v>-5.0359499999999997</v>
      </c>
    </row>
    <row r="4856" spans="1:2" x14ac:dyDescent="0.25">
      <c r="A4856" s="10">
        <v>5.3077500000000001E-5</v>
      </c>
      <c r="B4856">
        <v>-5.0359499999999997</v>
      </c>
    </row>
    <row r="4857" spans="1:2" x14ac:dyDescent="0.25">
      <c r="A4857" s="10">
        <v>5.3147499999999999E-5</v>
      </c>
      <c r="B4857">
        <v>-5.0434299999999999</v>
      </c>
    </row>
    <row r="4858" spans="1:2" x14ac:dyDescent="0.25">
      <c r="A4858" s="10">
        <v>5.3217500000000003E-5</v>
      </c>
      <c r="B4858">
        <v>-5.0396900000000002</v>
      </c>
    </row>
    <row r="4859" spans="1:2" x14ac:dyDescent="0.25">
      <c r="A4859" s="10">
        <v>5.3287500000000001E-5</v>
      </c>
      <c r="B4859">
        <v>-5.0359499999999997</v>
      </c>
    </row>
    <row r="4860" spans="1:2" x14ac:dyDescent="0.25">
      <c r="A4860" s="10">
        <v>5.3357499999999999E-5</v>
      </c>
      <c r="B4860">
        <v>-5.0322100000000001</v>
      </c>
    </row>
    <row r="4861" spans="1:2" x14ac:dyDescent="0.25">
      <c r="A4861" s="10">
        <v>5.3427500000000003E-5</v>
      </c>
      <c r="B4861">
        <v>-5.0247200000000003</v>
      </c>
    </row>
    <row r="4862" spans="1:2" x14ac:dyDescent="0.25">
      <c r="A4862" s="10">
        <v>5.3497500000000001E-5</v>
      </c>
      <c r="B4862">
        <v>-5.0284599999999999</v>
      </c>
    </row>
    <row r="4863" spans="1:2" x14ac:dyDescent="0.25">
      <c r="A4863" s="10">
        <v>5.3567499999999998E-5</v>
      </c>
      <c r="B4863">
        <v>-5.0247200000000003</v>
      </c>
    </row>
    <row r="4864" spans="1:2" x14ac:dyDescent="0.25">
      <c r="A4864" s="10">
        <v>5.3637500000000003E-5</v>
      </c>
      <c r="B4864">
        <v>-5.0247200000000003</v>
      </c>
    </row>
    <row r="4865" spans="1:2" x14ac:dyDescent="0.25">
      <c r="A4865" s="10">
        <v>5.37075E-5</v>
      </c>
      <c r="B4865">
        <v>-5.0247200000000003</v>
      </c>
    </row>
    <row r="4866" spans="1:2" x14ac:dyDescent="0.25">
      <c r="A4866" s="10">
        <v>5.3777499999999998E-5</v>
      </c>
      <c r="B4866">
        <v>-5.0396900000000002</v>
      </c>
    </row>
    <row r="4867" spans="1:2" x14ac:dyDescent="0.25">
      <c r="A4867" s="10">
        <v>5.3847500000000002E-5</v>
      </c>
      <c r="B4867">
        <v>-5.0322100000000001</v>
      </c>
    </row>
    <row r="4868" spans="1:2" x14ac:dyDescent="0.25">
      <c r="A4868" s="10">
        <v>5.39175E-5</v>
      </c>
      <c r="B4868">
        <v>-5.0396900000000002</v>
      </c>
    </row>
    <row r="4869" spans="1:2" x14ac:dyDescent="0.25">
      <c r="A4869" s="10">
        <v>5.3987499999999998E-5</v>
      </c>
      <c r="B4869">
        <v>-5.0434299999999999</v>
      </c>
    </row>
    <row r="4870" spans="1:2" x14ac:dyDescent="0.25">
      <c r="A4870" s="10">
        <v>5.4057500000000002E-5</v>
      </c>
      <c r="B4870">
        <v>-5.0434299999999999</v>
      </c>
    </row>
    <row r="4871" spans="1:2" x14ac:dyDescent="0.25">
      <c r="A4871" s="10">
        <v>5.41275E-5</v>
      </c>
      <c r="B4871">
        <v>-5.0396900000000002</v>
      </c>
    </row>
    <row r="4872" spans="1:2" x14ac:dyDescent="0.25">
      <c r="A4872" s="10">
        <v>5.4197499999999997E-5</v>
      </c>
      <c r="B4872">
        <v>-5.0359499999999997</v>
      </c>
    </row>
    <row r="4873" spans="1:2" x14ac:dyDescent="0.25">
      <c r="A4873" s="10">
        <v>5.4267500000000002E-5</v>
      </c>
      <c r="B4873">
        <v>-5.0359499999999997</v>
      </c>
    </row>
    <row r="4874" spans="1:2" x14ac:dyDescent="0.25">
      <c r="A4874" s="10">
        <v>5.4337499999999999E-5</v>
      </c>
      <c r="B4874">
        <v>-5.0359499999999997</v>
      </c>
    </row>
    <row r="4875" spans="1:2" x14ac:dyDescent="0.25">
      <c r="A4875" s="10">
        <v>5.4407499999999997E-5</v>
      </c>
      <c r="B4875">
        <v>-5.0284599999999999</v>
      </c>
    </row>
    <row r="4876" spans="1:2" x14ac:dyDescent="0.25">
      <c r="A4876" s="10">
        <v>5.4477500000000001E-5</v>
      </c>
      <c r="B4876">
        <v>-5.0322100000000001</v>
      </c>
    </row>
    <row r="4877" spans="1:2" x14ac:dyDescent="0.25">
      <c r="A4877" s="10">
        <v>5.4547499999999999E-5</v>
      </c>
      <c r="B4877">
        <v>-5.0322100000000001</v>
      </c>
    </row>
    <row r="4878" spans="1:2" x14ac:dyDescent="0.25">
      <c r="A4878" s="10">
        <v>5.4617499999999997E-5</v>
      </c>
      <c r="B4878">
        <v>-5.0322100000000001</v>
      </c>
    </row>
    <row r="4879" spans="1:2" x14ac:dyDescent="0.25">
      <c r="A4879" s="10">
        <v>5.4687500000000001E-5</v>
      </c>
      <c r="B4879">
        <v>-5.0359499999999997</v>
      </c>
    </row>
    <row r="4880" spans="1:2" x14ac:dyDescent="0.25">
      <c r="A4880" s="10">
        <v>5.4757499999999999E-5</v>
      </c>
      <c r="B4880">
        <v>-5.0396900000000002</v>
      </c>
    </row>
    <row r="4881" spans="1:2" x14ac:dyDescent="0.25">
      <c r="A4881" s="10">
        <v>5.4827500000000003E-5</v>
      </c>
      <c r="B4881">
        <v>-5.0434299999999999</v>
      </c>
    </row>
    <row r="4882" spans="1:2" x14ac:dyDescent="0.25">
      <c r="A4882" s="10">
        <v>5.4897500000000001E-5</v>
      </c>
      <c r="B4882">
        <v>-5.0509199999999996</v>
      </c>
    </row>
    <row r="4883" spans="1:2" x14ac:dyDescent="0.25">
      <c r="A4883" s="10">
        <v>5.4967499999999998E-5</v>
      </c>
      <c r="B4883">
        <v>-5.0546600000000002</v>
      </c>
    </row>
    <row r="4884" spans="1:2" x14ac:dyDescent="0.25">
      <c r="A4884" s="10">
        <v>5.5037500000000003E-5</v>
      </c>
      <c r="B4884">
        <v>-5.0546600000000002</v>
      </c>
    </row>
    <row r="4885" spans="1:2" x14ac:dyDescent="0.25">
      <c r="A4885" s="10">
        <v>5.5107500000000001E-5</v>
      </c>
      <c r="B4885">
        <v>-5.0546600000000002</v>
      </c>
    </row>
    <row r="4886" spans="1:2" x14ac:dyDescent="0.25">
      <c r="A4886" s="10">
        <v>5.5177499999999998E-5</v>
      </c>
      <c r="B4886">
        <v>-5.0546600000000002</v>
      </c>
    </row>
    <row r="4887" spans="1:2" x14ac:dyDescent="0.25">
      <c r="A4887" s="10">
        <v>5.5247500000000003E-5</v>
      </c>
      <c r="B4887">
        <v>-5.04718</v>
      </c>
    </row>
    <row r="4888" spans="1:2" x14ac:dyDescent="0.25">
      <c r="A4888" s="10">
        <v>5.53175E-5</v>
      </c>
      <c r="B4888">
        <v>-5.0434299999999999</v>
      </c>
    </row>
    <row r="4889" spans="1:2" x14ac:dyDescent="0.25">
      <c r="A4889" s="10">
        <v>5.5387499999999998E-5</v>
      </c>
      <c r="B4889">
        <v>-5.04718</v>
      </c>
    </row>
    <row r="4890" spans="1:2" x14ac:dyDescent="0.25">
      <c r="A4890" s="10">
        <v>5.5457500000000002E-5</v>
      </c>
      <c r="B4890">
        <v>-5.0396900000000002</v>
      </c>
    </row>
    <row r="4891" spans="1:2" x14ac:dyDescent="0.25">
      <c r="A4891" s="10">
        <v>5.55275E-5</v>
      </c>
      <c r="B4891">
        <v>-5.0434299999999999</v>
      </c>
    </row>
    <row r="4892" spans="1:2" x14ac:dyDescent="0.25">
      <c r="A4892" s="10">
        <v>5.5597499999999998E-5</v>
      </c>
      <c r="B4892">
        <v>-5.0584100000000003</v>
      </c>
    </row>
    <row r="4893" spans="1:2" x14ac:dyDescent="0.25">
      <c r="A4893" s="10">
        <v>5.5667500000000002E-5</v>
      </c>
      <c r="B4893">
        <v>-5.0621499999999999</v>
      </c>
    </row>
    <row r="4894" spans="1:2" x14ac:dyDescent="0.25">
      <c r="A4894" s="10">
        <v>5.57375E-5</v>
      </c>
      <c r="B4894">
        <v>-5.0546600000000002</v>
      </c>
    </row>
    <row r="4895" spans="1:2" x14ac:dyDescent="0.25">
      <c r="A4895" s="10">
        <v>5.5807499999999997E-5</v>
      </c>
      <c r="B4895">
        <v>-5.0546600000000002</v>
      </c>
    </row>
    <row r="4896" spans="1:2" x14ac:dyDescent="0.25">
      <c r="A4896" s="10">
        <v>5.5877500000000002E-5</v>
      </c>
      <c r="B4896">
        <v>-5.0396900000000002</v>
      </c>
    </row>
    <row r="4897" spans="1:2" x14ac:dyDescent="0.25">
      <c r="A4897" s="10">
        <v>5.5947499999999999E-5</v>
      </c>
      <c r="B4897">
        <v>-5.0359499999999997</v>
      </c>
    </row>
    <row r="4898" spans="1:2" x14ac:dyDescent="0.25">
      <c r="A4898" s="10">
        <v>5.6017499999999997E-5</v>
      </c>
      <c r="B4898">
        <v>-5.0359499999999997</v>
      </c>
    </row>
    <row r="4899" spans="1:2" x14ac:dyDescent="0.25">
      <c r="A4899" s="10">
        <v>5.6087500000000001E-5</v>
      </c>
      <c r="B4899">
        <v>-5.0209799999999998</v>
      </c>
    </row>
    <row r="4900" spans="1:2" x14ac:dyDescent="0.25">
      <c r="A4900" s="10">
        <v>5.6157499999999999E-5</v>
      </c>
      <c r="B4900">
        <v>-5.0172299999999996</v>
      </c>
    </row>
    <row r="4901" spans="1:2" x14ac:dyDescent="0.25">
      <c r="A4901" s="10">
        <v>5.6227500000000003E-5</v>
      </c>
      <c r="B4901">
        <v>-5.0060000000000002</v>
      </c>
    </row>
    <row r="4902" spans="1:2" x14ac:dyDescent="0.25">
      <c r="A4902" s="10">
        <v>5.6297500000000001E-5</v>
      </c>
      <c r="B4902">
        <v>-4.9985200000000001</v>
      </c>
    </row>
    <row r="4903" spans="1:2" x14ac:dyDescent="0.25">
      <c r="A4903" s="10">
        <v>5.6367499999999999E-5</v>
      </c>
      <c r="B4903">
        <v>-5.0022599999999997</v>
      </c>
    </row>
    <row r="4904" spans="1:2" x14ac:dyDescent="0.25">
      <c r="A4904" s="10">
        <v>5.6437500000000003E-5</v>
      </c>
      <c r="B4904">
        <v>-4.9985200000000001</v>
      </c>
    </row>
    <row r="4905" spans="1:2" x14ac:dyDescent="0.25">
      <c r="A4905" s="10">
        <v>5.6507500000000001E-5</v>
      </c>
      <c r="B4905">
        <v>-4.9985200000000001</v>
      </c>
    </row>
    <row r="4906" spans="1:2" x14ac:dyDescent="0.25">
      <c r="A4906" s="10">
        <v>5.6577499999999998E-5</v>
      </c>
      <c r="B4906">
        <v>-5.0022599999999997</v>
      </c>
    </row>
    <row r="4907" spans="1:2" x14ac:dyDescent="0.25">
      <c r="A4907" s="10">
        <v>5.6647500000000003E-5</v>
      </c>
      <c r="B4907">
        <v>-5.0022599999999997</v>
      </c>
    </row>
    <row r="4908" spans="1:2" x14ac:dyDescent="0.25">
      <c r="A4908" s="10">
        <v>5.67175E-5</v>
      </c>
      <c r="B4908">
        <v>-4.9985200000000001</v>
      </c>
    </row>
    <row r="4909" spans="1:2" x14ac:dyDescent="0.25">
      <c r="A4909" s="10">
        <v>5.6787499999999998E-5</v>
      </c>
      <c r="B4909">
        <v>-5.0060000000000002</v>
      </c>
    </row>
    <row r="4910" spans="1:2" x14ac:dyDescent="0.25">
      <c r="A4910" s="10">
        <v>5.6857500000000002E-5</v>
      </c>
      <c r="B4910">
        <v>-4.9985200000000001</v>
      </c>
    </row>
    <row r="4911" spans="1:2" x14ac:dyDescent="0.25">
      <c r="A4911" s="10">
        <v>5.69275E-5</v>
      </c>
      <c r="B4911">
        <v>-5.0022599999999997</v>
      </c>
    </row>
    <row r="4912" spans="1:2" x14ac:dyDescent="0.25">
      <c r="A4912" s="10">
        <v>5.6997499999999998E-5</v>
      </c>
      <c r="B4912">
        <v>-5.0022599999999997</v>
      </c>
    </row>
    <row r="4913" spans="1:2" x14ac:dyDescent="0.25">
      <c r="A4913" s="10">
        <v>5.7067500000000002E-5</v>
      </c>
      <c r="B4913">
        <v>-5.0022599999999997</v>
      </c>
    </row>
    <row r="4914" spans="1:2" x14ac:dyDescent="0.25">
      <c r="A4914" s="10">
        <v>5.71375E-5</v>
      </c>
      <c r="B4914">
        <v>-4.9985200000000001</v>
      </c>
    </row>
    <row r="4915" spans="1:2" x14ac:dyDescent="0.25">
      <c r="A4915" s="10">
        <v>5.7207499999999997E-5</v>
      </c>
      <c r="B4915">
        <v>-4.9910300000000003</v>
      </c>
    </row>
    <row r="4916" spans="1:2" x14ac:dyDescent="0.25">
      <c r="A4916" s="10">
        <v>5.7277500000000002E-5</v>
      </c>
      <c r="B4916">
        <v>-4.9947800000000004</v>
      </c>
    </row>
    <row r="4917" spans="1:2" x14ac:dyDescent="0.25">
      <c r="A4917" s="10">
        <v>5.7347499999999999E-5</v>
      </c>
      <c r="B4917">
        <v>-4.9835500000000001</v>
      </c>
    </row>
    <row r="4918" spans="1:2" x14ac:dyDescent="0.25">
      <c r="A4918" s="10">
        <v>5.7417499999999997E-5</v>
      </c>
      <c r="B4918">
        <v>-4.9760600000000004</v>
      </c>
    </row>
    <row r="4919" spans="1:2" x14ac:dyDescent="0.25">
      <c r="A4919" s="10">
        <v>5.7487500000000001E-5</v>
      </c>
      <c r="B4919">
        <v>-4.9685699999999997</v>
      </c>
    </row>
    <row r="4920" spans="1:2" x14ac:dyDescent="0.25">
      <c r="A4920" s="10">
        <v>5.7557499999999999E-5</v>
      </c>
      <c r="B4920">
        <v>-4.9461199999999996</v>
      </c>
    </row>
    <row r="4921" spans="1:2" x14ac:dyDescent="0.25">
      <c r="A4921" s="10">
        <v>5.7627499999999997E-5</v>
      </c>
      <c r="B4921">
        <v>-4.9273999999999996</v>
      </c>
    </row>
    <row r="4922" spans="1:2" x14ac:dyDescent="0.25">
      <c r="A4922" s="10">
        <v>5.7697500000000001E-5</v>
      </c>
      <c r="B4922">
        <v>-4.9199099999999998</v>
      </c>
    </row>
    <row r="4923" spans="1:2" x14ac:dyDescent="0.25">
      <c r="A4923" s="10">
        <v>5.7767499999999999E-5</v>
      </c>
      <c r="B4923">
        <v>-4.9012000000000002</v>
      </c>
    </row>
    <row r="4924" spans="1:2" x14ac:dyDescent="0.25">
      <c r="A4924" s="10">
        <v>5.7837500000000003E-5</v>
      </c>
      <c r="B4924">
        <v>-4.875</v>
      </c>
    </row>
    <row r="4925" spans="1:2" x14ac:dyDescent="0.25">
      <c r="A4925" s="10">
        <v>5.7907500000000001E-5</v>
      </c>
      <c r="B4925">
        <v>-4.84131</v>
      </c>
    </row>
    <row r="4926" spans="1:2" x14ac:dyDescent="0.25">
      <c r="A4926" s="10">
        <v>5.7977499999999998E-5</v>
      </c>
      <c r="B4926">
        <v>-4.7814199999999998</v>
      </c>
    </row>
    <row r="4927" spans="1:2" x14ac:dyDescent="0.25">
      <c r="A4927" s="10">
        <v>5.8047500000000003E-5</v>
      </c>
      <c r="B4927">
        <v>-4.6803600000000003</v>
      </c>
    </row>
    <row r="4928" spans="1:2" x14ac:dyDescent="0.25">
      <c r="A4928" s="10">
        <v>5.81175E-5</v>
      </c>
      <c r="B4928">
        <v>-4.4932100000000004</v>
      </c>
    </row>
    <row r="4929" spans="1:2" x14ac:dyDescent="0.25">
      <c r="A4929" s="10">
        <v>5.8187499999999998E-5</v>
      </c>
      <c r="B4929">
        <v>-4.2835900000000002</v>
      </c>
    </row>
    <row r="4930" spans="1:2" x14ac:dyDescent="0.25">
      <c r="A4930" s="10">
        <v>5.8257500000000003E-5</v>
      </c>
      <c r="B4930">
        <v>-4.0814700000000004</v>
      </c>
    </row>
    <row r="4931" spans="1:2" x14ac:dyDescent="0.25">
      <c r="A4931" s="10">
        <v>5.83275E-5</v>
      </c>
      <c r="B4931">
        <v>-3.8905699999999999</v>
      </c>
    </row>
    <row r="4932" spans="1:2" x14ac:dyDescent="0.25">
      <c r="A4932" s="10">
        <v>5.8397499999999998E-5</v>
      </c>
      <c r="B4932">
        <v>-3.6921900000000001</v>
      </c>
    </row>
    <row r="4933" spans="1:2" x14ac:dyDescent="0.25">
      <c r="A4933" s="10">
        <v>5.8467500000000002E-5</v>
      </c>
      <c r="B4933">
        <v>-3.5087799999999998</v>
      </c>
    </row>
    <row r="4934" spans="1:2" x14ac:dyDescent="0.25">
      <c r="A4934" s="10">
        <v>5.85375E-5</v>
      </c>
      <c r="B4934">
        <v>-3.3104</v>
      </c>
    </row>
    <row r="4935" spans="1:2" x14ac:dyDescent="0.25">
      <c r="A4935" s="10">
        <v>5.8607499999999997E-5</v>
      </c>
      <c r="B4935">
        <v>-3.11951</v>
      </c>
    </row>
    <row r="4936" spans="1:2" x14ac:dyDescent="0.25">
      <c r="A4936" s="10">
        <v>5.8677500000000002E-5</v>
      </c>
      <c r="B4936">
        <v>-2.9286099999999999</v>
      </c>
    </row>
    <row r="4937" spans="1:2" x14ac:dyDescent="0.25">
      <c r="A4937" s="10">
        <v>5.87475E-5</v>
      </c>
      <c r="B4937">
        <v>-2.7339699999999998</v>
      </c>
    </row>
    <row r="4938" spans="1:2" x14ac:dyDescent="0.25">
      <c r="A4938" s="10">
        <v>5.8817499999999997E-5</v>
      </c>
      <c r="B4938">
        <v>-2.5468199999999999</v>
      </c>
    </row>
    <row r="4939" spans="1:2" x14ac:dyDescent="0.25">
      <c r="A4939" s="10">
        <v>5.8887500000000002E-5</v>
      </c>
      <c r="B4939">
        <v>-2.3783799999999999</v>
      </c>
    </row>
    <row r="4940" spans="1:2" x14ac:dyDescent="0.25">
      <c r="A4940" s="10">
        <v>5.8957499999999999E-5</v>
      </c>
      <c r="B4940">
        <v>-2.20994</v>
      </c>
    </row>
    <row r="4941" spans="1:2" x14ac:dyDescent="0.25">
      <c r="A4941" s="10">
        <v>5.9027499999999997E-5</v>
      </c>
      <c r="B4941">
        <v>-2.0452499999999998</v>
      </c>
    </row>
    <row r="4942" spans="1:2" x14ac:dyDescent="0.25">
      <c r="A4942" s="10">
        <v>5.9097500000000001E-5</v>
      </c>
      <c r="B4942">
        <v>-1.89178</v>
      </c>
    </row>
    <row r="4943" spans="1:2" x14ac:dyDescent="0.25">
      <c r="A4943" s="10">
        <v>5.9167499999999999E-5</v>
      </c>
      <c r="B4943">
        <v>-1.7383200000000001</v>
      </c>
    </row>
    <row r="4944" spans="1:2" x14ac:dyDescent="0.25">
      <c r="A4944" s="10">
        <v>5.9237500000000003E-5</v>
      </c>
      <c r="B4944">
        <v>-1.5773699999999999</v>
      </c>
    </row>
    <row r="4945" spans="1:2" x14ac:dyDescent="0.25">
      <c r="A4945" s="10">
        <v>5.9307500000000001E-5</v>
      </c>
      <c r="B4945">
        <v>-1.42764</v>
      </c>
    </row>
    <row r="4946" spans="1:2" x14ac:dyDescent="0.25">
      <c r="A4946" s="10">
        <v>5.9377499999999999E-5</v>
      </c>
      <c r="B4946">
        <v>-1.3265800000000001</v>
      </c>
    </row>
    <row r="4947" spans="1:2" x14ac:dyDescent="0.25">
      <c r="A4947" s="10">
        <v>5.9447500000000003E-5</v>
      </c>
      <c r="B4947">
        <v>-1.2180299999999999</v>
      </c>
    </row>
    <row r="4948" spans="1:2" x14ac:dyDescent="0.25">
      <c r="A4948" s="10">
        <v>5.9517500000000001E-5</v>
      </c>
      <c r="B4948">
        <v>-1.09826</v>
      </c>
    </row>
    <row r="4949" spans="1:2" x14ac:dyDescent="0.25">
      <c r="A4949" s="10">
        <v>5.9587499999999998E-5</v>
      </c>
      <c r="B4949">
        <v>-0.997193</v>
      </c>
    </row>
    <row r="4950" spans="1:2" x14ac:dyDescent="0.25">
      <c r="A4950" s="10">
        <v>5.9657500000000003E-5</v>
      </c>
      <c r="B4950">
        <v>-0.88490199999999997</v>
      </c>
    </row>
    <row r="4951" spans="1:2" x14ac:dyDescent="0.25">
      <c r="A4951" s="10">
        <v>5.97275E-5</v>
      </c>
      <c r="B4951">
        <v>-0.78009600000000001</v>
      </c>
    </row>
    <row r="4952" spans="1:2" x14ac:dyDescent="0.25">
      <c r="A4952" s="10">
        <v>5.9797499999999998E-5</v>
      </c>
      <c r="B4952">
        <v>-0.66780499999999998</v>
      </c>
    </row>
    <row r="4953" spans="1:2" x14ac:dyDescent="0.25">
      <c r="A4953" s="10">
        <v>5.9867500000000002E-5</v>
      </c>
      <c r="B4953">
        <v>-0.54428399999999999</v>
      </c>
    </row>
    <row r="4954" spans="1:2" x14ac:dyDescent="0.25">
      <c r="A4954" s="10">
        <v>5.99375E-5</v>
      </c>
      <c r="B4954">
        <v>-0.40953400000000001</v>
      </c>
    </row>
    <row r="4955" spans="1:2" x14ac:dyDescent="0.25">
      <c r="A4955" s="10">
        <v>6.0007499999999998E-5</v>
      </c>
      <c r="B4955">
        <v>-0.28227000000000002</v>
      </c>
    </row>
    <row r="4956" spans="1:2" x14ac:dyDescent="0.25">
      <c r="A4956" s="10">
        <v>6.0077500000000002E-5</v>
      </c>
      <c r="B4956">
        <v>-0.14377699999999999</v>
      </c>
    </row>
    <row r="4957" spans="1:2" x14ac:dyDescent="0.25">
      <c r="A4957" s="10">
        <v>6.01475E-5</v>
      </c>
      <c r="B4957">
        <v>-1.5411299999999999E-3</v>
      </c>
    </row>
    <row r="4958" spans="1:2" x14ac:dyDescent="0.25">
      <c r="A4958" s="10">
        <v>6.0217499999999997E-5</v>
      </c>
      <c r="B4958">
        <v>0.14069499999999999</v>
      </c>
    </row>
    <row r="4959" spans="1:2" x14ac:dyDescent="0.25">
      <c r="A4959" s="10">
        <v>6.0287500000000002E-5</v>
      </c>
      <c r="B4959">
        <v>0.27918799999999999</v>
      </c>
    </row>
    <row r="4960" spans="1:2" x14ac:dyDescent="0.25">
      <c r="A4960" s="10">
        <v>6.0357499999999999E-5</v>
      </c>
      <c r="B4960">
        <v>0.42516700000000002</v>
      </c>
    </row>
    <row r="4961" spans="1:2" x14ac:dyDescent="0.25">
      <c r="A4961" s="10">
        <v>6.0427499999999997E-5</v>
      </c>
      <c r="B4961">
        <v>0.58237499999999998</v>
      </c>
    </row>
    <row r="4962" spans="1:2" x14ac:dyDescent="0.25">
      <c r="A4962" s="10">
        <v>6.0497500000000001E-5</v>
      </c>
      <c r="B4962">
        <v>0.74707000000000001</v>
      </c>
    </row>
    <row r="4963" spans="1:2" x14ac:dyDescent="0.25">
      <c r="A4963" s="10">
        <v>6.0567499999999999E-5</v>
      </c>
      <c r="B4963">
        <v>0.90427800000000003</v>
      </c>
    </row>
    <row r="4964" spans="1:2" x14ac:dyDescent="0.25">
      <c r="A4964" s="10">
        <v>6.0637499999999997E-5</v>
      </c>
      <c r="B4964">
        <v>1.0577399999999999</v>
      </c>
    </row>
    <row r="4965" spans="1:2" x14ac:dyDescent="0.25">
      <c r="A4965" s="10">
        <v>6.0707500000000001E-5</v>
      </c>
      <c r="B4965">
        <v>1.19998</v>
      </c>
    </row>
    <row r="4966" spans="1:2" x14ac:dyDescent="0.25">
      <c r="A4966" s="10">
        <v>6.0777499999999999E-5</v>
      </c>
      <c r="B4966">
        <v>1.3496999999999999</v>
      </c>
    </row>
    <row r="4967" spans="1:2" x14ac:dyDescent="0.25">
      <c r="A4967" s="10">
        <v>6.0847500000000003E-5</v>
      </c>
      <c r="B4967">
        <v>1.50691</v>
      </c>
    </row>
    <row r="4968" spans="1:2" x14ac:dyDescent="0.25">
      <c r="A4968" s="10">
        <v>6.0917500000000001E-5</v>
      </c>
      <c r="B4968">
        <v>1.65289</v>
      </c>
    </row>
    <row r="4969" spans="1:2" x14ac:dyDescent="0.25">
      <c r="A4969" s="10">
        <v>6.0987499999999998E-5</v>
      </c>
      <c r="B4969">
        <v>1.80261</v>
      </c>
    </row>
    <row r="4970" spans="1:2" x14ac:dyDescent="0.25">
      <c r="A4970" s="10">
        <v>6.1057500000000003E-5</v>
      </c>
      <c r="B4970">
        <v>1.9598199999999999</v>
      </c>
    </row>
    <row r="4971" spans="1:2" x14ac:dyDescent="0.25">
      <c r="A4971" s="10">
        <v>6.1127499999999994E-5</v>
      </c>
      <c r="B4971">
        <v>2.1057999999999999</v>
      </c>
    </row>
    <row r="4972" spans="1:2" x14ac:dyDescent="0.25">
      <c r="A4972" s="10">
        <v>6.1197499999999998E-5</v>
      </c>
      <c r="B4972">
        <v>2.2704900000000001</v>
      </c>
    </row>
    <row r="4973" spans="1:2" x14ac:dyDescent="0.25">
      <c r="A4973" s="10">
        <v>6.1267500000000003E-5</v>
      </c>
      <c r="B4973">
        <v>2.4314399999999998</v>
      </c>
    </row>
    <row r="4974" spans="1:2" x14ac:dyDescent="0.25">
      <c r="A4974" s="10">
        <v>6.1337499999999993E-5</v>
      </c>
      <c r="B4974">
        <v>2.5811700000000002</v>
      </c>
    </row>
    <row r="4975" spans="1:2" x14ac:dyDescent="0.25">
      <c r="A4975" s="10">
        <v>6.1407499999999998E-5</v>
      </c>
      <c r="B4975">
        <v>2.7346300000000001</v>
      </c>
    </row>
    <row r="4976" spans="1:2" x14ac:dyDescent="0.25">
      <c r="A4976" s="10">
        <v>6.1477500000000002E-5</v>
      </c>
      <c r="B4976">
        <v>2.89933</v>
      </c>
    </row>
    <row r="4977" spans="1:2" x14ac:dyDescent="0.25">
      <c r="A4977" s="10">
        <v>6.1547500000000007E-5</v>
      </c>
      <c r="B4977">
        <v>3.0527899999999999</v>
      </c>
    </row>
    <row r="4978" spans="1:2" x14ac:dyDescent="0.25">
      <c r="A4978" s="10">
        <v>6.1617499999999997E-5</v>
      </c>
      <c r="B4978">
        <v>3.21374</v>
      </c>
    </row>
    <row r="4979" spans="1:2" x14ac:dyDescent="0.25">
      <c r="A4979" s="10">
        <v>6.1687500000000002E-5</v>
      </c>
      <c r="B4979">
        <v>3.3709500000000001</v>
      </c>
    </row>
    <row r="4980" spans="1:2" x14ac:dyDescent="0.25">
      <c r="A4980" s="10">
        <v>6.1757500000000006E-5</v>
      </c>
      <c r="B4980">
        <v>3.52067</v>
      </c>
    </row>
    <row r="4981" spans="1:2" x14ac:dyDescent="0.25">
      <c r="A4981" s="10">
        <v>6.1827499999999997E-5</v>
      </c>
      <c r="B4981">
        <v>3.67788</v>
      </c>
    </row>
    <row r="4982" spans="1:2" x14ac:dyDescent="0.25">
      <c r="A4982" s="10">
        <v>6.1897500000000002E-5</v>
      </c>
      <c r="B4982">
        <v>3.83135</v>
      </c>
    </row>
    <row r="4983" spans="1:2" x14ac:dyDescent="0.25">
      <c r="A4983" s="10">
        <v>6.1967500000000006E-5</v>
      </c>
      <c r="B4983">
        <v>3.98855</v>
      </c>
    </row>
    <row r="4984" spans="1:2" x14ac:dyDescent="0.25">
      <c r="A4984" s="10">
        <v>6.2037499999999997E-5</v>
      </c>
      <c r="B4984">
        <v>4.1420199999999996</v>
      </c>
    </row>
    <row r="4985" spans="1:2" x14ac:dyDescent="0.25">
      <c r="A4985" s="10">
        <v>6.2107500000000001E-5</v>
      </c>
      <c r="B4985">
        <v>4.2880000000000003</v>
      </c>
    </row>
    <row r="4986" spans="1:2" x14ac:dyDescent="0.25">
      <c r="A4986" s="10">
        <v>6.2177500000000006E-5</v>
      </c>
      <c r="B4986">
        <v>4.4264900000000003</v>
      </c>
    </row>
    <row r="4987" spans="1:2" x14ac:dyDescent="0.25">
      <c r="A4987" s="10">
        <v>6.2247499999999997E-5</v>
      </c>
      <c r="B4987">
        <v>4.5612399999999997</v>
      </c>
    </row>
    <row r="4988" spans="1:2" x14ac:dyDescent="0.25">
      <c r="A4988" s="10">
        <v>6.2317500000000001E-5</v>
      </c>
      <c r="B4988">
        <v>4.6660500000000003</v>
      </c>
    </row>
    <row r="4989" spans="1:2" x14ac:dyDescent="0.25">
      <c r="A4989" s="10">
        <v>6.2387500000000005E-5</v>
      </c>
      <c r="B4989">
        <v>4.7483899999999997</v>
      </c>
    </row>
    <row r="4990" spans="1:2" x14ac:dyDescent="0.25">
      <c r="A4990" s="10">
        <v>6.2457499999999996E-5</v>
      </c>
      <c r="B4990">
        <v>4.81203</v>
      </c>
    </row>
    <row r="4991" spans="1:2" x14ac:dyDescent="0.25">
      <c r="A4991" s="10">
        <v>6.2527500000000001E-5</v>
      </c>
      <c r="B4991">
        <v>4.86069</v>
      </c>
    </row>
    <row r="4992" spans="1:2" x14ac:dyDescent="0.25">
      <c r="A4992" s="10">
        <v>6.2597500000000005E-5</v>
      </c>
      <c r="B4992">
        <v>4.8906299999999998</v>
      </c>
    </row>
    <row r="4993" spans="1:2" x14ac:dyDescent="0.25">
      <c r="A4993" s="10">
        <v>6.2667499999999996E-5</v>
      </c>
      <c r="B4993">
        <v>4.91683</v>
      </c>
    </row>
    <row r="4994" spans="1:2" x14ac:dyDescent="0.25">
      <c r="A4994" s="10">
        <v>6.27375E-5</v>
      </c>
      <c r="B4994">
        <v>4.9430300000000003</v>
      </c>
    </row>
    <row r="4995" spans="1:2" x14ac:dyDescent="0.25">
      <c r="A4995" s="10">
        <v>6.2807500000000005E-5</v>
      </c>
      <c r="B4995">
        <v>4.96549</v>
      </c>
    </row>
    <row r="4996" spans="1:2" x14ac:dyDescent="0.25">
      <c r="A4996" s="10">
        <v>6.2877499999999996E-5</v>
      </c>
      <c r="B4996">
        <v>4.98421</v>
      </c>
    </row>
    <row r="4997" spans="1:2" x14ac:dyDescent="0.25">
      <c r="A4997" s="10">
        <v>6.29475E-5</v>
      </c>
      <c r="B4997">
        <v>4.9954400000000003</v>
      </c>
    </row>
    <row r="4998" spans="1:2" x14ac:dyDescent="0.25">
      <c r="A4998" s="10">
        <v>6.3017500000000004E-5</v>
      </c>
      <c r="B4998">
        <v>5.0066699999999997</v>
      </c>
    </row>
    <row r="4999" spans="1:2" x14ac:dyDescent="0.25">
      <c r="A4999" s="10">
        <v>6.3087499999999995E-5</v>
      </c>
      <c r="B4999">
        <v>5.0141499999999999</v>
      </c>
    </row>
    <row r="5000" spans="1:2" x14ac:dyDescent="0.25">
      <c r="A5000" s="10">
        <v>6.31575E-5</v>
      </c>
      <c r="B5000">
        <v>5.0216399999999997</v>
      </c>
    </row>
    <row r="5001" spans="1:2" x14ac:dyDescent="0.25">
      <c r="A5001" s="10">
        <v>6.3227500000000004E-5</v>
      </c>
      <c r="B5001">
        <v>5.0291199999999998</v>
      </c>
    </row>
    <row r="5002" spans="1:2" x14ac:dyDescent="0.25">
      <c r="A5002" s="10">
        <v>6.3297499999999995E-5</v>
      </c>
      <c r="B5002">
        <v>5.0291199999999998</v>
      </c>
    </row>
    <row r="5003" spans="1:2" x14ac:dyDescent="0.25">
      <c r="A5003" s="10">
        <v>6.3367499999999999E-5</v>
      </c>
      <c r="B5003">
        <v>5.0366099999999996</v>
      </c>
    </row>
    <row r="5004" spans="1:2" x14ac:dyDescent="0.25">
      <c r="A5004" s="10">
        <v>6.3437500000000004E-5</v>
      </c>
      <c r="B5004">
        <v>5.0403500000000001</v>
      </c>
    </row>
    <row r="5005" spans="1:2" x14ac:dyDescent="0.25">
      <c r="A5005" s="10">
        <v>6.3507499999999995E-5</v>
      </c>
      <c r="B5005">
        <v>5.03287</v>
      </c>
    </row>
    <row r="5006" spans="1:2" x14ac:dyDescent="0.25">
      <c r="A5006" s="10">
        <v>6.3577499999999999E-5</v>
      </c>
      <c r="B5006">
        <v>5.0403500000000001</v>
      </c>
    </row>
    <row r="5007" spans="1:2" x14ac:dyDescent="0.25">
      <c r="A5007" s="10">
        <v>6.3647500000000003E-5</v>
      </c>
      <c r="B5007">
        <v>5.0441000000000003</v>
      </c>
    </row>
    <row r="5008" spans="1:2" x14ac:dyDescent="0.25">
      <c r="A5008" s="10">
        <v>6.3717499999999994E-5</v>
      </c>
      <c r="B5008">
        <v>5.0478399999999999</v>
      </c>
    </row>
    <row r="5009" spans="1:2" x14ac:dyDescent="0.25">
      <c r="A5009" s="10">
        <v>6.3787499999999999E-5</v>
      </c>
      <c r="B5009">
        <v>5.0478399999999999</v>
      </c>
    </row>
    <row r="5010" spans="1:2" x14ac:dyDescent="0.25">
      <c r="A5010" s="10">
        <v>6.3857500000000003E-5</v>
      </c>
      <c r="B5010">
        <v>5.0515800000000004</v>
      </c>
    </row>
    <row r="5011" spans="1:2" x14ac:dyDescent="0.25">
      <c r="A5011" s="10">
        <v>6.3927499999999994E-5</v>
      </c>
      <c r="B5011">
        <v>5.0590700000000002</v>
      </c>
    </row>
    <row r="5012" spans="1:2" x14ac:dyDescent="0.25">
      <c r="A5012" s="10">
        <v>6.3997499999999998E-5</v>
      </c>
      <c r="B5012">
        <v>5.0590700000000002</v>
      </c>
    </row>
    <row r="5013" spans="1:2" x14ac:dyDescent="0.25">
      <c r="A5013" s="10">
        <v>6.4067500000000003E-5</v>
      </c>
      <c r="B5013">
        <v>5.05532</v>
      </c>
    </row>
    <row r="5014" spans="1:2" x14ac:dyDescent="0.25">
      <c r="A5014" s="10">
        <v>6.4137499999999994E-5</v>
      </c>
      <c r="B5014">
        <v>5.05532</v>
      </c>
    </row>
    <row r="5015" spans="1:2" x14ac:dyDescent="0.25">
      <c r="A5015" s="10">
        <v>6.4207499999999998E-5</v>
      </c>
      <c r="B5015">
        <v>5.0515800000000004</v>
      </c>
    </row>
    <row r="5016" spans="1:2" x14ac:dyDescent="0.25">
      <c r="A5016" s="10">
        <v>6.4277500000000002E-5</v>
      </c>
      <c r="B5016">
        <v>5.05532</v>
      </c>
    </row>
    <row r="5017" spans="1:2" x14ac:dyDescent="0.25">
      <c r="A5017" s="10">
        <v>6.4347499999999993E-5</v>
      </c>
      <c r="B5017">
        <v>5.0590700000000002</v>
      </c>
    </row>
    <row r="5018" spans="1:2" x14ac:dyDescent="0.25">
      <c r="A5018" s="10">
        <v>6.4417499999999998E-5</v>
      </c>
      <c r="B5018">
        <v>5.0665500000000003</v>
      </c>
    </row>
    <row r="5019" spans="1:2" x14ac:dyDescent="0.25">
      <c r="A5019" s="10">
        <v>6.4487500000000002E-5</v>
      </c>
      <c r="B5019">
        <v>5.0628099999999998</v>
      </c>
    </row>
    <row r="5020" spans="1:2" x14ac:dyDescent="0.25">
      <c r="A5020" s="10">
        <v>6.4557500000000007E-5</v>
      </c>
      <c r="B5020">
        <v>5.0702999999999996</v>
      </c>
    </row>
    <row r="5021" spans="1:2" x14ac:dyDescent="0.25">
      <c r="A5021" s="10">
        <v>6.4627499999999997E-5</v>
      </c>
      <c r="B5021">
        <v>5.0740400000000001</v>
      </c>
    </row>
    <row r="5022" spans="1:2" x14ac:dyDescent="0.25">
      <c r="A5022" s="10">
        <v>6.4697500000000002E-5</v>
      </c>
      <c r="B5022">
        <v>5.0702999999999996</v>
      </c>
    </row>
    <row r="5023" spans="1:2" x14ac:dyDescent="0.25">
      <c r="A5023" s="10">
        <v>6.4767500000000006E-5</v>
      </c>
      <c r="B5023">
        <v>5.0740400000000001</v>
      </c>
    </row>
    <row r="5024" spans="1:2" x14ac:dyDescent="0.25">
      <c r="A5024" s="10">
        <v>6.4837499999999997E-5</v>
      </c>
      <c r="B5024">
        <v>5.0740400000000001</v>
      </c>
    </row>
    <row r="5025" spans="1:2" x14ac:dyDescent="0.25">
      <c r="A5025" s="10">
        <v>6.4907500000000002E-5</v>
      </c>
      <c r="B5025">
        <v>5.0702999999999996</v>
      </c>
    </row>
    <row r="5026" spans="1:2" x14ac:dyDescent="0.25">
      <c r="A5026" s="10">
        <v>6.4977500000000006E-5</v>
      </c>
      <c r="B5026">
        <v>5.0702999999999996</v>
      </c>
    </row>
    <row r="5027" spans="1:2" x14ac:dyDescent="0.25">
      <c r="A5027" s="10">
        <v>6.5047499999999997E-5</v>
      </c>
      <c r="B5027">
        <v>5.0665500000000003</v>
      </c>
    </row>
    <row r="5028" spans="1:2" x14ac:dyDescent="0.25">
      <c r="A5028" s="10">
        <v>6.5117500000000001E-5</v>
      </c>
      <c r="B5028">
        <v>5.0740400000000001</v>
      </c>
    </row>
    <row r="5029" spans="1:2" x14ac:dyDescent="0.25">
      <c r="A5029" s="10">
        <v>6.5187500000000006E-5</v>
      </c>
      <c r="B5029">
        <v>5.0777799999999997</v>
      </c>
    </row>
    <row r="5030" spans="1:2" x14ac:dyDescent="0.25">
      <c r="A5030" s="10">
        <v>6.5257499999999996E-5</v>
      </c>
      <c r="B5030">
        <v>5.0702999999999996</v>
      </c>
    </row>
    <row r="5031" spans="1:2" x14ac:dyDescent="0.25">
      <c r="A5031" s="10">
        <v>6.5327500000000001E-5</v>
      </c>
      <c r="B5031">
        <v>5.0702999999999996</v>
      </c>
    </row>
    <row r="5032" spans="1:2" x14ac:dyDescent="0.25">
      <c r="A5032" s="10">
        <v>6.5397500000000005E-5</v>
      </c>
      <c r="B5032">
        <v>5.0665500000000003</v>
      </c>
    </row>
    <row r="5033" spans="1:2" x14ac:dyDescent="0.25">
      <c r="A5033" s="10">
        <v>6.5467499999999996E-5</v>
      </c>
      <c r="B5033">
        <v>5.0665500000000003</v>
      </c>
    </row>
    <row r="5034" spans="1:2" x14ac:dyDescent="0.25">
      <c r="A5034" s="10">
        <v>6.5537500000000001E-5</v>
      </c>
      <c r="B5034">
        <v>5.0628099999999998</v>
      </c>
    </row>
    <row r="5035" spans="1:2" x14ac:dyDescent="0.25">
      <c r="A5035" s="10">
        <v>6.5607500000000005E-5</v>
      </c>
      <c r="B5035">
        <v>5.0740400000000001</v>
      </c>
    </row>
    <row r="5036" spans="1:2" x14ac:dyDescent="0.25">
      <c r="A5036" s="10">
        <v>6.5677499999999996E-5</v>
      </c>
      <c r="B5036">
        <v>5.0740400000000001</v>
      </c>
    </row>
    <row r="5037" spans="1:2" x14ac:dyDescent="0.25">
      <c r="A5037" s="10">
        <v>6.57475E-5</v>
      </c>
      <c r="B5037">
        <v>5.0740400000000001</v>
      </c>
    </row>
    <row r="5038" spans="1:2" x14ac:dyDescent="0.25">
      <c r="A5038" s="10">
        <v>6.5817500000000005E-5</v>
      </c>
      <c r="B5038">
        <v>5.0665500000000003</v>
      </c>
    </row>
    <row r="5039" spans="1:2" x14ac:dyDescent="0.25">
      <c r="A5039" s="10">
        <v>6.5887499999999996E-5</v>
      </c>
      <c r="B5039">
        <v>5.0665500000000003</v>
      </c>
    </row>
    <row r="5040" spans="1:2" x14ac:dyDescent="0.25">
      <c r="A5040" s="10">
        <v>6.59575E-5</v>
      </c>
      <c r="B5040">
        <v>5.0740400000000001</v>
      </c>
    </row>
    <row r="5041" spans="1:2" x14ac:dyDescent="0.25">
      <c r="A5041" s="10">
        <v>6.6027500000000004E-5</v>
      </c>
      <c r="B5041">
        <v>5.0740400000000001</v>
      </c>
    </row>
    <row r="5042" spans="1:2" x14ac:dyDescent="0.25">
      <c r="A5042" s="10">
        <v>6.6097499999999995E-5</v>
      </c>
      <c r="B5042">
        <v>5.0740400000000001</v>
      </c>
    </row>
    <row r="5043" spans="1:2" x14ac:dyDescent="0.25">
      <c r="A5043" s="10">
        <v>6.61675E-5</v>
      </c>
      <c r="B5043">
        <v>5.0777799999999997</v>
      </c>
    </row>
    <row r="5044" spans="1:2" x14ac:dyDescent="0.25">
      <c r="A5044" s="10">
        <v>6.6237500000000004E-5</v>
      </c>
      <c r="B5044">
        <v>5.0777799999999997</v>
      </c>
    </row>
    <row r="5045" spans="1:2" x14ac:dyDescent="0.25">
      <c r="A5045" s="10">
        <v>6.6307499999999995E-5</v>
      </c>
      <c r="B5045">
        <v>5.0777799999999997</v>
      </c>
    </row>
    <row r="5046" spans="1:2" x14ac:dyDescent="0.25">
      <c r="A5046" s="10">
        <v>6.6377499999999999E-5</v>
      </c>
      <c r="B5046">
        <v>5.0815299999999999</v>
      </c>
    </row>
    <row r="5047" spans="1:2" x14ac:dyDescent="0.25">
      <c r="A5047" s="10">
        <v>6.6447500000000004E-5</v>
      </c>
      <c r="B5047">
        <v>5.0740400000000001</v>
      </c>
    </row>
    <row r="5048" spans="1:2" x14ac:dyDescent="0.25">
      <c r="A5048" s="10">
        <v>6.6517499999999995E-5</v>
      </c>
      <c r="B5048">
        <v>5.0665500000000003</v>
      </c>
    </row>
    <row r="5049" spans="1:2" x14ac:dyDescent="0.25">
      <c r="A5049" s="10">
        <v>6.6587499999999999E-5</v>
      </c>
      <c r="B5049">
        <v>5.0628099999999998</v>
      </c>
    </row>
    <row r="5050" spans="1:2" x14ac:dyDescent="0.25">
      <c r="A5050" s="10">
        <v>6.6657500000000003E-5</v>
      </c>
      <c r="B5050">
        <v>5.0628099999999998</v>
      </c>
    </row>
    <row r="5051" spans="1:2" x14ac:dyDescent="0.25">
      <c r="A5051" s="10">
        <v>6.6727499999999994E-5</v>
      </c>
      <c r="B5051">
        <v>5.0515800000000004</v>
      </c>
    </row>
    <row r="5052" spans="1:2" x14ac:dyDescent="0.25">
      <c r="A5052" s="10">
        <v>6.6797499999999999E-5</v>
      </c>
      <c r="B5052">
        <v>5.0515800000000004</v>
      </c>
    </row>
    <row r="5053" spans="1:2" x14ac:dyDescent="0.25">
      <c r="A5053" s="10">
        <v>6.6867500000000003E-5</v>
      </c>
      <c r="B5053">
        <v>5.0590700000000002</v>
      </c>
    </row>
    <row r="5054" spans="1:2" x14ac:dyDescent="0.25">
      <c r="A5054" s="10">
        <v>6.6937499999999994E-5</v>
      </c>
      <c r="B5054">
        <v>5.0515800000000004</v>
      </c>
    </row>
    <row r="5055" spans="1:2" x14ac:dyDescent="0.25">
      <c r="A5055" s="10">
        <v>6.7007499999999998E-5</v>
      </c>
      <c r="B5055">
        <v>5.05532</v>
      </c>
    </row>
    <row r="5056" spans="1:2" x14ac:dyDescent="0.25">
      <c r="A5056" s="10">
        <v>6.7077500000000003E-5</v>
      </c>
      <c r="B5056">
        <v>5.05532</v>
      </c>
    </row>
    <row r="5057" spans="1:2" x14ac:dyDescent="0.25">
      <c r="A5057" s="10">
        <v>6.7147499999999994E-5</v>
      </c>
      <c r="B5057">
        <v>5.05532</v>
      </c>
    </row>
    <row r="5058" spans="1:2" x14ac:dyDescent="0.25">
      <c r="A5058" s="10">
        <v>6.7217499999999998E-5</v>
      </c>
      <c r="B5058">
        <v>5.0515800000000004</v>
      </c>
    </row>
    <row r="5059" spans="1:2" x14ac:dyDescent="0.25">
      <c r="A5059" s="10">
        <v>6.7287500000000002E-5</v>
      </c>
      <c r="B5059">
        <v>5.0478399999999999</v>
      </c>
    </row>
    <row r="5060" spans="1:2" x14ac:dyDescent="0.25">
      <c r="A5060" s="10">
        <v>6.7357499999999993E-5</v>
      </c>
      <c r="B5060">
        <v>5.0478399999999999</v>
      </c>
    </row>
    <row r="5061" spans="1:2" x14ac:dyDescent="0.25">
      <c r="A5061" s="10">
        <v>6.7427499999999998E-5</v>
      </c>
      <c r="B5061">
        <v>5.05532</v>
      </c>
    </row>
    <row r="5062" spans="1:2" x14ac:dyDescent="0.25">
      <c r="A5062" s="10">
        <v>6.7497500000000002E-5</v>
      </c>
      <c r="B5062">
        <v>5.0665500000000003</v>
      </c>
    </row>
    <row r="5063" spans="1:2" x14ac:dyDescent="0.25">
      <c r="A5063" s="10">
        <v>6.7567500000000007E-5</v>
      </c>
      <c r="B5063">
        <v>5.0665500000000003</v>
      </c>
    </row>
    <row r="5064" spans="1:2" x14ac:dyDescent="0.25">
      <c r="A5064" s="10">
        <v>6.7637499999999997E-5</v>
      </c>
      <c r="B5064">
        <v>5.0665500000000003</v>
      </c>
    </row>
    <row r="5065" spans="1:2" x14ac:dyDescent="0.25">
      <c r="A5065" s="10">
        <v>6.7707500000000002E-5</v>
      </c>
      <c r="B5065">
        <v>5.0665500000000003</v>
      </c>
    </row>
    <row r="5066" spans="1:2" x14ac:dyDescent="0.25">
      <c r="A5066" s="10">
        <v>6.7777500000000006E-5</v>
      </c>
      <c r="B5066">
        <v>5.0665500000000003</v>
      </c>
    </row>
    <row r="5067" spans="1:2" x14ac:dyDescent="0.25">
      <c r="A5067" s="10">
        <v>6.7847499999999997E-5</v>
      </c>
      <c r="B5067">
        <v>5.0740400000000001</v>
      </c>
    </row>
    <row r="5068" spans="1:2" x14ac:dyDescent="0.25">
      <c r="A5068" s="10">
        <v>6.7917500000000002E-5</v>
      </c>
      <c r="B5068">
        <v>5.0852700000000004</v>
      </c>
    </row>
    <row r="5069" spans="1:2" x14ac:dyDescent="0.25">
      <c r="A5069" s="10">
        <v>6.7987500000000006E-5</v>
      </c>
      <c r="B5069">
        <v>5.0852700000000004</v>
      </c>
    </row>
    <row r="5070" spans="1:2" x14ac:dyDescent="0.25">
      <c r="A5070" s="10">
        <v>6.8057499999999997E-5</v>
      </c>
      <c r="B5070">
        <v>5.08901</v>
      </c>
    </row>
    <row r="5071" spans="1:2" x14ac:dyDescent="0.25">
      <c r="A5071" s="10">
        <v>6.8127500000000001E-5</v>
      </c>
      <c r="B5071">
        <v>5.0927600000000002</v>
      </c>
    </row>
    <row r="5072" spans="1:2" x14ac:dyDescent="0.25">
      <c r="A5072" s="10">
        <v>6.8197500000000006E-5</v>
      </c>
      <c r="B5072">
        <v>5.0777799999999997</v>
      </c>
    </row>
    <row r="5073" spans="1:2" x14ac:dyDescent="0.25">
      <c r="A5073" s="10">
        <v>6.8267499999999996E-5</v>
      </c>
      <c r="B5073">
        <v>5.0777799999999997</v>
      </c>
    </row>
    <row r="5074" spans="1:2" x14ac:dyDescent="0.25">
      <c r="A5074" s="10">
        <v>6.8337500000000001E-5</v>
      </c>
      <c r="B5074">
        <v>5.0777799999999997</v>
      </c>
    </row>
    <row r="5075" spans="1:2" x14ac:dyDescent="0.25">
      <c r="A5075" s="10">
        <v>6.8407500000000005E-5</v>
      </c>
      <c r="B5075">
        <v>5.0815299999999999</v>
      </c>
    </row>
    <row r="5076" spans="1:2" x14ac:dyDescent="0.25">
      <c r="A5076" s="10">
        <v>6.8477499999999996E-5</v>
      </c>
      <c r="B5076">
        <v>5.0740400000000001</v>
      </c>
    </row>
    <row r="5077" spans="1:2" x14ac:dyDescent="0.25">
      <c r="A5077" s="10">
        <v>6.8547500000000001E-5</v>
      </c>
      <c r="B5077">
        <v>5.0777799999999997</v>
      </c>
    </row>
    <row r="5078" spans="1:2" x14ac:dyDescent="0.25">
      <c r="A5078" s="10">
        <v>6.8617500000000005E-5</v>
      </c>
      <c r="B5078">
        <v>5.0702999999999996</v>
      </c>
    </row>
    <row r="5079" spans="1:2" x14ac:dyDescent="0.25">
      <c r="A5079" s="10">
        <v>6.8687499999999996E-5</v>
      </c>
      <c r="B5079">
        <v>5.0740400000000001</v>
      </c>
    </row>
    <row r="5080" spans="1:2" x14ac:dyDescent="0.25">
      <c r="A5080" s="10">
        <v>6.87575E-5</v>
      </c>
      <c r="B5080">
        <v>5.0777799999999997</v>
      </c>
    </row>
    <row r="5081" spans="1:2" x14ac:dyDescent="0.25">
      <c r="A5081" s="10">
        <v>6.8827500000000005E-5</v>
      </c>
      <c r="B5081">
        <v>5.0777799999999997</v>
      </c>
    </row>
    <row r="5082" spans="1:2" x14ac:dyDescent="0.25">
      <c r="A5082" s="10">
        <v>6.8897499999999996E-5</v>
      </c>
      <c r="B5082">
        <v>5.0740400000000001</v>
      </c>
    </row>
    <row r="5083" spans="1:2" x14ac:dyDescent="0.25">
      <c r="A5083" s="10">
        <v>6.89675E-5</v>
      </c>
      <c r="B5083">
        <v>5.0665500000000003</v>
      </c>
    </row>
    <row r="5084" spans="1:2" x14ac:dyDescent="0.25">
      <c r="A5084" s="10">
        <v>6.9037500000000004E-5</v>
      </c>
      <c r="B5084">
        <v>5.0628099999999998</v>
      </c>
    </row>
    <row r="5085" spans="1:2" x14ac:dyDescent="0.25">
      <c r="A5085" s="10">
        <v>6.9107499999999995E-5</v>
      </c>
      <c r="B5085">
        <v>5.0702999999999996</v>
      </c>
    </row>
    <row r="5086" spans="1:2" x14ac:dyDescent="0.25">
      <c r="A5086" s="10">
        <v>6.91775E-5</v>
      </c>
      <c r="B5086">
        <v>5.0665500000000003</v>
      </c>
    </row>
    <row r="5087" spans="1:2" x14ac:dyDescent="0.25">
      <c r="A5087" s="10">
        <v>6.9247500000000004E-5</v>
      </c>
      <c r="B5087">
        <v>5.0665500000000003</v>
      </c>
    </row>
    <row r="5088" spans="1:2" x14ac:dyDescent="0.25">
      <c r="A5088" s="10">
        <v>6.9317499999999995E-5</v>
      </c>
      <c r="B5088">
        <v>5.0777799999999997</v>
      </c>
    </row>
    <row r="5089" spans="1:2" x14ac:dyDescent="0.25">
      <c r="A5089" s="10">
        <v>6.9387499999999999E-5</v>
      </c>
      <c r="B5089">
        <v>5.0815299999999999</v>
      </c>
    </row>
    <row r="5090" spans="1:2" x14ac:dyDescent="0.25">
      <c r="A5090" s="10">
        <v>6.9457500000000004E-5</v>
      </c>
      <c r="B5090">
        <v>5.0815299999999999</v>
      </c>
    </row>
    <row r="5091" spans="1:2" x14ac:dyDescent="0.25">
      <c r="A5091" s="10">
        <v>6.9527499999999995E-5</v>
      </c>
      <c r="B5091">
        <v>5.0815299999999999</v>
      </c>
    </row>
    <row r="5092" spans="1:2" x14ac:dyDescent="0.25">
      <c r="A5092" s="10">
        <v>6.9597499999999999E-5</v>
      </c>
      <c r="B5092">
        <v>5.0852700000000004</v>
      </c>
    </row>
    <row r="5093" spans="1:2" x14ac:dyDescent="0.25">
      <c r="A5093" s="10">
        <v>6.9667500000000003E-5</v>
      </c>
      <c r="B5093">
        <v>5.0815299999999999</v>
      </c>
    </row>
    <row r="5094" spans="1:2" x14ac:dyDescent="0.25">
      <c r="A5094" s="10">
        <v>6.9737499999999994E-5</v>
      </c>
      <c r="B5094">
        <v>5.0815299999999999</v>
      </c>
    </row>
    <row r="5095" spans="1:2" x14ac:dyDescent="0.25">
      <c r="A5095" s="10">
        <v>6.9807499999999999E-5</v>
      </c>
      <c r="B5095">
        <v>5.0665500000000003</v>
      </c>
    </row>
    <row r="5096" spans="1:2" x14ac:dyDescent="0.25">
      <c r="A5096" s="10">
        <v>6.9877500000000003E-5</v>
      </c>
      <c r="B5096">
        <v>5.0590700000000002</v>
      </c>
    </row>
    <row r="5097" spans="1:2" x14ac:dyDescent="0.25">
      <c r="A5097" s="10">
        <v>6.9947499999999994E-5</v>
      </c>
      <c r="B5097">
        <v>5.0740400000000001</v>
      </c>
    </row>
    <row r="5098" spans="1:2" x14ac:dyDescent="0.25">
      <c r="A5098" s="10">
        <v>7.0017499999999998E-5</v>
      </c>
      <c r="B5098">
        <v>5.0665500000000003</v>
      </c>
    </row>
    <row r="5099" spans="1:2" x14ac:dyDescent="0.25">
      <c r="A5099" s="10">
        <v>7.0087500000000003E-5</v>
      </c>
      <c r="B5099">
        <v>5.0665500000000003</v>
      </c>
    </row>
    <row r="5100" spans="1:2" x14ac:dyDescent="0.25">
      <c r="A5100" s="10">
        <v>7.0157499999999994E-5</v>
      </c>
      <c r="B5100">
        <v>5.0590700000000002</v>
      </c>
    </row>
    <row r="5101" spans="1:2" x14ac:dyDescent="0.25">
      <c r="A5101" s="10">
        <v>7.0227499999999998E-5</v>
      </c>
      <c r="B5101">
        <v>5.0628099999999998</v>
      </c>
    </row>
    <row r="5102" spans="1:2" x14ac:dyDescent="0.25">
      <c r="A5102" s="10">
        <v>7.0297500000000002E-5</v>
      </c>
      <c r="B5102">
        <v>5.0628099999999998</v>
      </c>
    </row>
    <row r="5103" spans="1:2" x14ac:dyDescent="0.25">
      <c r="A5103" s="10">
        <v>7.0367499999999993E-5</v>
      </c>
      <c r="B5103">
        <v>5.0777799999999997</v>
      </c>
    </row>
    <row r="5104" spans="1:2" x14ac:dyDescent="0.25">
      <c r="A5104" s="10">
        <v>7.0437499999999998E-5</v>
      </c>
      <c r="B5104">
        <v>5.0702999999999996</v>
      </c>
    </row>
    <row r="5105" spans="1:2" x14ac:dyDescent="0.25">
      <c r="A5105" s="10">
        <v>7.0507500000000002E-5</v>
      </c>
      <c r="B5105">
        <v>5.0740400000000001</v>
      </c>
    </row>
    <row r="5106" spans="1:2" x14ac:dyDescent="0.25">
      <c r="A5106" s="10">
        <v>7.0577500000000007E-5</v>
      </c>
      <c r="B5106">
        <v>5.0740400000000001</v>
      </c>
    </row>
    <row r="5107" spans="1:2" x14ac:dyDescent="0.25">
      <c r="A5107" s="10">
        <v>7.0647499999999997E-5</v>
      </c>
      <c r="B5107">
        <v>5.0665500000000003</v>
      </c>
    </row>
    <row r="5108" spans="1:2" x14ac:dyDescent="0.25">
      <c r="A5108" s="10">
        <v>7.0717500000000002E-5</v>
      </c>
      <c r="B5108">
        <v>5.0777799999999997</v>
      </c>
    </row>
    <row r="5109" spans="1:2" x14ac:dyDescent="0.25">
      <c r="A5109" s="10">
        <v>7.0787500000000006E-5</v>
      </c>
      <c r="B5109">
        <v>5.0740400000000001</v>
      </c>
    </row>
    <row r="5110" spans="1:2" x14ac:dyDescent="0.25">
      <c r="A5110" s="10">
        <v>7.0857499999999997E-5</v>
      </c>
      <c r="B5110">
        <v>5.0740400000000001</v>
      </c>
    </row>
    <row r="5111" spans="1:2" x14ac:dyDescent="0.25">
      <c r="A5111" s="10">
        <v>7.0927500000000002E-5</v>
      </c>
      <c r="B5111">
        <v>5.0740400000000001</v>
      </c>
    </row>
    <row r="5112" spans="1:2" x14ac:dyDescent="0.25">
      <c r="A5112" s="10">
        <v>7.0997500000000006E-5</v>
      </c>
      <c r="B5112">
        <v>5.0777799999999997</v>
      </c>
    </row>
    <row r="5113" spans="1:2" x14ac:dyDescent="0.25">
      <c r="A5113" s="10">
        <v>7.1067499999999997E-5</v>
      </c>
      <c r="B5113">
        <v>5.0852700000000004</v>
      </c>
    </row>
    <row r="5114" spans="1:2" x14ac:dyDescent="0.25">
      <c r="A5114" s="10">
        <v>7.1137500000000001E-5</v>
      </c>
      <c r="B5114">
        <v>5.0927600000000002</v>
      </c>
    </row>
    <row r="5115" spans="1:2" x14ac:dyDescent="0.25">
      <c r="A5115" s="10">
        <v>7.1207500000000006E-5</v>
      </c>
      <c r="B5115">
        <v>5.0815299999999999</v>
      </c>
    </row>
    <row r="5116" spans="1:2" x14ac:dyDescent="0.25">
      <c r="A5116" s="10">
        <v>7.1277499999999996E-5</v>
      </c>
      <c r="B5116">
        <v>5.0815299999999999</v>
      </c>
    </row>
    <row r="5117" spans="1:2" x14ac:dyDescent="0.25">
      <c r="A5117" s="10">
        <v>7.1347500000000001E-5</v>
      </c>
      <c r="B5117">
        <v>5.0740400000000001</v>
      </c>
    </row>
    <row r="5118" spans="1:2" x14ac:dyDescent="0.25">
      <c r="A5118" s="10">
        <v>7.1417500000000005E-5</v>
      </c>
      <c r="B5118">
        <v>5.0740400000000001</v>
      </c>
    </row>
    <row r="5119" spans="1:2" x14ac:dyDescent="0.25">
      <c r="A5119" s="10">
        <v>7.1487499999999996E-5</v>
      </c>
      <c r="B5119">
        <v>5.0815299999999999</v>
      </c>
    </row>
    <row r="5120" spans="1:2" x14ac:dyDescent="0.25">
      <c r="A5120" s="10">
        <v>7.1557500000000001E-5</v>
      </c>
      <c r="B5120">
        <v>5.0777799999999997</v>
      </c>
    </row>
    <row r="5121" spans="1:2" x14ac:dyDescent="0.25">
      <c r="A5121" s="10">
        <v>7.1627500000000005E-5</v>
      </c>
      <c r="B5121">
        <v>5.0702999999999996</v>
      </c>
    </row>
    <row r="5122" spans="1:2" x14ac:dyDescent="0.25">
      <c r="A5122" s="10">
        <v>7.1697499999999996E-5</v>
      </c>
      <c r="B5122">
        <v>5.0590700000000002</v>
      </c>
    </row>
    <row r="5123" spans="1:2" x14ac:dyDescent="0.25">
      <c r="A5123" s="10">
        <v>7.17675E-5</v>
      </c>
      <c r="B5123">
        <v>5.0478399999999999</v>
      </c>
    </row>
    <row r="5124" spans="1:2" x14ac:dyDescent="0.25">
      <c r="A5124" s="10">
        <v>7.1837500000000005E-5</v>
      </c>
      <c r="B5124">
        <v>5.0478399999999999</v>
      </c>
    </row>
    <row r="5125" spans="1:2" x14ac:dyDescent="0.25">
      <c r="A5125" s="10">
        <v>7.1907499999999996E-5</v>
      </c>
      <c r="B5125">
        <v>5.0403500000000001</v>
      </c>
    </row>
    <row r="5126" spans="1:2" x14ac:dyDescent="0.25">
      <c r="A5126" s="10">
        <v>7.19775E-5</v>
      </c>
      <c r="B5126">
        <v>5.0366099999999996</v>
      </c>
    </row>
    <row r="5127" spans="1:2" x14ac:dyDescent="0.25">
      <c r="A5127" s="10">
        <v>7.2047500000000004E-5</v>
      </c>
      <c r="B5127">
        <v>5.0366099999999996</v>
      </c>
    </row>
    <row r="5128" spans="1:2" x14ac:dyDescent="0.25">
      <c r="A5128" s="10">
        <v>7.2117499999999995E-5</v>
      </c>
      <c r="B5128">
        <v>5.0291199999999998</v>
      </c>
    </row>
    <row r="5129" spans="1:2" x14ac:dyDescent="0.25">
      <c r="A5129" s="10">
        <v>7.21875E-5</v>
      </c>
      <c r="B5129">
        <v>5.0253800000000002</v>
      </c>
    </row>
    <row r="5130" spans="1:2" x14ac:dyDescent="0.25">
      <c r="A5130" s="10">
        <v>7.2257500000000004E-5</v>
      </c>
      <c r="B5130">
        <v>5.0253800000000002</v>
      </c>
    </row>
    <row r="5131" spans="1:2" x14ac:dyDescent="0.25">
      <c r="A5131" s="10">
        <v>7.2327499999999995E-5</v>
      </c>
      <c r="B5131">
        <v>5.0104100000000003</v>
      </c>
    </row>
    <row r="5132" spans="1:2" x14ac:dyDescent="0.25">
      <c r="A5132" s="10">
        <v>7.2397499999999999E-5</v>
      </c>
      <c r="B5132">
        <v>5.0104100000000003</v>
      </c>
    </row>
    <row r="5133" spans="1:2" x14ac:dyDescent="0.25">
      <c r="A5133" s="10">
        <v>7.2467500000000004E-5</v>
      </c>
      <c r="B5133">
        <v>4.99918</v>
      </c>
    </row>
    <row r="5134" spans="1:2" x14ac:dyDescent="0.25">
      <c r="A5134" s="10">
        <v>7.2537499999999995E-5</v>
      </c>
      <c r="B5134">
        <v>4.9916900000000002</v>
      </c>
    </row>
    <row r="5135" spans="1:2" x14ac:dyDescent="0.25">
      <c r="A5135" s="10">
        <v>7.2607499999999999E-5</v>
      </c>
      <c r="B5135">
        <v>4.9916900000000002</v>
      </c>
    </row>
    <row r="5136" spans="1:2" x14ac:dyDescent="0.25">
      <c r="A5136" s="10">
        <v>7.2677500000000003E-5</v>
      </c>
      <c r="B5136">
        <v>4.98421</v>
      </c>
    </row>
    <row r="5137" spans="1:2" x14ac:dyDescent="0.25">
      <c r="A5137" s="10">
        <v>7.2747499999999994E-5</v>
      </c>
      <c r="B5137">
        <v>4.9767200000000003</v>
      </c>
    </row>
    <row r="5138" spans="1:2" x14ac:dyDescent="0.25">
      <c r="A5138" s="10">
        <v>7.2817499999999999E-5</v>
      </c>
      <c r="B5138">
        <v>4.9729799999999997</v>
      </c>
    </row>
    <row r="5139" spans="1:2" x14ac:dyDescent="0.25">
      <c r="A5139" s="10">
        <v>7.2887500000000003E-5</v>
      </c>
      <c r="B5139">
        <v>4.9617500000000003</v>
      </c>
    </row>
    <row r="5140" spans="1:2" x14ac:dyDescent="0.25">
      <c r="A5140" s="10">
        <v>7.2957499999999994E-5</v>
      </c>
      <c r="B5140">
        <v>4.95052</v>
      </c>
    </row>
    <row r="5141" spans="1:2" x14ac:dyDescent="0.25">
      <c r="A5141" s="10">
        <v>7.3027499999999998E-5</v>
      </c>
      <c r="B5141">
        <v>4.9280600000000003</v>
      </c>
    </row>
    <row r="5142" spans="1:2" x14ac:dyDescent="0.25">
      <c r="A5142" s="10">
        <v>7.3097500000000003E-5</v>
      </c>
      <c r="B5142">
        <v>4.8943700000000003</v>
      </c>
    </row>
    <row r="5143" spans="1:2" x14ac:dyDescent="0.25">
      <c r="A5143" s="10">
        <v>7.3167499999999994E-5</v>
      </c>
      <c r="B5143">
        <v>4.8382300000000003</v>
      </c>
    </row>
    <row r="5144" spans="1:2" x14ac:dyDescent="0.25">
      <c r="A5144" s="10">
        <v>7.3237499999999998E-5</v>
      </c>
      <c r="B5144">
        <v>4.75962</v>
      </c>
    </row>
    <row r="5145" spans="1:2" x14ac:dyDescent="0.25">
      <c r="A5145" s="10">
        <v>7.3307500000000002E-5</v>
      </c>
      <c r="B5145">
        <v>4.58744</v>
      </c>
    </row>
    <row r="5146" spans="1:2" x14ac:dyDescent="0.25">
      <c r="A5146" s="10">
        <v>7.3377499999999993E-5</v>
      </c>
      <c r="B5146">
        <v>4.40029</v>
      </c>
    </row>
    <row r="5147" spans="1:2" x14ac:dyDescent="0.25">
      <c r="A5147" s="10">
        <v>7.3447499999999998E-5</v>
      </c>
      <c r="B5147">
        <v>4.2056500000000003</v>
      </c>
    </row>
    <row r="5148" spans="1:2" x14ac:dyDescent="0.25">
      <c r="A5148" s="10">
        <v>7.3517500000000002E-5</v>
      </c>
      <c r="B5148">
        <v>4.0072700000000001</v>
      </c>
    </row>
    <row r="5149" spans="1:2" x14ac:dyDescent="0.25">
      <c r="A5149" s="10">
        <v>7.3587500000000007E-5</v>
      </c>
      <c r="B5149">
        <v>3.8014000000000001</v>
      </c>
    </row>
    <row r="5150" spans="1:2" x14ac:dyDescent="0.25">
      <c r="A5150" s="10">
        <v>7.3657499999999997E-5</v>
      </c>
      <c r="B5150">
        <v>3.5992799999999998</v>
      </c>
    </row>
    <row r="5151" spans="1:2" x14ac:dyDescent="0.25">
      <c r="A5151" s="10">
        <v>7.3727500000000002E-5</v>
      </c>
      <c r="B5151">
        <v>3.40089</v>
      </c>
    </row>
    <row r="5152" spans="1:2" x14ac:dyDescent="0.25">
      <c r="A5152" s="10">
        <v>7.3797500000000006E-5</v>
      </c>
      <c r="B5152">
        <v>3.1875399999999998</v>
      </c>
    </row>
    <row r="5153" spans="1:2" x14ac:dyDescent="0.25">
      <c r="A5153" s="10">
        <v>7.3867499999999997E-5</v>
      </c>
      <c r="B5153">
        <v>2.98542</v>
      </c>
    </row>
    <row r="5154" spans="1:2" x14ac:dyDescent="0.25">
      <c r="A5154" s="10">
        <v>7.3937500000000001E-5</v>
      </c>
      <c r="B5154">
        <v>2.7870300000000001</v>
      </c>
    </row>
    <row r="5155" spans="1:2" x14ac:dyDescent="0.25">
      <c r="A5155" s="10">
        <v>7.4007500000000006E-5</v>
      </c>
      <c r="B5155">
        <v>2.5924</v>
      </c>
    </row>
    <row r="5156" spans="1:2" x14ac:dyDescent="0.25">
      <c r="A5156" s="10">
        <v>7.4077499999999997E-5</v>
      </c>
      <c r="B5156">
        <v>2.4015</v>
      </c>
    </row>
    <row r="5157" spans="1:2" x14ac:dyDescent="0.25">
      <c r="A5157" s="10">
        <v>7.4147500000000001E-5</v>
      </c>
      <c r="B5157">
        <v>2.2105999999999999</v>
      </c>
    </row>
    <row r="5158" spans="1:2" x14ac:dyDescent="0.25">
      <c r="A5158" s="10">
        <v>7.4217500000000006E-5</v>
      </c>
      <c r="B5158">
        <v>2.0346799999999998</v>
      </c>
    </row>
    <row r="5159" spans="1:2" x14ac:dyDescent="0.25">
      <c r="A5159" s="10">
        <v>7.4287499999999996E-5</v>
      </c>
      <c r="B5159">
        <v>1.8625</v>
      </c>
    </row>
    <row r="5160" spans="1:2" x14ac:dyDescent="0.25">
      <c r="A5160" s="10">
        <v>7.4357500000000001E-5</v>
      </c>
      <c r="B5160">
        <v>1.7015499999999999</v>
      </c>
    </row>
    <row r="5161" spans="1:2" x14ac:dyDescent="0.25">
      <c r="A5161" s="10">
        <v>7.4427500000000005E-5</v>
      </c>
      <c r="B5161">
        <v>1.54434</v>
      </c>
    </row>
    <row r="5162" spans="1:2" x14ac:dyDescent="0.25">
      <c r="A5162" s="10">
        <v>7.4497499999999996E-5</v>
      </c>
      <c r="B5162">
        <v>1.39462</v>
      </c>
    </row>
    <row r="5163" spans="1:2" x14ac:dyDescent="0.25">
      <c r="A5163" s="10">
        <v>7.4567500000000001E-5</v>
      </c>
      <c r="B5163">
        <v>1.2448999999999999</v>
      </c>
    </row>
    <row r="5164" spans="1:2" x14ac:dyDescent="0.25">
      <c r="A5164" s="10">
        <v>7.4637500000000005E-5</v>
      </c>
      <c r="B5164">
        <v>1.12138</v>
      </c>
    </row>
    <row r="5165" spans="1:2" x14ac:dyDescent="0.25">
      <c r="A5165" s="10">
        <v>7.4707499999999996E-5</v>
      </c>
      <c r="B5165">
        <v>1.0203100000000001</v>
      </c>
    </row>
    <row r="5166" spans="1:2" x14ac:dyDescent="0.25">
      <c r="A5166" s="10">
        <v>7.47775E-5</v>
      </c>
      <c r="B5166">
        <v>0.90802099999999997</v>
      </c>
    </row>
    <row r="5167" spans="1:2" x14ac:dyDescent="0.25">
      <c r="A5167" s="10">
        <v>7.4847500000000005E-5</v>
      </c>
      <c r="B5167">
        <v>0.78824300000000003</v>
      </c>
    </row>
    <row r="5168" spans="1:2" x14ac:dyDescent="0.25">
      <c r="A5168" s="10">
        <v>7.4917499999999995E-5</v>
      </c>
      <c r="B5168">
        <v>0.668466</v>
      </c>
    </row>
    <row r="5169" spans="1:2" x14ac:dyDescent="0.25">
      <c r="A5169" s="10">
        <v>7.49875E-5</v>
      </c>
      <c r="B5169">
        <v>0.54868799999999995</v>
      </c>
    </row>
    <row r="5170" spans="1:2" x14ac:dyDescent="0.25">
      <c r="A5170" s="10">
        <v>7.5057500000000004E-5</v>
      </c>
      <c r="B5170">
        <v>0.41393799999999997</v>
      </c>
    </row>
    <row r="5171" spans="1:2" x14ac:dyDescent="0.25">
      <c r="A5171" s="10">
        <v>7.5127499999999995E-5</v>
      </c>
      <c r="B5171">
        <v>0.28667399999999998</v>
      </c>
    </row>
    <row r="5172" spans="1:2" x14ac:dyDescent="0.25">
      <c r="A5172" s="10">
        <v>7.51975E-5</v>
      </c>
      <c r="B5172">
        <v>0.15941</v>
      </c>
    </row>
    <row r="5173" spans="1:2" x14ac:dyDescent="0.25">
      <c r="A5173" s="10">
        <v>7.5267500000000004E-5</v>
      </c>
      <c r="B5173">
        <v>2.8403299999999999E-2</v>
      </c>
    </row>
    <row r="5174" spans="1:2" x14ac:dyDescent="0.25">
      <c r="A5174" s="10">
        <v>7.5337499999999995E-5</v>
      </c>
      <c r="B5174">
        <v>-0.12506200000000001</v>
      </c>
    </row>
    <row r="5175" spans="1:2" x14ac:dyDescent="0.25">
      <c r="A5175" s="10">
        <v>7.5407499999999999E-5</v>
      </c>
      <c r="B5175">
        <v>-0.25981199999999999</v>
      </c>
    </row>
    <row r="5176" spans="1:2" x14ac:dyDescent="0.25">
      <c r="A5176" s="10">
        <v>7.5477500000000004E-5</v>
      </c>
      <c r="B5176">
        <v>-0.40579100000000001</v>
      </c>
    </row>
    <row r="5177" spans="1:2" x14ac:dyDescent="0.25">
      <c r="A5177" s="10">
        <v>7.5547499999999995E-5</v>
      </c>
      <c r="B5177">
        <v>-0.56299900000000003</v>
      </c>
    </row>
    <row r="5178" spans="1:2" x14ac:dyDescent="0.25">
      <c r="A5178" s="10">
        <v>7.5617499999999999E-5</v>
      </c>
      <c r="B5178">
        <v>-0.72395100000000001</v>
      </c>
    </row>
    <row r="5179" spans="1:2" x14ac:dyDescent="0.25">
      <c r="A5179" s="10">
        <v>7.5687500000000003E-5</v>
      </c>
      <c r="B5179">
        <v>-0.88864500000000002</v>
      </c>
    </row>
    <row r="5180" spans="1:2" x14ac:dyDescent="0.25">
      <c r="A5180" s="10">
        <v>7.5757499999999994E-5</v>
      </c>
      <c r="B5180">
        <v>-1.0458499999999999</v>
      </c>
    </row>
    <row r="5181" spans="1:2" x14ac:dyDescent="0.25">
      <c r="A5181" s="10">
        <v>7.5827499999999999E-5</v>
      </c>
      <c r="B5181">
        <v>-1.21055</v>
      </c>
    </row>
    <row r="5182" spans="1:2" x14ac:dyDescent="0.25">
      <c r="A5182" s="10">
        <v>7.5897500000000003E-5</v>
      </c>
      <c r="B5182">
        <v>-1.3640099999999999</v>
      </c>
    </row>
    <row r="5183" spans="1:2" x14ac:dyDescent="0.25">
      <c r="A5183" s="10">
        <v>7.5967499999999994E-5</v>
      </c>
      <c r="B5183">
        <v>-1.5324500000000001</v>
      </c>
    </row>
    <row r="5184" spans="1:2" x14ac:dyDescent="0.25">
      <c r="A5184" s="10">
        <v>7.6037499999999998E-5</v>
      </c>
      <c r="B5184">
        <v>-1.6859200000000001</v>
      </c>
    </row>
    <row r="5185" spans="1:2" x14ac:dyDescent="0.25">
      <c r="A5185" s="10">
        <v>7.6107500000000003E-5</v>
      </c>
      <c r="B5185">
        <v>-1.84687</v>
      </c>
    </row>
    <row r="5186" spans="1:2" x14ac:dyDescent="0.25">
      <c r="A5186" s="10">
        <v>7.6177499999999994E-5</v>
      </c>
      <c r="B5186">
        <v>-1.99285</v>
      </c>
    </row>
    <row r="5187" spans="1:2" x14ac:dyDescent="0.25">
      <c r="A5187" s="10">
        <v>7.6247499999999998E-5</v>
      </c>
      <c r="B5187">
        <v>-2.1650299999999998</v>
      </c>
    </row>
    <row r="5188" spans="1:2" x14ac:dyDescent="0.25">
      <c r="A5188" s="10">
        <v>7.6317500000000002E-5</v>
      </c>
      <c r="B5188">
        <v>-2.3184900000000002</v>
      </c>
    </row>
    <row r="5189" spans="1:2" x14ac:dyDescent="0.25">
      <c r="A5189" s="10">
        <v>7.6387499999999993E-5</v>
      </c>
      <c r="B5189">
        <v>-2.4869300000000001</v>
      </c>
    </row>
    <row r="5190" spans="1:2" x14ac:dyDescent="0.25">
      <c r="A5190" s="10">
        <v>7.6457499999999998E-5</v>
      </c>
      <c r="B5190">
        <v>-2.6441400000000002</v>
      </c>
    </row>
    <row r="5191" spans="1:2" x14ac:dyDescent="0.25">
      <c r="A5191" s="10">
        <v>7.6527500000000002E-5</v>
      </c>
      <c r="B5191">
        <v>-2.8050899999999999</v>
      </c>
    </row>
    <row r="5192" spans="1:2" x14ac:dyDescent="0.25">
      <c r="A5192" s="10">
        <v>7.6597500000000007E-5</v>
      </c>
      <c r="B5192">
        <v>-2.9735299999999998</v>
      </c>
    </row>
    <row r="5193" spans="1:2" x14ac:dyDescent="0.25">
      <c r="A5193" s="10">
        <v>7.6667499999999997E-5</v>
      </c>
      <c r="B5193">
        <v>-3.13822</v>
      </c>
    </row>
    <row r="5194" spans="1:2" x14ac:dyDescent="0.25">
      <c r="A5194" s="10">
        <v>7.6737500000000002E-5</v>
      </c>
      <c r="B5194">
        <v>-3.2991700000000002</v>
      </c>
    </row>
    <row r="5195" spans="1:2" x14ac:dyDescent="0.25">
      <c r="A5195" s="10">
        <v>7.6807500000000006E-5</v>
      </c>
      <c r="B5195">
        <v>-3.4601199999999999</v>
      </c>
    </row>
    <row r="5196" spans="1:2" x14ac:dyDescent="0.25">
      <c r="A5196" s="10">
        <v>7.6877499999999997E-5</v>
      </c>
      <c r="B5196">
        <v>-3.6248200000000002</v>
      </c>
    </row>
    <row r="5197" spans="1:2" x14ac:dyDescent="0.25">
      <c r="A5197" s="10">
        <v>7.6947500000000001E-5</v>
      </c>
      <c r="B5197">
        <v>-3.7857699999999999</v>
      </c>
    </row>
    <row r="5198" spans="1:2" x14ac:dyDescent="0.25">
      <c r="A5198" s="10">
        <v>7.7017500000000006E-5</v>
      </c>
      <c r="B5198">
        <v>-3.9579499999999999</v>
      </c>
    </row>
    <row r="5199" spans="1:2" x14ac:dyDescent="0.25">
      <c r="A5199" s="10">
        <v>7.7087499999999997E-5</v>
      </c>
      <c r="B5199">
        <v>-4.1114100000000002</v>
      </c>
    </row>
    <row r="5200" spans="1:2" x14ac:dyDescent="0.25">
      <c r="A5200" s="10">
        <v>7.7157500000000001E-5</v>
      </c>
      <c r="B5200">
        <v>-4.2648799999999998</v>
      </c>
    </row>
    <row r="5201" spans="1:2" x14ac:dyDescent="0.25">
      <c r="A5201" s="10">
        <v>7.7227500000000006E-5</v>
      </c>
      <c r="B5201">
        <v>-4.4033699999999998</v>
      </c>
    </row>
    <row r="5202" spans="1:2" x14ac:dyDescent="0.25">
      <c r="A5202" s="10">
        <v>7.7297499999999996E-5</v>
      </c>
      <c r="B5202">
        <v>-4.53064</v>
      </c>
    </row>
    <row r="5203" spans="1:2" x14ac:dyDescent="0.25">
      <c r="A5203" s="10">
        <v>7.7367500000000001E-5</v>
      </c>
      <c r="B5203">
        <v>-4.63544</v>
      </c>
    </row>
    <row r="5204" spans="1:2" x14ac:dyDescent="0.25">
      <c r="A5204" s="10">
        <v>7.7437500000000005E-5</v>
      </c>
      <c r="B5204">
        <v>-4.7140500000000003</v>
      </c>
    </row>
    <row r="5205" spans="1:2" x14ac:dyDescent="0.25">
      <c r="A5205" s="10">
        <v>7.7507499999999996E-5</v>
      </c>
      <c r="B5205">
        <v>-4.7814199999999998</v>
      </c>
    </row>
    <row r="5206" spans="1:2" x14ac:dyDescent="0.25">
      <c r="A5206" s="10">
        <v>7.7577500000000001E-5</v>
      </c>
      <c r="B5206">
        <v>-4.8338200000000002</v>
      </c>
    </row>
    <row r="5207" spans="1:2" x14ac:dyDescent="0.25">
      <c r="A5207" s="10">
        <v>7.7647500000000005E-5</v>
      </c>
      <c r="B5207">
        <v>-4.8787399999999996</v>
      </c>
    </row>
    <row r="5208" spans="1:2" x14ac:dyDescent="0.25">
      <c r="A5208" s="10">
        <v>7.7717499999999996E-5</v>
      </c>
      <c r="B5208">
        <v>-4.9049399999999999</v>
      </c>
    </row>
    <row r="5209" spans="1:2" x14ac:dyDescent="0.25">
      <c r="A5209" s="10">
        <v>7.77875E-5</v>
      </c>
      <c r="B5209">
        <v>-4.9311400000000001</v>
      </c>
    </row>
    <row r="5210" spans="1:2" x14ac:dyDescent="0.25">
      <c r="A5210" s="10">
        <v>7.7857500000000005E-5</v>
      </c>
      <c r="B5210">
        <v>-4.9423700000000004</v>
      </c>
    </row>
    <row r="5211" spans="1:2" x14ac:dyDescent="0.25">
      <c r="A5211" s="10">
        <v>7.7927499999999995E-5</v>
      </c>
      <c r="B5211">
        <v>-4.9498600000000001</v>
      </c>
    </row>
    <row r="5212" spans="1:2" x14ac:dyDescent="0.25">
      <c r="A5212" s="10">
        <v>7.79975E-5</v>
      </c>
      <c r="B5212">
        <v>-4.9573400000000003</v>
      </c>
    </row>
    <row r="5213" spans="1:2" x14ac:dyDescent="0.25">
      <c r="A5213" s="10">
        <v>7.8067500000000004E-5</v>
      </c>
      <c r="B5213">
        <v>-4.9685699999999997</v>
      </c>
    </row>
    <row r="5214" spans="1:2" x14ac:dyDescent="0.25">
      <c r="A5214" s="10">
        <v>7.8137499999999995E-5</v>
      </c>
      <c r="B5214">
        <v>-4.9798</v>
      </c>
    </row>
    <row r="5215" spans="1:2" x14ac:dyDescent="0.25">
      <c r="A5215" s="10">
        <v>7.82075E-5</v>
      </c>
      <c r="B5215">
        <v>-4.9872899999999998</v>
      </c>
    </row>
    <row r="5216" spans="1:2" x14ac:dyDescent="0.25">
      <c r="A5216" s="10">
        <v>7.8277500000000004E-5</v>
      </c>
      <c r="B5216">
        <v>-4.9947800000000004</v>
      </c>
    </row>
    <row r="5217" spans="1:2" x14ac:dyDescent="0.25">
      <c r="A5217" s="10">
        <v>7.8347499999999995E-5</v>
      </c>
      <c r="B5217">
        <v>-5.0060000000000002</v>
      </c>
    </row>
    <row r="5218" spans="1:2" x14ac:dyDescent="0.25">
      <c r="A5218" s="10">
        <v>7.8417499999999999E-5</v>
      </c>
      <c r="B5218">
        <v>-5.0060000000000002</v>
      </c>
    </row>
    <row r="5219" spans="1:2" x14ac:dyDescent="0.25">
      <c r="A5219" s="10">
        <v>7.8487500000000004E-5</v>
      </c>
      <c r="B5219">
        <v>-5.0060000000000002</v>
      </c>
    </row>
    <row r="5220" spans="1:2" x14ac:dyDescent="0.25">
      <c r="A5220" s="10">
        <v>7.8557499999999995E-5</v>
      </c>
      <c r="B5220">
        <v>-5.0097500000000004</v>
      </c>
    </row>
    <row r="5221" spans="1:2" x14ac:dyDescent="0.25">
      <c r="A5221" s="10">
        <v>7.8627499999999999E-5</v>
      </c>
      <c r="B5221">
        <v>-5.0097500000000004</v>
      </c>
    </row>
    <row r="5222" spans="1:2" x14ac:dyDescent="0.25">
      <c r="A5222" s="10">
        <v>7.8697500000000003E-5</v>
      </c>
      <c r="B5222">
        <v>-5.0022599999999997</v>
      </c>
    </row>
    <row r="5223" spans="1:2" x14ac:dyDescent="0.25">
      <c r="A5223" s="10">
        <v>7.8767499999999994E-5</v>
      </c>
      <c r="B5223">
        <v>-5.0172299999999996</v>
      </c>
    </row>
    <row r="5224" spans="1:2" x14ac:dyDescent="0.25">
      <c r="A5224" s="10">
        <v>7.8837499999999999E-5</v>
      </c>
      <c r="B5224">
        <v>-5.01349</v>
      </c>
    </row>
    <row r="5225" spans="1:2" x14ac:dyDescent="0.25">
      <c r="A5225" s="10">
        <v>7.8907500000000003E-5</v>
      </c>
      <c r="B5225">
        <v>-5.0322100000000001</v>
      </c>
    </row>
    <row r="5226" spans="1:2" x14ac:dyDescent="0.25">
      <c r="A5226" s="10">
        <v>7.8977499999999994E-5</v>
      </c>
      <c r="B5226">
        <v>-5.0284599999999999</v>
      </c>
    </row>
    <row r="5227" spans="1:2" x14ac:dyDescent="0.25">
      <c r="A5227" s="10">
        <v>7.9047499999999998E-5</v>
      </c>
      <c r="B5227">
        <v>-5.0359499999999997</v>
      </c>
    </row>
    <row r="5228" spans="1:2" x14ac:dyDescent="0.25">
      <c r="A5228" s="10">
        <v>7.9117500000000003E-5</v>
      </c>
      <c r="B5228">
        <v>-5.0396900000000002</v>
      </c>
    </row>
    <row r="5229" spans="1:2" x14ac:dyDescent="0.25">
      <c r="A5229" s="10">
        <v>7.9187499999999994E-5</v>
      </c>
      <c r="B5229">
        <v>-5.0322100000000001</v>
      </c>
    </row>
    <row r="5230" spans="1:2" x14ac:dyDescent="0.25">
      <c r="A5230" s="10">
        <v>7.9257499999999998E-5</v>
      </c>
      <c r="B5230">
        <v>-5.0322100000000001</v>
      </c>
    </row>
    <row r="5231" spans="1:2" x14ac:dyDescent="0.25">
      <c r="A5231" s="10">
        <v>7.9327500000000002E-5</v>
      </c>
      <c r="B5231">
        <v>-5.0284599999999999</v>
      </c>
    </row>
    <row r="5232" spans="1:2" x14ac:dyDescent="0.25">
      <c r="A5232" s="10">
        <v>7.9397499999999993E-5</v>
      </c>
      <c r="B5232">
        <v>-5.0247200000000003</v>
      </c>
    </row>
    <row r="5233" spans="1:2" x14ac:dyDescent="0.25">
      <c r="A5233" s="10">
        <v>7.9467499999999998E-5</v>
      </c>
      <c r="B5233">
        <v>-5.0209799999999998</v>
      </c>
    </row>
    <row r="5234" spans="1:2" x14ac:dyDescent="0.25">
      <c r="A5234" s="10">
        <v>7.9537500000000002E-5</v>
      </c>
      <c r="B5234">
        <v>-5.0284599999999999</v>
      </c>
    </row>
    <row r="5235" spans="1:2" x14ac:dyDescent="0.25">
      <c r="A5235" s="10">
        <v>7.9607500000000006E-5</v>
      </c>
      <c r="B5235">
        <v>-5.0247200000000003</v>
      </c>
    </row>
    <row r="5236" spans="1:2" x14ac:dyDescent="0.25">
      <c r="A5236" s="10">
        <v>7.9677499999999997E-5</v>
      </c>
      <c r="B5236">
        <v>-5.0322100000000001</v>
      </c>
    </row>
    <row r="5237" spans="1:2" x14ac:dyDescent="0.25">
      <c r="A5237" s="10">
        <v>7.9747500000000002E-5</v>
      </c>
      <c r="B5237">
        <v>-5.0284599999999999</v>
      </c>
    </row>
    <row r="5238" spans="1:2" x14ac:dyDescent="0.25">
      <c r="A5238" s="10">
        <v>7.9817500000000006E-5</v>
      </c>
      <c r="B5238">
        <v>-5.0247200000000003</v>
      </c>
    </row>
    <row r="5239" spans="1:2" x14ac:dyDescent="0.25">
      <c r="A5239" s="10">
        <v>7.9887499999999997E-5</v>
      </c>
      <c r="B5239">
        <v>-5.0247200000000003</v>
      </c>
    </row>
    <row r="5240" spans="1:2" x14ac:dyDescent="0.25">
      <c r="A5240" s="10">
        <v>7.9957500000000001E-5</v>
      </c>
      <c r="B5240">
        <v>-5.0172299999999996</v>
      </c>
    </row>
    <row r="5241" spans="1:2" x14ac:dyDescent="0.25">
      <c r="A5241" s="10">
        <v>8.0027500000000006E-5</v>
      </c>
      <c r="B5241">
        <v>-5.01349</v>
      </c>
    </row>
    <row r="5242" spans="1:2" x14ac:dyDescent="0.25">
      <c r="A5242" s="10">
        <v>8.0097499999999997E-5</v>
      </c>
      <c r="B5242">
        <v>-5.0209799999999998</v>
      </c>
    </row>
    <row r="5243" spans="1:2" x14ac:dyDescent="0.25">
      <c r="A5243" s="10">
        <v>8.0167500000000001E-5</v>
      </c>
      <c r="B5243">
        <v>-5.0284599999999999</v>
      </c>
    </row>
    <row r="5244" spans="1:2" x14ac:dyDescent="0.25">
      <c r="A5244" s="10">
        <v>8.0237500000000006E-5</v>
      </c>
      <c r="B5244">
        <v>-5.0284599999999999</v>
      </c>
    </row>
    <row r="5245" spans="1:2" x14ac:dyDescent="0.25">
      <c r="A5245" s="10">
        <v>8.0307499999999996E-5</v>
      </c>
      <c r="B5245">
        <v>-5.0247200000000003</v>
      </c>
    </row>
    <row r="5246" spans="1:2" x14ac:dyDescent="0.25">
      <c r="A5246" s="10">
        <v>8.0377500000000001E-5</v>
      </c>
      <c r="B5246">
        <v>-5.0284599999999999</v>
      </c>
    </row>
    <row r="5247" spans="1:2" x14ac:dyDescent="0.25">
      <c r="A5247" s="10">
        <v>8.0447500000000005E-5</v>
      </c>
      <c r="B5247">
        <v>-5.0284599999999999</v>
      </c>
    </row>
    <row r="5248" spans="1:2" x14ac:dyDescent="0.25">
      <c r="A5248" s="10">
        <v>8.0517499999999996E-5</v>
      </c>
      <c r="B5248">
        <v>-5.0247200000000003</v>
      </c>
    </row>
    <row r="5249" spans="1:2" x14ac:dyDescent="0.25">
      <c r="A5249" s="10">
        <v>8.05875E-5</v>
      </c>
      <c r="B5249">
        <v>-5.0209799999999998</v>
      </c>
    </row>
    <row r="5250" spans="1:2" x14ac:dyDescent="0.25">
      <c r="A5250" s="10">
        <v>8.0657500000000005E-5</v>
      </c>
      <c r="B5250">
        <v>-5.01349</v>
      </c>
    </row>
    <row r="5251" spans="1:2" x14ac:dyDescent="0.25">
      <c r="A5251" s="10">
        <v>8.0727499999999996E-5</v>
      </c>
      <c r="B5251">
        <v>-5.01349</v>
      </c>
    </row>
    <row r="5252" spans="1:2" x14ac:dyDescent="0.25">
      <c r="A5252" s="10">
        <v>8.07975E-5</v>
      </c>
      <c r="B5252">
        <v>-5.0097500000000004</v>
      </c>
    </row>
    <row r="5253" spans="1:2" x14ac:dyDescent="0.25">
      <c r="A5253" s="10">
        <v>8.0867500000000005E-5</v>
      </c>
      <c r="B5253">
        <v>-5.01349</v>
      </c>
    </row>
    <row r="5254" spans="1:2" x14ac:dyDescent="0.25">
      <c r="A5254" s="10">
        <v>8.0937499999999995E-5</v>
      </c>
      <c r="B5254">
        <v>-5.01349</v>
      </c>
    </row>
    <row r="5255" spans="1:2" x14ac:dyDescent="0.25">
      <c r="A5255" s="10">
        <v>8.10075E-5</v>
      </c>
      <c r="B5255">
        <v>-5.0247200000000003</v>
      </c>
    </row>
    <row r="5256" spans="1:2" x14ac:dyDescent="0.25">
      <c r="A5256" s="10">
        <v>8.1077500000000004E-5</v>
      </c>
      <c r="B5256">
        <v>-5.0284599999999999</v>
      </c>
    </row>
    <row r="5257" spans="1:2" x14ac:dyDescent="0.25">
      <c r="A5257" s="10">
        <v>8.1147499999999995E-5</v>
      </c>
      <c r="B5257">
        <v>-5.0209799999999998</v>
      </c>
    </row>
    <row r="5258" spans="1:2" x14ac:dyDescent="0.25">
      <c r="A5258" s="10">
        <v>8.12175E-5</v>
      </c>
      <c r="B5258">
        <v>-5.0359499999999997</v>
      </c>
    </row>
    <row r="5259" spans="1:2" x14ac:dyDescent="0.25">
      <c r="A5259" s="10">
        <v>8.1287500000000004E-5</v>
      </c>
      <c r="B5259">
        <v>-5.0434299999999999</v>
      </c>
    </row>
    <row r="5260" spans="1:2" x14ac:dyDescent="0.25">
      <c r="A5260" s="10">
        <v>8.1357499999999995E-5</v>
      </c>
      <c r="B5260">
        <v>-5.0396900000000002</v>
      </c>
    </row>
    <row r="5261" spans="1:2" x14ac:dyDescent="0.25">
      <c r="A5261" s="10">
        <v>8.1427499999999999E-5</v>
      </c>
      <c r="B5261">
        <v>-5.0396900000000002</v>
      </c>
    </row>
    <row r="5262" spans="1:2" x14ac:dyDescent="0.25">
      <c r="A5262" s="10">
        <v>8.1497500000000004E-5</v>
      </c>
      <c r="B5262">
        <v>-5.0434299999999999</v>
      </c>
    </row>
    <row r="5263" spans="1:2" x14ac:dyDescent="0.25">
      <c r="A5263" s="10">
        <v>8.1567499999999995E-5</v>
      </c>
      <c r="B5263">
        <v>-5.0434299999999999</v>
      </c>
    </row>
    <row r="5264" spans="1:2" x14ac:dyDescent="0.25">
      <c r="A5264" s="10">
        <v>8.1637499999999999E-5</v>
      </c>
      <c r="B5264">
        <v>-5.0396900000000002</v>
      </c>
    </row>
    <row r="5265" spans="1:2" x14ac:dyDescent="0.25">
      <c r="A5265" s="10">
        <v>8.1707500000000003E-5</v>
      </c>
      <c r="B5265">
        <v>-5.0396900000000002</v>
      </c>
    </row>
    <row r="5266" spans="1:2" x14ac:dyDescent="0.25">
      <c r="A5266" s="10">
        <v>8.1777499999999994E-5</v>
      </c>
      <c r="B5266">
        <v>-5.0396900000000002</v>
      </c>
    </row>
    <row r="5267" spans="1:2" x14ac:dyDescent="0.25">
      <c r="A5267" s="10">
        <v>8.1847499999999999E-5</v>
      </c>
      <c r="B5267">
        <v>-5.0509199999999996</v>
      </c>
    </row>
    <row r="5268" spans="1:2" x14ac:dyDescent="0.25">
      <c r="A5268" s="10">
        <v>8.1917500000000003E-5</v>
      </c>
      <c r="B5268">
        <v>-5.0546600000000002</v>
      </c>
    </row>
    <row r="5269" spans="1:2" x14ac:dyDescent="0.25">
      <c r="A5269" s="10">
        <v>8.1987499999999994E-5</v>
      </c>
      <c r="B5269">
        <v>-5.0584100000000003</v>
      </c>
    </row>
    <row r="5270" spans="1:2" x14ac:dyDescent="0.25">
      <c r="A5270" s="10">
        <v>8.2057499999999998E-5</v>
      </c>
      <c r="B5270">
        <v>-5.0546600000000002</v>
      </c>
    </row>
    <row r="5271" spans="1:2" x14ac:dyDescent="0.25">
      <c r="A5271" s="10">
        <v>8.2127500000000003E-5</v>
      </c>
      <c r="B5271">
        <v>-5.0546600000000002</v>
      </c>
    </row>
    <row r="5272" spans="1:2" x14ac:dyDescent="0.25">
      <c r="A5272" s="10">
        <v>8.2197499999999994E-5</v>
      </c>
      <c r="B5272">
        <v>-5.0509199999999996</v>
      </c>
    </row>
    <row r="5273" spans="1:2" x14ac:dyDescent="0.25">
      <c r="A5273" s="10">
        <v>8.2267499999999998E-5</v>
      </c>
      <c r="B5273">
        <v>-5.0584100000000003</v>
      </c>
    </row>
    <row r="5274" spans="1:2" x14ac:dyDescent="0.25">
      <c r="A5274" s="10">
        <v>8.2337500000000002E-5</v>
      </c>
      <c r="B5274">
        <v>-5.0584100000000003</v>
      </c>
    </row>
    <row r="5275" spans="1:2" x14ac:dyDescent="0.25">
      <c r="A5275" s="10">
        <v>8.2407499999999993E-5</v>
      </c>
      <c r="B5275">
        <v>-5.0584100000000003</v>
      </c>
    </row>
    <row r="5276" spans="1:2" x14ac:dyDescent="0.25">
      <c r="A5276" s="10">
        <v>8.2477499999999998E-5</v>
      </c>
      <c r="B5276">
        <v>-5.0584100000000003</v>
      </c>
    </row>
    <row r="5277" spans="1:2" x14ac:dyDescent="0.25">
      <c r="A5277" s="10">
        <v>8.2547500000000002E-5</v>
      </c>
      <c r="B5277">
        <v>-5.0509199999999996</v>
      </c>
    </row>
    <row r="5278" spans="1:2" x14ac:dyDescent="0.25">
      <c r="A5278" s="10">
        <v>8.2617500000000006E-5</v>
      </c>
      <c r="B5278">
        <v>-5.0434299999999999</v>
      </c>
    </row>
    <row r="5279" spans="1:2" x14ac:dyDescent="0.25">
      <c r="A5279" s="10">
        <v>8.2687499999999997E-5</v>
      </c>
      <c r="B5279">
        <v>-5.0434299999999999</v>
      </c>
    </row>
    <row r="5280" spans="1:2" x14ac:dyDescent="0.25">
      <c r="A5280" s="10">
        <v>8.2757500000000002E-5</v>
      </c>
      <c r="B5280">
        <v>-5.0396900000000002</v>
      </c>
    </row>
    <row r="5281" spans="1:2" x14ac:dyDescent="0.25">
      <c r="A5281" s="10">
        <v>8.2827500000000006E-5</v>
      </c>
      <c r="B5281">
        <v>-5.0434299999999999</v>
      </c>
    </row>
    <row r="5282" spans="1:2" x14ac:dyDescent="0.25">
      <c r="A5282" s="10">
        <v>8.2897499999999997E-5</v>
      </c>
      <c r="B5282">
        <v>-5.0434299999999999</v>
      </c>
    </row>
    <row r="5283" spans="1:2" x14ac:dyDescent="0.25">
      <c r="A5283" s="10">
        <v>8.2967500000000001E-5</v>
      </c>
      <c r="B5283">
        <v>-5.0359499999999997</v>
      </c>
    </row>
    <row r="5284" spans="1:2" x14ac:dyDescent="0.25">
      <c r="A5284" s="10">
        <v>8.3037500000000006E-5</v>
      </c>
      <c r="B5284">
        <v>-5.0322100000000001</v>
      </c>
    </row>
    <row r="5285" spans="1:2" x14ac:dyDescent="0.25">
      <c r="A5285" s="10">
        <v>8.3107499999999997E-5</v>
      </c>
      <c r="B5285">
        <v>-5.0284599999999999</v>
      </c>
    </row>
    <row r="5286" spans="1:2" x14ac:dyDescent="0.25">
      <c r="A5286" s="10">
        <v>8.3177500000000001E-5</v>
      </c>
      <c r="B5286">
        <v>-5.0322100000000001</v>
      </c>
    </row>
    <row r="5287" spans="1:2" x14ac:dyDescent="0.25">
      <c r="A5287" s="10">
        <v>8.3247500000000006E-5</v>
      </c>
      <c r="B5287">
        <v>-5.0322100000000001</v>
      </c>
    </row>
    <row r="5288" spans="1:2" x14ac:dyDescent="0.25">
      <c r="A5288" s="10">
        <v>8.3317499999999996E-5</v>
      </c>
      <c r="B5288">
        <v>-5.0396900000000002</v>
      </c>
    </row>
    <row r="5289" spans="1:2" x14ac:dyDescent="0.25">
      <c r="A5289" s="10">
        <v>8.3387500000000001E-5</v>
      </c>
      <c r="B5289">
        <v>-5.0359499999999997</v>
      </c>
    </row>
    <row r="5290" spans="1:2" x14ac:dyDescent="0.25">
      <c r="A5290" s="10">
        <v>8.3457500000000005E-5</v>
      </c>
      <c r="B5290">
        <v>-5.0322100000000001</v>
      </c>
    </row>
    <row r="5291" spans="1:2" x14ac:dyDescent="0.25">
      <c r="A5291" s="10">
        <v>8.3527499999999996E-5</v>
      </c>
      <c r="B5291">
        <v>-5.0359499999999997</v>
      </c>
    </row>
    <row r="5292" spans="1:2" x14ac:dyDescent="0.25">
      <c r="A5292" s="10">
        <v>8.35975E-5</v>
      </c>
      <c r="B5292">
        <v>-5.0396900000000002</v>
      </c>
    </row>
    <row r="5293" spans="1:2" x14ac:dyDescent="0.25">
      <c r="A5293" s="10">
        <v>8.3667500000000005E-5</v>
      </c>
      <c r="B5293">
        <v>-5.0434299999999999</v>
      </c>
    </row>
    <row r="5294" spans="1:2" x14ac:dyDescent="0.25">
      <c r="A5294" s="10">
        <v>8.3737499999999996E-5</v>
      </c>
      <c r="B5294">
        <v>-5.0509199999999996</v>
      </c>
    </row>
    <row r="5295" spans="1:2" x14ac:dyDescent="0.25">
      <c r="A5295" s="10">
        <v>8.38075E-5</v>
      </c>
      <c r="B5295">
        <v>-5.04718</v>
      </c>
    </row>
    <row r="5296" spans="1:2" x14ac:dyDescent="0.25">
      <c r="A5296" s="10">
        <v>8.3877500000000005E-5</v>
      </c>
      <c r="B5296">
        <v>-5.0546600000000002</v>
      </c>
    </row>
    <row r="5297" spans="1:2" x14ac:dyDescent="0.25">
      <c r="A5297" s="10">
        <v>8.3947499999999995E-5</v>
      </c>
      <c r="B5297">
        <v>-5.04718</v>
      </c>
    </row>
    <row r="5298" spans="1:2" x14ac:dyDescent="0.25">
      <c r="A5298" s="10">
        <v>8.40175E-5</v>
      </c>
      <c r="B5298">
        <v>-5.0396900000000002</v>
      </c>
    </row>
    <row r="5299" spans="1:2" x14ac:dyDescent="0.25">
      <c r="A5299" s="10">
        <v>8.4087500000000004E-5</v>
      </c>
      <c r="B5299">
        <v>-5.04718</v>
      </c>
    </row>
    <row r="5300" spans="1:2" x14ac:dyDescent="0.25">
      <c r="A5300" s="10">
        <v>8.4157499999999995E-5</v>
      </c>
      <c r="B5300">
        <v>-5.04718</v>
      </c>
    </row>
    <row r="5301" spans="1:2" x14ac:dyDescent="0.25">
      <c r="A5301" s="10">
        <v>8.42275E-5</v>
      </c>
      <c r="B5301">
        <v>-5.0509199999999996</v>
      </c>
    </row>
    <row r="5302" spans="1:2" x14ac:dyDescent="0.25">
      <c r="A5302" s="10">
        <v>8.4297500000000004E-5</v>
      </c>
      <c r="B5302">
        <v>-5.0434299999999999</v>
      </c>
    </row>
    <row r="5303" spans="1:2" x14ac:dyDescent="0.25">
      <c r="A5303" s="10">
        <v>8.4367499999999995E-5</v>
      </c>
      <c r="B5303">
        <v>-5.04718</v>
      </c>
    </row>
    <row r="5304" spans="1:2" x14ac:dyDescent="0.25">
      <c r="A5304" s="10">
        <v>8.4437499999999999E-5</v>
      </c>
      <c r="B5304">
        <v>-5.04718</v>
      </c>
    </row>
    <row r="5305" spans="1:2" x14ac:dyDescent="0.25">
      <c r="A5305" s="10">
        <v>8.4507500000000004E-5</v>
      </c>
      <c r="B5305">
        <v>-5.0509199999999996</v>
      </c>
    </row>
    <row r="5306" spans="1:2" x14ac:dyDescent="0.25">
      <c r="A5306" s="10">
        <v>8.4577499999999994E-5</v>
      </c>
      <c r="B5306">
        <v>-5.0396900000000002</v>
      </c>
    </row>
    <row r="5307" spans="1:2" x14ac:dyDescent="0.25">
      <c r="A5307" s="10">
        <v>8.4647499999999999E-5</v>
      </c>
      <c r="B5307">
        <v>-5.0396900000000002</v>
      </c>
    </row>
    <row r="5308" spans="1:2" x14ac:dyDescent="0.25">
      <c r="A5308" s="10">
        <v>8.4717500000000003E-5</v>
      </c>
      <c r="B5308">
        <v>-5.0396900000000002</v>
      </c>
    </row>
    <row r="5309" spans="1:2" x14ac:dyDescent="0.25">
      <c r="A5309" s="10">
        <v>8.4787499999999994E-5</v>
      </c>
      <c r="B5309">
        <v>-5.04718</v>
      </c>
    </row>
    <row r="5310" spans="1:2" x14ac:dyDescent="0.25">
      <c r="A5310" s="10">
        <v>8.4857499999999999E-5</v>
      </c>
      <c r="B5310">
        <v>-5.0546600000000002</v>
      </c>
    </row>
    <row r="5311" spans="1:2" x14ac:dyDescent="0.25">
      <c r="A5311" s="10">
        <v>8.4927500000000003E-5</v>
      </c>
      <c r="B5311">
        <v>-5.0546600000000002</v>
      </c>
    </row>
    <row r="5312" spans="1:2" x14ac:dyDescent="0.25">
      <c r="A5312" s="10">
        <v>8.4997499999999994E-5</v>
      </c>
      <c r="B5312">
        <v>-5.0509199999999996</v>
      </c>
    </row>
    <row r="5313" spans="1:2" x14ac:dyDescent="0.25">
      <c r="A5313" s="10">
        <v>8.5067499999999998E-5</v>
      </c>
      <c r="B5313">
        <v>-5.0546600000000002</v>
      </c>
    </row>
    <row r="5314" spans="1:2" x14ac:dyDescent="0.25">
      <c r="A5314" s="10">
        <v>8.5137500000000003E-5</v>
      </c>
      <c r="B5314">
        <v>-5.0546600000000002</v>
      </c>
    </row>
    <row r="5315" spans="1:2" x14ac:dyDescent="0.25">
      <c r="A5315" s="10">
        <v>8.5207499999999994E-5</v>
      </c>
      <c r="B5315">
        <v>-5.0434299999999999</v>
      </c>
    </row>
    <row r="5316" spans="1:2" x14ac:dyDescent="0.25">
      <c r="A5316" s="10">
        <v>8.5277499999999998E-5</v>
      </c>
      <c r="B5316">
        <v>-5.0434299999999999</v>
      </c>
    </row>
    <row r="5317" spans="1:2" x14ac:dyDescent="0.25">
      <c r="A5317" s="10">
        <v>8.5347500000000002E-5</v>
      </c>
      <c r="B5317">
        <v>-5.0434299999999999</v>
      </c>
    </row>
    <row r="5318" spans="1:2" x14ac:dyDescent="0.25">
      <c r="A5318" s="10">
        <v>8.5417500000000007E-5</v>
      </c>
      <c r="B5318">
        <v>-5.04718</v>
      </c>
    </row>
    <row r="5319" spans="1:2" x14ac:dyDescent="0.25">
      <c r="A5319" s="10">
        <v>8.5487499999999998E-5</v>
      </c>
      <c r="B5319">
        <v>-5.0546600000000002</v>
      </c>
    </row>
    <row r="5320" spans="1:2" x14ac:dyDescent="0.25">
      <c r="A5320" s="10">
        <v>8.5557500000000002E-5</v>
      </c>
      <c r="B5320">
        <v>-5.0546600000000002</v>
      </c>
    </row>
    <row r="5321" spans="1:2" x14ac:dyDescent="0.25">
      <c r="A5321" s="10">
        <v>8.5627500000000006E-5</v>
      </c>
      <c r="B5321">
        <v>-5.0546600000000002</v>
      </c>
    </row>
    <row r="5322" spans="1:2" x14ac:dyDescent="0.25">
      <c r="A5322" s="10">
        <v>8.5697499999999997E-5</v>
      </c>
      <c r="B5322">
        <v>-5.0509199999999996</v>
      </c>
    </row>
    <row r="5323" spans="1:2" x14ac:dyDescent="0.25">
      <c r="A5323" s="10">
        <v>8.5767500000000002E-5</v>
      </c>
      <c r="B5323">
        <v>-5.04718</v>
      </c>
    </row>
    <row r="5324" spans="1:2" x14ac:dyDescent="0.25">
      <c r="A5324" s="10">
        <v>8.5837500000000006E-5</v>
      </c>
      <c r="B5324">
        <v>-5.0396900000000002</v>
      </c>
    </row>
    <row r="5325" spans="1:2" x14ac:dyDescent="0.25">
      <c r="A5325" s="10">
        <v>8.5907499999999997E-5</v>
      </c>
      <c r="B5325">
        <v>-5.0434299999999999</v>
      </c>
    </row>
    <row r="5326" spans="1:2" x14ac:dyDescent="0.25">
      <c r="A5326" s="10">
        <v>8.5977500000000001E-5</v>
      </c>
      <c r="B5326">
        <v>-5.0284599999999999</v>
      </c>
    </row>
    <row r="5327" spans="1:2" x14ac:dyDescent="0.25">
      <c r="A5327" s="10">
        <v>8.6047500000000006E-5</v>
      </c>
      <c r="B5327">
        <v>-5.0209799999999998</v>
      </c>
    </row>
    <row r="5328" spans="1:2" x14ac:dyDescent="0.25">
      <c r="A5328" s="10">
        <v>8.6117499999999997E-5</v>
      </c>
      <c r="B5328">
        <v>-5.0209799999999998</v>
      </c>
    </row>
    <row r="5329" spans="1:2" x14ac:dyDescent="0.25">
      <c r="A5329" s="10">
        <v>8.6187500000000001E-5</v>
      </c>
      <c r="B5329">
        <v>-5.01349</v>
      </c>
    </row>
    <row r="5330" spans="1:2" x14ac:dyDescent="0.25">
      <c r="A5330" s="10">
        <v>8.6257500000000006E-5</v>
      </c>
      <c r="B5330">
        <v>-5.0097500000000004</v>
      </c>
    </row>
    <row r="5331" spans="1:2" x14ac:dyDescent="0.25">
      <c r="A5331" s="10">
        <v>8.6327499999999996E-5</v>
      </c>
      <c r="B5331">
        <v>-5.01349</v>
      </c>
    </row>
    <row r="5332" spans="1:2" x14ac:dyDescent="0.25">
      <c r="A5332" s="10">
        <v>8.6397500000000001E-5</v>
      </c>
      <c r="B5332">
        <v>-5.0172299999999996</v>
      </c>
    </row>
    <row r="5333" spans="1:2" x14ac:dyDescent="0.25">
      <c r="A5333" s="10">
        <v>8.6467500000000005E-5</v>
      </c>
      <c r="B5333">
        <v>-5.0209799999999998</v>
      </c>
    </row>
    <row r="5334" spans="1:2" x14ac:dyDescent="0.25">
      <c r="A5334" s="10">
        <v>8.6537499999999996E-5</v>
      </c>
      <c r="B5334">
        <v>-5.0097500000000004</v>
      </c>
    </row>
    <row r="5335" spans="1:2" x14ac:dyDescent="0.25">
      <c r="A5335" s="10">
        <v>8.66075E-5</v>
      </c>
      <c r="B5335">
        <v>-5.01349</v>
      </c>
    </row>
    <row r="5336" spans="1:2" x14ac:dyDescent="0.25">
      <c r="A5336" s="10">
        <v>8.6677500000000005E-5</v>
      </c>
      <c r="B5336">
        <v>-5.01349</v>
      </c>
    </row>
    <row r="5337" spans="1:2" x14ac:dyDescent="0.25">
      <c r="A5337" s="10">
        <v>8.6747499999999996E-5</v>
      </c>
      <c r="B5337">
        <v>-5.0060000000000002</v>
      </c>
    </row>
    <row r="5338" spans="1:2" x14ac:dyDescent="0.25">
      <c r="A5338" s="10">
        <v>8.68175E-5</v>
      </c>
      <c r="B5338">
        <v>-5.0060000000000002</v>
      </c>
    </row>
    <row r="5339" spans="1:2" x14ac:dyDescent="0.25">
      <c r="A5339" s="10">
        <v>8.6887500000000005E-5</v>
      </c>
      <c r="B5339">
        <v>-4.9985200000000001</v>
      </c>
    </row>
    <row r="5340" spans="1:2" x14ac:dyDescent="0.25">
      <c r="A5340" s="10">
        <v>8.6957499999999995E-5</v>
      </c>
      <c r="B5340">
        <v>-5.0022599999999997</v>
      </c>
    </row>
    <row r="5341" spans="1:2" x14ac:dyDescent="0.25">
      <c r="A5341" s="10">
        <v>8.70275E-5</v>
      </c>
      <c r="B5341">
        <v>-4.9947800000000004</v>
      </c>
    </row>
    <row r="5342" spans="1:2" x14ac:dyDescent="0.25">
      <c r="A5342" s="10">
        <v>8.7097500000000004E-5</v>
      </c>
      <c r="B5342">
        <v>-4.9947800000000004</v>
      </c>
    </row>
    <row r="5343" spans="1:2" x14ac:dyDescent="0.25">
      <c r="A5343" s="10">
        <v>8.7167499999999995E-5</v>
      </c>
      <c r="B5343">
        <v>-4.9872899999999998</v>
      </c>
    </row>
    <row r="5344" spans="1:2" x14ac:dyDescent="0.25">
      <c r="A5344" s="10">
        <v>8.72375E-5</v>
      </c>
      <c r="B5344">
        <v>-4.9835500000000001</v>
      </c>
    </row>
    <row r="5345" spans="1:2" x14ac:dyDescent="0.25">
      <c r="A5345" s="10">
        <v>8.7307500000000004E-5</v>
      </c>
      <c r="B5345">
        <v>-4.9760600000000004</v>
      </c>
    </row>
    <row r="5346" spans="1:2" x14ac:dyDescent="0.25">
      <c r="A5346" s="10">
        <v>8.7377499999999995E-5</v>
      </c>
      <c r="B5346">
        <v>-4.9723199999999999</v>
      </c>
    </row>
    <row r="5347" spans="1:2" x14ac:dyDescent="0.25">
      <c r="A5347" s="10">
        <v>8.7447499999999999E-5</v>
      </c>
      <c r="B5347">
        <v>-4.9723199999999999</v>
      </c>
    </row>
    <row r="5348" spans="1:2" x14ac:dyDescent="0.25">
      <c r="A5348" s="10">
        <v>8.7517500000000004E-5</v>
      </c>
      <c r="B5348">
        <v>-4.9610900000000004</v>
      </c>
    </row>
    <row r="5349" spans="1:2" x14ac:dyDescent="0.25">
      <c r="A5349" s="10">
        <v>8.7587499999999994E-5</v>
      </c>
      <c r="B5349">
        <v>-4.9573400000000003</v>
      </c>
    </row>
    <row r="5350" spans="1:2" x14ac:dyDescent="0.25">
      <c r="A5350" s="10">
        <v>8.7657499999999999E-5</v>
      </c>
      <c r="B5350">
        <v>-4.9386299999999999</v>
      </c>
    </row>
    <row r="5351" spans="1:2" x14ac:dyDescent="0.25">
      <c r="A5351" s="10">
        <v>8.7727500000000003E-5</v>
      </c>
      <c r="B5351">
        <v>-4.9386299999999999</v>
      </c>
    </row>
    <row r="5352" spans="1:2" x14ac:dyDescent="0.25">
      <c r="A5352" s="10">
        <v>8.7797499999999994E-5</v>
      </c>
      <c r="B5352">
        <v>-4.9161700000000002</v>
      </c>
    </row>
    <row r="5353" spans="1:2" x14ac:dyDescent="0.25">
      <c r="A5353" s="10">
        <v>8.7867499999999999E-5</v>
      </c>
      <c r="B5353">
        <v>-4.8937099999999996</v>
      </c>
    </row>
    <row r="5354" spans="1:2" x14ac:dyDescent="0.25">
      <c r="A5354" s="10">
        <v>8.7937500000000003E-5</v>
      </c>
      <c r="B5354">
        <v>-4.8637699999999997</v>
      </c>
    </row>
    <row r="5355" spans="1:2" x14ac:dyDescent="0.25">
      <c r="A5355" s="10">
        <v>8.8007499999999994E-5</v>
      </c>
      <c r="B5355">
        <v>-4.80762</v>
      </c>
    </row>
    <row r="5356" spans="1:2" x14ac:dyDescent="0.25">
      <c r="A5356" s="10">
        <v>8.8077499999999998E-5</v>
      </c>
      <c r="B5356">
        <v>-4.7215299999999996</v>
      </c>
    </row>
    <row r="5357" spans="1:2" x14ac:dyDescent="0.25">
      <c r="A5357" s="10">
        <v>8.8147500000000003E-5</v>
      </c>
      <c r="B5357">
        <v>-4.5792999999999999</v>
      </c>
    </row>
    <row r="5358" spans="1:2" x14ac:dyDescent="0.25">
      <c r="A5358" s="10">
        <v>8.8217499999999994E-5</v>
      </c>
      <c r="B5358">
        <v>-4.3809100000000001</v>
      </c>
    </row>
    <row r="5359" spans="1:2" x14ac:dyDescent="0.25">
      <c r="A5359" s="10">
        <v>8.8287499999999998E-5</v>
      </c>
      <c r="B5359">
        <v>-4.1787900000000002</v>
      </c>
    </row>
    <row r="5360" spans="1:2" x14ac:dyDescent="0.25">
      <c r="A5360" s="10">
        <v>8.8357500000000002E-5</v>
      </c>
      <c r="B5360">
        <v>-3.9841500000000001</v>
      </c>
    </row>
    <row r="5361" spans="1:2" x14ac:dyDescent="0.25">
      <c r="A5361" s="10">
        <v>8.8427500000000007E-5</v>
      </c>
      <c r="B5361">
        <v>-3.7857699999999999</v>
      </c>
    </row>
    <row r="5362" spans="1:2" x14ac:dyDescent="0.25">
      <c r="A5362" s="10">
        <v>8.8497499999999998E-5</v>
      </c>
      <c r="B5362">
        <v>-3.5948699999999998</v>
      </c>
    </row>
    <row r="5363" spans="1:2" x14ac:dyDescent="0.25">
      <c r="A5363" s="10">
        <v>8.8567500000000002E-5</v>
      </c>
      <c r="B5363">
        <v>-3.4077199999999999</v>
      </c>
    </row>
    <row r="5364" spans="1:2" x14ac:dyDescent="0.25">
      <c r="A5364" s="10">
        <v>8.8637500000000006E-5</v>
      </c>
      <c r="B5364">
        <v>-3.2130800000000002</v>
      </c>
    </row>
    <row r="5365" spans="1:2" x14ac:dyDescent="0.25">
      <c r="A5365" s="10">
        <v>8.8707499999999997E-5</v>
      </c>
      <c r="B5365">
        <v>-3.0221900000000002</v>
      </c>
    </row>
    <row r="5366" spans="1:2" x14ac:dyDescent="0.25">
      <c r="A5366" s="10">
        <v>8.8777500000000002E-5</v>
      </c>
      <c r="B5366">
        <v>-2.8350300000000002</v>
      </c>
    </row>
    <row r="5367" spans="1:2" x14ac:dyDescent="0.25">
      <c r="A5367" s="10">
        <v>8.8847500000000006E-5</v>
      </c>
      <c r="B5367">
        <v>-2.6591100000000001</v>
      </c>
    </row>
    <row r="5368" spans="1:2" x14ac:dyDescent="0.25">
      <c r="A5368" s="10">
        <v>8.8917499999999997E-5</v>
      </c>
      <c r="B5368">
        <v>-2.4756999999999998</v>
      </c>
    </row>
    <row r="5369" spans="1:2" x14ac:dyDescent="0.25">
      <c r="A5369" s="10">
        <v>8.8987500000000001E-5</v>
      </c>
      <c r="B5369">
        <v>-2.2997800000000002</v>
      </c>
    </row>
    <row r="5370" spans="1:2" x14ac:dyDescent="0.25">
      <c r="A5370" s="10">
        <v>8.9057500000000006E-5</v>
      </c>
      <c r="B5370">
        <v>-2.1350799999999999</v>
      </c>
    </row>
    <row r="5371" spans="1:2" x14ac:dyDescent="0.25">
      <c r="A5371" s="10">
        <v>8.9127499999999997E-5</v>
      </c>
      <c r="B5371">
        <v>-1.9666399999999999</v>
      </c>
    </row>
    <row r="5372" spans="1:2" x14ac:dyDescent="0.25">
      <c r="A5372" s="10">
        <v>8.9197500000000001E-5</v>
      </c>
      <c r="B5372">
        <v>-1.8019499999999999</v>
      </c>
    </row>
    <row r="5373" spans="1:2" x14ac:dyDescent="0.25">
      <c r="A5373" s="10">
        <v>8.9267500000000005E-5</v>
      </c>
      <c r="B5373">
        <v>-1.641</v>
      </c>
    </row>
    <row r="5374" spans="1:2" x14ac:dyDescent="0.25">
      <c r="A5374" s="10">
        <v>8.9337499999999996E-5</v>
      </c>
      <c r="B5374">
        <v>-1.49502</v>
      </c>
    </row>
    <row r="5375" spans="1:2" x14ac:dyDescent="0.25">
      <c r="A5375" s="10">
        <v>8.9407500000000001E-5</v>
      </c>
      <c r="B5375">
        <v>-1.3602700000000001</v>
      </c>
    </row>
    <row r="5376" spans="1:2" x14ac:dyDescent="0.25">
      <c r="A5376" s="10">
        <v>8.9477500000000005E-5</v>
      </c>
      <c r="B5376">
        <v>-1.2666900000000001</v>
      </c>
    </row>
    <row r="5377" spans="1:2" x14ac:dyDescent="0.25">
      <c r="A5377" s="10">
        <v>8.9547499999999996E-5</v>
      </c>
      <c r="B5377">
        <v>-1.1581399999999999</v>
      </c>
    </row>
    <row r="5378" spans="1:2" x14ac:dyDescent="0.25">
      <c r="A5378" s="10">
        <v>8.96175E-5</v>
      </c>
      <c r="B5378">
        <v>-1.0533399999999999</v>
      </c>
    </row>
    <row r="5379" spans="1:2" x14ac:dyDescent="0.25">
      <c r="A5379" s="10">
        <v>8.9687500000000005E-5</v>
      </c>
      <c r="B5379">
        <v>-0.93730500000000005</v>
      </c>
    </row>
    <row r="5380" spans="1:2" x14ac:dyDescent="0.25">
      <c r="A5380" s="10">
        <v>8.9757499999999996E-5</v>
      </c>
      <c r="B5380">
        <v>-0.817527</v>
      </c>
    </row>
    <row r="5381" spans="1:2" x14ac:dyDescent="0.25">
      <c r="A5381" s="10">
        <v>8.98275E-5</v>
      </c>
      <c r="B5381">
        <v>-0.701492</v>
      </c>
    </row>
    <row r="5382" spans="1:2" x14ac:dyDescent="0.25">
      <c r="A5382" s="10">
        <v>8.9897500000000005E-5</v>
      </c>
      <c r="B5382">
        <v>-0.58545800000000003</v>
      </c>
    </row>
    <row r="5383" spans="1:2" x14ac:dyDescent="0.25">
      <c r="A5383" s="10">
        <v>8.9967499999999995E-5</v>
      </c>
      <c r="B5383">
        <v>-0.46942299999999998</v>
      </c>
    </row>
    <row r="5384" spans="1:2" x14ac:dyDescent="0.25">
      <c r="A5384" s="10">
        <v>9.00375E-5</v>
      </c>
      <c r="B5384">
        <v>-0.34590199999999999</v>
      </c>
    </row>
    <row r="5385" spans="1:2" x14ac:dyDescent="0.25">
      <c r="A5385" s="10">
        <v>9.0107500000000004E-5</v>
      </c>
      <c r="B5385">
        <v>-0.20740900000000001</v>
      </c>
    </row>
    <row r="5386" spans="1:2" x14ac:dyDescent="0.25">
      <c r="A5386" s="10">
        <v>9.0177499999999995E-5</v>
      </c>
      <c r="B5386">
        <v>-8.3888299999999999E-2</v>
      </c>
    </row>
    <row r="5387" spans="1:2" x14ac:dyDescent="0.25">
      <c r="A5387" s="10">
        <v>9.0247499999999999E-5</v>
      </c>
      <c r="B5387">
        <v>5.4604699999999999E-2</v>
      </c>
    </row>
    <row r="5388" spans="1:2" x14ac:dyDescent="0.25">
      <c r="A5388" s="10">
        <v>9.0317500000000004E-5</v>
      </c>
      <c r="B5388">
        <v>0.189355</v>
      </c>
    </row>
    <row r="5389" spans="1:2" x14ac:dyDescent="0.25">
      <c r="A5389" s="10">
        <v>9.0387499999999995E-5</v>
      </c>
      <c r="B5389">
        <v>0.32784799999999997</v>
      </c>
    </row>
    <row r="5390" spans="1:2" x14ac:dyDescent="0.25">
      <c r="A5390" s="10">
        <v>9.0457499999999999E-5</v>
      </c>
      <c r="B5390">
        <v>0.48879899999999998</v>
      </c>
    </row>
    <row r="5391" spans="1:2" x14ac:dyDescent="0.25">
      <c r="A5391" s="10">
        <v>9.0527500000000004E-5</v>
      </c>
      <c r="B5391">
        <v>0.63103500000000001</v>
      </c>
    </row>
    <row r="5392" spans="1:2" x14ac:dyDescent="0.25">
      <c r="A5392" s="10">
        <v>9.0597499999999994E-5</v>
      </c>
      <c r="B5392">
        <v>0.78075700000000003</v>
      </c>
    </row>
    <row r="5393" spans="1:2" x14ac:dyDescent="0.25">
      <c r="A5393" s="10">
        <v>9.0667499999999999E-5</v>
      </c>
      <c r="B5393">
        <v>0.93796500000000005</v>
      </c>
    </row>
    <row r="5394" spans="1:2" x14ac:dyDescent="0.25">
      <c r="A5394" s="10">
        <v>9.0737500000000003E-5</v>
      </c>
      <c r="B5394">
        <v>1.0802</v>
      </c>
    </row>
    <row r="5395" spans="1:2" x14ac:dyDescent="0.25">
      <c r="A5395" s="10">
        <v>9.0807499999999994E-5</v>
      </c>
      <c r="B5395">
        <v>1.24115</v>
      </c>
    </row>
    <row r="5396" spans="1:2" x14ac:dyDescent="0.25">
      <c r="A5396" s="10">
        <v>9.0877499999999999E-5</v>
      </c>
      <c r="B5396">
        <v>1.4020999999999999</v>
      </c>
    </row>
    <row r="5397" spans="1:2" x14ac:dyDescent="0.25">
      <c r="A5397" s="10">
        <v>9.0947500000000003E-5</v>
      </c>
      <c r="B5397">
        <v>1.55931</v>
      </c>
    </row>
    <row r="5398" spans="1:2" x14ac:dyDescent="0.25">
      <c r="A5398" s="10">
        <v>9.1017499999999994E-5</v>
      </c>
      <c r="B5398">
        <v>1.71278</v>
      </c>
    </row>
    <row r="5399" spans="1:2" x14ac:dyDescent="0.25">
      <c r="A5399" s="10">
        <v>9.1087499999999998E-5</v>
      </c>
      <c r="B5399">
        <v>1.88121</v>
      </c>
    </row>
    <row r="5400" spans="1:2" x14ac:dyDescent="0.25">
      <c r="A5400" s="10">
        <v>9.1157500000000003E-5</v>
      </c>
      <c r="B5400">
        <v>2.02719</v>
      </c>
    </row>
    <row r="5401" spans="1:2" x14ac:dyDescent="0.25">
      <c r="A5401" s="10">
        <v>9.1227499999999993E-5</v>
      </c>
      <c r="B5401">
        <v>2.1844000000000001</v>
      </c>
    </row>
    <row r="5402" spans="1:2" x14ac:dyDescent="0.25">
      <c r="A5402" s="10">
        <v>9.1297499999999998E-5</v>
      </c>
      <c r="B5402">
        <v>2.3378700000000001</v>
      </c>
    </row>
    <row r="5403" spans="1:2" x14ac:dyDescent="0.25">
      <c r="A5403" s="10">
        <v>9.1367500000000002E-5</v>
      </c>
      <c r="B5403">
        <v>2.4950800000000002</v>
      </c>
    </row>
    <row r="5404" spans="1:2" x14ac:dyDescent="0.25">
      <c r="A5404" s="10">
        <v>9.1437500000000007E-5</v>
      </c>
      <c r="B5404">
        <v>2.6522800000000002</v>
      </c>
    </row>
    <row r="5405" spans="1:2" x14ac:dyDescent="0.25">
      <c r="A5405" s="10">
        <v>9.1507499999999998E-5</v>
      </c>
      <c r="B5405">
        <v>2.81324</v>
      </c>
    </row>
    <row r="5406" spans="1:2" x14ac:dyDescent="0.25">
      <c r="A5406" s="10">
        <v>9.1577500000000002E-5</v>
      </c>
      <c r="B5406">
        <v>2.9592100000000001</v>
      </c>
    </row>
    <row r="5407" spans="1:2" x14ac:dyDescent="0.25">
      <c r="A5407" s="10">
        <v>9.1647500000000006E-5</v>
      </c>
      <c r="B5407">
        <v>3.1201699999999999</v>
      </c>
    </row>
    <row r="5408" spans="1:2" x14ac:dyDescent="0.25">
      <c r="A5408" s="10">
        <v>9.1717499999999997E-5</v>
      </c>
      <c r="B5408">
        <v>3.2736299999999998</v>
      </c>
    </row>
    <row r="5409" spans="1:2" x14ac:dyDescent="0.25">
      <c r="A5409" s="10">
        <v>9.1787500000000002E-5</v>
      </c>
      <c r="B5409">
        <v>3.4270999999999998</v>
      </c>
    </row>
    <row r="5410" spans="1:2" x14ac:dyDescent="0.25">
      <c r="A5410" s="10">
        <v>9.1857500000000006E-5</v>
      </c>
      <c r="B5410">
        <v>3.59179</v>
      </c>
    </row>
    <row r="5411" spans="1:2" x14ac:dyDescent="0.25">
      <c r="A5411" s="10">
        <v>9.1927499999999997E-5</v>
      </c>
      <c r="B5411">
        <v>3.74526</v>
      </c>
    </row>
    <row r="5412" spans="1:2" x14ac:dyDescent="0.25">
      <c r="A5412" s="10">
        <v>9.1997500000000001E-5</v>
      </c>
      <c r="B5412">
        <v>3.9062100000000002</v>
      </c>
    </row>
    <row r="5413" spans="1:2" x14ac:dyDescent="0.25">
      <c r="A5413" s="10">
        <v>9.2067500000000006E-5</v>
      </c>
      <c r="B5413">
        <v>4.0596699999999997</v>
      </c>
    </row>
    <row r="5414" spans="1:2" x14ac:dyDescent="0.25">
      <c r="A5414" s="10">
        <v>9.2137499999999997E-5</v>
      </c>
      <c r="B5414">
        <v>4.2131400000000001</v>
      </c>
    </row>
    <row r="5415" spans="1:2" x14ac:dyDescent="0.25">
      <c r="A5415" s="10">
        <v>9.2207500000000001E-5</v>
      </c>
      <c r="B5415">
        <v>4.3591199999999999</v>
      </c>
    </row>
    <row r="5416" spans="1:2" x14ac:dyDescent="0.25">
      <c r="A5416" s="10">
        <v>9.2277500000000005E-5</v>
      </c>
      <c r="B5416">
        <v>4.5088400000000002</v>
      </c>
    </row>
    <row r="5417" spans="1:2" x14ac:dyDescent="0.25">
      <c r="A5417" s="10">
        <v>9.2347499999999996E-5</v>
      </c>
      <c r="B5417">
        <v>4.6248699999999996</v>
      </c>
    </row>
    <row r="5418" spans="1:2" x14ac:dyDescent="0.25">
      <c r="A5418" s="10">
        <v>9.2417500000000001E-5</v>
      </c>
      <c r="B5418">
        <v>4.7296800000000001</v>
      </c>
    </row>
    <row r="5419" spans="1:2" x14ac:dyDescent="0.25">
      <c r="A5419" s="10">
        <v>9.2487500000000005E-5</v>
      </c>
      <c r="B5419">
        <v>4.79331</v>
      </c>
    </row>
    <row r="5420" spans="1:2" x14ac:dyDescent="0.25">
      <c r="A5420" s="10">
        <v>9.2557499999999996E-5</v>
      </c>
      <c r="B5420">
        <v>4.8532000000000002</v>
      </c>
    </row>
    <row r="5421" spans="1:2" x14ac:dyDescent="0.25">
      <c r="A5421" s="10">
        <v>9.26275E-5</v>
      </c>
      <c r="B5421">
        <v>4.8906299999999998</v>
      </c>
    </row>
    <row r="5422" spans="1:2" x14ac:dyDescent="0.25">
      <c r="A5422" s="10">
        <v>9.2697500000000005E-5</v>
      </c>
      <c r="B5422">
        <v>4.9280600000000003</v>
      </c>
    </row>
    <row r="5423" spans="1:2" x14ac:dyDescent="0.25">
      <c r="A5423" s="10">
        <v>9.2767499999999996E-5</v>
      </c>
      <c r="B5423">
        <v>4.9430300000000003</v>
      </c>
    </row>
    <row r="5424" spans="1:2" x14ac:dyDescent="0.25">
      <c r="A5424" s="10">
        <v>9.28375E-5</v>
      </c>
      <c r="B5424">
        <v>4.9617500000000003</v>
      </c>
    </row>
    <row r="5425" spans="1:2" x14ac:dyDescent="0.25">
      <c r="A5425" s="10">
        <v>9.2907500000000005E-5</v>
      </c>
      <c r="B5425">
        <v>4.9692299999999996</v>
      </c>
    </row>
    <row r="5426" spans="1:2" x14ac:dyDescent="0.25">
      <c r="A5426" s="10">
        <v>9.2977499999999995E-5</v>
      </c>
      <c r="B5426">
        <v>4.98421</v>
      </c>
    </row>
    <row r="5427" spans="1:2" x14ac:dyDescent="0.25">
      <c r="A5427" s="10">
        <v>9.30475E-5</v>
      </c>
      <c r="B5427">
        <v>4.9879499999999997</v>
      </c>
    </row>
    <row r="5428" spans="1:2" x14ac:dyDescent="0.25">
      <c r="A5428" s="10">
        <v>9.3117500000000004E-5</v>
      </c>
      <c r="B5428">
        <v>4.99918</v>
      </c>
    </row>
    <row r="5429" spans="1:2" x14ac:dyDescent="0.25">
      <c r="A5429" s="10">
        <v>9.3187499999999995E-5</v>
      </c>
      <c r="B5429">
        <v>5.0066699999999997</v>
      </c>
    </row>
    <row r="5430" spans="1:2" x14ac:dyDescent="0.25">
      <c r="A5430" s="10">
        <v>9.3257499999999999E-5</v>
      </c>
      <c r="B5430">
        <v>5.0216399999999997</v>
      </c>
    </row>
    <row r="5431" spans="1:2" x14ac:dyDescent="0.25">
      <c r="A5431" s="10">
        <v>9.3327500000000004E-5</v>
      </c>
      <c r="B5431">
        <v>5.0291199999999998</v>
      </c>
    </row>
    <row r="5432" spans="1:2" x14ac:dyDescent="0.25">
      <c r="A5432" s="10">
        <v>9.3397499999999995E-5</v>
      </c>
      <c r="B5432">
        <v>5.0253800000000002</v>
      </c>
    </row>
    <row r="5433" spans="1:2" x14ac:dyDescent="0.25">
      <c r="A5433" s="10">
        <v>9.3467499999999999E-5</v>
      </c>
      <c r="B5433">
        <v>5.0253800000000002</v>
      </c>
    </row>
    <row r="5434" spans="1:2" x14ac:dyDescent="0.25">
      <c r="A5434" s="10">
        <v>9.3537500000000004E-5</v>
      </c>
      <c r="B5434">
        <v>5.0403500000000001</v>
      </c>
    </row>
    <row r="5435" spans="1:2" x14ac:dyDescent="0.25">
      <c r="A5435" s="10">
        <v>9.3607499999999994E-5</v>
      </c>
      <c r="B5435">
        <v>5.0403500000000001</v>
      </c>
    </row>
    <row r="5436" spans="1:2" x14ac:dyDescent="0.25">
      <c r="A5436" s="10">
        <v>9.3677499999999999E-5</v>
      </c>
      <c r="B5436">
        <v>5.0366099999999996</v>
      </c>
    </row>
    <row r="5437" spans="1:2" x14ac:dyDescent="0.25">
      <c r="A5437" s="10">
        <v>9.3747500000000003E-5</v>
      </c>
      <c r="B5437">
        <v>5.0403500000000001</v>
      </c>
    </row>
    <row r="5438" spans="1:2" x14ac:dyDescent="0.25">
      <c r="A5438" s="10">
        <v>9.3817499999999994E-5</v>
      </c>
      <c r="B5438">
        <v>5.0515800000000004</v>
      </c>
    </row>
    <row r="5439" spans="1:2" x14ac:dyDescent="0.25">
      <c r="A5439" s="10">
        <v>9.3887499999999999E-5</v>
      </c>
      <c r="B5439">
        <v>5.05532</v>
      </c>
    </row>
    <row r="5440" spans="1:2" x14ac:dyDescent="0.25">
      <c r="A5440" s="10">
        <v>9.3957500000000003E-5</v>
      </c>
      <c r="B5440">
        <v>5.0628099999999998</v>
      </c>
    </row>
    <row r="5441" spans="1:2" x14ac:dyDescent="0.25">
      <c r="A5441" s="10">
        <v>9.4027499999999994E-5</v>
      </c>
      <c r="B5441">
        <v>5.0590700000000002</v>
      </c>
    </row>
    <row r="5442" spans="1:2" x14ac:dyDescent="0.25">
      <c r="A5442" s="10">
        <v>9.4097499999999998E-5</v>
      </c>
      <c r="B5442">
        <v>5.0478399999999999</v>
      </c>
    </row>
    <row r="5443" spans="1:2" x14ac:dyDescent="0.25">
      <c r="A5443" s="10">
        <v>9.4167500000000003E-5</v>
      </c>
      <c r="B5443">
        <v>5.0515800000000004</v>
      </c>
    </row>
    <row r="5444" spans="1:2" x14ac:dyDescent="0.25">
      <c r="A5444" s="10">
        <v>9.4237499999999993E-5</v>
      </c>
      <c r="B5444">
        <v>5.0478399999999999</v>
      </c>
    </row>
    <row r="5445" spans="1:2" x14ac:dyDescent="0.25">
      <c r="A5445" s="10">
        <v>9.4307499999999998E-5</v>
      </c>
      <c r="B5445">
        <v>5.0441000000000003</v>
      </c>
    </row>
    <row r="5446" spans="1:2" x14ac:dyDescent="0.25">
      <c r="A5446" s="10">
        <v>9.4377500000000002E-5</v>
      </c>
      <c r="B5446">
        <v>5.0441000000000003</v>
      </c>
    </row>
    <row r="5447" spans="1:2" x14ac:dyDescent="0.25">
      <c r="A5447" s="10">
        <v>9.4447500000000007E-5</v>
      </c>
      <c r="B5447">
        <v>5.0441000000000003</v>
      </c>
    </row>
    <row r="5448" spans="1:2" x14ac:dyDescent="0.25">
      <c r="A5448" s="10">
        <v>9.4517499999999998E-5</v>
      </c>
      <c r="B5448">
        <v>5.0366099999999996</v>
      </c>
    </row>
    <row r="5449" spans="1:2" x14ac:dyDescent="0.25">
      <c r="A5449" s="10">
        <v>9.4587500000000002E-5</v>
      </c>
      <c r="B5449">
        <v>5.0403500000000001</v>
      </c>
    </row>
    <row r="5450" spans="1:2" x14ac:dyDescent="0.25">
      <c r="A5450" s="10">
        <v>9.4657500000000006E-5</v>
      </c>
      <c r="B5450">
        <v>5.0478399999999999</v>
      </c>
    </row>
    <row r="5451" spans="1:2" x14ac:dyDescent="0.25">
      <c r="A5451" s="10">
        <v>9.4727499999999997E-5</v>
      </c>
      <c r="B5451">
        <v>5.05532</v>
      </c>
    </row>
    <row r="5452" spans="1:2" x14ac:dyDescent="0.25">
      <c r="A5452" s="10">
        <v>9.4797500000000002E-5</v>
      </c>
      <c r="B5452">
        <v>5.0515800000000004</v>
      </c>
    </row>
    <row r="5453" spans="1:2" x14ac:dyDescent="0.25">
      <c r="A5453" s="10">
        <v>9.4867500000000006E-5</v>
      </c>
      <c r="B5453">
        <v>5.0478399999999999</v>
      </c>
    </row>
    <row r="5454" spans="1:2" x14ac:dyDescent="0.25">
      <c r="A5454" s="10">
        <v>9.4937499999999997E-5</v>
      </c>
      <c r="B5454">
        <v>5.0478399999999999</v>
      </c>
    </row>
    <row r="5455" spans="1:2" x14ac:dyDescent="0.25">
      <c r="A5455" s="10">
        <v>9.5007500000000001E-5</v>
      </c>
      <c r="B5455">
        <v>5.0441000000000003</v>
      </c>
    </row>
    <row r="5456" spans="1:2" x14ac:dyDescent="0.25">
      <c r="A5456" s="10">
        <v>9.5077500000000006E-5</v>
      </c>
      <c r="B5456">
        <v>5.0478399999999999</v>
      </c>
    </row>
    <row r="5457" spans="1:2" x14ac:dyDescent="0.25">
      <c r="A5457" s="10">
        <v>9.5147499999999997E-5</v>
      </c>
      <c r="B5457">
        <v>5.0478399999999999</v>
      </c>
    </row>
    <row r="5458" spans="1:2" x14ac:dyDescent="0.25">
      <c r="A5458" s="10">
        <v>9.5217500000000001E-5</v>
      </c>
      <c r="B5458">
        <v>5.0590700000000002</v>
      </c>
    </row>
    <row r="5459" spans="1:2" x14ac:dyDescent="0.25">
      <c r="A5459" s="10">
        <v>9.5287500000000005E-5</v>
      </c>
      <c r="B5459">
        <v>5.0628099999999998</v>
      </c>
    </row>
    <row r="5460" spans="1:2" x14ac:dyDescent="0.25">
      <c r="A5460" s="10">
        <v>9.5357499999999996E-5</v>
      </c>
      <c r="B5460">
        <v>5.0628099999999998</v>
      </c>
    </row>
    <row r="5461" spans="1:2" x14ac:dyDescent="0.25">
      <c r="A5461" s="10">
        <v>9.5427500000000001E-5</v>
      </c>
      <c r="B5461">
        <v>5.0665500000000003</v>
      </c>
    </row>
    <row r="5462" spans="1:2" x14ac:dyDescent="0.25">
      <c r="A5462" s="10">
        <v>9.5497500000000005E-5</v>
      </c>
      <c r="B5462">
        <v>5.0702999999999996</v>
      </c>
    </row>
    <row r="5463" spans="1:2" x14ac:dyDescent="0.25">
      <c r="A5463" s="10">
        <v>9.5567499999999996E-5</v>
      </c>
      <c r="B5463">
        <v>5.0702999999999996</v>
      </c>
    </row>
    <row r="5464" spans="1:2" x14ac:dyDescent="0.25">
      <c r="A5464" s="10">
        <v>9.56375E-5</v>
      </c>
      <c r="B5464">
        <v>5.0665500000000003</v>
      </c>
    </row>
    <row r="5465" spans="1:2" x14ac:dyDescent="0.25">
      <c r="A5465" s="10">
        <v>9.5707500000000005E-5</v>
      </c>
      <c r="B5465">
        <v>5.0628099999999998</v>
      </c>
    </row>
    <row r="5466" spans="1:2" x14ac:dyDescent="0.25">
      <c r="A5466" s="10">
        <v>9.5777499999999996E-5</v>
      </c>
      <c r="B5466">
        <v>5.0702999999999996</v>
      </c>
    </row>
    <row r="5467" spans="1:2" x14ac:dyDescent="0.25">
      <c r="A5467" s="10">
        <v>9.58475E-5</v>
      </c>
      <c r="B5467">
        <v>5.0702999999999996</v>
      </c>
    </row>
    <row r="5468" spans="1:2" x14ac:dyDescent="0.25">
      <c r="A5468" s="10">
        <v>9.5917500000000004E-5</v>
      </c>
      <c r="B5468">
        <v>5.0740400000000001</v>
      </c>
    </row>
    <row r="5469" spans="1:2" x14ac:dyDescent="0.25">
      <c r="A5469" s="10">
        <v>9.5987499999999995E-5</v>
      </c>
      <c r="B5469">
        <v>5.0702999999999996</v>
      </c>
    </row>
    <row r="5470" spans="1:2" x14ac:dyDescent="0.25">
      <c r="A5470" s="10">
        <v>9.60575E-5</v>
      </c>
      <c r="B5470">
        <v>5.0665500000000003</v>
      </c>
    </row>
    <row r="5471" spans="1:2" x14ac:dyDescent="0.25">
      <c r="A5471" s="10">
        <v>9.6127500000000004E-5</v>
      </c>
      <c r="B5471">
        <v>5.0665500000000003</v>
      </c>
    </row>
    <row r="5472" spans="1:2" x14ac:dyDescent="0.25">
      <c r="A5472" s="10">
        <v>9.6197499999999995E-5</v>
      </c>
      <c r="B5472">
        <v>5.0740400000000001</v>
      </c>
    </row>
    <row r="5473" spans="1:2" x14ac:dyDescent="0.25">
      <c r="A5473" s="10">
        <v>9.6267499999999999E-5</v>
      </c>
      <c r="B5473">
        <v>5.0777799999999997</v>
      </c>
    </row>
    <row r="5474" spans="1:2" x14ac:dyDescent="0.25">
      <c r="A5474" s="10">
        <v>9.6337500000000004E-5</v>
      </c>
      <c r="B5474">
        <v>5.0628099999999998</v>
      </c>
    </row>
    <row r="5475" spans="1:2" x14ac:dyDescent="0.25">
      <c r="A5475" s="10">
        <v>9.6407499999999995E-5</v>
      </c>
      <c r="B5475">
        <v>5.0740400000000001</v>
      </c>
    </row>
    <row r="5476" spans="1:2" x14ac:dyDescent="0.25">
      <c r="A5476" s="10">
        <v>9.6477499999999999E-5</v>
      </c>
      <c r="B5476">
        <v>5.0702999999999996</v>
      </c>
    </row>
    <row r="5477" spans="1:2" x14ac:dyDescent="0.25">
      <c r="A5477" s="10">
        <v>9.6547500000000004E-5</v>
      </c>
      <c r="B5477">
        <v>5.0628099999999998</v>
      </c>
    </row>
    <row r="5478" spans="1:2" x14ac:dyDescent="0.25">
      <c r="A5478" s="10">
        <v>9.6617499999999994E-5</v>
      </c>
      <c r="B5478">
        <v>5.0665500000000003</v>
      </c>
    </row>
    <row r="5479" spans="1:2" x14ac:dyDescent="0.25">
      <c r="A5479" s="10">
        <v>9.6687499999999999E-5</v>
      </c>
      <c r="B5479">
        <v>5.0628099999999998</v>
      </c>
    </row>
    <row r="5480" spans="1:2" x14ac:dyDescent="0.25">
      <c r="A5480" s="10">
        <v>9.6757500000000003E-5</v>
      </c>
      <c r="B5480">
        <v>5.0628099999999998</v>
      </c>
    </row>
    <row r="5481" spans="1:2" x14ac:dyDescent="0.25">
      <c r="A5481" s="10">
        <v>9.6827499999999994E-5</v>
      </c>
      <c r="B5481">
        <v>5.0628099999999998</v>
      </c>
    </row>
    <row r="5482" spans="1:2" x14ac:dyDescent="0.25">
      <c r="A5482" s="10">
        <v>9.6897499999999998E-5</v>
      </c>
      <c r="B5482">
        <v>5.0665500000000003</v>
      </c>
    </row>
    <row r="5483" spans="1:2" x14ac:dyDescent="0.25">
      <c r="A5483" s="10">
        <v>9.6967500000000003E-5</v>
      </c>
      <c r="B5483">
        <v>5.0665500000000003</v>
      </c>
    </row>
    <row r="5484" spans="1:2" x14ac:dyDescent="0.25">
      <c r="A5484" s="10">
        <v>9.7037499999999994E-5</v>
      </c>
      <c r="B5484">
        <v>5.0740400000000001</v>
      </c>
    </row>
    <row r="5485" spans="1:2" x14ac:dyDescent="0.25">
      <c r="A5485" s="10">
        <v>9.7107499999999998E-5</v>
      </c>
      <c r="B5485">
        <v>5.0777799999999997</v>
      </c>
    </row>
    <row r="5486" spans="1:2" x14ac:dyDescent="0.25">
      <c r="A5486" s="10">
        <v>9.7177500000000003E-5</v>
      </c>
      <c r="B5486">
        <v>5.0777799999999997</v>
      </c>
    </row>
    <row r="5487" spans="1:2" x14ac:dyDescent="0.25">
      <c r="A5487" s="10">
        <v>9.7247499999999993E-5</v>
      </c>
      <c r="B5487">
        <v>5.0777799999999997</v>
      </c>
    </row>
    <row r="5488" spans="1:2" x14ac:dyDescent="0.25">
      <c r="A5488" s="10">
        <v>9.7317499999999998E-5</v>
      </c>
      <c r="B5488">
        <v>5.0777799999999997</v>
      </c>
    </row>
    <row r="5489" spans="1:2" x14ac:dyDescent="0.25">
      <c r="A5489" s="10">
        <v>9.7387500000000002E-5</v>
      </c>
      <c r="B5489">
        <v>5.0777799999999997</v>
      </c>
    </row>
    <row r="5490" spans="1:2" x14ac:dyDescent="0.25">
      <c r="A5490" s="10">
        <v>9.7457500000000007E-5</v>
      </c>
      <c r="B5490">
        <v>5.0815299999999999</v>
      </c>
    </row>
    <row r="5491" spans="1:2" x14ac:dyDescent="0.25">
      <c r="A5491" s="10">
        <v>9.7527499999999998E-5</v>
      </c>
      <c r="B5491">
        <v>5.0740400000000001</v>
      </c>
    </row>
    <row r="5492" spans="1:2" x14ac:dyDescent="0.25">
      <c r="A5492" s="10">
        <v>9.7597500000000002E-5</v>
      </c>
      <c r="B5492">
        <v>5.0702999999999996</v>
      </c>
    </row>
    <row r="5493" spans="1:2" x14ac:dyDescent="0.25">
      <c r="A5493" s="10">
        <v>9.7667500000000006E-5</v>
      </c>
      <c r="B5493">
        <v>5.0777799999999997</v>
      </c>
    </row>
    <row r="5494" spans="1:2" x14ac:dyDescent="0.25">
      <c r="A5494" s="10">
        <v>9.7737499999999997E-5</v>
      </c>
      <c r="B5494">
        <v>5.0665500000000003</v>
      </c>
    </row>
    <row r="5495" spans="1:2" x14ac:dyDescent="0.25">
      <c r="A5495" s="10">
        <v>9.7807500000000002E-5</v>
      </c>
      <c r="B5495">
        <v>5.0665500000000003</v>
      </c>
    </row>
    <row r="5496" spans="1:2" x14ac:dyDescent="0.25">
      <c r="A5496" s="10">
        <v>9.7877500000000006E-5</v>
      </c>
      <c r="B5496">
        <v>5.0740400000000001</v>
      </c>
    </row>
    <row r="5497" spans="1:2" x14ac:dyDescent="0.25">
      <c r="A5497" s="10">
        <v>9.7947499999999997E-5</v>
      </c>
      <c r="B5497">
        <v>5.0777799999999997</v>
      </c>
    </row>
    <row r="5498" spans="1:2" x14ac:dyDescent="0.25">
      <c r="A5498" s="10">
        <v>9.8017500000000001E-5</v>
      </c>
      <c r="B5498">
        <v>5.0777799999999997</v>
      </c>
    </row>
    <row r="5499" spans="1:2" x14ac:dyDescent="0.25">
      <c r="A5499" s="10">
        <v>9.8087500000000006E-5</v>
      </c>
      <c r="B5499">
        <v>5.0815299999999999</v>
      </c>
    </row>
    <row r="5500" spans="1:2" x14ac:dyDescent="0.25">
      <c r="A5500" s="10">
        <v>9.8157499999999997E-5</v>
      </c>
      <c r="B5500">
        <v>5.0815299999999999</v>
      </c>
    </row>
    <row r="5501" spans="1:2" x14ac:dyDescent="0.25">
      <c r="A5501" s="10">
        <v>9.8227500000000001E-5</v>
      </c>
      <c r="B5501">
        <v>5.0740400000000001</v>
      </c>
    </row>
    <row r="5502" spans="1:2" x14ac:dyDescent="0.25">
      <c r="A5502" s="10">
        <v>9.8297500000000005E-5</v>
      </c>
      <c r="B5502">
        <v>5.0740400000000001</v>
      </c>
    </row>
    <row r="5503" spans="1:2" x14ac:dyDescent="0.25">
      <c r="A5503" s="10">
        <v>9.8367499999999996E-5</v>
      </c>
      <c r="B5503">
        <v>5.0740400000000001</v>
      </c>
    </row>
    <row r="5504" spans="1:2" x14ac:dyDescent="0.25">
      <c r="A5504" s="10">
        <v>9.8437500000000001E-5</v>
      </c>
      <c r="B5504">
        <v>5.0740400000000001</v>
      </c>
    </row>
    <row r="5505" spans="1:2" x14ac:dyDescent="0.25">
      <c r="A5505" s="10">
        <v>9.8507500000000005E-5</v>
      </c>
      <c r="B5505">
        <v>5.0777799999999997</v>
      </c>
    </row>
    <row r="5506" spans="1:2" x14ac:dyDescent="0.25">
      <c r="A5506" s="10">
        <v>9.8577499999999996E-5</v>
      </c>
      <c r="B5506">
        <v>5.0852700000000004</v>
      </c>
    </row>
    <row r="5507" spans="1:2" x14ac:dyDescent="0.25">
      <c r="A5507" s="10">
        <v>9.86475E-5</v>
      </c>
      <c r="B5507">
        <v>5.0852700000000004</v>
      </c>
    </row>
    <row r="5508" spans="1:2" x14ac:dyDescent="0.25">
      <c r="A5508" s="10">
        <v>9.8717500000000005E-5</v>
      </c>
      <c r="B5508">
        <v>5.0777799999999997</v>
      </c>
    </row>
    <row r="5509" spans="1:2" x14ac:dyDescent="0.25">
      <c r="A5509" s="10">
        <v>9.8787499999999996E-5</v>
      </c>
      <c r="B5509">
        <v>5.08901</v>
      </c>
    </row>
    <row r="5510" spans="1:2" x14ac:dyDescent="0.25">
      <c r="A5510" s="10">
        <v>9.88575E-5</v>
      </c>
      <c r="B5510">
        <v>5.0852700000000004</v>
      </c>
    </row>
    <row r="5511" spans="1:2" x14ac:dyDescent="0.25">
      <c r="A5511" s="10">
        <v>9.8927500000000004E-5</v>
      </c>
      <c r="B5511">
        <v>5.08901</v>
      </c>
    </row>
    <row r="5512" spans="1:2" x14ac:dyDescent="0.25">
      <c r="A5512" s="10">
        <v>9.8997499999999995E-5</v>
      </c>
      <c r="B5512">
        <v>5.0852700000000004</v>
      </c>
    </row>
    <row r="5513" spans="1:2" x14ac:dyDescent="0.25">
      <c r="A5513" s="10">
        <v>9.90675E-5</v>
      </c>
      <c r="B5513">
        <v>5.0815299999999999</v>
      </c>
    </row>
    <row r="5514" spans="1:2" x14ac:dyDescent="0.25">
      <c r="A5514" s="10">
        <v>9.9137500000000004E-5</v>
      </c>
      <c r="B5514">
        <v>5.0852700000000004</v>
      </c>
    </row>
    <row r="5515" spans="1:2" x14ac:dyDescent="0.25">
      <c r="A5515" s="10">
        <v>9.9207499999999995E-5</v>
      </c>
      <c r="B5515">
        <v>5.0815299999999999</v>
      </c>
    </row>
    <row r="5516" spans="1:2" x14ac:dyDescent="0.25">
      <c r="A5516" s="10">
        <v>9.9277499999999999E-5</v>
      </c>
      <c r="B5516">
        <v>5.0777799999999997</v>
      </c>
    </row>
    <row r="5517" spans="1:2" x14ac:dyDescent="0.25">
      <c r="A5517" s="10">
        <v>9.9347500000000004E-5</v>
      </c>
      <c r="B5517">
        <v>5.0777799999999997</v>
      </c>
    </row>
    <row r="5518" spans="1:2" x14ac:dyDescent="0.25">
      <c r="A5518" s="10">
        <v>9.9417499999999995E-5</v>
      </c>
      <c r="B5518">
        <v>5.0777799999999997</v>
      </c>
    </row>
    <row r="5519" spans="1:2" x14ac:dyDescent="0.25">
      <c r="A5519" s="10">
        <v>9.9487499999999999E-5</v>
      </c>
      <c r="B5519">
        <v>5.0740400000000001</v>
      </c>
    </row>
    <row r="5520" spans="1:2" x14ac:dyDescent="0.25">
      <c r="A5520" s="10">
        <v>9.9557500000000004E-5</v>
      </c>
      <c r="B5520">
        <v>5.0702999999999996</v>
      </c>
    </row>
    <row r="5521" spans="1:2" x14ac:dyDescent="0.25">
      <c r="A5521" s="10">
        <v>9.9627499999999994E-5</v>
      </c>
      <c r="B5521">
        <v>5.0665500000000003</v>
      </c>
    </row>
    <row r="5522" spans="1:2" x14ac:dyDescent="0.25">
      <c r="A5522" s="10">
        <v>9.9697499999999999E-5</v>
      </c>
      <c r="B5522">
        <v>5.0665500000000003</v>
      </c>
    </row>
    <row r="5523" spans="1:2" x14ac:dyDescent="0.25">
      <c r="A5523" s="10">
        <v>9.9767500000000003E-5</v>
      </c>
      <c r="B5523">
        <v>5.0628099999999998</v>
      </c>
    </row>
    <row r="5524" spans="1:2" x14ac:dyDescent="0.25">
      <c r="A5524" s="10">
        <v>9.9837499999999994E-5</v>
      </c>
      <c r="B5524">
        <v>5.0740400000000001</v>
      </c>
    </row>
    <row r="5525" spans="1:2" x14ac:dyDescent="0.25">
      <c r="A5525" s="10">
        <v>9.9907499999999998E-5</v>
      </c>
      <c r="B5525">
        <v>5.0628099999999998</v>
      </c>
    </row>
    <row r="5526" spans="1:2" x14ac:dyDescent="0.25">
      <c r="A5526" s="10">
        <v>9.9977500000000003E-5</v>
      </c>
      <c r="B5526">
        <v>5.0665500000000003</v>
      </c>
    </row>
    <row r="5527" spans="1:2" x14ac:dyDescent="0.25">
      <c r="A5527">
        <v>1.0004749999999999E-4</v>
      </c>
      <c r="B5527">
        <v>5.0740400000000001</v>
      </c>
    </row>
    <row r="5528" spans="1:2" x14ac:dyDescent="0.25">
      <c r="A5528">
        <v>1.001175E-4</v>
      </c>
      <c r="B5528">
        <v>5.0815299999999999</v>
      </c>
    </row>
    <row r="5529" spans="1:2" x14ac:dyDescent="0.25">
      <c r="A5529">
        <v>1.001875E-4</v>
      </c>
      <c r="B5529">
        <v>5.0852700000000004</v>
      </c>
    </row>
    <row r="5530" spans="1:2" x14ac:dyDescent="0.25">
      <c r="A5530">
        <v>1.0025749999999999E-4</v>
      </c>
      <c r="B5530">
        <v>5.0815299999999999</v>
      </c>
    </row>
    <row r="5531" spans="1:2" x14ac:dyDescent="0.25">
      <c r="A5531">
        <v>1.003275E-4</v>
      </c>
      <c r="B5531">
        <v>5.0927600000000002</v>
      </c>
    </row>
    <row r="5532" spans="1:2" x14ac:dyDescent="0.25">
      <c r="A5532">
        <v>1.003975E-4</v>
      </c>
      <c r="B5532">
        <v>5.0815299999999999</v>
      </c>
    </row>
    <row r="5533" spans="1:2" x14ac:dyDescent="0.25">
      <c r="A5533">
        <v>1.0046750000000001E-4</v>
      </c>
      <c r="B5533">
        <v>5.0702999999999996</v>
      </c>
    </row>
    <row r="5534" spans="1:2" x14ac:dyDescent="0.25">
      <c r="A5534">
        <v>1.005375E-4</v>
      </c>
      <c r="B5534">
        <v>5.0702999999999996</v>
      </c>
    </row>
    <row r="5535" spans="1:2" x14ac:dyDescent="0.25">
      <c r="A5535">
        <v>1.006075E-4</v>
      </c>
      <c r="B5535">
        <v>5.0702999999999996</v>
      </c>
    </row>
    <row r="5536" spans="1:2" x14ac:dyDescent="0.25">
      <c r="A5536">
        <v>1.0067750000000001E-4</v>
      </c>
      <c r="B5536">
        <v>5.0740400000000001</v>
      </c>
    </row>
    <row r="5537" spans="1:2" x14ac:dyDescent="0.25">
      <c r="A5537">
        <v>1.007475E-4</v>
      </c>
      <c r="B5537">
        <v>5.0740400000000001</v>
      </c>
    </row>
    <row r="5538" spans="1:2" x14ac:dyDescent="0.25">
      <c r="A5538">
        <v>1.008175E-4</v>
      </c>
      <c r="B5538">
        <v>5.0740400000000001</v>
      </c>
    </row>
    <row r="5539" spans="1:2" x14ac:dyDescent="0.25">
      <c r="A5539">
        <v>1.0088750000000001E-4</v>
      </c>
      <c r="B5539">
        <v>5.0777799999999997</v>
      </c>
    </row>
    <row r="5540" spans="1:2" x14ac:dyDescent="0.25">
      <c r="A5540">
        <v>1.009575E-4</v>
      </c>
      <c r="B5540">
        <v>5.0815299999999999</v>
      </c>
    </row>
    <row r="5541" spans="1:2" x14ac:dyDescent="0.25">
      <c r="A5541">
        <v>1.010275E-4</v>
      </c>
      <c r="B5541">
        <v>5.0740400000000001</v>
      </c>
    </row>
    <row r="5542" spans="1:2" x14ac:dyDescent="0.25">
      <c r="A5542">
        <v>1.0109750000000001E-4</v>
      </c>
      <c r="B5542">
        <v>5.0815299999999999</v>
      </c>
    </row>
    <row r="5543" spans="1:2" x14ac:dyDescent="0.25">
      <c r="A5543">
        <v>1.011675E-4</v>
      </c>
      <c r="B5543">
        <v>5.0740400000000001</v>
      </c>
    </row>
    <row r="5544" spans="1:2" x14ac:dyDescent="0.25">
      <c r="A5544">
        <v>1.012375E-4</v>
      </c>
      <c r="B5544">
        <v>5.0740400000000001</v>
      </c>
    </row>
    <row r="5545" spans="1:2" x14ac:dyDescent="0.25">
      <c r="A5545">
        <v>1.0130750000000001E-4</v>
      </c>
      <c r="B5545">
        <v>5.0740400000000001</v>
      </c>
    </row>
    <row r="5546" spans="1:2" x14ac:dyDescent="0.25">
      <c r="A5546">
        <v>1.013775E-4</v>
      </c>
      <c r="B5546">
        <v>5.0777799999999997</v>
      </c>
    </row>
    <row r="5547" spans="1:2" x14ac:dyDescent="0.25">
      <c r="A5547">
        <v>1.014475E-4</v>
      </c>
      <c r="B5547">
        <v>5.0665500000000003</v>
      </c>
    </row>
    <row r="5548" spans="1:2" x14ac:dyDescent="0.25">
      <c r="A5548">
        <v>1.0151750000000001E-4</v>
      </c>
      <c r="B5548">
        <v>5.05532</v>
      </c>
    </row>
    <row r="5549" spans="1:2" x14ac:dyDescent="0.25">
      <c r="A5549">
        <v>1.015875E-4</v>
      </c>
      <c r="B5549">
        <v>5.0478399999999999</v>
      </c>
    </row>
    <row r="5550" spans="1:2" x14ac:dyDescent="0.25">
      <c r="A5550">
        <v>1.016575E-4</v>
      </c>
      <c r="B5550">
        <v>5.0590700000000002</v>
      </c>
    </row>
    <row r="5551" spans="1:2" x14ac:dyDescent="0.25">
      <c r="A5551">
        <v>1.017275E-4</v>
      </c>
      <c r="B5551">
        <v>5.05532</v>
      </c>
    </row>
    <row r="5552" spans="1:2" x14ac:dyDescent="0.25">
      <c r="A5552">
        <v>1.017975E-4</v>
      </c>
      <c r="B5552">
        <v>5.05532</v>
      </c>
    </row>
    <row r="5553" spans="1:2" x14ac:dyDescent="0.25">
      <c r="A5553">
        <v>1.018675E-4</v>
      </c>
      <c r="B5553">
        <v>5.0441000000000003</v>
      </c>
    </row>
    <row r="5554" spans="1:2" x14ac:dyDescent="0.25">
      <c r="A5554">
        <v>1.019375E-4</v>
      </c>
      <c r="B5554">
        <v>5.03287</v>
      </c>
    </row>
    <row r="5555" spans="1:2" x14ac:dyDescent="0.25">
      <c r="A5555">
        <v>1.020075E-4</v>
      </c>
      <c r="B5555">
        <v>5.0403500000000001</v>
      </c>
    </row>
    <row r="5556" spans="1:2" x14ac:dyDescent="0.25">
      <c r="A5556">
        <v>1.020775E-4</v>
      </c>
      <c r="B5556">
        <v>5.03287</v>
      </c>
    </row>
    <row r="5557" spans="1:2" x14ac:dyDescent="0.25">
      <c r="A5557">
        <v>1.021475E-4</v>
      </c>
      <c r="B5557">
        <v>5.03287</v>
      </c>
    </row>
    <row r="5558" spans="1:2" x14ac:dyDescent="0.25">
      <c r="A5558">
        <v>1.0221749999999999E-4</v>
      </c>
      <c r="B5558">
        <v>5.0253800000000002</v>
      </c>
    </row>
    <row r="5559" spans="1:2" x14ac:dyDescent="0.25">
      <c r="A5559">
        <v>1.022875E-4</v>
      </c>
      <c r="B5559">
        <v>5.0178900000000004</v>
      </c>
    </row>
    <row r="5560" spans="1:2" x14ac:dyDescent="0.25">
      <c r="A5560">
        <v>1.023575E-4</v>
      </c>
      <c r="B5560">
        <v>5.0104100000000003</v>
      </c>
    </row>
    <row r="5561" spans="1:2" x14ac:dyDescent="0.25">
      <c r="A5561">
        <v>1.0242749999999999E-4</v>
      </c>
      <c r="B5561">
        <v>5.0066699999999997</v>
      </c>
    </row>
    <row r="5562" spans="1:2" x14ac:dyDescent="0.25">
      <c r="A5562">
        <v>1.024975E-4</v>
      </c>
      <c r="B5562">
        <v>5.0141499999999999</v>
      </c>
    </row>
    <row r="5563" spans="1:2" x14ac:dyDescent="0.25">
      <c r="A5563">
        <v>1.025675E-4</v>
      </c>
      <c r="B5563">
        <v>5.0104100000000003</v>
      </c>
    </row>
    <row r="5564" spans="1:2" x14ac:dyDescent="0.25">
      <c r="A5564">
        <v>1.0263749999999999E-4</v>
      </c>
      <c r="B5564">
        <v>5.0066699999999997</v>
      </c>
    </row>
    <row r="5565" spans="1:2" x14ac:dyDescent="0.25">
      <c r="A5565">
        <v>1.027075E-4</v>
      </c>
      <c r="B5565">
        <v>4.9954400000000003</v>
      </c>
    </row>
    <row r="5566" spans="1:2" x14ac:dyDescent="0.25">
      <c r="A5566">
        <v>1.027775E-4</v>
      </c>
      <c r="B5566">
        <v>4.9767200000000003</v>
      </c>
    </row>
    <row r="5567" spans="1:2" x14ac:dyDescent="0.25">
      <c r="A5567">
        <v>1.0284749999999999E-4</v>
      </c>
      <c r="B5567">
        <v>4.9692299999999996</v>
      </c>
    </row>
    <row r="5568" spans="1:2" x14ac:dyDescent="0.25">
      <c r="A5568">
        <v>1.029175E-4</v>
      </c>
      <c r="B5568">
        <v>4.9617500000000003</v>
      </c>
    </row>
    <row r="5569" spans="1:2" x14ac:dyDescent="0.25">
      <c r="A5569">
        <v>1.029875E-4</v>
      </c>
      <c r="B5569">
        <v>4.9467800000000004</v>
      </c>
    </row>
    <row r="5570" spans="1:2" x14ac:dyDescent="0.25">
      <c r="A5570">
        <v>1.0305749999999999E-4</v>
      </c>
      <c r="B5570">
        <v>4.9467800000000004</v>
      </c>
    </row>
    <row r="5571" spans="1:2" x14ac:dyDescent="0.25">
      <c r="A5571">
        <v>1.031275E-4</v>
      </c>
      <c r="B5571">
        <v>4.9130900000000004</v>
      </c>
    </row>
    <row r="5572" spans="1:2" x14ac:dyDescent="0.25">
      <c r="A5572">
        <v>1.031975E-4</v>
      </c>
      <c r="B5572">
        <v>4.8756599999999999</v>
      </c>
    </row>
    <row r="5573" spans="1:2" x14ac:dyDescent="0.25">
      <c r="A5573">
        <v>1.0326749999999999E-4</v>
      </c>
      <c r="B5573">
        <v>4.8082799999999999</v>
      </c>
    </row>
    <row r="5574" spans="1:2" x14ac:dyDescent="0.25">
      <c r="A5574">
        <v>1.033375E-4</v>
      </c>
      <c r="B5574">
        <v>4.6735300000000004</v>
      </c>
    </row>
    <row r="5575" spans="1:2" x14ac:dyDescent="0.25">
      <c r="A5575">
        <v>1.034075E-4</v>
      </c>
      <c r="B5575">
        <v>4.4901200000000001</v>
      </c>
    </row>
    <row r="5576" spans="1:2" x14ac:dyDescent="0.25">
      <c r="A5576">
        <v>1.0347750000000001E-4</v>
      </c>
      <c r="B5576">
        <v>4.2917399999999999</v>
      </c>
    </row>
    <row r="5577" spans="1:2" x14ac:dyDescent="0.25">
      <c r="A5577">
        <v>1.035475E-4</v>
      </c>
      <c r="B5577">
        <v>4.0971000000000002</v>
      </c>
    </row>
    <row r="5578" spans="1:2" x14ac:dyDescent="0.25">
      <c r="A5578">
        <v>1.036175E-4</v>
      </c>
      <c r="B5578">
        <v>3.89872</v>
      </c>
    </row>
    <row r="5579" spans="1:2" x14ac:dyDescent="0.25">
      <c r="A5579">
        <v>1.0368750000000001E-4</v>
      </c>
      <c r="B5579">
        <v>3.6966000000000001</v>
      </c>
    </row>
    <row r="5580" spans="1:2" x14ac:dyDescent="0.25">
      <c r="A5580">
        <v>1.037575E-4</v>
      </c>
      <c r="B5580">
        <v>3.4944700000000002</v>
      </c>
    </row>
    <row r="5581" spans="1:2" x14ac:dyDescent="0.25">
      <c r="A5581">
        <v>1.038275E-4</v>
      </c>
      <c r="B5581">
        <v>3.2886000000000002</v>
      </c>
    </row>
    <row r="5582" spans="1:2" x14ac:dyDescent="0.25">
      <c r="A5582">
        <v>1.0389750000000001E-4</v>
      </c>
      <c r="B5582">
        <v>3.0864799999999999</v>
      </c>
    </row>
    <row r="5583" spans="1:2" x14ac:dyDescent="0.25">
      <c r="A5583">
        <v>1.039675E-4</v>
      </c>
      <c r="B5583">
        <v>2.9068100000000001</v>
      </c>
    </row>
    <row r="5584" spans="1:2" x14ac:dyDescent="0.25">
      <c r="A5584">
        <v>1.040375E-4</v>
      </c>
      <c r="B5584">
        <v>2.71217</v>
      </c>
    </row>
    <row r="5585" spans="1:2" x14ac:dyDescent="0.25">
      <c r="A5585">
        <v>1.0410750000000001E-4</v>
      </c>
      <c r="B5585">
        <v>2.5175299999999998</v>
      </c>
    </row>
    <row r="5586" spans="1:2" x14ac:dyDescent="0.25">
      <c r="A5586">
        <v>1.041775E-4</v>
      </c>
      <c r="B5586">
        <v>2.3266399999999998</v>
      </c>
    </row>
    <row r="5587" spans="1:2" x14ac:dyDescent="0.25">
      <c r="A5587">
        <v>1.042475E-4</v>
      </c>
      <c r="B5587">
        <v>2.1394899999999999</v>
      </c>
    </row>
    <row r="5588" spans="1:2" x14ac:dyDescent="0.25">
      <c r="A5588">
        <v>1.0431750000000001E-4</v>
      </c>
      <c r="B5588">
        <v>1.9598199999999999</v>
      </c>
    </row>
    <row r="5589" spans="1:2" x14ac:dyDescent="0.25">
      <c r="A5589">
        <v>1.043875E-4</v>
      </c>
      <c r="B5589">
        <v>1.7839</v>
      </c>
    </row>
    <row r="5590" spans="1:2" x14ac:dyDescent="0.25">
      <c r="A5590">
        <v>1.044575E-4</v>
      </c>
      <c r="B5590">
        <v>1.62294</v>
      </c>
    </row>
    <row r="5591" spans="1:2" x14ac:dyDescent="0.25">
      <c r="A5591">
        <v>1.0452750000000001E-4</v>
      </c>
      <c r="B5591">
        <v>1.4619899999999999</v>
      </c>
    </row>
    <row r="5592" spans="1:2" x14ac:dyDescent="0.25">
      <c r="A5592">
        <v>1.045975E-4</v>
      </c>
      <c r="B5592">
        <v>1.3160099999999999</v>
      </c>
    </row>
    <row r="5593" spans="1:2" x14ac:dyDescent="0.25">
      <c r="A5593">
        <v>1.046675E-4</v>
      </c>
      <c r="B5593">
        <v>1.17378</v>
      </c>
    </row>
    <row r="5594" spans="1:2" x14ac:dyDescent="0.25">
      <c r="A5594">
        <v>1.047375E-4</v>
      </c>
      <c r="B5594">
        <v>1.06897</v>
      </c>
    </row>
    <row r="5595" spans="1:2" x14ac:dyDescent="0.25">
      <c r="A5595">
        <v>1.048075E-4</v>
      </c>
      <c r="B5595">
        <v>0.95293799999999995</v>
      </c>
    </row>
    <row r="5596" spans="1:2" x14ac:dyDescent="0.25">
      <c r="A5596">
        <v>1.048775E-4</v>
      </c>
      <c r="B5596">
        <v>0.840646</v>
      </c>
    </row>
    <row r="5597" spans="1:2" x14ac:dyDescent="0.25">
      <c r="A5597">
        <v>1.049475E-4</v>
      </c>
      <c r="B5597">
        <v>0.73584000000000005</v>
      </c>
    </row>
    <row r="5598" spans="1:2" x14ac:dyDescent="0.25">
      <c r="A5598">
        <v>1.050175E-4</v>
      </c>
      <c r="B5598">
        <v>0.61231999999999998</v>
      </c>
    </row>
    <row r="5599" spans="1:2" x14ac:dyDescent="0.25">
      <c r="A5599">
        <v>1.050875E-4</v>
      </c>
      <c r="B5599">
        <v>0.49254199999999998</v>
      </c>
    </row>
    <row r="5600" spans="1:2" x14ac:dyDescent="0.25">
      <c r="A5600">
        <v>1.051575E-4</v>
      </c>
      <c r="B5600">
        <v>0.36527799999999999</v>
      </c>
    </row>
    <row r="5601" spans="1:2" x14ac:dyDescent="0.25">
      <c r="A5601">
        <v>1.0522749999999999E-4</v>
      </c>
      <c r="B5601">
        <v>0.22678499999999999</v>
      </c>
    </row>
    <row r="5602" spans="1:2" x14ac:dyDescent="0.25">
      <c r="A5602">
        <v>1.052975E-4</v>
      </c>
      <c r="B5602">
        <v>8.8292200000000001E-2</v>
      </c>
    </row>
    <row r="5603" spans="1:2" x14ac:dyDescent="0.25">
      <c r="A5603">
        <v>1.053675E-4</v>
      </c>
      <c r="B5603">
        <v>-4.2714700000000001E-2</v>
      </c>
    </row>
    <row r="5604" spans="1:2" x14ac:dyDescent="0.25">
      <c r="A5604">
        <v>1.0543749999999999E-4</v>
      </c>
      <c r="B5604">
        <v>-0.18120800000000001</v>
      </c>
    </row>
    <row r="5605" spans="1:2" x14ac:dyDescent="0.25">
      <c r="A5605">
        <v>1.055075E-4</v>
      </c>
      <c r="B5605">
        <v>-0.33093</v>
      </c>
    </row>
    <row r="5606" spans="1:2" x14ac:dyDescent="0.25">
      <c r="A5606">
        <v>1.055775E-4</v>
      </c>
      <c r="B5606">
        <v>-0.48813800000000002</v>
      </c>
    </row>
    <row r="5607" spans="1:2" x14ac:dyDescent="0.25">
      <c r="A5607">
        <v>1.0564749999999999E-4</v>
      </c>
      <c r="B5607">
        <v>-0.64160300000000003</v>
      </c>
    </row>
    <row r="5608" spans="1:2" x14ac:dyDescent="0.25">
      <c r="A5608">
        <v>1.057175E-4</v>
      </c>
      <c r="B5608">
        <v>-0.79881199999999997</v>
      </c>
    </row>
    <row r="5609" spans="1:2" x14ac:dyDescent="0.25">
      <c r="A5609">
        <v>1.057875E-4</v>
      </c>
      <c r="B5609">
        <v>-0.94853399999999999</v>
      </c>
    </row>
    <row r="5610" spans="1:2" x14ac:dyDescent="0.25">
      <c r="A5610">
        <v>1.0585749999999999E-4</v>
      </c>
      <c r="B5610">
        <v>-1.1132299999999999</v>
      </c>
    </row>
    <row r="5611" spans="1:2" x14ac:dyDescent="0.25">
      <c r="A5611">
        <v>1.059275E-4</v>
      </c>
      <c r="B5611">
        <v>-1.27044</v>
      </c>
    </row>
    <row r="5612" spans="1:2" x14ac:dyDescent="0.25">
      <c r="A5612">
        <v>1.059975E-4</v>
      </c>
      <c r="B5612">
        <v>-1.43513</v>
      </c>
    </row>
    <row r="5613" spans="1:2" x14ac:dyDescent="0.25">
      <c r="A5613">
        <v>1.0606749999999999E-4</v>
      </c>
      <c r="B5613">
        <v>-1.5886</v>
      </c>
    </row>
    <row r="5614" spans="1:2" x14ac:dyDescent="0.25">
      <c r="A5614">
        <v>1.061375E-4</v>
      </c>
      <c r="B5614">
        <v>-1.7495499999999999</v>
      </c>
    </row>
    <row r="5615" spans="1:2" x14ac:dyDescent="0.25">
      <c r="A5615">
        <v>1.062075E-4</v>
      </c>
      <c r="B5615">
        <v>-1.9105000000000001</v>
      </c>
    </row>
    <row r="5616" spans="1:2" x14ac:dyDescent="0.25">
      <c r="A5616">
        <v>1.0627749999999999E-4</v>
      </c>
      <c r="B5616">
        <v>-2.0789399999999998</v>
      </c>
    </row>
    <row r="5617" spans="1:2" x14ac:dyDescent="0.25">
      <c r="A5617">
        <v>1.063475E-4</v>
      </c>
      <c r="B5617">
        <v>-2.2398899999999999</v>
      </c>
    </row>
    <row r="5618" spans="1:2" x14ac:dyDescent="0.25">
      <c r="A5618">
        <v>1.064175E-4</v>
      </c>
      <c r="B5618">
        <v>-2.4045800000000002</v>
      </c>
    </row>
    <row r="5619" spans="1:2" x14ac:dyDescent="0.25">
      <c r="A5619">
        <v>1.0648750000000001E-4</v>
      </c>
      <c r="B5619">
        <v>-2.5655299999999999</v>
      </c>
    </row>
    <row r="5620" spans="1:2" x14ac:dyDescent="0.25">
      <c r="A5620">
        <v>1.065575E-4</v>
      </c>
      <c r="B5620">
        <v>-2.7377099999999999</v>
      </c>
    </row>
    <row r="5621" spans="1:2" x14ac:dyDescent="0.25">
      <c r="A5621">
        <v>1.066275E-4</v>
      </c>
      <c r="B5621">
        <v>-2.9061499999999998</v>
      </c>
    </row>
    <row r="5622" spans="1:2" x14ac:dyDescent="0.25">
      <c r="A5622">
        <v>1.0669750000000001E-4</v>
      </c>
      <c r="B5622">
        <v>-3.0633599999999999</v>
      </c>
    </row>
    <row r="5623" spans="1:2" x14ac:dyDescent="0.25">
      <c r="A5623">
        <v>1.067675E-4</v>
      </c>
      <c r="B5623">
        <v>-3.2205699999999999</v>
      </c>
    </row>
    <row r="5624" spans="1:2" x14ac:dyDescent="0.25">
      <c r="A5624">
        <v>1.068375E-4</v>
      </c>
      <c r="B5624">
        <v>-3.37778</v>
      </c>
    </row>
    <row r="5625" spans="1:2" x14ac:dyDescent="0.25">
      <c r="A5625">
        <v>1.0690750000000001E-4</v>
      </c>
      <c r="B5625">
        <v>-3.5200100000000001</v>
      </c>
    </row>
    <row r="5626" spans="1:2" x14ac:dyDescent="0.25">
      <c r="A5626">
        <v>1.069775E-4</v>
      </c>
      <c r="B5626">
        <v>-3.6809599999999998</v>
      </c>
    </row>
    <row r="5627" spans="1:2" x14ac:dyDescent="0.25">
      <c r="A5627">
        <v>1.070475E-4</v>
      </c>
      <c r="B5627">
        <v>-3.8381699999999999</v>
      </c>
    </row>
    <row r="5628" spans="1:2" x14ac:dyDescent="0.25">
      <c r="A5628">
        <v>1.0711750000000001E-4</v>
      </c>
      <c r="B5628">
        <v>-4.0028699999999997</v>
      </c>
    </row>
    <row r="5629" spans="1:2" x14ac:dyDescent="0.25">
      <c r="A5629">
        <v>1.071875E-4</v>
      </c>
      <c r="B5629">
        <v>-4.1638200000000003</v>
      </c>
    </row>
    <row r="5630" spans="1:2" x14ac:dyDescent="0.25">
      <c r="A5630">
        <v>1.072575E-4</v>
      </c>
      <c r="B5630">
        <v>-4.3098000000000001</v>
      </c>
    </row>
    <row r="5631" spans="1:2" x14ac:dyDescent="0.25">
      <c r="A5631">
        <v>1.0732750000000001E-4</v>
      </c>
      <c r="B5631">
        <v>-4.4482900000000001</v>
      </c>
    </row>
    <row r="5632" spans="1:2" x14ac:dyDescent="0.25">
      <c r="A5632">
        <v>1.073975E-4</v>
      </c>
      <c r="B5632">
        <v>-4.5755499999999998</v>
      </c>
    </row>
    <row r="5633" spans="1:2" x14ac:dyDescent="0.25">
      <c r="A5633">
        <v>1.074675E-4</v>
      </c>
      <c r="B5633">
        <v>-4.6653900000000004</v>
      </c>
    </row>
    <row r="5634" spans="1:2" x14ac:dyDescent="0.25">
      <c r="A5634">
        <v>1.0753750000000001E-4</v>
      </c>
      <c r="B5634">
        <v>-4.7477299999999998</v>
      </c>
    </row>
    <row r="5635" spans="1:2" x14ac:dyDescent="0.25">
      <c r="A5635">
        <v>1.076075E-4</v>
      </c>
      <c r="B5635">
        <v>-4.8038800000000004</v>
      </c>
    </row>
    <row r="5636" spans="1:2" x14ac:dyDescent="0.25">
      <c r="A5636">
        <v>1.076775E-4</v>
      </c>
      <c r="B5636">
        <v>-4.8487999999999998</v>
      </c>
    </row>
    <row r="5637" spans="1:2" x14ac:dyDescent="0.25">
      <c r="A5637">
        <v>1.077475E-4</v>
      </c>
      <c r="B5637">
        <v>-4.8787399999999996</v>
      </c>
    </row>
    <row r="5638" spans="1:2" x14ac:dyDescent="0.25">
      <c r="A5638">
        <v>1.078175E-4</v>
      </c>
      <c r="B5638">
        <v>-4.9086800000000004</v>
      </c>
    </row>
    <row r="5639" spans="1:2" x14ac:dyDescent="0.25">
      <c r="A5639">
        <v>1.078875E-4</v>
      </c>
      <c r="B5639">
        <v>-4.9348900000000002</v>
      </c>
    </row>
    <row r="5640" spans="1:2" x14ac:dyDescent="0.25">
      <c r="A5640">
        <v>1.079575E-4</v>
      </c>
      <c r="B5640">
        <v>-4.9386299999999999</v>
      </c>
    </row>
    <row r="5641" spans="1:2" x14ac:dyDescent="0.25">
      <c r="A5641">
        <v>1.080275E-4</v>
      </c>
      <c r="B5641">
        <v>-4.9498600000000001</v>
      </c>
    </row>
    <row r="5642" spans="1:2" x14ac:dyDescent="0.25">
      <c r="A5642">
        <v>1.080975E-4</v>
      </c>
      <c r="B5642">
        <v>-4.9573400000000003</v>
      </c>
    </row>
    <row r="5643" spans="1:2" x14ac:dyDescent="0.25">
      <c r="A5643">
        <v>1.081675E-4</v>
      </c>
      <c r="B5643">
        <v>-4.9760600000000004</v>
      </c>
    </row>
    <row r="5644" spans="1:2" x14ac:dyDescent="0.25">
      <c r="A5644">
        <v>1.0823749999999999E-4</v>
      </c>
      <c r="B5644">
        <v>-4.9835500000000001</v>
      </c>
    </row>
    <row r="5645" spans="1:2" x14ac:dyDescent="0.25">
      <c r="A5645">
        <v>1.083075E-4</v>
      </c>
      <c r="B5645">
        <v>-4.9835500000000001</v>
      </c>
    </row>
    <row r="5646" spans="1:2" x14ac:dyDescent="0.25">
      <c r="A5646">
        <v>1.083775E-4</v>
      </c>
      <c r="B5646">
        <v>-4.9835500000000001</v>
      </c>
    </row>
    <row r="5647" spans="1:2" x14ac:dyDescent="0.25">
      <c r="A5647">
        <v>1.0844749999999999E-4</v>
      </c>
      <c r="B5647">
        <v>-4.9910300000000003</v>
      </c>
    </row>
    <row r="5648" spans="1:2" x14ac:dyDescent="0.25">
      <c r="A5648">
        <v>1.085175E-4</v>
      </c>
      <c r="B5648">
        <v>-4.9985200000000001</v>
      </c>
    </row>
    <row r="5649" spans="1:2" x14ac:dyDescent="0.25">
      <c r="A5649">
        <v>1.085875E-4</v>
      </c>
      <c r="B5649">
        <v>-5.0060000000000002</v>
      </c>
    </row>
    <row r="5650" spans="1:2" x14ac:dyDescent="0.25">
      <c r="A5650">
        <v>1.0865749999999999E-4</v>
      </c>
      <c r="B5650">
        <v>-5.01349</v>
      </c>
    </row>
    <row r="5651" spans="1:2" x14ac:dyDescent="0.25">
      <c r="A5651">
        <v>1.087275E-4</v>
      </c>
      <c r="B5651">
        <v>-5.0172299999999996</v>
      </c>
    </row>
    <row r="5652" spans="1:2" x14ac:dyDescent="0.25">
      <c r="A5652">
        <v>1.087975E-4</v>
      </c>
      <c r="B5652">
        <v>-5.0172299999999996</v>
      </c>
    </row>
    <row r="5653" spans="1:2" x14ac:dyDescent="0.25">
      <c r="A5653">
        <v>1.0886749999999999E-4</v>
      </c>
      <c r="B5653">
        <v>-5.0097500000000004</v>
      </c>
    </row>
    <row r="5654" spans="1:2" x14ac:dyDescent="0.25">
      <c r="A5654">
        <v>1.089375E-4</v>
      </c>
      <c r="B5654">
        <v>-5.0097500000000004</v>
      </c>
    </row>
    <row r="5655" spans="1:2" x14ac:dyDescent="0.25">
      <c r="A5655">
        <v>1.090075E-4</v>
      </c>
      <c r="B5655">
        <v>-5.0097500000000004</v>
      </c>
    </row>
    <row r="5656" spans="1:2" x14ac:dyDescent="0.25">
      <c r="A5656">
        <v>1.0907749999999999E-4</v>
      </c>
      <c r="B5656">
        <v>-5.0060000000000002</v>
      </c>
    </row>
    <row r="5657" spans="1:2" x14ac:dyDescent="0.25">
      <c r="A5657">
        <v>1.091475E-4</v>
      </c>
      <c r="B5657">
        <v>-5.0060000000000002</v>
      </c>
    </row>
    <row r="5658" spans="1:2" x14ac:dyDescent="0.25">
      <c r="A5658">
        <v>1.092175E-4</v>
      </c>
      <c r="B5658">
        <v>-5.01349</v>
      </c>
    </row>
    <row r="5659" spans="1:2" x14ac:dyDescent="0.25">
      <c r="A5659">
        <v>1.0928749999999999E-4</v>
      </c>
      <c r="B5659">
        <v>-5.0172299999999996</v>
      </c>
    </row>
    <row r="5660" spans="1:2" x14ac:dyDescent="0.25">
      <c r="A5660">
        <v>1.093575E-4</v>
      </c>
      <c r="B5660">
        <v>-5.0284599999999999</v>
      </c>
    </row>
    <row r="5661" spans="1:2" x14ac:dyDescent="0.25">
      <c r="A5661">
        <v>1.094275E-4</v>
      </c>
      <c r="B5661">
        <v>-5.0247200000000003</v>
      </c>
    </row>
    <row r="5662" spans="1:2" x14ac:dyDescent="0.25">
      <c r="A5662">
        <v>1.0949750000000001E-4</v>
      </c>
      <c r="B5662">
        <v>-5.0247200000000003</v>
      </c>
    </row>
    <row r="5663" spans="1:2" x14ac:dyDescent="0.25">
      <c r="A5663">
        <v>1.095675E-4</v>
      </c>
      <c r="B5663">
        <v>-5.0284599999999999</v>
      </c>
    </row>
    <row r="5664" spans="1:2" x14ac:dyDescent="0.25">
      <c r="A5664">
        <v>1.096375E-4</v>
      </c>
      <c r="B5664">
        <v>-5.0247200000000003</v>
      </c>
    </row>
    <row r="5665" spans="1:2" x14ac:dyDescent="0.25">
      <c r="A5665">
        <v>1.0970750000000001E-4</v>
      </c>
      <c r="B5665">
        <v>-5.0247200000000003</v>
      </c>
    </row>
    <row r="5666" spans="1:2" x14ac:dyDescent="0.25">
      <c r="A5666">
        <v>1.097775E-4</v>
      </c>
      <c r="B5666">
        <v>-5.0247200000000003</v>
      </c>
    </row>
    <row r="5667" spans="1:2" x14ac:dyDescent="0.25">
      <c r="A5667">
        <v>1.098475E-4</v>
      </c>
      <c r="B5667">
        <v>-5.0209799999999998</v>
      </c>
    </row>
    <row r="5668" spans="1:2" x14ac:dyDescent="0.25">
      <c r="A5668">
        <v>1.0991750000000001E-4</v>
      </c>
      <c r="B5668">
        <v>-5.0209799999999998</v>
      </c>
    </row>
    <row r="5669" spans="1:2" x14ac:dyDescent="0.25">
      <c r="A5669">
        <v>1.099875E-4</v>
      </c>
      <c r="B5669">
        <v>-5.0209799999999998</v>
      </c>
    </row>
    <row r="5670" spans="1:2" x14ac:dyDescent="0.25">
      <c r="A5670">
        <v>1.100575E-4</v>
      </c>
      <c r="B5670">
        <v>-5.0247200000000003</v>
      </c>
    </row>
    <row r="5671" spans="1:2" x14ac:dyDescent="0.25">
      <c r="A5671">
        <v>1.1012750000000001E-4</v>
      </c>
      <c r="B5671">
        <v>-5.0209799999999998</v>
      </c>
    </row>
    <row r="5672" spans="1:2" x14ac:dyDescent="0.25">
      <c r="A5672">
        <v>1.101975E-4</v>
      </c>
      <c r="B5672">
        <v>-5.0284599999999999</v>
      </c>
    </row>
    <row r="5673" spans="1:2" x14ac:dyDescent="0.25">
      <c r="A5673">
        <v>1.102675E-4</v>
      </c>
      <c r="B5673">
        <v>-5.0247200000000003</v>
      </c>
    </row>
    <row r="5674" spans="1:2" x14ac:dyDescent="0.25">
      <c r="A5674">
        <v>1.1033750000000001E-4</v>
      </c>
      <c r="B5674">
        <v>-5.0359499999999997</v>
      </c>
    </row>
    <row r="5675" spans="1:2" x14ac:dyDescent="0.25">
      <c r="A5675">
        <v>1.104075E-4</v>
      </c>
      <c r="B5675">
        <v>-5.0322100000000001</v>
      </c>
    </row>
    <row r="5676" spans="1:2" x14ac:dyDescent="0.25">
      <c r="A5676">
        <v>1.104775E-4</v>
      </c>
      <c r="B5676">
        <v>-5.0322100000000001</v>
      </c>
    </row>
    <row r="5677" spans="1:2" x14ac:dyDescent="0.25">
      <c r="A5677">
        <v>1.1054750000000001E-4</v>
      </c>
      <c r="B5677">
        <v>-5.0247200000000003</v>
      </c>
    </row>
    <row r="5678" spans="1:2" x14ac:dyDescent="0.25">
      <c r="A5678">
        <v>1.106175E-4</v>
      </c>
      <c r="B5678">
        <v>-5.01349</v>
      </c>
    </row>
    <row r="5679" spans="1:2" x14ac:dyDescent="0.25">
      <c r="A5679">
        <v>1.106875E-4</v>
      </c>
      <c r="B5679">
        <v>-5.0097500000000004</v>
      </c>
    </row>
    <row r="5680" spans="1:2" x14ac:dyDescent="0.25">
      <c r="A5680">
        <v>1.107575E-4</v>
      </c>
      <c r="B5680">
        <v>-5.0209799999999998</v>
      </c>
    </row>
    <row r="5681" spans="1:2" x14ac:dyDescent="0.25">
      <c r="A5681">
        <v>1.108275E-4</v>
      </c>
      <c r="B5681">
        <v>-5.0359499999999997</v>
      </c>
    </row>
    <row r="5682" spans="1:2" x14ac:dyDescent="0.25">
      <c r="A5682">
        <v>1.108975E-4</v>
      </c>
      <c r="B5682">
        <v>-5.0509199999999996</v>
      </c>
    </row>
    <row r="5683" spans="1:2" x14ac:dyDescent="0.25">
      <c r="A5683">
        <v>1.109675E-4</v>
      </c>
      <c r="B5683">
        <v>-5.0396900000000002</v>
      </c>
    </row>
    <row r="5684" spans="1:2" x14ac:dyDescent="0.25">
      <c r="A5684">
        <v>1.110375E-4</v>
      </c>
      <c r="B5684">
        <v>-5.0359499999999997</v>
      </c>
    </row>
    <row r="5685" spans="1:2" x14ac:dyDescent="0.25">
      <c r="A5685">
        <v>1.111075E-4</v>
      </c>
      <c r="B5685">
        <v>-5.0359499999999997</v>
      </c>
    </row>
    <row r="5686" spans="1:2" x14ac:dyDescent="0.25">
      <c r="A5686">
        <v>1.111775E-4</v>
      </c>
      <c r="B5686">
        <v>-5.0396900000000002</v>
      </c>
    </row>
    <row r="5687" spans="1:2" x14ac:dyDescent="0.25">
      <c r="A5687">
        <v>1.1124749999999999E-4</v>
      </c>
      <c r="B5687">
        <v>-5.0359499999999997</v>
      </c>
    </row>
    <row r="5688" spans="1:2" x14ac:dyDescent="0.25">
      <c r="A5688">
        <v>1.113175E-4</v>
      </c>
      <c r="B5688">
        <v>-5.0359499999999997</v>
      </c>
    </row>
    <row r="5689" spans="1:2" x14ac:dyDescent="0.25">
      <c r="A5689">
        <v>1.113875E-4</v>
      </c>
      <c r="B5689">
        <v>-5.0322100000000001</v>
      </c>
    </row>
    <row r="5690" spans="1:2" x14ac:dyDescent="0.25">
      <c r="A5690">
        <v>1.1145749999999999E-4</v>
      </c>
      <c r="B5690">
        <v>-5.0284599999999999</v>
      </c>
    </row>
    <row r="5691" spans="1:2" x14ac:dyDescent="0.25">
      <c r="A5691">
        <v>1.115275E-4</v>
      </c>
      <c r="B5691">
        <v>-5.0284599999999999</v>
      </c>
    </row>
    <row r="5692" spans="1:2" x14ac:dyDescent="0.25">
      <c r="A5692">
        <v>1.115975E-4</v>
      </c>
      <c r="B5692">
        <v>-5.0209799999999998</v>
      </c>
    </row>
    <row r="5693" spans="1:2" x14ac:dyDescent="0.25">
      <c r="A5693">
        <v>1.1166749999999999E-4</v>
      </c>
      <c r="B5693">
        <v>-5.0322100000000001</v>
      </c>
    </row>
    <row r="5694" spans="1:2" x14ac:dyDescent="0.25">
      <c r="A5694">
        <v>1.117375E-4</v>
      </c>
      <c r="B5694">
        <v>-5.0247200000000003</v>
      </c>
    </row>
    <row r="5695" spans="1:2" x14ac:dyDescent="0.25">
      <c r="A5695">
        <v>1.118075E-4</v>
      </c>
      <c r="B5695">
        <v>-5.0322100000000001</v>
      </c>
    </row>
    <row r="5696" spans="1:2" x14ac:dyDescent="0.25">
      <c r="A5696">
        <v>1.1187749999999999E-4</v>
      </c>
      <c r="B5696">
        <v>-5.0284599999999999</v>
      </c>
    </row>
    <row r="5697" spans="1:2" x14ac:dyDescent="0.25">
      <c r="A5697">
        <v>1.119475E-4</v>
      </c>
      <c r="B5697">
        <v>-5.01349</v>
      </c>
    </row>
    <row r="5698" spans="1:2" x14ac:dyDescent="0.25">
      <c r="A5698">
        <v>1.120175E-4</v>
      </c>
      <c r="B5698">
        <v>-5.0209799999999998</v>
      </c>
    </row>
    <row r="5699" spans="1:2" x14ac:dyDescent="0.25">
      <c r="A5699">
        <v>1.1208749999999999E-4</v>
      </c>
      <c r="B5699">
        <v>-5.0209799999999998</v>
      </c>
    </row>
    <row r="5700" spans="1:2" x14ac:dyDescent="0.25">
      <c r="A5700">
        <v>1.121575E-4</v>
      </c>
      <c r="B5700">
        <v>-5.0247200000000003</v>
      </c>
    </row>
    <row r="5701" spans="1:2" x14ac:dyDescent="0.25">
      <c r="A5701">
        <v>1.122275E-4</v>
      </c>
      <c r="B5701">
        <v>-5.0284599999999999</v>
      </c>
    </row>
    <row r="5702" spans="1:2" x14ac:dyDescent="0.25">
      <c r="A5702">
        <v>1.1229749999999999E-4</v>
      </c>
      <c r="B5702">
        <v>-5.0359499999999997</v>
      </c>
    </row>
    <row r="5703" spans="1:2" x14ac:dyDescent="0.25">
      <c r="A5703">
        <v>1.123675E-4</v>
      </c>
      <c r="B5703">
        <v>-5.0396900000000002</v>
      </c>
    </row>
    <row r="5704" spans="1:2" x14ac:dyDescent="0.25">
      <c r="A5704">
        <v>1.124375E-4</v>
      </c>
      <c r="B5704">
        <v>-5.0434299999999999</v>
      </c>
    </row>
    <row r="5705" spans="1:2" x14ac:dyDescent="0.25">
      <c r="A5705">
        <v>1.1250750000000001E-4</v>
      </c>
      <c r="B5705">
        <v>-5.0434299999999999</v>
      </c>
    </row>
    <row r="5706" spans="1:2" x14ac:dyDescent="0.25">
      <c r="A5706">
        <v>1.125775E-4</v>
      </c>
      <c r="B5706">
        <v>-5.0396900000000002</v>
      </c>
    </row>
    <row r="5707" spans="1:2" x14ac:dyDescent="0.25">
      <c r="A5707">
        <v>1.126475E-4</v>
      </c>
      <c r="B5707">
        <v>-5.0434299999999999</v>
      </c>
    </row>
    <row r="5708" spans="1:2" x14ac:dyDescent="0.25">
      <c r="A5708">
        <v>1.1271750000000001E-4</v>
      </c>
      <c r="B5708">
        <v>-5.04718</v>
      </c>
    </row>
    <row r="5709" spans="1:2" x14ac:dyDescent="0.25">
      <c r="A5709">
        <v>1.127875E-4</v>
      </c>
      <c r="B5709">
        <v>-5.0434299999999999</v>
      </c>
    </row>
    <row r="5710" spans="1:2" x14ac:dyDescent="0.25">
      <c r="A5710">
        <v>1.128575E-4</v>
      </c>
      <c r="B5710">
        <v>-5.0509199999999996</v>
      </c>
    </row>
    <row r="5711" spans="1:2" x14ac:dyDescent="0.25">
      <c r="A5711">
        <v>1.1292750000000001E-4</v>
      </c>
      <c r="B5711">
        <v>-5.0434299999999999</v>
      </c>
    </row>
    <row r="5712" spans="1:2" x14ac:dyDescent="0.25">
      <c r="A5712">
        <v>1.129975E-4</v>
      </c>
      <c r="B5712">
        <v>-5.0359499999999997</v>
      </c>
    </row>
    <row r="5713" spans="1:2" x14ac:dyDescent="0.25">
      <c r="A5713">
        <v>1.130675E-4</v>
      </c>
      <c r="B5713">
        <v>-5.0434299999999999</v>
      </c>
    </row>
    <row r="5714" spans="1:2" x14ac:dyDescent="0.25">
      <c r="A5714">
        <v>1.1313750000000001E-4</v>
      </c>
      <c r="B5714">
        <v>-5.0434299999999999</v>
      </c>
    </row>
    <row r="5715" spans="1:2" x14ac:dyDescent="0.25">
      <c r="A5715">
        <v>1.132075E-4</v>
      </c>
      <c r="B5715">
        <v>-5.0434299999999999</v>
      </c>
    </row>
    <row r="5716" spans="1:2" x14ac:dyDescent="0.25">
      <c r="A5716">
        <v>1.132775E-4</v>
      </c>
      <c r="B5716">
        <v>-5.0509199999999996</v>
      </c>
    </row>
    <row r="5717" spans="1:2" x14ac:dyDescent="0.25">
      <c r="A5717">
        <v>1.1334750000000001E-4</v>
      </c>
      <c r="B5717">
        <v>-5.0584100000000003</v>
      </c>
    </row>
    <row r="5718" spans="1:2" x14ac:dyDescent="0.25">
      <c r="A5718">
        <v>1.134175E-4</v>
      </c>
      <c r="B5718">
        <v>-5.0546600000000002</v>
      </c>
    </row>
    <row r="5719" spans="1:2" x14ac:dyDescent="0.25">
      <c r="A5719">
        <v>1.134875E-4</v>
      </c>
      <c r="B5719">
        <v>-5.0546600000000002</v>
      </c>
    </row>
    <row r="5720" spans="1:2" x14ac:dyDescent="0.25">
      <c r="A5720">
        <v>1.1355750000000001E-4</v>
      </c>
      <c r="B5720">
        <v>-5.0546600000000002</v>
      </c>
    </row>
    <row r="5721" spans="1:2" x14ac:dyDescent="0.25">
      <c r="A5721">
        <v>1.136275E-4</v>
      </c>
      <c r="B5721">
        <v>-5.0546600000000002</v>
      </c>
    </row>
    <row r="5722" spans="1:2" x14ac:dyDescent="0.25">
      <c r="A5722">
        <v>1.136975E-4</v>
      </c>
      <c r="B5722">
        <v>-5.0584100000000003</v>
      </c>
    </row>
    <row r="5723" spans="1:2" x14ac:dyDescent="0.25">
      <c r="A5723">
        <v>1.137675E-4</v>
      </c>
      <c r="B5723">
        <v>-5.0621499999999999</v>
      </c>
    </row>
    <row r="5724" spans="1:2" x14ac:dyDescent="0.25">
      <c r="A5724">
        <v>1.138375E-4</v>
      </c>
      <c r="B5724">
        <v>-5.0621499999999999</v>
      </c>
    </row>
    <row r="5725" spans="1:2" x14ac:dyDescent="0.25">
      <c r="A5725">
        <v>1.139075E-4</v>
      </c>
      <c r="B5725">
        <v>-5.0584100000000003</v>
      </c>
    </row>
    <row r="5726" spans="1:2" x14ac:dyDescent="0.25">
      <c r="A5726">
        <v>1.139775E-4</v>
      </c>
      <c r="B5726">
        <v>-5.0546600000000002</v>
      </c>
    </row>
    <row r="5727" spans="1:2" x14ac:dyDescent="0.25">
      <c r="A5727">
        <v>1.140475E-4</v>
      </c>
      <c r="B5727">
        <v>-5.0509199999999996</v>
      </c>
    </row>
    <row r="5728" spans="1:2" x14ac:dyDescent="0.25">
      <c r="A5728">
        <v>1.141175E-4</v>
      </c>
      <c r="B5728">
        <v>-5.0584100000000003</v>
      </c>
    </row>
    <row r="5729" spans="1:2" x14ac:dyDescent="0.25">
      <c r="A5729">
        <v>1.141875E-4</v>
      </c>
      <c r="B5729">
        <v>-5.04718</v>
      </c>
    </row>
    <row r="5730" spans="1:2" x14ac:dyDescent="0.25">
      <c r="A5730">
        <v>1.1425749999999999E-4</v>
      </c>
      <c r="B5730">
        <v>-5.04718</v>
      </c>
    </row>
    <row r="5731" spans="1:2" x14ac:dyDescent="0.25">
      <c r="A5731">
        <v>1.143275E-4</v>
      </c>
      <c r="B5731">
        <v>-5.04718</v>
      </c>
    </row>
    <row r="5732" spans="1:2" x14ac:dyDescent="0.25">
      <c r="A5732">
        <v>1.143975E-4</v>
      </c>
      <c r="B5732">
        <v>-5.04718</v>
      </c>
    </row>
    <row r="5733" spans="1:2" x14ac:dyDescent="0.25">
      <c r="A5733">
        <v>1.1446749999999999E-4</v>
      </c>
      <c r="B5733">
        <v>-5.04718</v>
      </c>
    </row>
    <row r="5734" spans="1:2" x14ac:dyDescent="0.25">
      <c r="A5734">
        <v>1.145375E-4</v>
      </c>
      <c r="B5734">
        <v>-5.0396900000000002</v>
      </c>
    </row>
    <row r="5735" spans="1:2" x14ac:dyDescent="0.25">
      <c r="A5735">
        <v>1.146075E-4</v>
      </c>
      <c r="B5735">
        <v>-5.0322100000000001</v>
      </c>
    </row>
    <row r="5736" spans="1:2" x14ac:dyDescent="0.25">
      <c r="A5736">
        <v>1.1467749999999999E-4</v>
      </c>
      <c r="B5736">
        <v>-5.0359499999999997</v>
      </c>
    </row>
    <row r="5737" spans="1:2" x14ac:dyDescent="0.25">
      <c r="A5737">
        <v>1.147475E-4</v>
      </c>
      <c r="B5737">
        <v>-5.0396900000000002</v>
      </c>
    </row>
    <row r="5738" spans="1:2" x14ac:dyDescent="0.25">
      <c r="A5738">
        <v>1.148175E-4</v>
      </c>
      <c r="B5738">
        <v>-5.0359499999999997</v>
      </c>
    </row>
    <row r="5739" spans="1:2" x14ac:dyDescent="0.25">
      <c r="A5739">
        <v>1.1488749999999999E-4</v>
      </c>
      <c r="B5739">
        <v>-5.0434299999999999</v>
      </c>
    </row>
    <row r="5740" spans="1:2" x14ac:dyDescent="0.25">
      <c r="A5740">
        <v>1.149575E-4</v>
      </c>
      <c r="B5740">
        <v>-5.0396900000000002</v>
      </c>
    </row>
    <row r="5741" spans="1:2" x14ac:dyDescent="0.25">
      <c r="A5741">
        <v>1.150275E-4</v>
      </c>
      <c r="B5741">
        <v>-5.0359499999999997</v>
      </c>
    </row>
    <row r="5742" spans="1:2" x14ac:dyDescent="0.25">
      <c r="A5742">
        <v>1.1509749999999999E-4</v>
      </c>
      <c r="B5742">
        <v>-5.0434299999999999</v>
      </c>
    </row>
    <row r="5743" spans="1:2" x14ac:dyDescent="0.25">
      <c r="A5743">
        <v>1.151675E-4</v>
      </c>
      <c r="B5743">
        <v>-5.04718</v>
      </c>
    </row>
    <row r="5744" spans="1:2" x14ac:dyDescent="0.25">
      <c r="A5744">
        <v>1.152375E-4</v>
      </c>
      <c r="B5744">
        <v>-5.0546600000000002</v>
      </c>
    </row>
    <row r="5745" spans="1:2" x14ac:dyDescent="0.25">
      <c r="A5745">
        <v>1.1530749999999999E-4</v>
      </c>
      <c r="B5745">
        <v>-5.0621499999999999</v>
      </c>
    </row>
    <row r="5746" spans="1:2" x14ac:dyDescent="0.25">
      <c r="A5746">
        <v>1.153775E-4</v>
      </c>
      <c r="B5746">
        <v>-5.0546600000000002</v>
      </c>
    </row>
    <row r="5747" spans="1:2" x14ac:dyDescent="0.25">
      <c r="A5747">
        <v>1.154475E-4</v>
      </c>
      <c r="B5747">
        <v>-5.0546600000000002</v>
      </c>
    </row>
    <row r="5748" spans="1:2" x14ac:dyDescent="0.25">
      <c r="A5748">
        <v>1.1551750000000001E-4</v>
      </c>
      <c r="B5748">
        <v>-5.0546600000000002</v>
      </c>
    </row>
    <row r="5749" spans="1:2" x14ac:dyDescent="0.25">
      <c r="A5749">
        <v>1.155875E-4</v>
      </c>
      <c r="B5749">
        <v>-5.0584100000000003</v>
      </c>
    </row>
    <row r="5750" spans="1:2" x14ac:dyDescent="0.25">
      <c r="A5750">
        <v>1.156575E-4</v>
      </c>
      <c r="B5750">
        <v>-5.0546600000000002</v>
      </c>
    </row>
    <row r="5751" spans="1:2" x14ac:dyDescent="0.25">
      <c r="A5751">
        <v>1.1572750000000001E-4</v>
      </c>
      <c r="B5751">
        <v>-5.0509199999999996</v>
      </c>
    </row>
    <row r="5752" spans="1:2" x14ac:dyDescent="0.25">
      <c r="A5752">
        <v>1.157975E-4</v>
      </c>
      <c r="B5752">
        <v>-5.0434299999999999</v>
      </c>
    </row>
    <row r="5753" spans="1:2" x14ac:dyDescent="0.25">
      <c r="A5753">
        <v>1.158675E-4</v>
      </c>
      <c r="B5753">
        <v>-5.0396900000000002</v>
      </c>
    </row>
    <row r="5754" spans="1:2" x14ac:dyDescent="0.25">
      <c r="A5754">
        <v>1.1593750000000001E-4</v>
      </c>
      <c r="B5754">
        <v>-5.0396900000000002</v>
      </c>
    </row>
    <row r="5755" spans="1:2" x14ac:dyDescent="0.25">
      <c r="A5755">
        <v>1.160075E-4</v>
      </c>
      <c r="B5755">
        <v>-5.0359499999999997</v>
      </c>
    </row>
    <row r="5756" spans="1:2" x14ac:dyDescent="0.25">
      <c r="A5756">
        <v>1.160775E-4</v>
      </c>
      <c r="B5756">
        <v>-5.0322100000000001</v>
      </c>
    </row>
    <row r="5757" spans="1:2" x14ac:dyDescent="0.25">
      <c r="A5757">
        <v>1.1614750000000001E-4</v>
      </c>
      <c r="B5757">
        <v>-5.0322100000000001</v>
      </c>
    </row>
    <row r="5758" spans="1:2" x14ac:dyDescent="0.25">
      <c r="A5758">
        <v>1.162175E-4</v>
      </c>
      <c r="B5758">
        <v>-5.0284599999999999</v>
      </c>
    </row>
    <row r="5759" spans="1:2" x14ac:dyDescent="0.25">
      <c r="A5759">
        <v>1.162875E-4</v>
      </c>
      <c r="B5759">
        <v>-5.0284599999999999</v>
      </c>
    </row>
    <row r="5760" spans="1:2" x14ac:dyDescent="0.25">
      <c r="A5760">
        <v>1.1635750000000001E-4</v>
      </c>
      <c r="B5760">
        <v>-5.0209799999999998</v>
      </c>
    </row>
    <row r="5761" spans="1:2" x14ac:dyDescent="0.25">
      <c r="A5761">
        <v>1.164275E-4</v>
      </c>
      <c r="B5761">
        <v>-5.0172299999999996</v>
      </c>
    </row>
    <row r="5762" spans="1:2" x14ac:dyDescent="0.25">
      <c r="A5762">
        <v>1.164975E-4</v>
      </c>
      <c r="B5762">
        <v>-5.0209799999999998</v>
      </c>
    </row>
    <row r="5763" spans="1:2" x14ac:dyDescent="0.25">
      <c r="A5763">
        <v>1.165675E-4</v>
      </c>
      <c r="B5763">
        <v>-5.0172299999999996</v>
      </c>
    </row>
    <row r="5764" spans="1:2" x14ac:dyDescent="0.25">
      <c r="A5764">
        <v>1.166375E-4</v>
      </c>
      <c r="B5764">
        <v>-5.0060000000000002</v>
      </c>
    </row>
    <row r="5765" spans="1:2" x14ac:dyDescent="0.25">
      <c r="A5765">
        <v>1.167075E-4</v>
      </c>
      <c r="B5765">
        <v>-4.9872899999999998</v>
      </c>
    </row>
    <row r="5766" spans="1:2" x14ac:dyDescent="0.25">
      <c r="A5766">
        <v>1.167775E-4</v>
      </c>
      <c r="B5766">
        <v>-4.9872899999999998</v>
      </c>
    </row>
    <row r="5767" spans="1:2" x14ac:dyDescent="0.25">
      <c r="A5767">
        <v>1.168475E-4</v>
      </c>
      <c r="B5767">
        <v>-4.9872899999999998</v>
      </c>
    </row>
    <row r="5768" spans="1:2" x14ac:dyDescent="0.25">
      <c r="A5768">
        <v>1.169175E-4</v>
      </c>
      <c r="B5768">
        <v>-5.0022599999999997</v>
      </c>
    </row>
    <row r="5769" spans="1:2" x14ac:dyDescent="0.25">
      <c r="A5769">
        <v>1.169875E-4</v>
      </c>
      <c r="B5769">
        <v>-4.9947800000000004</v>
      </c>
    </row>
    <row r="5770" spans="1:2" x14ac:dyDescent="0.25">
      <c r="A5770">
        <v>1.170575E-4</v>
      </c>
      <c r="B5770">
        <v>-4.9910300000000003</v>
      </c>
    </row>
    <row r="5771" spans="1:2" x14ac:dyDescent="0.25">
      <c r="A5771">
        <v>1.171275E-4</v>
      </c>
      <c r="B5771">
        <v>-4.9910300000000003</v>
      </c>
    </row>
    <row r="5772" spans="1:2" x14ac:dyDescent="0.25">
      <c r="A5772">
        <v>1.171975E-4</v>
      </c>
      <c r="B5772">
        <v>-4.9910300000000003</v>
      </c>
    </row>
    <row r="5773" spans="1:2" x14ac:dyDescent="0.25">
      <c r="A5773">
        <v>1.1726749999999999E-4</v>
      </c>
      <c r="B5773">
        <v>-4.9910300000000003</v>
      </c>
    </row>
    <row r="5774" spans="1:2" x14ac:dyDescent="0.25">
      <c r="A5774">
        <v>1.173375E-4</v>
      </c>
      <c r="B5774">
        <v>-4.9872899999999998</v>
      </c>
    </row>
    <row r="5775" spans="1:2" x14ac:dyDescent="0.25">
      <c r="A5775">
        <v>1.174075E-4</v>
      </c>
      <c r="B5775">
        <v>-4.9760600000000004</v>
      </c>
    </row>
    <row r="5776" spans="1:2" x14ac:dyDescent="0.25">
      <c r="A5776">
        <v>1.1747749999999999E-4</v>
      </c>
      <c r="B5776">
        <v>-4.9723199999999999</v>
      </c>
    </row>
    <row r="5777" spans="1:2" x14ac:dyDescent="0.25">
      <c r="A5777">
        <v>1.175475E-4</v>
      </c>
      <c r="B5777">
        <v>-4.9685699999999997</v>
      </c>
    </row>
    <row r="5778" spans="1:2" x14ac:dyDescent="0.25">
      <c r="A5778">
        <v>1.176175E-4</v>
      </c>
      <c r="B5778">
        <v>-4.9498600000000001</v>
      </c>
    </row>
    <row r="5779" spans="1:2" x14ac:dyDescent="0.25">
      <c r="A5779">
        <v>1.1768749999999999E-4</v>
      </c>
      <c r="B5779">
        <v>-4.9461199999999996</v>
      </c>
    </row>
    <row r="5780" spans="1:2" x14ac:dyDescent="0.25">
      <c r="A5780">
        <v>1.177575E-4</v>
      </c>
      <c r="B5780">
        <v>-4.9311400000000001</v>
      </c>
    </row>
    <row r="5781" spans="1:2" x14ac:dyDescent="0.25">
      <c r="A5781">
        <v>1.178275E-4</v>
      </c>
      <c r="B5781">
        <v>-4.9236599999999999</v>
      </c>
    </row>
    <row r="5782" spans="1:2" x14ac:dyDescent="0.25">
      <c r="A5782">
        <v>1.1789749999999999E-4</v>
      </c>
      <c r="B5782">
        <v>-4.9049399999999999</v>
      </c>
    </row>
    <row r="5783" spans="1:2" x14ac:dyDescent="0.25">
      <c r="A5783">
        <v>1.179675E-4</v>
      </c>
      <c r="B5783">
        <v>-4.8824800000000002</v>
      </c>
    </row>
    <row r="5784" spans="1:2" x14ac:dyDescent="0.25">
      <c r="A5784">
        <v>1.180375E-4</v>
      </c>
      <c r="B5784">
        <v>-4.8525400000000003</v>
      </c>
    </row>
    <row r="5785" spans="1:2" x14ac:dyDescent="0.25">
      <c r="A5785">
        <v>1.1810749999999999E-4</v>
      </c>
      <c r="B5785">
        <v>-4.7776800000000001</v>
      </c>
    </row>
    <row r="5786" spans="1:2" x14ac:dyDescent="0.25">
      <c r="A5786">
        <v>1.181775E-4</v>
      </c>
      <c r="B5786">
        <v>-4.6616400000000002</v>
      </c>
    </row>
    <row r="5787" spans="1:2" x14ac:dyDescent="0.25">
      <c r="A5787">
        <v>1.182475E-4</v>
      </c>
      <c r="B5787">
        <v>-4.4857199999999997</v>
      </c>
    </row>
    <row r="5788" spans="1:2" x14ac:dyDescent="0.25">
      <c r="A5788">
        <v>1.1831749999999999E-4</v>
      </c>
      <c r="B5788">
        <v>-4.2873400000000004</v>
      </c>
    </row>
    <row r="5789" spans="1:2" x14ac:dyDescent="0.25">
      <c r="A5789">
        <v>1.183875E-4</v>
      </c>
      <c r="B5789">
        <v>-4.0926999999999998</v>
      </c>
    </row>
    <row r="5790" spans="1:2" x14ac:dyDescent="0.25">
      <c r="A5790">
        <v>1.184575E-4</v>
      </c>
      <c r="B5790">
        <v>-3.8980600000000001</v>
      </c>
    </row>
    <row r="5791" spans="1:2" x14ac:dyDescent="0.25">
      <c r="A5791">
        <v>1.1852750000000001E-4</v>
      </c>
      <c r="B5791">
        <v>-3.6996799999999999</v>
      </c>
    </row>
    <row r="5792" spans="1:2" x14ac:dyDescent="0.25">
      <c r="A5792">
        <v>1.185975E-4</v>
      </c>
      <c r="B5792">
        <v>-3.5050400000000002</v>
      </c>
    </row>
    <row r="5793" spans="1:2" x14ac:dyDescent="0.25">
      <c r="A5793">
        <v>1.186675E-4</v>
      </c>
      <c r="B5793">
        <v>-3.3066599999999999</v>
      </c>
    </row>
    <row r="5794" spans="1:2" x14ac:dyDescent="0.25">
      <c r="A5794">
        <v>1.1873750000000001E-4</v>
      </c>
      <c r="B5794">
        <v>-3.11951</v>
      </c>
    </row>
    <row r="5795" spans="1:2" x14ac:dyDescent="0.25">
      <c r="A5795">
        <v>1.188075E-4</v>
      </c>
      <c r="B5795">
        <v>-2.93235</v>
      </c>
    </row>
    <row r="5796" spans="1:2" x14ac:dyDescent="0.25">
      <c r="A5796">
        <v>1.188775E-4</v>
      </c>
      <c r="B5796">
        <v>-2.7526899999999999</v>
      </c>
    </row>
    <row r="5797" spans="1:2" x14ac:dyDescent="0.25">
      <c r="A5797">
        <v>1.1894750000000001E-4</v>
      </c>
      <c r="B5797">
        <v>-2.5730200000000001</v>
      </c>
    </row>
    <row r="5798" spans="1:2" x14ac:dyDescent="0.25">
      <c r="A5798">
        <v>1.190175E-4</v>
      </c>
      <c r="B5798">
        <v>-2.4008400000000001</v>
      </c>
    </row>
    <row r="5799" spans="1:2" x14ac:dyDescent="0.25">
      <c r="A5799">
        <v>1.190875E-4</v>
      </c>
      <c r="B5799">
        <v>-2.2174299999999998</v>
      </c>
    </row>
    <row r="5800" spans="1:2" x14ac:dyDescent="0.25">
      <c r="A5800">
        <v>1.1915750000000001E-4</v>
      </c>
      <c r="B5800">
        <v>-2.0489899999999999</v>
      </c>
    </row>
    <row r="5801" spans="1:2" x14ac:dyDescent="0.25">
      <c r="A5801">
        <v>1.192275E-4</v>
      </c>
      <c r="B5801">
        <v>-1.8880399999999999</v>
      </c>
    </row>
    <row r="5802" spans="1:2" x14ac:dyDescent="0.25">
      <c r="A5802">
        <v>1.192975E-4</v>
      </c>
      <c r="B5802">
        <v>-1.73458</v>
      </c>
    </row>
    <row r="5803" spans="1:2" x14ac:dyDescent="0.25">
      <c r="A5803">
        <v>1.1936750000000001E-4</v>
      </c>
      <c r="B5803">
        <v>-1.57362</v>
      </c>
    </row>
    <row r="5804" spans="1:2" x14ac:dyDescent="0.25">
      <c r="A5804">
        <v>1.194375E-4</v>
      </c>
      <c r="B5804">
        <v>-1.4313899999999999</v>
      </c>
    </row>
    <row r="5805" spans="1:2" x14ac:dyDescent="0.25">
      <c r="A5805">
        <v>1.195075E-4</v>
      </c>
      <c r="B5805">
        <v>-1.3116099999999999</v>
      </c>
    </row>
    <row r="5806" spans="1:2" x14ac:dyDescent="0.25">
      <c r="A5806">
        <v>1.195775E-4</v>
      </c>
      <c r="B5806">
        <v>-1.2180299999999999</v>
      </c>
    </row>
    <row r="5807" spans="1:2" x14ac:dyDescent="0.25">
      <c r="A5807">
        <v>1.196475E-4</v>
      </c>
      <c r="B5807">
        <v>-1.1132299999999999</v>
      </c>
    </row>
    <row r="5808" spans="1:2" x14ac:dyDescent="0.25">
      <c r="A5808">
        <v>1.197175E-4</v>
      </c>
      <c r="B5808">
        <v>-0.989707</v>
      </c>
    </row>
    <row r="5809" spans="1:2" x14ac:dyDescent="0.25">
      <c r="A5809">
        <v>1.197875E-4</v>
      </c>
      <c r="B5809">
        <v>-0.88864500000000002</v>
      </c>
    </row>
    <row r="5810" spans="1:2" x14ac:dyDescent="0.25">
      <c r="A5810">
        <v>1.198575E-4</v>
      </c>
      <c r="B5810">
        <v>-0.76886699999999997</v>
      </c>
    </row>
    <row r="5811" spans="1:2" x14ac:dyDescent="0.25">
      <c r="A5811">
        <v>1.199275E-4</v>
      </c>
      <c r="B5811">
        <v>-0.652833</v>
      </c>
    </row>
    <row r="5812" spans="1:2" x14ac:dyDescent="0.25">
      <c r="A5812">
        <v>1.199975E-4</v>
      </c>
      <c r="B5812">
        <v>-0.53305499999999995</v>
      </c>
    </row>
    <row r="5813" spans="1:2" x14ac:dyDescent="0.25">
      <c r="A5813">
        <v>1.200675E-4</v>
      </c>
      <c r="B5813">
        <v>-0.40579100000000001</v>
      </c>
    </row>
    <row r="5814" spans="1:2" x14ac:dyDescent="0.25">
      <c r="A5814">
        <v>1.201375E-4</v>
      </c>
      <c r="B5814">
        <v>-0.27852700000000002</v>
      </c>
    </row>
    <row r="5815" spans="1:2" x14ac:dyDescent="0.25">
      <c r="A5815">
        <v>1.202075E-4</v>
      </c>
      <c r="B5815">
        <v>-0.14003399999999999</v>
      </c>
    </row>
    <row r="5816" spans="1:2" x14ac:dyDescent="0.25">
      <c r="A5816">
        <v>1.2027749999999999E-4</v>
      </c>
      <c r="B5816">
        <v>-5.2841800000000003E-3</v>
      </c>
    </row>
    <row r="5817" spans="1:2" x14ac:dyDescent="0.25">
      <c r="A5817">
        <v>1.203475E-4</v>
      </c>
      <c r="B5817">
        <v>0.13320899999999999</v>
      </c>
    </row>
    <row r="5818" spans="1:2" x14ac:dyDescent="0.25">
      <c r="A5818">
        <v>1.204175E-4</v>
      </c>
      <c r="B5818">
        <v>0.275445</v>
      </c>
    </row>
    <row r="5819" spans="1:2" x14ac:dyDescent="0.25">
      <c r="A5819">
        <v>1.2048749999999999E-4</v>
      </c>
      <c r="B5819">
        <v>0.41768100000000002</v>
      </c>
    </row>
    <row r="5820" spans="1:2" x14ac:dyDescent="0.25">
      <c r="A5820">
        <v>1.205575E-4</v>
      </c>
      <c r="B5820">
        <v>0.559917</v>
      </c>
    </row>
    <row r="5821" spans="1:2" x14ac:dyDescent="0.25">
      <c r="A5821">
        <v>1.206275E-4</v>
      </c>
      <c r="B5821">
        <v>0.71338199999999996</v>
      </c>
    </row>
    <row r="5822" spans="1:2" x14ac:dyDescent="0.25">
      <c r="A5822">
        <v>1.2069749999999999E-4</v>
      </c>
      <c r="B5822">
        <v>0.86684700000000003</v>
      </c>
    </row>
    <row r="5823" spans="1:2" x14ac:dyDescent="0.25">
      <c r="A5823">
        <v>1.207675E-4</v>
      </c>
      <c r="B5823">
        <v>1.02406</v>
      </c>
    </row>
    <row r="5824" spans="1:2" x14ac:dyDescent="0.25">
      <c r="A5824">
        <v>1.208375E-4</v>
      </c>
      <c r="B5824">
        <v>1.18875</v>
      </c>
    </row>
    <row r="5825" spans="1:2" x14ac:dyDescent="0.25">
      <c r="A5825">
        <v>1.2090749999999999E-4</v>
      </c>
      <c r="B5825">
        <v>1.34222</v>
      </c>
    </row>
    <row r="5826" spans="1:2" x14ac:dyDescent="0.25">
      <c r="A5826">
        <v>1.209775E-4</v>
      </c>
      <c r="B5826">
        <v>1.49194</v>
      </c>
    </row>
    <row r="5827" spans="1:2" x14ac:dyDescent="0.25">
      <c r="A5827">
        <v>1.210475E-4</v>
      </c>
      <c r="B5827">
        <v>1.6454</v>
      </c>
    </row>
    <row r="5828" spans="1:2" x14ac:dyDescent="0.25">
      <c r="A5828">
        <v>1.2111749999999999E-4</v>
      </c>
      <c r="B5828">
        <v>1.79887</v>
      </c>
    </row>
    <row r="5829" spans="1:2" x14ac:dyDescent="0.25">
      <c r="A5829">
        <v>1.211875E-4</v>
      </c>
      <c r="B5829">
        <v>1.9523299999999999</v>
      </c>
    </row>
    <row r="5830" spans="1:2" x14ac:dyDescent="0.25">
      <c r="A5830">
        <v>1.212575E-4</v>
      </c>
      <c r="B5830">
        <v>2.1057999999999999</v>
      </c>
    </row>
    <row r="5831" spans="1:2" x14ac:dyDescent="0.25">
      <c r="A5831">
        <v>1.2132749999999999E-4</v>
      </c>
      <c r="B5831">
        <v>2.2592599999999998</v>
      </c>
    </row>
    <row r="5832" spans="1:2" x14ac:dyDescent="0.25">
      <c r="A5832">
        <v>1.213975E-4</v>
      </c>
      <c r="B5832">
        <v>2.4164699999999999</v>
      </c>
    </row>
    <row r="5833" spans="1:2" x14ac:dyDescent="0.25">
      <c r="A5833">
        <v>1.214675E-4</v>
      </c>
      <c r="B5833">
        <v>2.5661900000000002</v>
      </c>
    </row>
    <row r="5834" spans="1:2" x14ac:dyDescent="0.25">
      <c r="A5834">
        <v>1.2153750000000001E-4</v>
      </c>
      <c r="B5834">
        <v>2.7233999999999998</v>
      </c>
    </row>
    <row r="5835" spans="1:2" x14ac:dyDescent="0.25">
      <c r="A5835">
        <v>1.216075E-4</v>
      </c>
      <c r="B5835">
        <v>2.8918400000000002</v>
      </c>
    </row>
    <row r="5836" spans="1:2" x14ac:dyDescent="0.25">
      <c r="A5836">
        <v>1.216775E-4</v>
      </c>
      <c r="B5836">
        <v>3.0453000000000001</v>
      </c>
    </row>
    <row r="5837" spans="1:2" x14ac:dyDescent="0.25">
      <c r="A5837">
        <v>1.2174750000000001E-4</v>
      </c>
      <c r="B5837">
        <v>3.2025100000000002</v>
      </c>
    </row>
    <row r="5838" spans="1:2" x14ac:dyDescent="0.25">
      <c r="A5838">
        <v>1.218175E-4</v>
      </c>
      <c r="B5838">
        <v>3.3559800000000002</v>
      </c>
    </row>
    <row r="5839" spans="1:2" x14ac:dyDescent="0.25">
      <c r="A5839">
        <v>1.218875E-4</v>
      </c>
      <c r="B5839">
        <v>3.5094400000000001</v>
      </c>
    </row>
    <row r="5840" spans="1:2" x14ac:dyDescent="0.25">
      <c r="A5840">
        <v>1.2195750000000001E-4</v>
      </c>
      <c r="B5840">
        <v>3.6554199999999999</v>
      </c>
    </row>
    <row r="5841" spans="1:2" x14ac:dyDescent="0.25">
      <c r="A5841">
        <v>1.220275E-4</v>
      </c>
      <c r="B5841">
        <v>3.81263</v>
      </c>
    </row>
    <row r="5842" spans="1:2" x14ac:dyDescent="0.25">
      <c r="A5842">
        <v>1.220975E-4</v>
      </c>
      <c r="B5842">
        <v>3.9661</v>
      </c>
    </row>
    <row r="5843" spans="1:2" x14ac:dyDescent="0.25">
      <c r="A5843">
        <v>1.2216749999999999E-4</v>
      </c>
      <c r="B5843">
        <v>4.1158200000000003</v>
      </c>
    </row>
    <row r="5844" spans="1:2" x14ac:dyDescent="0.25">
      <c r="A5844">
        <v>1.2223750000000001E-4</v>
      </c>
      <c r="B5844">
        <v>4.2692800000000002</v>
      </c>
    </row>
    <row r="5845" spans="1:2" x14ac:dyDescent="0.25">
      <c r="A5845">
        <v>1.223075E-4</v>
      </c>
      <c r="B5845">
        <v>4.4190100000000001</v>
      </c>
    </row>
    <row r="5846" spans="1:2" x14ac:dyDescent="0.25">
      <c r="A5846">
        <v>1.2237749999999999E-4</v>
      </c>
      <c r="B5846">
        <v>4.5575000000000001</v>
      </c>
    </row>
    <row r="5847" spans="1:2" x14ac:dyDescent="0.25">
      <c r="A5847">
        <v>1.2244750000000001E-4</v>
      </c>
      <c r="B5847">
        <v>4.6660500000000003</v>
      </c>
    </row>
    <row r="5848" spans="1:2" x14ac:dyDescent="0.25">
      <c r="A5848">
        <v>1.225175E-4</v>
      </c>
      <c r="B5848">
        <v>4.7558800000000003</v>
      </c>
    </row>
    <row r="5849" spans="1:2" x14ac:dyDescent="0.25">
      <c r="A5849">
        <v>1.2258749999999999E-4</v>
      </c>
      <c r="B5849">
        <v>4.8232600000000003</v>
      </c>
    </row>
    <row r="5850" spans="1:2" x14ac:dyDescent="0.25">
      <c r="A5850">
        <v>1.2265750000000001E-4</v>
      </c>
      <c r="B5850">
        <v>4.8681700000000001</v>
      </c>
    </row>
    <row r="5851" spans="1:2" x14ac:dyDescent="0.25">
      <c r="A5851">
        <v>1.227275E-4</v>
      </c>
      <c r="B5851">
        <v>4.9018600000000001</v>
      </c>
    </row>
    <row r="5852" spans="1:2" x14ac:dyDescent="0.25">
      <c r="A5852">
        <v>1.2279749999999999E-4</v>
      </c>
      <c r="B5852">
        <v>4.9318</v>
      </c>
    </row>
    <row r="5853" spans="1:2" x14ac:dyDescent="0.25">
      <c r="A5853">
        <v>1.2286750000000001E-4</v>
      </c>
      <c r="B5853">
        <v>4.9542599999999997</v>
      </c>
    </row>
    <row r="5854" spans="1:2" x14ac:dyDescent="0.25">
      <c r="A5854">
        <v>1.229375E-4</v>
      </c>
      <c r="B5854">
        <v>4.9692299999999996</v>
      </c>
    </row>
    <row r="5855" spans="1:2" x14ac:dyDescent="0.25">
      <c r="A5855">
        <v>1.2300749999999999E-4</v>
      </c>
      <c r="B5855">
        <v>4.9767200000000003</v>
      </c>
    </row>
    <row r="5856" spans="1:2" x14ac:dyDescent="0.25">
      <c r="A5856">
        <v>1.2307750000000001E-4</v>
      </c>
      <c r="B5856">
        <v>4.98421</v>
      </c>
    </row>
    <row r="5857" spans="1:2" x14ac:dyDescent="0.25">
      <c r="A5857">
        <v>1.231475E-4</v>
      </c>
      <c r="B5857">
        <v>4.99918</v>
      </c>
    </row>
    <row r="5858" spans="1:2" x14ac:dyDescent="0.25">
      <c r="A5858">
        <v>1.2321749999999999E-4</v>
      </c>
      <c r="B5858">
        <v>5.0029199999999996</v>
      </c>
    </row>
    <row r="5859" spans="1:2" x14ac:dyDescent="0.25">
      <c r="A5859">
        <v>1.2328750000000001E-4</v>
      </c>
      <c r="B5859">
        <v>5.0104100000000003</v>
      </c>
    </row>
    <row r="5860" spans="1:2" x14ac:dyDescent="0.25">
      <c r="A5860">
        <v>1.233575E-4</v>
      </c>
      <c r="B5860">
        <v>5.0216399999999997</v>
      </c>
    </row>
    <row r="5861" spans="1:2" x14ac:dyDescent="0.25">
      <c r="A5861">
        <v>1.2342749999999999E-4</v>
      </c>
      <c r="B5861">
        <v>5.0178900000000004</v>
      </c>
    </row>
    <row r="5862" spans="1:2" x14ac:dyDescent="0.25">
      <c r="A5862">
        <v>1.2349750000000001E-4</v>
      </c>
      <c r="B5862">
        <v>5.0216399999999997</v>
      </c>
    </row>
    <row r="5863" spans="1:2" x14ac:dyDescent="0.25">
      <c r="A5863">
        <v>1.235675E-4</v>
      </c>
      <c r="B5863">
        <v>5.03287</v>
      </c>
    </row>
    <row r="5864" spans="1:2" x14ac:dyDescent="0.25">
      <c r="A5864">
        <v>1.2363749999999999E-4</v>
      </c>
      <c r="B5864">
        <v>5.0366099999999996</v>
      </c>
    </row>
    <row r="5865" spans="1:2" x14ac:dyDescent="0.25">
      <c r="A5865">
        <v>1.2370750000000001E-4</v>
      </c>
      <c r="B5865">
        <v>5.0403500000000001</v>
      </c>
    </row>
    <row r="5866" spans="1:2" x14ac:dyDescent="0.25">
      <c r="A5866">
        <v>1.237775E-4</v>
      </c>
      <c r="B5866">
        <v>5.0441000000000003</v>
      </c>
    </row>
    <row r="5867" spans="1:2" x14ac:dyDescent="0.25">
      <c r="A5867">
        <v>1.2384749999999999E-4</v>
      </c>
      <c r="B5867">
        <v>5.0478399999999999</v>
      </c>
    </row>
    <row r="5868" spans="1:2" x14ac:dyDescent="0.25">
      <c r="A5868">
        <v>1.2391750000000001E-4</v>
      </c>
      <c r="B5868">
        <v>5.05532</v>
      </c>
    </row>
    <row r="5869" spans="1:2" x14ac:dyDescent="0.25">
      <c r="A5869">
        <v>1.239875E-4</v>
      </c>
      <c r="B5869">
        <v>5.0628099999999998</v>
      </c>
    </row>
    <row r="5870" spans="1:2" x14ac:dyDescent="0.25">
      <c r="A5870">
        <v>1.2405749999999999E-4</v>
      </c>
      <c r="B5870">
        <v>5.0590700000000002</v>
      </c>
    </row>
    <row r="5871" spans="1:2" x14ac:dyDescent="0.25">
      <c r="A5871">
        <v>1.2412750000000001E-4</v>
      </c>
      <c r="B5871">
        <v>5.0478399999999999</v>
      </c>
    </row>
    <row r="5872" spans="1:2" x14ac:dyDescent="0.25">
      <c r="A5872">
        <v>1.241975E-4</v>
      </c>
      <c r="B5872">
        <v>5.05532</v>
      </c>
    </row>
    <row r="5873" spans="1:2" x14ac:dyDescent="0.25">
      <c r="A5873">
        <v>1.2426749999999999E-4</v>
      </c>
      <c r="B5873">
        <v>5.0515800000000004</v>
      </c>
    </row>
    <row r="5874" spans="1:2" x14ac:dyDescent="0.25">
      <c r="A5874">
        <v>1.2433750000000001E-4</v>
      </c>
      <c r="B5874">
        <v>5.0515800000000004</v>
      </c>
    </row>
    <row r="5875" spans="1:2" x14ac:dyDescent="0.25">
      <c r="A5875">
        <v>1.244075E-4</v>
      </c>
      <c r="B5875">
        <v>5.0628099999999998</v>
      </c>
    </row>
    <row r="5876" spans="1:2" x14ac:dyDescent="0.25">
      <c r="A5876">
        <v>1.2447749999999999E-4</v>
      </c>
      <c r="B5876">
        <v>5.0590700000000002</v>
      </c>
    </row>
    <row r="5877" spans="1:2" x14ac:dyDescent="0.25">
      <c r="A5877">
        <v>1.2454750000000001E-4</v>
      </c>
      <c r="B5877">
        <v>5.0628099999999998</v>
      </c>
    </row>
    <row r="5878" spans="1:2" x14ac:dyDescent="0.25">
      <c r="A5878">
        <v>1.246175E-4</v>
      </c>
      <c r="B5878">
        <v>5.0478399999999999</v>
      </c>
    </row>
    <row r="5879" spans="1:2" x14ac:dyDescent="0.25">
      <c r="A5879">
        <v>1.2468749999999999E-4</v>
      </c>
      <c r="B5879">
        <v>5.0478399999999999</v>
      </c>
    </row>
    <row r="5880" spans="1:2" x14ac:dyDescent="0.25">
      <c r="A5880">
        <v>1.2475750000000001E-4</v>
      </c>
      <c r="B5880">
        <v>5.0515800000000004</v>
      </c>
    </row>
    <row r="5881" spans="1:2" x14ac:dyDescent="0.25">
      <c r="A5881">
        <v>1.248275E-4</v>
      </c>
      <c r="B5881">
        <v>5.05532</v>
      </c>
    </row>
    <row r="5882" spans="1:2" x14ac:dyDescent="0.25">
      <c r="A5882">
        <v>1.2489749999999999E-4</v>
      </c>
      <c r="B5882">
        <v>5.0478399999999999</v>
      </c>
    </row>
    <row r="5883" spans="1:2" x14ac:dyDescent="0.25">
      <c r="A5883">
        <v>1.2496750000000001E-4</v>
      </c>
      <c r="B5883">
        <v>5.05532</v>
      </c>
    </row>
    <row r="5884" spans="1:2" x14ac:dyDescent="0.25">
      <c r="A5884">
        <v>1.250375E-4</v>
      </c>
      <c r="B5884">
        <v>5.0478399999999999</v>
      </c>
    </row>
    <row r="5885" spans="1:2" x14ac:dyDescent="0.25">
      <c r="A5885">
        <v>1.2510749999999999E-4</v>
      </c>
      <c r="B5885">
        <v>5.05532</v>
      </c>
    </row>
    <row r="5886" spans="1:2" x14ac:dyDescent="0.25">
      <c r="A5886">
        <v>1.2517750000000001E-4</v>
      </c>
      <c r="B5886">
        <v>5.05532</v>
      </c>
    </row>
    <row r="5887" spans="1:2" x14ac:dyDescent="0.25">
      <c r="A5887">
        <v>1.252475E-4</v>
      </c>
      <c r="B5887">
        <v>5.0478399999999999</v>
      </c>
    </row>
    <row r="5888" spans="1:2" x14ac:dyDescent="0.25">
      <c r="A5888">
        <v>1.2531749999999999E-4</v>
      </c>
      <c r="B5888">
        <v>5.05532</v>
      </c>
    </row>
    <row r="5889" spans="1:2" x14ac:dyDescent="0.25">
      <c r="A5889">
        <v>1.2538750000000001E-4</v>
      </c>
      <c r="B5889">
        <v>5.0478399999999999</v>
      </c>
    </row>
    <row r="5890" spans="1:2" x14ac:dyDescent="0.25">
      <c r="A5890">
        <v>1.254575E-4</v>
      </c>
      <c r="B5890">
        <v>5.0403500000000001</v>
      </c>
    </row>
    <row r="5891" spans="1:2" x14ac:dyDescent="0.25">
      <c r="A5891">
        <v>1.2552749999999999E-4</v>
      </c>
      <c r="B5891">
        <v>5.0478399999999999</v>
      </c>
    </row>
    <row r="5892" spans="1:2" x14ac:dyDescent="0.25">
      <c r="A5892">
        <v>1.255975E-4</v>
      </c>
      <c r="B5892">
        <v>5.0366099999999996</v>
      </c>
    </row>
    <row r="5893" spans="1:2" x14ac:dyDescent="0.25">
      <c r="A5893">
        <v>1.256675E-4</v>
      </c>
      <c r="B5893">
        <v>5.0441000000000003</v>
      </c>
    </row>
    <row r="5894" spans="1:2" x14ac:dyDescent="0.25">
      <c r="A5894">
        <v>1.2573749999999999E-4</v>
      </c>
      <c r="B5894">
        <v>5.0478399999999999</v>
      </c>
    </row>
    <row r="5895" spans="1:2" x14ac:dyDescent="0.25">
      <c r="A5895">
        <v>1.258075E-4</v>
      </c>
      <c r="B5895">
        <v>5.0515800000000004</v>
      </c>
    </row>
    <row r="5896" spans="1:2" x14ac:dyDescent="0.25">
      <c r="A5896">
        <v>1.258775E-4</v>
      </c>
      <c r="B5896">
        <v>5.0515800000000004</v>
      </c>
    </row>
    <row r="5897" spans="1:2" x14ac:dyDescent="0.25">
      <c r="A5897">
        <v>1.2594750000000001E-4</v>
      </c>
      <c r="B5897">
        <v>5.0628099999999998</v>
      </c>
    </row>
    <row r="5898" spans="1:2" x14ac:dyDescent="0.25">
      <c r="A5898">
        <v>1.260175E-4</v>
      </c>
      <c r="B5898">
        <v>5.0628099999999998</v>
      </c>
    </row>
    <row r="5899" spans="1:2" x14ac:dyDescent="0.25">
      <c r="A5899">
        <v>1.260875E-4</v>
      </c>
      <c r="B5899">
        <v>5.0628099999999998</v>
      </c>
    </row>
    <row r="5900" spans="1:2" x14ac:dyDescent="0.25">
      <c r="A5900">
        <v>1.2615750000000001E-4</v>
      </c>
      <c r="B5900">
        <v>5.0590700000000002</v>
      </c>
    </row>
    <row r="5901" spans="1:2" x14ac:dyDescent="0.25">
      <c r="A5901">
        <v>1.262275E-4</v>
      </c>
      <c r="B5901">
        <v>5.0665500000000003</v>
      </c>
    </row>
    <row r="5902" spans="1:2" x14ac:dyDescent="0.25">
      <c r="A5902">
        <v>1.2629749999999999E-4</v>
      </c>
      <c r="B5902">
        <v>5.0628099999999998</v>
      </c>
    </row>
    <row r="5903" spans="1:2" x14ac:dyDescent="0.25">
      <c r="A5903">
        <v>1.2636750000000001E-4</v>
      </c>
      <c r="B5903">
        <v>5.0628099999999998</v>
      </c>
    </row>
    <row r="5904" spans="1:2" x14ac:dyDescent="0.25">
      <c r="A5904">
        <v>1.264375E-4</v>
      </c>
      <c r="B5904">
        <v>5.0628099999999998</v>
      </c>
    </row>
    <row r="5905" spans="1:2" x14ac:dyDescent="0.25">
      <c r="A5905">
        <v>1.2650749999999999E-4</v>
      </c>
      <c r="B5905">
        <v>5.0665500000000003</v>
      </c>
    </row>
    <row r="5906" spans="1:2" x14ac:dyDescent="0.25">
      <c r="A5906">
        <v>1.2657750000000001E-4</v>
      </c>
      <c r="B5906">
        <v>5.0702999999999996</v>
      </c>
    </row>
    <row r="5907" spans="1:2" x14ac:dyDescent="0.25">
      <c r="A5907">
        <v>1.266475E-4</v>
      </c>
      <c r="B5907">
        <v>5.0702999999999996</v>
      </c>
    </row>
    <row r="5908" spans="1:2" x14ac:dyDescent="0.25">
      <c r="A5908">
        <v>1.2671749999999999E-4</v>
      </c>
      <c r="B5908">
        <v>5.0665500000000003</v>
      </c>
    </row>
    <row r="5909" spans="1:2" x14ac:dyDescent="0.25">
      <c r="A5909">
        <v>1.2678750000000001E-4</v>
      </c>
      <c r="B5909">
        <v>5.0665500000000003</v>
      </c>
    </row>
    <row r="5910" spans="1:2" x14ac:dyDescent="0.25">
      <c r="A5910">
        <v>1.268575E-4</v>
      </c>
      <c r="B5910">
        <v>5.0628099999999998</v>
      </c>
    </row>
    <row r="5911" spans="1:2" x14ac:dyDescent="0.25">
      <c r="A5911">
        <v>1.2692749999999999E-4</v>
      </c>
      <c r="B5911">
        <v>5.05532</v>
      </c>
    </row>
    <row r="5912" spans="1:2" x14ac:dyDescent="0.25">
      <c r="A5912">
        <v>1.2699750000000001E-4</v>
      </c>
      <c r="B5912">
        <v>5.0478399999999999</v>
      </c>
    </row>
    <row r="5913" spans="1:2" x14ac:dyDescent="0.25">
      <c r="A5913">
        <v>1.270675E-4</v>
      </c>
      <c r="B5913">
        <v>5.05532</v>
      </c>
    </row>
    <row r="5914" spans="1:2" x14ac:dyDescent="0.25">
      <c r="A5914">
        <v>1.2713749999999999E-4</v>
      </c>
      <c r="B5914">
        <v>5.05532</v>
      </c>
    </row>
    <row r="5915" spans="1:2" x14ac:dyDescent="0.25">
      <c r="A5915">
        <v>1.2720750000000001E-4</v>
      </c>
      <c r="B5915">
        <v>5.05532</v>
      </c>
    </row>
    <row r="5916" spans="1:2" x14ac:dyDescent="0.25">
      <c r="A5916">
        <v>1.272775E-4</v>
      </c>
      <c r="B5916">
        <v>5.0628099999999998</v>
      </c>
    </row>
    <row r="5917" spans="1:2" x14ac:dyDescent="0.25">
      <c r="A5917">
        <v>1.2734749999999999E-4</v>
      </c>
      <c r="B5917">
        <v>5.0628099999999998</v>
      </c>
    </row>
    <row r="5918" spans="1:2" x14ac:dyDescent="0.25">
      <c r="A5918">
        <v>1.2741750000000001E-4</v>
      </c>
      <c r="B5918">
        <v>5.0590700000000002</v>
      </c>
    </row>
    <row r="5919" spans="1:2" x14ac:dyDescent="0.25">
      <c r="A5919">
        <v>1.274875E-4</v>
      </c>
      <c r="B5919">
        <v>5.0665500000000003</v>
      </c>
    </row>
    <row r="5920" spans="1:2" x14ac:dyDescent="0.25">
      <c r="A5920">
        <v>1.2755749999999999E-4</v>
      </c>
      <c r="B5920">
        <v>5.0665500000000003</v>
      </c>
    </row>
    <row r="5921" spans="1:2" x14ac:dyDescent="0.25">
      <c r="A5921">
        <v>1.2762750000000001E-4</v>
      </c>
      <c r="B5921">
        <v>5.0665500000000003</v>
      </c>
    </row>
    <row r="5922" spans="1:2" x14ac:dyDescent="0.25">
      <c r="A5922">
        <v>1.276975E-4</v>
      </c>
      <c r="B5922">
        <v>5.0628099999999998</v>
      </c>
    </row>
    <row r="5923" spans="1:2" x14ac:dyDescent="0.25">
      <c r="A5923">
        <v>1.2776749999999999E-4</v>
      </c>
      <c r="B5923">
        <v>5.0590700000000002</v>
      </c>
    </row>
    <row r="5924" spans="1:2" x14ac:dyDescent="0.25">
      <c r="A5924">
        <v>1.2783750000000001E-4</v>
      </c>
      <c r="B5924">
        <v>5.05532</v>
      </c>
    </row>
    <row r="5925" spans="1:2" x14ac:dyDescent="0.25">
      <c r="A5925">
        <v>1.279075E-4</v>
      </c>
      <c r="B5925">
        <v>5.0628099999999998</v>
      </c>
    </row>
    <row r="5926" spans="1:2" x14ac:dyDescent="0.25">
      <c r="A5926">
        <v>1.2797749999999999E-4</v>
      </c>
      <c r="B5926">
        <v>5.0665500000000003</v>
      </c>
    </row>
    <row r="5927" spans="1:2" x14ac:dyDescent="0.25">
      <c r="A5927">
        <v>1.2804750000000001E-4</v>
      </c>
      <c r="B5927">
        <v>5.0702999999999996</v>
      </c>
    </row>
    <row r="5928" spans="1:2" x14ac:dyDescent="0.25">
      <c r="A5928">
        <v>1.281175E-4</v>
      </c>
      <c r="B5928">
        <v>5.0740400000000001</v>
      </c>
    </row>
    <row r="5929" spans="1:2" x14ac:dyDescent="0.25">
      <c r="A5929">
        <v>1.2818749999999999E-4</v>
      </c>
      <c r="B5929">
        <v>5.0815299999999999</v>
      </c>
    </row>
    <row r="5930" spans="1:2" x14ac:dyDescent="0.25">
      <c r="A5930">
        <v>1.2825750000000001E-4</v>
      </c>
      <c r="B5930">
        <v>5.0927600000000002</v>
      </c>
    </row>
    <row r="5931" spans="1:2" x14ac:dyDescent="0.25">
      <c r="A5931">
        <v>1.283275E-4</v>
      </c>
      <c r="B5931">
        <v>5.0964999999999998</v>
      </c>
    </row>
    <row r="5932" spans="1:2" x14ac:dyDescent="0.25">
      <c r="A5932">
        <v>1.2839749999999999E-4</v>
      </c>
      <c r="B5932">
        <v>5.0927600000000002</v>
      </c>
    </row>
    <row r="5933" spans="1:2" x14ac:dyDescent="0.25">
      <c r="A5933">
        <v>1.2846750000000001E-4</v>
      </c>
      <c r="B5933">
        <v>5.0815299999999999</v>
      </c>
    </row>
    <row r="5934" spans="1:2" x14ac:dyDescent="0.25">
      <c r="A5934">
        <v>1.285375E-4</v>
      </c>
      <c r="B5934">
        <v>5.0777799999999997</v>
      </c>
    </row>
    <row r="5935" spans="1:2" x14ac:dyDescent="0.25">
      <c r="A5935">
        <v>1.2860749999999999E-4</v>
      </c>
      <c r="B5935">
        <v>5.0702999999999996</v>
      </c>
    </row>
    <row r="5936" spans="1:2" x14ac:dyDescent="0.25">
      <c r="A5936">
        <v>1.2867750000000001E-4</v>
      </c>
      <c r="B5936">
        <v>5.0740400000000001</v>
      </c>
    </row>
    <row r="5937" spans="1:2" x14ac:dyDescent="0.25">
      <c r="A5937">
        <v>1.287475E-4</v>
      </c>
      <c r="B5937">
        <v>5.0740400000000001</v>
      </c>
    </row>
    <row r="5938" spans="1:2" x14ac:dyDescent="0.25">
      <c r="A5938">
        <v>1.2881749999999999E-4</v>
      </c>
      <c r="B5938">
        <v>5.0740400000000001</v>
      </c>
    </row>
    <row r="5939" spans="1:2" x14ac:dyDescent="0.25">
      <c r="A5939">
        <v>1.2888750000000001E-4</v>
      </c>
      <c r="B5939">
        <v>5.0740400000000001</v>
      </c>
    </row>
    <row r="5940" spans="1:2" x14ac:dyDescent="0.25">
      <c r="A5940">
        <v>1.289575E-4</v>
      </c>
      <c r="B5940">
        <v>5.0740400000000001</v>
      </c>
    </row>
    <row r="5941" spans="1:2" x14ac:dyDescent="0.25">
      <c r="A5941">
        <v>1.2902749999999999E-4</v>
      </c>
      <c r="B5941">
        <v>5.0702999999999996</v>
      </c>
    </row>
    <row r="5942" spans="1:2" x14ac:dyDescent="0.25">
      <c r="A5942">
        <v>1.2909750000000001E-4</v>
      </c>
      <c r="B5942">
        <v>5.0740400000000001</v>
      </c>
    </row>
    <row r="5943" spans="1:2" x14ac:dyDescent="0.25">
      <c r="A5943">
        <v>1.291675E-4</v>
      </c>
      <c r="B5943">
        <v>5.0702999999999996</v>
      </c>
    </row>
    <row r="5944" spans="1:2" x14ac:dyDescent="0.25">
      <c r="A5944">
        <v>1.2923749999999999E-4</v>
      </c>
      <c r="B5944">
        <v>5.0740400000000001</v>
      </c>
    </row>
    <row r="5945" spans="1:2" x14ac:dyDescent="0.25">
      <c r="A5945">
        <v>1.2930750000000001E-4</v>
      </c>
      <c r="B5945">
        <v>5.0740400000000001</v>
      </c>
    </row>
    <row r="5946" spans="1:2" x14ac:dyDescent="0.25">
      <c r="A5946">
        <v>1.293775E-4</v>
      </c>
      <c r="B5946">
        <v>5.0740400000000001</v>
      </c>
    </row>
    <row r="5947" spans="1:2" x14ac:dyDescent="0.25">
      <c r="A5947">
        <v>1.2944749999999999E-4</v>
      </c>
      <c r="B5947">
        <v>5.0740400000000001</v>
      </c>
    </row>
    <row r="5948" spans="1:2" x14ac:dyDescent="0.25">
      <c r="A5948">
        <v>1.2951750000000001E-4</v>
      </c>
      <c r="B5948">
        <v>5.0740400000000001</v>
      </c>
    </row>
    <row r="5949" spans="1:2" x14ac:dyDescent="0.25">
      <c r="A5949">
        <v>1.295875E-4</v>
      </c>
      <c r="B5949">
        <v>5.0665500000000003</v>
      </c>
    </row>
    <row r="5950" spans="1:2" x14ac:dyDescent="0.25">
      <c r="A5950">
        <v>1.2965749999999999E-4</v>
      </c>
      <c r="B5950">
        <v>5.0702999999999996</v>
      </c>
    </row>
    <row r="5951" spans="1:2" x14ac:dyDescent="0.25">
      <c r="A5951">
        <v>1.2972750000000001E-4</v>
      </c>
      <c r="B5951">
        <v>5.0815299999999999</v>
      </c>
    </row>
    <row r="5952" spans="1:2" x14ac:dyDescent="0.25">
      <c r="A5952">
        <v>1.297975E-4</v>
      </c>
      <c r="B5952">
        <v>5.08901</v>
      </c>
    </row>
    <row r="5953" spans="1:2" x14ac:dyDescent="0.25">
      <c r="A5953">
        <v>1.2986749999999999E-4</v>
      </c>
      <c r="B5953">
        <v>5.08901</v>
      </c>
    </row>
    <row r="5954" spans="1:2" x14ac:dyDescent="0.25">
      <c r="A5954">
        <v>1.2993750000000001E-4</v>
      </c>
      <c r="B5954">
        <v>5.0815299999999999</v>
      </c>
    </row>
    <row r="5955" spans="1:2" x14ac:dyDescent="0.25">
      <c r="A5955">
        <v>1.300075E-4</v>
      </c>
      <c r="B5955">
        <v>5.0815299999999999</v>
      </c>
    </row>
    <row r="5956" spans="1:2" x14ac:dyDescent="0.25">
      <c r="A5956">
        <v>1.3007749999999999E-4</v>
      </c>
      <c r="B5956">
        <v>5.0777799999999997</v>
      </c>
    </row>
    <row r="5957" spans="1:2" x14ac:dyDescent="0.25">
      <c r="A5957">
        <v>1.3014750000000001E-4</v>
      </c>
      <c r="B5957">
        <v>5.0777799999999997</v>
      </c>
    </row>
    <row r="5958" spans="1:2" x14ac:dyDescent="0.25">
      <c r="A5958">
        <v>1.302175E-4</v>
      </c>
      <c r="B5958">
        <v>5.0702999999999996</v>
      </c>
    </row>
    <row r="5959" spans="1:2" x14ac:dyDescent="0.25">
      <c r="A5959">
        <v>1.3028749999999999E-4</v>
      </c>
      <c r="B5959">
        <v>5.0702999999999996</v>
      </c>
    </row>
    <row r="5960" spans="1:2" x14ac:dyDescent="0.25">
      <c r="A5960">
        <v>1.3035750000000001E-4</v>
      </c>
      <c r="B5960">
        <v>5.0777799999999997</v>
      </c>
    </row>
    <row r="5961" spans="1:2" x14ac:dyDescent="0.25">
      <c r="A5961">
        <v>1.304275E-4</v>
      </c>
      <c r="B5961">
        <v>5.0777799999999997</v>
      </c>
    </row>
    <row r="5962" spans="1:2" x14ac:dyDescent="0.25">
      <c r="A5962">
        <v>1.3049749999999999E-4</v>
      </c>
      <c r="B5962">
        <v>5.0815299999999999</v>
      </c>
    </row>
    <row r="5963" spans="1:2" x14ac:dyDescent="0.25">
      <c r="A5963">
        <v>1.3056750000000001E-4</v>
      </c>
      <c r="B5963">
        <v>5.0777799999999997</v>
      </c>
    </row>
    <row r="5964" spans="1:2" x14ac:dyDescent="0.25">
      <c r="A5964">
        <v>1.306375E-4</v>
      </c>
      <c r="B5964">
        <v>5.0852700000000004</v>
      </c>
    </row>
    <row r="5965" spans="1:2" x14ac:dyDescent="0.25">
      <c r="A5965">
        <v>1.3070749999999999E-4</v>
      </c>
      <c r="B5965">
        <v>5.0777799999999997</v>
      </c>
    </row>
    <row r="5966" spans="1:2" x14ac:dyDescent="0.25">
      <c r="A5966">
        <v>1.3077750000000001E-4</v>
      </c>
      <c r="B5966">
        <v>5.0702999999999996</v>
      </c>
    </row>
    <row r="5967" spans="1:2" x14ac:dyDescent="0.25">
      <c r="A5967">
        <v>1.308475E-4</v>
      </c>
      <c r="B5967">
        <v>5.0777799999999997</v>
      </c>
    </row>
    <row r="5968" spans="1:2" x14ac:dyDescent="0.25">
      <c r="A5968">
        <v>1.3091749999999999E-4</v>
      </c>
      <c r="B5968">
        <v>5.0815299999999999</v>
      </c>
    </row>
    <row r="5969" spans="1:2" x14ac:dyDescent="0.25">
      <c r="A5969">
        <v>1.3098750000000001E-4</v>
      </c>
      <c r="B5969">
        <v>5.0740400000000001</v>
      </c>
    </row>
    <row r="5970" spans="1:2" x14ac:dyDescent="0.25">
      <c r="A5970">
        <v>1.310575E-4</v>
      </c>
      <c r="B5970">
        <v>5.0815299999999999</v>
      </c>
    </row>
    <row r="5971" spans="1:2" x14ac:dyDescent="0.25">
      <c r="A5971">
        <v>1.3112749999999999E-4</v>
      </c>
      <c r="B5971">
        <v>5.0777799999999997</v>
      </c>
    </row>
    <row r="5972" spans="1:2" x14ac:dyDescent="0.25">
      <c r="A5972">
        <v>1.3119750000000001E-4</v>
      </c>
      <c r="B5972">
        <v>5.0852700000000004</v>
      </c>
    </row>
    <row r="5973" spans="1:2" x14ac:dyDescent="0.25">
      <c r="A5973">
        <v>1.312675E-4</v>
      </c>
      <c r="B5973">
        <v>5.0852700000000004</v>
      </c>
    </row>
    <row r="5974" spans="1:2" x14ac:dyDescent="0.25">
      <c r="A5974">
        <v>1.3133749999999999E-4</v>
      </c>
      <c r="B5974">
        <v>5.0852700000000004</v>
      </c>
    </row>
    <row r="5975" spans="1:2" x14ac:dyDescent="0.25">
      <c r="A5975">
        <v>1.3140750000000001E-4</v>
      </c>
      <c r="B5975">
        <v>5.0777799999999997</v>
      </c>
    </row>
    <row r="5976" spans="1:2" x14ac:dyDescent="0.25">
      <c r="A5976">
        <v>1.314775E-4</v>
      </c>
      <c r="B5976">
        <v>5.0740400000000001</v>
      </c>
    </row>
    <row r="5977" spans="1:2" x14ac:dyDescent="0.25">
      <c r="A5977">
        <v>1.3154749999999999E-4</v>
      </c>
      <c r="B5977">
        <v>5.0590700000000002</v>
      </c>
    </row>
    <row r="5978" spans="1:2" x14ac:dyDescent="0.25">
      <c r="A5978">
        <v>1.316175E-4</v>
      </c>
      <c r="B5978">
        <v>5.0590700000000002</v>
      </c>
    </row>
    <row r="5979" spans="1:2" x14ac:dyDescent="0.25">
      <c r="A5979">
        <v>1.316875E-4</v>
      </c>
      <c r="B5979">
        <v>5.0403500000000001</v>
      </c>
    </row>
    <row r="5980" spans="1:2" x14ac:dyDescent="0.25">
      <c r="A5980">
        <v>1.3175749999999999E-4</v>
      </c>
      <c r="B5980">
        <v>5.0441000000000003</v>
      </c>
    </row>
    <row r="5981" spans="1:2" x14ac:dyDescent="0.25">
      <c r="A5981">
        <v>1.318275E-4</v>
      </c>
      <c r="B5981">
        <v>5.0441000000000003</v>
      </c>
    </row>
    <row r="5982" spans="1:2" x14ac:dyDescent="0.25">
      <c r="A5982">
        <v>1.318975E-4</v>
      </c>
      <c r="B5982">
        <v>5.0403500000000001</v>
      </c>
    </row>
    <row r="5983" spans="1:2" x14ac:dyDescent="0.25">
      <c r="A5983">
        <v>1.3196750000000001E-4</v>
      </c>
      <c r="B5983">
        <v>5.0403500000000001</v>
      </c>
    </row>
    <row r="5984" spans="1:2" x14ac:dyDescent="0.25">
      <c r="A5984">
        <v>1.320375E-4</v>
      </c>
      <c r="B5984">
        <v>5.0403500000000001</v>
      </c>
    </row>
    <row r="5985" spans="1:2" x14ac:dyDescent="0.25">
      <c r="A5985">
        <v>1.321075E-4</v>
      </c>
      <c r="B5985">
        <v>5.0403500000000001</v>
      </c>
    </row>
    <row r="5986" spans="1:2" x14ac:dyDescent="0.25">
      <c r="A5986">
        <v>1.3217750000000001E-4</v>
      </c>
      <c r="B5986">
        <v>5.0403500000000001</v>
      </c>
    </row>
    <row r="5987" spans="1:2" x14ac:dyDescent="0.25">
      <c r="A5987">
        <v>1.322475E-4</v>
      </c>
      <c r="B5987">
        <v>5.0403500000000001</v>
      </c>
    </row>
    <row r="5988" spans="1:2" x14ac:dyDescent="0.25">
      <c r="A5988">
        <v>1.3231749999999999E-4</v>
      </c>
      <c r="B5988">
        <v>5.03287</v>
      </c>
    </row>
    <row r="5989" spans="1:2" x14ac:dyDescent="0.25">
      <c r="A5989">
        <v>1.3238750000000001E-4</v>
      </c>
      <c r="B5989">
        <v>5.0253800000000002</v>
      </c>
    </row>
    <row r="5990" spans="1:2" x14ac:dyDescent="0.25">
      <c r="A5990">
        <v>1.324575E-4</v>
      </c>
      <c r="B5990">
        <v>5.0216399999999997</v>
      </c>
    </row>
    <row r="5991" spans="1:2" x14ac:dyDescent="0.25">
      <c r="A5991">
        <v>1.3252749999999999E-4</v>
      </c>
      <c r="B5991">
        <v>5.0216399999999997</v>
      </c>
    </row>
    <row r="5992" spans="1:2" x14ac:dyDescent="0.25">
      <c r="A5992">
        <v>1.3259750000000001E-4</v>
      </c>
      <c r="B5992">
        <v>5.0253800000000002</v>
      </c>
    </row>
    <row r="5993" spans="1:2" x14ac:dyDescent="0.25">
      <c r="A5993">
        <v>1.326675E-4</v>
      </c>
      <c r="B5993">
        <v>5.0178900000000004</v>
      </c>
    </row>
    <row r="5994" spans="1:2" x14ac:dyDescent="0.25">
      <c r="A5994">
        <v>1.3273749999999999E-4</v>
      </c>
      <c r="B5994">
        <v>5.0066699999999997</v>
      </c>
    </row>
    <row r="5995" spans="1:2" x14ac:dyDescent="0.25">
      <c r="A5995">
        <v>1.3280750000000001E-4</v>
      </c>
      <c r="B5995">
        <v>5.0066699999999997</v>
      </c>
    </row>
    <row r="5996" spans="1:2" x14ac:dyDescent="0.25">
      <c r="A5996">
        <v>1.328775E-4</v>
      </c>
      <c r="B5996">
        <v>4.9916900000000002</v>
      </c>
    </row>
    <row r="5997" spans="1:2" x14ac:dyDescent="0.25">
      <c r="A5997">
        <v>1.3294749999999999E-4</v>
      </c>
      <c r="B5997">
        <v>4.98421</v>
      </c>
    </row>
    <row r="5998" spans="1:2" x14ac:dyDescent="0.25">
      <c r="A5998">
        <v>1.3301750000000001E-4</v>
      </c>
      <c r="B5998">
        <v>4.9580099999999998</v>
      </c>
    </row>
    <row r="5999" spans="1:2" x14ac:dyDescent="0.25">
      <c r="A5999">
        <v>1.330875E-4</v>
      </c>
      <c r="B5999">
        <v>4.95052</v>
      </c>
    </row>
    <row r="6000" spans="1:2" x14ac:dyDescent="0.25">
      <c r="A6000">
        <v>1.3315749999999999E-4</v>
      </c>
      <c r="B6000">
        <v>4.9280600000000003</v>
      </c>
    </row>
    <row r="6001" spans="1:2" x14ac:dyDescent="0.25">
      <c r="A6001">
        <v>1.3322750000000001E-4</v>
      </c>
      <c r="B6001">
        <v>4.8906299999999998</v>
      </c>
    </row>
    <row r="6002" spans="1:2" x14ac:dyDescent="0.25">
      <c r="A6002">
        <v>1.332975E-4</v>
      </c>
      <c r="B6002">
        <v>4.8457100000000004</v>
      </c>
    </row>
    <row r="6003" spans="1:2" x14ac:dyDescent="0.25">
      <c r="A6003">
        <v>1.3336749999999999E-4</v>
      </c>
      <c r="B6003">
        <v>4.7558800000000003</v>
      </c>
    </row>
    <row r="6004" spans="1:2" x14ac:dyDescent="0.25">
      <c r="A6004">
        <v>1.3343750000000001E-4</v>
      </c>
      <c r="B6004">
        <v>4.5986700000000003</v>
      </c>
    </row>
    <row r="6005" spans="1:2" x14ac:dyDescent="0.25">
      <c r="A6005">
        <v>1.335075E-4</v>
      </c>
      <c r="B6005">
        <v>4.4040299999999997</v>
      </c>
    </row>
    <row r="6006" spans="1:2" x14ac:dyDescent="0.25">
      <c r="A6006">
        <v>1.3357749999999999E-4</v>
      </c>
      <c r="B6006">
        <v>4.2056500000000003</v>
      </c>
    </row>
    <row r="6007" spans="1:2" x14ac:dyDescent="0.25">
      <c r="A6007">
        <v>1.3364750000000001E-4</v>
      </c>
      <c r="B6007">
        <v>4.0035299999999996</v>
      </c>
    </row>
    <row r="6008" spans="1:2" x14ac:dyDescent="0.25">
      <c r="A6008">
        <v>1.337175E-4</v>
      </c>
      <c r="B6008">
        <v>3.8088899999999999</v>
      </c>
    </row>
    <row r="6009" spans="1:2" x14ac:dyDescent="0.25">
      <c r="A6009">
        <v>1.3378749999999999E-4</v>
      </c>
      <c r="B6009">
        <v>3.60676</v>
      </c>
    </row>
    <row r="6010" spans="1:2" x14ac:dyDescent="0.25">
      <c r="A6010">
        <v>1.3385750000000001E-4</v>
      </c>
      <c r="B6010">
        <v>3.4046400000000001</v>
      </c>
    </row>
    <row r="6011" spans="1:2" x14ac:dyDescent="0.25">
      <c r="A6011">
        <v>1.339275E-4</v>
      </c>
      <c r="B6011">
        <v>3.1987700000000001</v>
      </c>
    </row>
    <row r="6012" spans="1:2" x14ac:dyDescent="0.25">
      <c r="A6012">
        <v>1.3399749999999999E-4</v>
      </c>
      <c r="B6012">
        <v>2.9929000000000001</v>
      </c>
    </row>
    <row r="6013" spans="1:2" x14ac:dyDescent="0.25">
      <c r="A6013">
        <v>1.3406750000000001E-4</v>
      </c>
      <c r="B6013">
        <v>2.7945199999999999</v>
      </c>
    </row>
    <row r="6014" spans="1:2" x14ac:dyDescent="0.25">
      <c r="A6014">
        <v>1.341375E-4</v>
      </c>
      <c r="B6014">
        <v>2.5998800000000002</v>
      </c>
    </row>
    <row r="6015" spans="1:2" x14ac:dyDescent="0.25">
      <c r="A6015">
        <v>1.3420749999999999E-4</v>
      </c>
      <c r="B6015">
        <v>2.40524</v>
      </c>
    </row>
    <row r="6016" spans="1:2" x14ac:dyDescent="0.25">
      <c r="A6016">
        <v>1.3427750000000001E-4</v>
      </c>
      <c r="B6016">
        <v>2.2218300000000002</v>
      </c>
    </row>
    <row r="6017" spans="1:2" x14ac:dyDescent="0.25">
      <c r="A6017">
        <v>1.343475E-4</v>
      </c>
      <c r="B6017">
        <v>2.0496500000000002</v>
      </c>
    </row>
    <row r="6018" spans="1:2" x14ac:dyDescent="0.25">
      <c r="A6018">
        <v>1.3441749999999999E-4</v>
      </c>
      <c r="B6018">
        <v>1.8737299999999999</v>
      </c>
    </row>
    <row r="6019" spans="1:2" x14ac:dyDescent="0.25">
      <c r="A6019">
        <v>1.3448750000000001E-4</v>
      </c>
      <c r="B6019">
        <v>1.71278</v>
      </c>
    </row>
    <row r="6020" spans="1:2" x14ac:dyDescent="0.25">
      <c r="A6020">
        <v>1.345575E-4</v>
      </c>
      <c r="B6020">
        <v>1.55183</v>
      </c>
    </row>
    <row r="6021" spans="1:2" x14ac:dyDescent="0.25">
      <c r="A6021">
        <v>1.3462749999999999E-4</v>
      </c>
      <c r="B6021">
        <v>1.3833899999999999</v>
      </c>
    </row>
    <row r="6022" spans="1:2" x14ac:dyDescent="0.25">
      <c r="A6022">
        <v>1.3469750000000001E-4</v>
      </c>
      <c r="B6022">
        <v>1.24115</v>
      </c>
    </row>
    <row r="6023" spans="1:2" x14ac:dyDescent="0.25">
      <c r="A6023">
        <v>1.347675E-4</v>
      </c>
      <c r="B6023">
        <v>1.1176299999999999</v>
      </c>
    </row>
    <row r="6024" spans="1:2" x14ac:dyDescent="0.25">
      <c r="A6024">
        <v>1.3483749999999999E-4</v>
      </c>
      <c r="B6024">
        <v>1.0128299999999999</v>
      </c>
    </row>
    <row r="6025" spans="1:2" x14ac:dyDescent="0.25">
      <c r="A6025">
        <v>1.3490750000000001E-4</v>
      </c>
      <c r="B6025">
        <v>0.89304899999999998</v>
      </c>
    </row>
    <row r="6026" spans="1:2" x14ac:dyDescent="0.25">
      <c r="A6026">
        <v>1.349775E-4</v>
      </c>
      <c r="B6026">
        <v>0.78824300000000003</v>
      </c>
    </row>
    <row r="6027" spans="1:2" x14ac:dyDescent="0.25">
      <c r="A6027">
        <v>1.3504749999999999E-4</v>
      </c>
      <c r="B6027">
        <v>0.67220899999999995</v>
      </c>
    </row>
    <row r="6028" spans="1:2" x14ac:dyDescent="0.25">
      <c r="A6028">
        <v>1.3511750000000001E-4</v>
      </c>
      <c r="B6028">
        <v>0.54868799999999995</v>
      </c>
    </row>
    <row r="6029" spans="1:2" x14ac:dyDescent="0.25">
      <c r="A6029">
        <v>1.351875E-4</v>
      </c>
      <c r="B6029">
        <v>0.43639600000000001</v>
      </c>
    </row>
    <row r="6030" spans="1:2" x14ac:dyDescent="0.25">
      <c r="A6030">
        <v>1.3525749999999999E-4</v>
      </c>
      <c r="B6030">
        <v>0.29415999999999998</v>
      </c>
    </row>
    <row r="6031" spans="1:2" x14ac:dyDescent="0.25">
      <c r="A6031">
        <v>1.3532750000000001E-4</v>
      </c>
      <c r="B6031">
        <v>0.16689599999999999</v>
      </c>
    </row>
    <row r="6032" spans="1:2" x14ac:dyDescent="0.25">
      <c r="A6032">
        <v>1.353975E-4</v>
      </c>
      <c r="B6032">
        <v>2.46603E-2</v>
      </c>
    </row>
    <row r="6033" spans="1:2" x14ac:dyDescent="0.25">
      <c r="A6033">
        <v>1.3546749999999999E-4</v>
      </c>
      <c r="B6033">
        <v>-0.121319</v>
      </c>
    </row>
    <row r="6034" spans="1:2" x14ac:dyDescent="0.25">
      <c r="A6034">
        <v>1.3553750000000001E-4</v>
      </c>
      <c r="B6034">
        <v>-0.26729799999999998</v>
      </c>
    </row>
    <row r="6035" spans="1:2" x14ac:dyDescent="0.25">
      <c r="A6035">
        <v>1.356075E-4</v>
      </c>
      <c r="B6035">
        <v>-0.42824899999999999</v>
      </c>
    </row>
    <row r="6036" spans="1:2" x14ac:dyDescent="0.25">
      <c r="A6036">
        <v>1.3567749999999999E-4</v>
      </c>
      <c r="B6036">
        <v>-0.57048500000000002</v>
      </c>
    </row>
    <row r="6037" spans="1:2" x14ac:dyDescent="0.25">
      <c r="A6037">
        <v>1.3574750000000001E-4</v>
      </c>
      <c r="B6037">
        <v>-0.72769399999999995</v>
      </c>
    </row>
    <row r="6038" spans="1:2" x14ac:dyDescent="0.25">
      <c r="A6038">
        <v>1.358175E-4</v>
      </c>
      <c r="B6038">
        <v>-0.88490199999999997</v>
      </c>
    </row>
    <row r="6039" spans="1:2" x14ac:dyDescent="0.25">
      <c r="A6039">
        <v>1.3588749999999999E-4</v>
      </c>
      <c r="B6039">
        <v>-1.03837</v>
      </c>
    </row>
    <row r="6040" spans="1:2" x14ac:dyDescent="0.25">
      <c r="A6040">
        <v>1.3595750000000001E-4</v>
      </c>
      <c r="B6040">
        <v>-1.1955800000000001</v>
      </c>
    </row>
    <row r="6041" spans="1:2" x14ac:dyDescent="0.25">
      <c r="A6041">
        <v>1.360275E-4</v>
      </c>
      <c r="B6041">
        <v>-1.3602700000000001</v>
      </c>
    </row>
    <row r="6042" spans="1:2" x14ac:dyDescent="0.25">
      <c r="A6042">
        <v>1.3609749999999999E-4</v>
      </c>
      <c r="B6042">
        <v>-1.51373</v>
      </c>
    </row>
    <row r="6043" spans="1:2" x14ac:dyDescent="0.25">
      <c r="A6043">
        <v>1.3616750000000001E-4</v>
      </c>
      <c r="B6043">
        <v>-1.67469</v>
      </c>
    </row>
    <row r="6044" spans="1:2" x14ac:dyDescent="0.25">
      <c r="A6044">
        <v>1.362375E-4</v>
      </c>
      <c r="B6044">
        <v>-1.83938</v>
      </c>
    </row>
    <row r="6045" spans="1:2" x14ac:dyDescent="0.25">
      <c r="A6045">
        <v>1.3630749999999999E-4</v>
      </c>
      <c r="B6045">
        <v>-2.0003299999999999</v>
      </c>
    </row>
    <row r="6046" spans="1:2" x14ac:dyDescent="0.25">
      <c r="A6046">
        <v>1.3637750000000001E-4</v>
      </c>
      <c r="B6046">
        <v>-2.1650299999999998</v>
      </c>
    </row>
    <row r="6047" spans="1:2" x14ac:dyDescent="0.25">
      <c r="A6047">
        <v>1.364475E-4</v>
      </c>
      <c r="B6047">
        <v>-2.3259799999999999</v>
      </c>
    </row>
    <row r="6048" spans="1:2" x14ac:dyDescent="0.25">
      <c r="A6048">
        <v>1.3651749999999999E-4</v>
      </c>
      <c r="B6048">
        <v>-2.4794399999999999</v>
      </c>
    </row>
    <row r="6049" spans="1:2" x14ac:dyDescent="0.25">
      <c r="A6049">
        <v>1.3658750000000001E-4</v>
      </c>
      <c r="B6049">
        <v>-2.6441400000000002</v>
      </c>
    </row>
    <row r="6050" spans="1:2" x14ac:dyDescent="0.25">
      <c r="A6050">
        <v>1.366575E-4</v>
      </c>
      <c r="B6050">
        <v>-2.8050899999999999</v>
      </c>
    </row>
    <row r="6051" spans="1:2" x14ac:dyDescent="0.25">
      <c r="A6051">
        <v>1.3672749999999999E-4</v>
      </c>
      <c r="B6051">
        <v>-2.9622999999999999</v>
      </c>
    </row>
    <row r="6052" spans="1:2" x14ac:dyDescent="0.25">
      <c r="A6052">
        <v>1.3679750000000001E-4</v>
      </c>
      <c r="B6052">
        <v>-3.11951</v>
      </c>
    </row>
    <row r="6053" spans="1:2" x14ac:dyDescent="0.25">
      <c r="A6053">
        <v>1.368675E-4</v>
      </c>
      <c r="B6053">
        <v>-3.2879399999999999</v>
      </c>
    </row>
    <row r="6054" spans="1:2" x14ac:dyDescent="0.25">
      <c r="A6054">
        <v>1.3693749999999999E-4</v>
      </c>
      <c r="B6054">
        <v>-3.44889</v>
      </c>
    </row>
    <row r="6055" spans="1:2" x14ac:dyDescent="0.25">
      <c r="A6055">
        <v>1.3700750000000001E-4</v>
      </c>
      <c r="B6055">
        <v>-3.6135899999999999</v>
      </c>
    </row>
    <row r="6056" spans="1:2" x14ac:dyDescent="0.25">
      <c r="A6056">
        <v>1.370775E-4</v>
      </c>
      <c r="B6056">
        <v>-3.7670499999999998</v>
      </c>
    </row>
    <row r="6057" spans="1:2" x14ac:dyDescent="0.25">
      <c r="A6057">
        <v>1.3714749999999999E-4</v>
      </c>
      <c r="B6057">
        <v>-3.9279999999999999</v>
      </c>
    </row>
    <row r="6058" spans="1:2" x14ac:dyDescent="0.25">
      <c r="A6058">
        <v>1.3721750000000001E-4</v>
      </c>
      <c r="B6058">
        <v>-4.0814700000000004</v>
      </c>
    </row>
    <row r="6059" spans="1:2" x14ac:dyDescent="0.25">
      <c r="A6059">
        <v>1.372875E-4</v>
      </c>
      <c r="B6059">
        <v>-4.2386799999999996</v>
      </c>
    </row>
    <row r="6060" spans="1:2" x14ac:dyDescent="0.25">
      <c r="A6060">
        <v>1.3735749999999999E-4</v>
      </c>
      <c r="B6060">
        <v>-4.3846600000000002</v>
      </c>
    </row>
    <row r="6061" spans="1:2" x14ac:dyDescent="0.25">
      <c r="A6061">
        <v>1.3742750000000001E-4</v>
      </c>
      <c r="B6061">
        <v>-4.5119199999999999</v>
      </c>
    </row>
    <row r="6062" spans="1:2" x14ac:dyDescent="0.25">
      <c r="A6062">
        <v>1.374975E-4</v>
      </c>
      <c r="B6062">
        <v>-4.6242099999999997</v>
      </c>
    </row>
    <row r="6063" spans="1:2" x14ac:dyDescent="0.25">
      <c r="A6063">
        <v>1.3756749999999999E-4</v>
      </c>
      <c r="B6063">
        <v>-4.7140500000000003</v>
      </c>
    </row>
    <row r="6064" spans="1:2" x14ac:dyDescent="0.25">
      <c r="A6064">
        <v>1.376375E-4</v>
      </c>
      <c r="B6064">
        <v>-4.7814199999999998</v>
      </c>
    </row>
    <row r="6065" spans="1:2" x14ac:dyDescent="0.25">
      <c r="A6065">
        <v>1.377075E-4</v>
      </c>
      <c r="B6065">
        <v>-4.8300799999999997</v>
      </c>
    </row>
    <row r="6066" spans="1:2" x14ac:dyDescent="0.25">
      <c r="A6066">
        <v>1.3777749999999999E-4</v>
      </c>
      <c r="B6066">
        <v>-4.8712499999999999</v>
      </c>
    </row>
    <row r="6067" spans="1:2" x14ac:dyDescent="0.25">
      <c r="A6067">
        <v>1.378475E-4</v>
      </c>
      <c r="B6067">
        <v>-4.8899699999999999</v>
      </c>
    </row>
    <row r="6068" spans="1:2" x14ac:dyDescent="0.25">
      <c r="A6068">
        <v>1.379175E-4</v>
      </c>
      <c r="B6068">
        <v>-4.9161700000000002</v>
      </c>
    </row>
    <row r="6069" spans="1:2" x14ac:dyDescent="0.25">
      <c r="A6069">
        <v>1.3798750000000001E-4</v>
      </c>
      <c r="B6069">
        <v>-4.9423700000000004</v>
      </c>
    </row>
    <row r="6070" spans="1:2" x14ac:dyDescent="0.25">
      <c r="A6070">
        <v>1.380575E-4</v>
      </c>
      <c r="B6070">
        <v>-4.9498600000000001</v>
      </c>
    </row>
    <row r="6071" spans="1:2" x14ac:dyDescent="0.25">
      <c r="A6071">
        <v>1.381275E-4</v>
      </c>
      <c r="B6071">
        <v>-4.9610900000000004</v>
      </c>
    </row>
    <row r="6072" spans="1:2" x14ac:dyDescent="0.25">
      <c r="A6072">
        <v>1.3819750000000001E-4</v>
      </c>
      <c r="B6072">
        <v>-4.9648300000000001</v>
      </c>
    </row>
    <row r="6073" spans="1:2" x14ac:dyDescent="0.25">
      <c r="A6073">
        <v>1.382675E-4</v>
      </c>
      <c r="B6073">
        <v>-4.9760600000000004</v>
      </c>
    </row>
    <row r="6074" spans="1:2" x14ac:dyDescent="0.25">
      <c r="A6074">
        <v>1.3833749999999999E-4</v>
      </c>
      <c r="B6074">
        <v>-4.9798</v>
      </c>
    </row>
    <row r="6075" spans="1:2" x14ac:dyDescent="0.25">
      <c r="A6075">
        <v>1.3840750000000001E-4</v>
      </c>
      <c r="B6075">
        <v>-4.9723199999999999</v>
      </c>
    </row>
    <row r="6076" spans="1:2" x14ac:dyDescent="0.25">
      <c r="A6076">
        <v>1.384775E-4</v>
      </c>
      <c r="B6076">
        <v>-4.9760600000000004</v>
      </c>
    </row>
    <row r="6077" spans="1:2" x14ac:dyDescent="0.25">
      <c r="A6077">
        <v>1.3854749999999999E-4</v>
      </c>
      <c r="B6077">
        <v>-4.9872899999999998</v>
      </c>
    </row>
    <row r="6078" spans="1:2" x14ac:dyDescent="0.25">
      <c r="A6078">
        <v>1.3861750000000001E-4</v>
      </c>
      <c r="B6078">
        <v>-4.9910300000000003</v>
      </c>
    </row>
    <row r="6079" spans="1:2" x14ac:dyDescent="0.25">
      <c r="A6079">
        <v>1.386875E-4</v>
      </c>
      <c r="B6079">
        <v>-4.9910300000000003</v>
      </c>
    </row>
    <row r="6080" spans="1:2" x14ac:dyDescent="0.25">
      <c r="A6080">
        <v>1.3875749999999999E-4</v>
      </c>
      <c r="B6080">
        <v>-4.9985200000000001</v>
      </c>
    </row>
    <row r="6081" spans="1:2" x14ac:dyDescent="0.25">
      <c r="A6081">
        <v>1.3882750000000001E-4</v>
      </c>
      <c r="B6081">
        <v>-5.0060000000000002</v>
      </c>
    </row>
    <row r="6082" spans="1:2" x14ac:dyDescent="0.25">
      <c r="A6082">
        <v>1.388975E-4</v>
      </c>
      <c r="B6082">
        <v>-5.0060000000000002</v>
      </c>
    </row>
    <row r="6083" spans="1:2" x14ac:dyDescent="0.25">
      <c r="A6083">
        <v>1.3896749999999999E-4</v>
      </c>
      <c r="B6083">
        <v>-5.0097500000000004</v>
      </c>
    </row>
    <row r="6084" spans="1:2" x14ac:dyDescent="0.25">
      <c r="A6084">
        <v>1.3903750000000001E-4</v>
      </c>
      <c r="B6084">
        <v>-5.0172299999999996</v>
      </c>
    </row>
    <row r="6085" spans="1:2" x14ac:dyDescent="0.25">
      <c r="A6085">
        <v>1.391075E-4</v>
      </c>
      <c r="B6085">
        <v>-5.0060000000000002</v>
      </c>
    </row>
    <row r="6086" spans="1:2" x14ac:dyDescent="0.25">
      <c r="A6086">
        <v>1.3917749999999999E-4</v>
      </c>
      <c r="B6086">
        <v>-5.0097500000000004</v>
      </c>
    </row>
    <row r="6087" spans="1:2" x14ac:dyDescent="0.25">
      <c r="A6087">
        <v>1.3924750000000001E-4</v>
      </c>
      <c r="B6087">
        <v>-4.9985200000000001</v>
      </c>
    </row>
    <row r="6088" spans="1:2" x14ac:dyDescent="0.25">
      <c r="A6088">
        <v>1.393175E-4</v>
      </c>
      <c r="B6088">
        <v>-4.9985200000000001</v>
      </c>
    </row>
    <row r="6089" spans="1:2" x14ac:dyDescent="0.25">
      <c r="A6089">
        <v>1.3938749999999999E-4</v>
      </c>
      <c r="B6089">
        <v>-4.9985200000000001</v>
      </c>
    </row>
    <row r="6090" spans="1:2" x14ac:dyDescent="0.25">
      <c r="A6090">
        <v>1.3945750000000001E-4</v>
      </c>
      <c r="B6090">
        <v>-5.0060000000000002</v>
      </c>
    </row>
    <row r="6091" spans="1:2" x14ac:dyDescent="0.25">
      <c r="A6091">
        <v>1.395275E-4</v>
      </c>
      <c r="B6091">
        <v>-5.0097500000000004</v>
      </c>
    </row>
    <row r="6092" spans="1:2" x14ac:dyDescent="0.25">
      <c r="A6092">
        <v>1.3959749999999999E-4</v>
      </c>
      <c r="B6092">
        <v>-5.01349</v>
      </c>
    </row>
    <row r="6093" spans="1:2" x14ac:dyDescent="0.25">
      <c r="A6093">
        <v>1.3966750000000001E-4</v>
      </c>
      <c r="B6093">
        <v>-5.0209799999999998</v>
      </c>
    </row>
    <row r="6094" spans="1:2" x14ac:dyDescent="0.25">
      <c r="A6094">
        <v>1.397375E-4</v>
      </c>
      <c r="B6094">
        <v>-5.0209799999999998</v>
      </c>
    </row>
    <row r="6095" spans="1:2" x14ac:dyDescent="0.25">
      <c r="A6095">
        <v>1.3980749999999999E-4</v>
      </c>
      <c r="B6095">
        <v>-5.0284599999999999</v>
      </c>
    </row>
    <row r="6096" spans="1:2" x14ac:dyDescent="0.25">
      <c r="A6096">
        <v>1.3987750000000001E-4</v>
      </c>
      <c r="B6096">
        <v>-5.0247200000000003</v>
      </c>
    </row>
    <row r="6097" spans="1:2" x14ac:dyDescent="0.25">
      <c r="A6097">
        <v>1.399475E-4</v>
      </c>
      <c r="B6097">
        <v>-5.0247200000000003</v>
      </c>
    </row>
    <row r="6098" spans="1:2" x14ac:dyDescent="0.25">
      <c r="A6098">
        <v>1.4001749999999999E-4</v>
      </c>
      <c r="B6098">
        <v>-5.0172299999999996</v>
      </c>
    </row>
    <row r="6099" spans="1:2" x14ac:dyDescent="0.25">
      <c r="A6099">
        <v>1.4008750000000001E-4</v>
      </c>
      <c r="B6099">
        <v>-5.01349</v>
      </c>
    </row>
    <row r="6100" spans="1:2" x14ac:dyDescent="0.25">
      <c r="A6100">
        <v>1.401575E-4</v>
      </c>
      <c r="B6100">
        <v>-5.0209799999999998</v>
      </c>
    </row>
    <row r="6101" spans="1:2" x14ac:dyDescent="0.25">
      <c r="A6101">
        <v>1.4022749999999999E-4</v>
      </c>
      <c r="B6101">
        <v>-5.0322100000000001</v>
      </c>
    </row>
    <row r="6102" spans="1:2" x14ac:dyDescent="0.25">
      <c r="A6102">
        <v>1.4029750000000001E-4</v>
      </c>
      <c r="B6102">
        <v>-5.0284599999999999</v>
      </c>
    </row>
    <row r="6103" spans="1:2" x14ac:dyDescent="0.25">
      <c r="A6103">
        <v>1.403675E-4</v>
      </c>
      <c r="B6103">
        <v>-5.0209799999999998</v>
      </c>
    </row>
    <row r="6104" spans="1:2" x14ac:dyDescent="0.25">
      <c r="A6104">
        <v>1.4043749999999999E-4</v>
      </c>
      <c r="B6104">
        <v>-5.0209799999999998</v>
      </c>
    </row>
    <row r="6105" spans="1:2" x14ac:dyDescent="0.25">
      <c r="A6105">
        <v>1.4050750000000001E-4</v>
      </c>
      <c r="B6105">
        <v>-5.0247200000000003</v>
      </c>
    </row>
    <row r="6106" spans="1:2" x14ac:dyDescent="0.25">
      <c r="A6106">
        <v>1.405775E-4</v>
      </c>
      <c r="B6106">
        <v>-5.0172299999999996</v>
      </c>
    </row>
    <row r="6107" spans="1:2" x14ac:dyDescent="0.25">
      <c r="A6107">
        <v>1.4064749999999999E-4</v>
      </c>
      <c r="B6107">
        <v>-5.0247200000000003</v>
      </c>
    </row>
    <row r="6108" spans="1:2" x14ac:dyDescent="0.25">
      <c r="A6108">
        <v>1.4071750000000001E-4</v>
      </c>
      <c r="B6108">
        <v>-5.0209799999999998</v>
      </c>
    </row>
    <row r="6109" spans="1:2" x14ac:dyDescent="0.25">
      <c r="A6109">
        <v>1.407875E-4</v>
      </c>
      <c r="B6109">
        <v>-5.0209799999999998</v>
      </c>
    </row>
    <row r="6110" spans="1:2" x14ac:dyDescent="0.25">
      <c r="A6110">
        <v>1.4085749999999999E-4</v>
      </c>
      <c r="B6110">
        <v>-5.0209799999999998</v>
      </c>
    </row>
    <row r="6111" spans="1:2" x14ac:dyDescent="0.25">
      <c r="A6111">
        <v>1.4092750000000001E-4</v>
      </c>
      <c r="B6111">
        <v>-5.0209799999999998</v>
      </c>
    </row>
    <row r="6112" spans="1:2" x14ac:dyDescent="0.25">
      <c r="A6112">
        <v>1.409975E-4</v>
      </c>
      <c r="B6112">
        <v>-5.0284599999999999</v>
      </c>
    </row>
    <row r="6113" spans="1:2" x14ac:dyDescent="0.25">
      <c r="A6113">
        <v>1.4106749999999999E-4</v>
      </c>
      <c r="B6113">
        <v>-5.0322100000000001</v>
      </c>
    </row>
    <row r="6114" spans="1:2" x14ac:dyDescent="0.25">
      <c r="A6114">
        <v>1.4113750000000001E-4</v>
      </c>
      <c r="B6114">
        <v>-5.0434299999999999</v>
      </c>
    </row>
    <row r="6115" spans="1:2" x14ac:dyDescent="0.25">
      <c r="A6115">
        <v>1.412075E-4</v>
      </c>
      <c r="B6115">
        <v>-5.0284599999999999</v>
      </c>
    </row>
    <row r="6116" spans="1:2" x14ac:dyDescent="0.25">
      <c r="A6116">
        <v>1.4127749999999999E-4</v>
      </c>
      <c r="B6116">
        <v>-5.0247200000000003</v>
      </c>
    </row>
    <row r="6117" spans="1:2" x14ac:dyDescent="0.25">
      <c r="A6117">
        <v>1.4134750000000001E-4</v>
      </c>
      <c r="B6117">
        <v>-5.0209799999999998</v>
      </c>
    </row>
    <row r="6118" spans="1:2" x14ac:dyDescent="0.25">
      <c r="A6118">
        <v>1.414175E-4</v>
      </c>
      <c r="B6118">
        <v>-5.0247200000000003</v>
      </c>
    </row>
    <row r="6119" spans="1:2" x14ac:dyDescent="0.25">
      <c r="A6119">
        <v>1.4148749999999999E-4</v>
      </c>
      <c r="B6119">
        <v>-5.01349</v>
      </c>
    </row>
    <row r="6120" spans="1:2" x14ac:dyDescent="0.25">
      <c r="A6120">
        <v>1.4155750000000001E-4</v>
      </c>
      <c r="B6120">
        <v>-5.0247200000000003</v>
      </c>
    </row>
    <row r="6121" spans="1:2" x14ac:dyDescent="0.25">
      <c r="A6121">
        <v>1.416275E-4</v>
      </c>
      <c r="B6121">
        <v>-5.0284599999999999</v>
      </c>
    </row>
    <row r="6122" spans="1:2" x14ac:dyDescent="0.25">
      <c r="A6122">
        <v>1.4169749999999999E-4</v>
      </c>
      <c r="B6122">
        <v>-5.0209799999999998</v>
      </c>
    </row>
    <row r="6123" spans="1:2" x14ac:dyDescent="0.25">
      <c r="A6123">
        <v>1.4176750000000001E-4</v>
      </c>
      <c r="B6123">
        <v>-5.0247200000000003</v>
      </c>
    </row>
    <row r="6124" spans="1:2" x14ac:dyDescent="0.25">
      <c r="A6124">
        <v>1.418375E-4</v>
      </c>
      <c r="B6124">
        <v>-5.0209799999999998</v>
      </c>
    </row>
    <row r="6125" spans="1:2" x14ac:dyDescent="0.25">
      <c r="A6125">
        <v>1.4190749999999999E-4</v>
      </c>
      <c r="B6125">
        <v>-5.0209799999999998</v>
      </c>
    </row>
    <row r="6126" spans="1:2" x14ac:dyDescent="0.25">
      <c r="A6126">
        <v>1.4197750000000001E-4</v>
      </c>
      <c r="B6126">
        <v>-5.0247200000000003</v>
      </c>
    </row>
    <row r="6127" spans="1:2" x14ac:dyDescent="0.25">
      <c r="A6127">
        <v>1.420475E-4</v>
      </c>
      <c r="B6127">
        <v>-5.0284599999999999</v>
      </c>
    </row>
    <row r="6128" spans="1:2" x14ac:dyDescent="0.25">
      <c r="A6128">
        <v>1.4211749999999999E-4</v>
      </c>
      <c r="B6128">
        <v>-5.0247200000000003</v>
      </c>
    </row>
    <row r="6129" spans="1:2" x14ac:dyDescent="0.25">
      <c r="A6129">
        <v>1.4218750000000001E-4</v>
      </c>
      <c r="B6129">
        <v>-5.0284599999999999</v>
      </c>
    </row>
    <row r="6130" spans="1:2" x14ac:dyDescent="0.25">
      <c r="A6130">
        <v>1.422575E-4</v>
      </c>
      <c r="B6130">
        <v>-5.0359499999999997</v>
      </c>
    </row>
    <row r="6131" spans="1:2" x14ac:dyDescent="0.25">
      <c r="A6131">
        <v>1.4232749999999999E-4</v>
      </c>
      <c r="B6131">
        <v>-5.0322100000000001</v>
      </c>
    </row>
    <row r="6132" spans="1:2" x14ac:dyDescent="0.25">
      <c r="A6132">
        <v>1.4239750000000001E-4</v>
      </c>
      <c r="B6132">
        <v>-5.0322100000000001</v>
      </c>
    </row>
    <row r="6133" spans="1:2" x14ac:dyDescent="0.25">
      <c r="A6133">
        <v>1.424675E-4</v>
      </c>
      <c r="B6133">
        <v>-5.0396900000000002</v>
      </c>
    </row>
    <row r="6134" spans="1:2" x14ac:dyDescent="0.25">
      <c r="A6134">
        <v>1.4253749999999999E-4</v>
      </c>
      <c r="B6134">
        <v>-5.0396900000000002</v>
      </c>
    </row>
    <row r="6135" spans="1:2" x14ac:dyDescent="0.25">
      <c r="A6135">
        <v>1.4260750000000001E-4</v>
      </c>
      <c r="B6135">
        <v>-5.0247200000000003</v>
      </c>
    </row>
    <row r="6136" spans="1:2" x14ac:dyDescent="0.25">
      <c r="A6136">
        <v>1.426775E-4</v>
      </c>
      <c r="B6136">
        <v>-5.0322100000000001</v>
      </c>
    </row>
    <row r="6137" spans="1:2" x14ac:dyDescent="0.25">
      <c r="A6137">
        <v>1.4274749999999999E-4</v>
      </c>
      <c r="B6137">
        <v>-5.0396900000000002</v>
      </c>
    </row>
    <row r="6138" spans="1:2" x14ac:dyDescent="0.25">
      <c r="A6138">
        <v>1.4281750000000001E-4</v>
      </c>
      <c r="B6138">
        <v>-5.0396900000000002</v>
      </c>
    </row>
    <row r="6139" spans="1:2" x14ac:dyDescent="0.25">
      <c r="A6139">
        <v>1.428875E-4</v>
      </c>
      <c r="B6139">
        <v>-5.0359499999999997</v>
      </c>
    </row>
    <row r="6140" spans="1:2" x14ac:dyDescent="0.25">
      <c r="A6140">
        <v>1.4295749999999999E-4</v>
      </c>
      <c r="B6140">
        <v>-5.0434299999999999</v>
      </c>
    </row>
    <row r="6141" spans="1:2" x14ac:dyDescent="0.25">
      <c r="A6141">
        <v>1.4302750000000001E-4</v>
      </c>
      <c r="B6141">
        <v>-5.04718</v>
      </c>
    </row>
    <row r="6142" spans="1:2" x14ac:dyDescent="0.25">
      <c r="A6142">
        <v>1.430975E-4</v>
      </c>
      <c r="B6142">
        <v>-5.04718</v>
      </c>
    </row>
    <row r="6143" spans="1:2" x14ac:dyDescent="0.25">
      <c r="A6143">
        <v>1.4316749999999999E-4</v>
      </c>
      <c r="B6143">
        <v>-5.0546600000000002</v>
      </c>
    </row>
    <row r="6144" spans="1:2" x14ac:dyDescent="0.25">
      <c r="A6144">
        <v>1.4323750000000001E-4</v>
      </c>
      <c r="B6144">
        <v>-5.0546600000000002</v>
      </c>
    </row>
    <row r="6145" spans="1:2" x14ac:dyDescent="0.25">
      <c r="A6145">
        <v>1.433075E-4</v>
      </c>
      <c r="B6145">
        <v>-5.0546600000000002</v>
      </c>
    </row>
    <row r="6146" spans="1:2" x14ac:dyDescent="0.25">
      <c r="A6146">
        <v>1.4337749999999999E-4</v>
      </c>
      <c r="B6146">
        <v>-5.0584100000000003</v>
      </c>
    </row>
    <row r="6147" spans="1:2" x14ac:dyDescent="0.25">
      <c r="A6147">
        <v>1.4344750000000001E-4</v>
      </c>
      <c r="B6147">
        <v>-5.0584100000000003</v>
      </c>
    </row>
    <row r="6148" spans="1:2" x14ac:dyDescent="0.25">
      <c r="A6148">
        <v>1.435175E-4</v>
      </c>
      <c r="B6148">
        <v>-5.0584100000000003</v>
      </c>
    </row>
    <row r="6149" spans="1:2" x14ac:dyDescent="0.25">
      <c r="A6149">
        <v>1.4358749999999999E-4</v>
      </c>
      <c r="B6149">
        <v>-5.0509199999999996</v>
      </c>
    </row>
    <row r="6150" spans="1:2" x14ac:dyDescent="0.25">
      <c r="A6150">
        <v>1.436575E-4</v>
      </c>
      <c r="B6150">
        <v>-5.0359499999999997</v>
      </c>
    </row>
    <row r="6151" spans="1:2" x14ac:dyDescent="0.25">
      <c r="A6151">
        <v>1.437275E-4</v>
      </c>
      <c r="B6151">
        <v>-5.0396900000000002</v>
      </c>
    </row>
    <row r="6152" spans="1:2" x14ac:dyDescent="0.25">
      <c r="A6152">
        <v>1.4379749999999999E-4</v>
      </c>
      <c r="B6152">
        <v>-5.0359499999999997</v>
      </c>
    </row>
    <row r="6153" spans="1:2" x14ac:dyDescent="0.25">
      <c r="A6153">
        <v>1.438675E-4</v>
      </c>
      <c r="B6153">
        <v>-5.0322100000000001</v>
      </c>
    </row>
    <row r="6154" spans="1:2" x14ac:dyDescent="0.25">
      <c r="A6154">
        <v>1.439375E-4</v>
      </c>
      <c r="B6154">
        <v>-5.0284599999999999</v>
      </c>
    </row>
    <row r="6155" spans="1:2" x14ac:dyDescent="0.25">
      <c r="A6155">
        <v>1.4400750000000001E-4</v>
      </c>
      <c r="B6155">
        <v>-5.0247200000000003</v>
      </c>
    </row>
    <row r="6156" spans="1:2" x14ac:dyDescent="0.25">
      <c r="A6156">
        <v>1.440775E-4</v>
      </c>
      <c r="B6156">
        <v>-5.0247200000000003</v>
      </c>
    </row>
    <row r="6157" spans="1:2" x14ac:dyDescent="0.25">
      <c r="A6157">
        <v>1.441475E-4</v>
      </c>
      <c r="B6157">
        <v>-5.0247200000000003</v>
      </c>
    </row>
    <row r="6158" spans="1:2" x14ac:dyDescent="0.25">
      <c r="A6158">
        <v>1.4421750000000001E-4</v>
      </c>
      <c r="B6158">
        <v>-5.0209799999999998</v>
      </c>
    </row>
    <row r="6159" spans="1:2" x14ac:dyDescent="0.25">
      <c r="A6159">
        <v>1.442875E-4</v>
      </c>
      <c r="B6159">
        <v>-5.0284599999999999</v>
      </c>
    </row>
    <row r="6160" spans="1:2" x14ac:dyDescent="0.25">
      <c r="A6160">
        <v>1.4435749999999999E-4</v>
      </c>
      <c r="B6160">
        <v>-5.0209799999999998</v>
      </c>
    </row>
    <row r="6161" spans="1:2" x14ac:dyDescent="0.25">
      <c r="A6161">
        <v>1.4442750000000001E-4</v>
      </c>
      <c r="B6161">
        <v>-5.0359499999999997</v>
      </c>
    </row>
    <row r="6162" spans="1:2" x14ac:dyDescent="0.25">
      <c r="A6162">
        <v>1.444975E-4</v>
      </c>
      <c r="B6162">
        <v>-5.0396900000000002</v>
      </c>
    </row>
    <row r="6163" spans="1:2" x14ac:dyDescent="0.25">
      <c r="A6163">
        <v>1.4456749999999999E-4</v>
      </c>
      <c r="B6163">
        <v>-5.0396900000000002</v>
      </c>
    </row>
    <row r="6164" spans="1:2" x14ac:dyDescent="0.25">
      <c r="A6164">
        <v>1.4463750000000001E-4</v>
      </c>
      <c r="B6164">
        <v>-5.0322100000000001</v>
      </c>
    </row>
    <row r="6165" spans="1:2" x14ac:dyDescent="0.25">
      <c r="A6165">
        <v>1.447075E-4</v>
      </c>
      <c r="B6165">
        <v>-5.0359499999999997</v>
      </c>
    </row>
    <row r="6166" spans="1:2" x14ac:dyDescent="0.25">
      <c r="A6166">
        <v>1.4477749999999999E-4</v>
      </c>
      <c r="B6166">
        <v>-5.0396900000000002</v>
      </c>
    </row>
    <row r="6167" spans="1:2" x14ac:dyDescent="0.25">
      <c r="A6167">
        <v>1.4484750000000001E-4</v>
      </c>
      <c r="B6167">
        <v>-5.0284599999999999</v>
      </c>
    </row>
    <row r="6168" spans="1:2" x14ac:dyDescent="0.25">
      <c r="A6168">
        <v>1.449175E-4</v>
      </c>
      <c r="B6168">
        <v>-5.0434299999999999</v>
      </c>
    </row>
    <row r="6169" spans="1:2" x14ac:dyDescent="0.25">
      <c r="A6169">
        <v>1.4498749999999999E-4</v>
      </c>
      <c r="B6169">
        <v>-5.0509199999999996</v>
      </c>
    </row>
    <row r="6170" spans="1:2" x14ac:dyDescent="0.25">
      <c r="A6170">
        <v>1.4505750000000001E-4</v>
      </c>
      <c r="B6170">
        <v>-5.0509199999999996</v>
      </c>
    </row>
    <row r="6171" spans="1:2" x14ac:dyDescent="0.25">
      <c r="A6171">
        <v>1.451275E-4</v>
      </c>
      <c r="B6171">
        <v>-5.0509199999999996</v>
      </c>
    </row>
    <row r="6172" spans="1:2" x14ac:dyDescent="0.25">
      <c r="A6172">
        <v>1.4519749999999999E-4</v>
      </c>
      <c r="B6172">
        <v>-5.0546600000000002</v>
      </c>
    </row>
    <row r="6173" spans="1:2" x14ac:dyDescent="0.25">
      <c r="A6173">
        <v>1.4526750000000001E-4</v>
      </c>
      <c r="B6173">
        <v>-5.0509199999999996</v>
      </c>
    </row>
    <row r="6174" spans="1:2" x14ac:dyDescent="0.25">
      <c r="A6174">
        <v>1.453375E-4</v>
      </c>
      <c r="B6174">
        <v>-5.0584100000000003</v>
      </c>
    </row>
    <row r="6175" spans="1:2" x14ac:dyDescent="0.25">
      <c r="A6175">
        <v>1.4540749999999999E-4</v>
      </c>
      <c r="B6175">
        <v>-5.0546600000000002</v>
      </c>
    </row>
    <row r="6176" spans="1:2" x14ac:dyDescent="0.25">
      <c r="A6176">
        <v>1.4547750000000001E-4</v>
      </c>
      <c r="B6176">
        <v>-5.0509199999999996</v>
      </c>
    </row>
    <row r="6177" spans="1:2" x14ac:dyDescent="0.25">
      <c r="A6177">
        <v>1.455475E-4</v>
      </c>
      <c r="B6177">
        <v>-5.0546600000000002</v>
      </c>
    </row>
    <row r="6178" spans="1:2" x14ac:dyDescent="0.25">
      <c r="A6178">
        <v>1.4561749999999999E-4</v>
      </c>
      <c r="B6178">
        <v>-5.0546600000000002</v>
      </c>
    </row>
    <row r="6179" spans="1:2" x14ac:dyDescent="0.25">
      <c r="A6179">
        <v>1.4568750000000001E-4</v>
      </c>
      <c r="B6179">
        <v>-5.04718</v>
      </c>
    </row>
    <row r="6180" spans="1:2" x14ac:dyDescent="0.25">
      <c r="A6180">
        <v>1.457575E-4</v>
      </c>
      <c r="B6180">
        <v>-5.0396900000000002</v>
      </c>
    </row>
    <row r="6181" spans="1:2" x14ac:dyDescent="0.25">
      <c r="A6181">
        <v>1.4582749999999999E-4</v>
      </c>
      <c r="B6181">
        <v>-5.0359499999999997</v>
      </c>
    </row>
    <row r="6182" spans="1:2" x14ac:dyDescent="0.25">
      <c r="A6182">
        <v>1.4589750000000001E-4</v>
      </c>
      <c r="B6182">
        <v>-5.0396900000000002</v>
      </c>
    </row>
    <row r="6183" spans="1:2" x14ac:dyDescent="0.25">
      <c r="A6183">
        <v>1.459675E-4</v>
      </c>
      <c r="B6183">
        <v>-5.0247200000000003</v>
      </c>
    </row>
    <row r="6184" spans="1:2" x14ac:dyDescent="0.25">
      <c r="A6184">
        <v>1.4603749999999999E-4</v>
      </c>
      <c r="B6184">
        <v>-5.0284599999999999</v>
      </c>
    </row>
    <row r="6185" spans="1:2" x14ac:dyDescent="0.25">
      <c r="A6185">
        <v>1.4610750000000001E-4</v>
      </c>
      <c r="B6185">
        <v>-5.0247200000000003</v>
      </c>
    </row>
    <row r="6186" spans="1:2" x14ac:dyDescent="0.25">
      <c r="A6186">
        <v>1.461775E-4</v>
      </c>
      <c r="B6186">
        <v>-5.0322100000000001</v>
      </c>
    </row>
    <row r="6187" spans="1:2" x14ac:dyDescent="0.25">
      <c r="A6187">
        <v>1.4624749999999999E-4</v>
      </c>
      <c r="B6187">
        <v>-5.0284599999999999</v>
      </c>
    </row>
    <row r="6188" spans="1:2" x14ac:dyDescent="0.25">
      <c r="A6188">
        <v>1.4631750000000001E-4</v>
      </c>
      <c r="B6188">
        <v>-5.0209799999999998</v>
      </c>
    </row>
    <row r="6189" spans="1:2" x14ac:dyDescent="0.25">
      <c r="A6189">
        <v>1.463875E-4</v>
      </c>
      <c r="B6189">
        <v>-5.0247200000000003</v>
      </c>
    </row>
    <row r="6190" spans="1:2" x14ac:dyDescent="0.25">
      <c r="A6190">
        <v>1.4645749999999999E-4</v>
      </c>
      <c r="B6190">
        <v>-5.01349</v>
      </c>
    </row>
    <row r="6191" spans="1:2" x14ac:dyDescent="0.25">
      <c r="A6191">
        <v>1.4652750000000001E-4</v>
      </c>
      <c r="B6191">
        <v>-5.0097500000000004</v>
      </c>
    </row>
    <row r="6192" spans="1:2" x14ac:dyDescent="0.25">
      <c r="A6192">
        <v>1.465975E-4</v>
      </c>
      <c r="B6192">
        <v>-5.0060000000000002</v>
      </c>
    </row>
    <row r="6193" spans="1:2" x14ac:dyDescent="0.25">
      <c r="A6193">
        <v>1.4666749999999999E-4</v>
      </c>
      <c r="B6193">
        <v>-5.0097500000000004</v>
      </c>
    </row>
    <row r="6194" spans="1:2" x14ac:dyDescent="0.25">
      <c r="A6194">
        <v>1.4673750000000001E-4</v>
      </c>
      <c r="B6194">
        <v>-5.0097500000000004</v>
      </c>
    </row>
    <row r="6195" spans="1:2" x14ac:dyDescent="0.25">
      <c r="A6195">
        <v>1.468075E-4</v>
      </c>
      <c r="B6195">
        <v>-5.0097500000000004</v>
      </c>
    </row>
    <row r="6196" spans="1:2" x14ac:dyDescent="0.25">
      <c r="A6196">
        <v>1.4687749999999999E-4</v>
      </c>
      <c r="B6196">
        <v>-5.0097500000000004</v>
      </c>
    </row>
    <row r="6197" spans="1:2" x14ac:dyDescent="0.25">
      <c r="A6197">
        <v>1.4694750000000001E-4</v>
      </c>
      <c r="B6197">
        <v>-5.0060000000000002</v>
      </c>
    </row>
    <row r="6198" spans="1:2" x14ac:dyDescent="0.25">
      <c r="A6198">
        <v>1.470175E-4</v>
      </c>
      <c r="B6198">
        <v>-4.9910300000000003</v>
      </c>
    </row>
    <row r="6199" spans="1:2" x14ac:dyDescent="0.25">
      <c r="A6199">
        <v>1.4708749999999999E-4</v>
      </c>
      <c r="B6199">
        <v>-4.9910300000000003</v>
      </c>
    </row>
    <row r="6200" spans="1:2" x14ac:dyDescent="0.25">
      <c r="A6200">
        <v>1.4715750000000001E-4</v>
      </c>
      <c r="B6200">
        <v>-4.9835500000000001</v>
      </c>
    </row>
    <row r="6201" spans="1:2" x14ac:dyDescent="0.25">
      <c r="A6201">
        <v>1.472275E-4</v>
      </c>
      <c r="B6201">
        <v>-4.9835500000000001</v>
      </c>
    </row>
    <row r="6202" spans="1:2" x14ac:dyDescent="0.25">
      <c r="A6202">
        <v>1.4729749999999999E-4</v>
      </c>
      <c r="B6202">
        <v>-4.9723199999999999</v>
      </c>
    </row>
    <row r="6203" spans="1:2" x14ac:dyDescent="0.25">
      <c r="A6203">
        <v>1.4736750000000001E-4</v>
      </c>
      <c r="B6203">
        <v>-4.9760600000000004</v>
      </c>
    </row>
    <row r="6204" spans="1:2" x14ac:dyDescent="0.25">
      <c r="A6204">
        <v>1.474375E-4</v>
      </c>
      <c r="B6204">
        <v>-4.9685699999999997</v>
      </c>
    </row>
    <row r="6205" spans="1:2" x14ac:dyDescent="0.25">
      <c r="A6205">
        <v>1.4750749999999999E-4</v>
      </c>
      <c r="B6205">
        <v>-4.9723199999999999</v>
      </c>
    </row>
    <row r="6206" spans="1:2" x14ac:dyDescent="0.25">
      <c r="A6206">
        <v>1.4757750000000001E-4</v>
      </c>
      <c r="B6206">
        <v>-4.9685699999999997</v>
      </c>
    </row>
    <row r="6207" spans="1:2" x14ac:dyDescent="0.25">
      <c r="A6207">
        <v>1.476475E-4</v>
      </c>
      <c r="B6207">
        <v>-4.9760600000000004</v>
      </c>
    </row>
    <row r="6208" spans="1:2" x14ac:dyDescent="0.25">
      <c r="A6208">
        <v>1.4771749999999999E-4</v>
      </c>
      <c r="B6208">
        <v>-4.9723199999999999</v>
      </c>
    </row>
    <row r="6209" spans="1:2" x14ac:dyDescent="0.25">
      <c r="A6209">
        <v>1.4778750000000001E-4</v>
      </c>
      <c r="B6209">
        <v>-4.9535999999999998</v>
      </c>
    </row>
    <row r="6210" spans="1:2" x14ac:dyDescent="0.25">
      <c r="A6210">
        <v>1.478575E-4</v>
      </c>
      <c r="B6210">
        <v>-4.9423700000000004</v>
      </c>
    </row>
    <row r="6211" spans="1:2" x14ac:dyDescent="0.25">
      <c r="A6211">
        <v>1.4792749999999999E-4</v>
      </c>
      <c r="B6211">
        <v>-4.9273999999999996</v>
      </c>
    </row>
    <row r="6212" spans="1:2" x14ac:dyDescent="0.25">
      <c r="A6212">
        <v>1.4799750000000001E-4</v>
      </c>
      <c r="B6212">
        <v>-4.9012000000000002</v>
      </c>
    </row>
    <row r="6213" spans="1:2" x14ac:dyDescent="0.25">
      <c r="A6213">
        <v>1.480675E-4</v>
      </c>
      <c r="B6213">
        <v>-4.8637699999999997</v>
      </c>
    </row>
    <row r="6214" spans="1:2" x14ac:dyDescent="0.25">
      <c r="A6214">
        <v>1.4813749999999999E-4</v>
      </c>
      <c r="B6214">
        <v>-4.8188500000000003</v>
      </c>
    </row>
    <row r="6215" spans="1:2" x14ac:dyDescent="0.25">
      <c r="A6215">
        <v>1.4820750000000001E-4</v>
      </c>
      <c r="B6215">
        <v>-4.7365000000000004</v>
      </c>
    </row>
    <row r="6216" spans="1:2" x14ac:dyDescent="0.25">
      <c r="A6216">
        <v>1.482775E-4</v>
      </c>
      <c r="B6216">
        <v>-4.60175</v>
      </c>
    </row>
    <row r="6217" spans="1:2" x14ac:dyDescent="0.25">
      <c r="A6217">
        <v>1.4834749999999999E-4</v>
      </c>
      <c r="B6217">
        <v>-4.4033699999999998</v>
      </c>
    </row>
    <row r="6218" spans="1:2" x14ac:dyDescent="0.25">
      <c r="A6218">
        <v>1.4841750000000001E-4</v>
      </c>
      <c r="B6218">
        <v>-4.2049899999999996</v>
      </c>
    </row>
    <row r="6219" spans="1:2" x14ac:dyDescent="0.25">
      <c r="A6219">
        <v>1.484875E-4</v>
      </c>
      <c r="B6219">
        <v>-4.0103499999999999</v>
      </c>
    </row>
    <row r="6220" spans="1:2" x14ac:dyDescent="0.25">
      <c r="A6220">
        <v>1.4855749999999999E-4</v>
      </c>
      <c r="B6220">
        <v>-3.80823</v>
      </c>
    </row>
    <row r="6221" spans="1:2" x14ac:dyDescent="0.25">
      <c r="A6221">
        <v>1.4862750000000001E-4</v>
      </c>
      <c r="B6221">
        <v>-3.6135899999999999</v>
      </c>
    </row>
    <row r="6222" spans="1:2" x14ac:dyDescent="0.25">
      <c r="A6222">
        <v>1.486975E-4</v>
      </c>
      <c r="B6222">
        <v>-3.4189500000000002</v>
      </c>
    </row>
    <row r="6223" spans="1:2" x14ac:dyDescent="0.25">
      <c r="A6223">
        <v>1.4876749999999999E-4</v>
      </c>
      <c r="B6223">
        <v>-3.22431</v>
      </c>
    </row>
    <row r="6224" spans="1:2" x14ac:dyDescent="0.25">
      <c r="A6224">
        <v>1.4883750000000001E-4</v>
      </c>
      <c r="B6224">
        <v>-3.0334099999999999</v>
      </c>
    </row>
    <row r="6225" spans="1:2" x14ac:dyDescent="0.25">
      <c r="A6225">
        <v>1.489075E-4</v>
      </c>
      <c r="B6225">
        <v>-2.8537499999999998</v>
      </c>
    </row>
    <row r="6226" spans="1:2" x14ac:dyDescent="0.25">
      <c r="A6226">
        <v>1.4897749999999999E-4</v>
      </c>
      <c r="B6226">
        <v>-2.67408</v>
      </c>
    </row>
    <row r="6227" spans="1:2" x14ac:dyDescent="0.25">
      <c r="A6227">
        <v>1.4904750000000001E-4</v>
      </c>
      <c r="B6227">
        <v>-2.4944199999999999</v>
      </c>
    </row>
    <row r="6228" spans="1:2" x14ac:dyDescent="0.25">
      <c r="A6228">
        <v>1.491175E-4</v>
      </c>
      <c r="B6228">
        <v>-2.3222299999999998</v>
      </c>
    </row>
    <row r="6229" spans="1:2" x14ac:dyDescent="0.25">
      <c r="A6229">
        <v>1.4918749999999999E-4</v>
      </c>
      <c r="B6229">
        <v>-2.1388199999999999</v>
      </c>
    </row>
    <row r="6230" spans="1:2" x14ac:dyDescent="0.25">
      <c r="A6230">
        <v>1.4925750000000001E-4</v>
      </c>
      <c r="B6230">
        <v>-1.97787</v>
      </c>
    </row>
    <row r="6231" spans="1:2" x14ac:dyDescent="0.25">
      <c r="A6231">
        <v>1.493275E-4</v>
      </c>
      <c r="B6231">
        <v>-1.8244100000000001</v>
      </c>
    </row>
    <row r="6232" spans="1:2" x14ac:dyDescent="0.25">
      <c r="A6232">
        <v>1.4939749999999999E-4</v>
      </c>
      <c r="B6232">
        <v>-1.6634599999999999</v>
      </c>
    </row>
    <row r="6233" spans="1:2" x14ac:dyDescent="0.25">
      <c r="A6233">
        <v>1.4946750000000001E-4</v>
      </c>
      <c r="B6233">
        <v>-1.4987600000000001</v>
      </c>
    </row>
    <row r="6234" spans="1:2" x14ac:dyDescent="0.25">
      <c r="A6234">
        <v>1.495375E-4</v>
      </c>
      <c r="B6234">
        <v>-1.3602700000000001</v>
      </c>
    </row>
    <row r="6235" spans="1:2" x14ac:dyDescent="0.25">
      <c r="A6235">
        <v>1.4960749999999999E-4</v>
      </c>
      <c r="B6235">
        <v>-1.26295</v>
      </c>
    </row>
    <row r="6236" spans="1:2" x14ac:dyDescent="0.25">
      <c r="A6236">
        <v>1.496775E-4</v>
      </c>
      <c r="B6236">
        <v>-1.1544000000000001</v>
      </c>
    </row>
    <row r="6237" spans="1:2" x14ac:dyDescent="0.25">
      <c r="A6237">
        <v>1.497475E-4</v>
      </c>
      <c r="B6237">
        <v>-1.05708</v>
      </c>
    </row>
    <row r="6238" spans="1:2" x14ac:dyDescent="0.25">
      <c r="A6238">
        <v>1.4981749999999999E-4</v>
      </c>
      <c r="B6238">
        <v>-0.94853399999999999</v>
      </c>
    </row>
    <row r="6239" spans="1:2" x14ac:dyDescent="0.25">
      <c r="A6239">
        <v>1.498875E-4</v>
      </c>
      <c r="B6239">
        <v>-0.83998499999999998</v>
      </c>
    </row>
    <row r="6240" spans="1:2" x14ac:dyDescent="0.25">
      <c r="A6240">
        <v>1.499575E-4</v>
      </c>
      <c r="B6240">
        <v>-0.71646399999999999</v>
      </c>
    </row>
    <row r="6241" spans="1:2" x14ac:dyDescent="0.25">
      <c r="A6241">
        <v>1.5002750000000001E-4</v>
      </c>
      <c r="B6241">
        <v>-0.59668699999999997</v>
      </c>
    </row>
    <row r="6242" spans="1:2" x14ac:dyDescent="0.25">
      <c r="A6242">
        <v>1.500975E-4</v>
      </c>
      <c r="B6242">
        <v>-0.48439500000000002</v>
      </c>
    </row>
    <row r="6243" spans="1:2" x14ac:dyDescent="0.25">
      <c r="A6243">
        <v>1.5016749999999999E-4</v>
      </c>
      <c r="B6243">
        <v>-0.36087399999999997</v>
      </c>
    </row>
    <row r="6244" spans="1:2" x14ac:dyDescent="0.25">
      <c r="A6244">
        <v>1.5023750000000001E-4</v>
      </c>
      <c r="B6244">
        <v>-0.214895</v>
      </c>
    </row>
    <row r="6245" spans="1:2" x14ac:dyDescent="0.25">
      <c r="A6245">
        <v>1.503075E-4</v>
      </c>
      <c r="B6245">
        <v>-8.0145300000000003E-2</v>
      </c>
    </row>
    <row r="6246" spans="1:2" x14ac:dyDescent="0.25">
      <c r="A6246">
        <v>1.5037749999999999E-4</v>
      </c>
      <c r="B6246">
        <v>5.08616E-2</v>
      </c>
    </row>
    <row r="6247" spans="1:2" x14ac:dyDescent="0.25">
      <c r="A6247">
        <v>1.5044750000000001E-4</v>
      </c>
      <c r="B6247">
        <v>0.20807</v>
      </c>
    </row>
    <row r="6248" spans="1:2" x14ac:dyDescent="0.25">
      <c r="A6248">
        <v>1.505175E-4</v>
      </c>
      <c r="B6248">
        <v>0.34656300000000001</v>
      </c>
    </row>
    <row r="6249" spans="1:2" x14ac:dyDescent="0.25">
      <c r="A6249">
        <v>1.5058749999999999E-4</v>
      </c>
      <c r="B6249">
        <v>0.49254199999999998</v>
      </c>
    </row>
    <row r="6250" spans="1:2" x14ac:dyDescent="0.25">
      <c r="A6250">
        <v>1.5065750000000001E-4</v>
      </c>
      <c r="B6250">
        <v>0.63477799999999995</v>
      </c>
    </row>
    <row r="6251" spans="1:2" x14ac:dyDescent="0.25">
      <c r="A6251">
        <v>1.507275E-4</v>
      </c>
      <c r="B6251">
        <v>0.77701399999999998</v>
      </c>
    </row>
    <row r="6252" spans="1:2" x14ac:dyDescent="0.25">
      <c r="A6252">
        <v>1.5079749999999999E-4</v>
      </c>
      <c r="B6252">
        <v>0.91925000000000001</v>
      </c>
    </row>
    <row r="6253" spans="1:2" x14ac:dyDescent="0.25">
      <c r="A6253">
        <v>1.5086750000000001E-4</v>
      </c>
      <c r="B6253">
        <v>1.07646</v>
      </c>
    </row>
    <row r="6254" spans="1:2" x14ac:dyDescent="0.25">
      <c r="A6254">
        <v>1.509375E-4</v>
      </c>
      <c r="B6254">
        <v>1.2299199999999999</v>
      </c>
    </row>
    <row r="6255" spans="1:2" x14ac:dyDescent="0.25">
      <c r="A6255">
        <v>1.5100749999999999E-4</v>
      </c>
      <c r="B6255">
        <v>1.3833899999999999</v>
      </c>
    </row>
    <row r="6256" spans="1:2" x14ac:dyDescent="0.25">
      <c r="A6256">
        <v>1.5107750000000001E-4</v>
      </c>
      <c r="B6256">
        <v>1.54434</v>
      </c>
    </row>
    <row r="6257" spans="1:2" x14ac:dyDescent="0.25">
      <c r="A6257">
        <v>1.511475E-4</v>
      </c>
      <c r="B6257">
        <v>1.70529</v>
      </c>
    </row>
    <row r="6258" spans="1:2" x14ac:dyDescent="0.25">
      <c r="A6258">
        <v>1.5121749999999999E-4</v>
      </c>
      <c r="B6258">
        <v>1.85876</v>
      </c>
    </row>
    <row r="6259" spans="1:2" x14ac:dyDescent="0.25">
      <c r="A6259">
        <v>1.5128750000000001E-4</v>
      </c>
      <c r="B6259">
        <v>2.0122200000000001</v>
      </c>
    </row>
    <row r="6260" spans="1:2" x14ac:dyDescent="0.25">
      <c r="A6260">
        <v>1.513575E-4</v>
      </c>
      <c r="B6260">
        <v>2.1544599999999998</v>
      </c>
    </row>
    <row r="6261" spans="1:2" x14ac:dyDescent="0.25">
      <c r="A6261">
        <v>1.5142749999999999E-4</v>
      </c>
      <c r="B6261">
        <v>2.3079200000000002</v>
      </c>
    </row>
    <row r="6262" spans="1:2" x14ac:dyDescent="0.25">
      <c r="A6262">
        <v>1.5149750000000001E-4</v>
      </c>
      <c r="B6262">
        <v>2.4688699999999999</v>
      </c>
    </row>
    <row r="6263" spans="1:2" x14ac:dyDescent="0.25">
      <c r="A6263">
        <v>1.515675E-4</v>
      </c>
      <c r="B6263">
        <v>2.6223399999999999</v>
      </c>
    </row>
    <row r="6264" spans="1:2" x14ac:dyDescent="0.25">
      <c r="A6264">
        <v>1.5163749999999999E-4</v>
      </c>
      <c r="B6264">
        <v>2.77955</v>
      </c>
    </row>
    <row r="6265" spans="1:2" x14ac:dyDescent="0.25">
      <c r="A6265">
        <v>1.5170750000000001E-4</v>
      </c>
      <c r="B6265">
        <v>2.93676</v>
      </c>
    </row>
    <row r="6266" spans="1:2" x14ac:dyDescent="0.25">
      <c r="A6266">
        <v>1.517775E-4</v>
      </c>
      <c r="B6266">
        <v>3.0977100000000002</v>
      </c>
    </row>
    <row r="6267" spans="1:2" x14ac:dyDescent="0.25">
      <c r="A6267">
        <v>1.5184749999999999E-4</v>
      </c>
      <c r="B6267">
        <v>3.24743</v>
      </c>
    </row>
    <row r="6268" spans="1:2" x14ac:dyDescent="0.25">
      <c r="A6268">
        <v>1.5191750000000001E-4</v>
      </c>
      <c r="B6268">
        <v>3.41587</v>
      </c>
    </row>
    <row r="6269" spans="1:2" x14ac:dyDescent="0.25">
      <c r="A6269">
        <v>1.519875E-4</v>
      </c>
      <c r="B6269">
        <v>3.5842999999999998</v>
      </c>
    </row>
    <row r="6270" spans="1:2" x14ac:dyDescent="0.25">
      <c r="A6270">
        <v>1.5205749999999999E-4</v>
      </c>
      <c r="B6270">
        <v>3.73028</v>
      </c>
    </row>
    <row r="6271" spans="1:2" x14ac:dyDescent="0.25">
      <c r="A6271">
        <v>1.5212750000000001E-4</v>
      </c>
      <c r="B6271">
        <v>3.8949799999999999</v>
      </c>
    </row>
    <row r="6272" spans="1:2" x14ac:dyDescent="0.25">
      <c r="A6272">
        <v>1.521975E-4</v>
      </c>
      <c r="B6272">
        <v>4.0521900000000004</v>
      </c>
    </row>
    <row r="6273" spans="1:2" x14ac:dyDescent="0.25">
      <c r="A6273">
        <v>1.5226749999999999E-4</v>
      </c>
      <c r="B6273">
        <v>4.2056500000000003</v>
      </c>
    </row>
    <row r="6274" spans="1:2" x14ac:dyDescent="0.25">
      <c r="A6274">
        <v>1.5233750000000001E-4</v>
      </c>
      <c r="B6274">
        <v>4.3553699999999997</v>
      </c>
    </row>
    <row r="6275" spans="1:2" x14ac:dyDescent="0.25">
      <c r="A6275">
        <v>1.524075E-4</v>
      </c>
      <c r="B6275">
        <v>4.4938700000000003</v>
      </c>
    </row>
    <row r="6276" spans="1:2" x14ac:dyDescent="0.25">
      <c r="A6276">
        <v>1.5247749999999999E-4</v>
      </c>
      <c r="B6276">
        <v>4.6173900000000003</v>
      </c>
    </row>
    <row r="6277" spans="1:2" x14ac:dyDescent="0.25">
      <c r="A6277">
        <v>1.5254750000000001E-4</v>
      </c>
      <c r="B6277">
        <v>4.7147100000000002</v>
      </c>
    </row>
    <row r="6278" spans="1:2" x14ac:dyDescent="0.25">
      <c r="A6278">
        <v>1.526175E-4</v>
      </c>
      <c r="B6278">
        <v>4.7970499999999996</v>
      </c>
    </row>
    <row r="6279" spans="1:2" x14ac:dyDescent="0.25">
      <c r="A6279">
        <v>1.5268749999999999E-4</v>
      </c>
      <c r="B6279">
        <v>4.8494599999999997</v>
      </c>
    </row>
    <row r="6280" spans="1:2" x14ac:dyDescent="0.25">
      <c r="A6280">
        <v>1.5275750000000001E-4</v>
      </c>
      <c r="B6280">
        <v>4.8943700000000003</v>
      </c>
    </row>
    <row r="6281" spans="1:2" x14ac:dyDescent="0.25">
      <c r="A6281">
        <v>1.528275E-4</v>
      </c>
      <c r="B6281">
        <v>4.9243199999999998</v>
      </c>
    </row>
    <row r="6282" spans="1:2" x14ac:dyDescent="0.25">
      <c r="A6282">
        <v>1.5289749999999999E-4</v>
      </c>
      <c r="B6282">
        <v>4.9467800000000004</v>
      </c>
    </row>
    <row r="6283" spans="1:2" x14ac:dyDescent="0.25">
      <c r="A6283">
        <v>1.5296750000000001E-4</v>
      </c>
      <c r="B6283">
        <v>4.9617500000000003</v>
      </c>
    </row>
    <row r="6284" spans="1:2" x14ac:dyDescent="0.25">
      <c r="A6284">
        <v>1.530375E-4</v>
      </c>
      <c r="B6284">
        <v>4.9804599999999999</v>
      </c>
    </row>
    <row r="6285" spans="1:2" x14ac:dyDescent="0.25">
      <c r="A6285">
        <v>1.5310749999999999E-4</v>
      </c>
      <c r="B6285">
        <v>4.98421</v>
      </c>
    </row>
    <row r="6286" spans="1:2" x14ac:dyDescent="0.25">
      <c r="A6286">
        <v>1.5317750000000001E-4</v>
      </c>
      <c r="B6286">
        <v>5.0066699999999997</v>
      </c>
    </row>
    <row r="6287" spans="1:2" x14ac:dyDescent="0.25">
      <c r="A6287">
        <v>1.532475E-4</v>
      </c>
      <c r="B6287">
        <v>5.0104100000000003</v>
      </c>
    </row>
    <row r="6288" spans="1:2" x14ac:dyDescent="0.25">
      <c r="A6288">
        <v>1.5331749999999999E-4</v>
      </c>
      <c r="B6288">
        <v>5.0104100000000003</v>
      </c>
    </row>
    <row r="6289" spans="1:2" x14ac:dyDescent="0.25">
      <c r="A6289">
        <v>1.5338750000000001E-4</v>
      </c>
      <c r="B6289">
        <v>5.0141499999999999</v>
      </c>
    </row>
    <row r="6290" spans="1:2" x14ac:dyDescent="0.25">
      <c r="A6290">
        <v>1.534575E-4</v>
      </c>
      <c r="B6290">
        <v>5.0178900000000004</v>
      </c>
    </row>
    <row r="6291" spans="1:2" x14ac:dyDescent="0.25">
      <c r="A6291">
        <v>1.5352749999999999E-4</v>
      </c>
      <c r="B6291">
        <v>5.0216399999999997</v>
      </c>
    </row>
    <row r="6292" spans="1:2" x14ac:dyDescent="0.25">
      <c r="A6292">
        <v>1.5359750000000001E-4</v>
      </c>
      <c r="B6292">
        <v>5.0216399999999997</v>
      </c>
    </row>
    <row r="6293" spans="1:2" x14ac:dyDescent="0.25">
      <c r="A6293">
        <v>1.536675E-4</v>
      </c>
      <c r="B6293">
        <v>5.0178900000000004</v>
      </c>
    </row>
    <row r="6294" spans="1:2" x14ac:dyDescent="0.25">
      <c r="A6294">
        <v>1.5373749999999999E-4</v>
      </c>
      <c r="B6294">
        <v>5.0253800000000002</v>
      </c>
    </row>
    <row r="6295" spans="1:2" x14ac:dyDescent="0.25">
      <c r="A6295">
        <v>1.5380750000000001E-4</v>
      </c>
      <c r="B6295">
        <v>5.0216399999999997</v>
      </c>
    </row>
    <row r="6296" spans="1:2" x14ac:dyDescent="0.25">
      <c r="A6296">
        <v>1.538775E-4</v>
      </c>
      <c r="B6296">
        <v>5.0216399999999997</v>
      </c>
    </row>
    <row r="6297" spans="1:2" x14ac:dyDescent="0.25">
      <c r="A6297">
        <v>1.5394749999999999E-4</v>
      </c>
      <c r="B6297">
        <v>5.0216399999999997</v>
      </c>
    </row>
    <row r="6298" spans="1:2" x14ac:dyDescent="0.25">
      <c r="A6298">
        <v>1.5401750000000001E-4</v>
      </c>
      <c r="B6298">
        <v>5.0178900000000004</v>
      </c>
    </row>
    <row r="6299" spans="1:2" x14ac:dyDescent="0.25">
      <c r="A6299">
        <v>1.540875E-4</v>
      </c>
      <c r="B6299">
        <v>5.0291199999999998</v>
      </c>
    </row>
    <row r="6300" spans="1:2" x14ac:dyDescent="0.25">
      <c r="A6300">
        <v>1.5415749999999999E-4</v>
      </c>
      <c r="B6300">
        <v>5.0403500000000001</v>
      </c>
    </row>
    <row r="6301" spans="1:2" x14ac:dyDescent="0.25">
      <c r="A6301">
        <v>1.5422750000000001E-4</v>
      </c>
      <c r="B6301">
        <v>5.0478399999999999</v>
      </c>
    </row>
    <row r="6302" spans="1:2" x14ac:dyDescent="0.25">
      <c r="A6302">
        <v>1.542975E-4</v>
      </c>
      <c r="B6302">
        <v>5.05532</v>
      </c>
    </row>
    <row r="6303" spans="1:2" x14ac:dyDescent="0.25">
      <c r="A6303">
        <v>1.5436749999999999E-4</v>
      </c>
      <c r="B6303">
        <v>5.05532</v>
      </c>
    </row>
    <row r="6304" spans="1:2" x14ac:dyDescent="0.25">
      <c r="A6304">
        <v>1.5443750000000001E-4</v>
      </c>
      <c r="B6304">
        <v>5.0515800000000004</v>
      </c>
    </row>
    <row r="6305" spans="1:2" x14ac:dyDescent="0.25">
      <c r="A6305">
        <v>1.545075E-4</v>
      </c>
      <c r="B6305">
        <v>5.05532</v>
      </c>
    </row>
    <row r="6306" spans="1:2" x14ac:dyDescent="0.25">
      <c r="A6306">
        <v>1.5457749999999999E-4</v>
      </c>
      <c r="B6306">
        <v>5.0478399999999999</v>
      </c>
    </row>
    <row r="6307" spans="1:2" x14ac:dyDescent="0.25">
      <c r="A6307">
        <v>1.5464750000000001E-4</v>
      </c>
      <c r="B6307">
        <v>5.0515800000000004</v>
      </c>
    </row>
    <row r="6308" spans="1:2" x14ac:dyDescent="0.25">
      <c r="A6308">
        <v>1.547175E-4</v>
      </c>
      <c r="B6308">
        <v>5.0478399999999999</v>
      </c>
    </row>
    <row r="6309" spans="1:2" x14ac:dyDescent="0.25">
      <c r="A6309">
        <v>1.5478749999999999E-4</v>
      </c>
      <c r="B6309">
        <v>5.0403500000000001</v>
      </c>
    </row>
    <row r="6310" spans="1:2" x14ac:dyDescent="0.25">
      <c r="A6310">
        <v>1.5485750000000001E-4</v>
      </c>
      <c r="B6310">
        <v>5.03287</v>
      </c>
    </row>
    <row r="6311" spans="1:2" x14ac:dyDescent="0.25">
      <c r="A6311">
        <v>1.549275E-4</v>
      </c>
      <c r="B6311">
        <v>5.0403500000000001</v>
      </c>
    </row>
    <row r="6312" spans="1:2" x14ac:dyDescent="0.25">
      <c r="A6312">
        <v>1.5499749999999999E-4</v>
      </c>
      <c r="B6312">
        <v>5.0515800000000004</v>
      </c>
    </row>
    <row r="6313" spans="1:2" x14ac:dyDescent="0.25">
      <c r="A6313">
        <v>1.5506750000000001E-4</v>
      </c>
      <c r="B6313">
        <v>5.0628099999999998</v>
      </c>
    </row>
    <row r="6314" spans="1:2" x14ac:dyDescent="0.25">
      <c r="A6314">
        <v>1.551375E-4</v>
      </c>
      <c r="B6314">
        <v>5.0665500000000003</v>
      </c>
    </row>
    <row r="6315" spans="1:2" x14ac:dyDescent="0.25">
      <c r="A6315">
        <v>1.5520749999999999E-4</v>
      </c>
      <c r="B6315">
        <v>5.0702999999999996</v>
      </c>
    </row>
    <row r="6316" spans="1:2" x14ac:dyDescent="0.25">
      <c r="A6316">
        <v>1.5527750000000001E-4</v>
      </c>
      <c r="B6316">
        <v>5.0665500000000003</v>
      </c>
    </row>
    <row r="6317" spans="1:2" x14ac:dyDescent="0.25">
      <c r="A6317">
        <v>1.553475E-4</v>
      </c>
      <c r="B6317">
        <v>5.0665500000000003</v>
      </c>
    </row>
    <row r="6318" spans="1:2" x14ac:dyDescent="0.25">
      <c r="A6318">
        <v>1.5541749999999999E-4</v>
      </c>
      <c r="B6318">
        <v>5.0590700000000002</v>
      </c>
    </row>
    <row r="6319" spans="1:2" x14ac:dyDescent="0.25">
      <c r="A6319">
        <v>1.5548750000000001E-4</v>
      </c>
      <c r="B6319">
        <v>5.0628099999999998</v>
      </c>
    </row>
    <row r="6320" spans="1:2" x14ac:dyDescent="0.25">
      <c r="A6320">
        <v>1.555575E-4</v>
      </c>
      <c r="B6320">
        <v>5.05532</v>
      </c>
    </row>
    <row r="6321" spans="1:2" x14ac:dyDescent="0.25">
      <c r="A6321">
        <v>1.5562749999999999E-4</v>
      </c>
      <c r="B6321">
        <v>5.05532</v>
      </c>
    </row>
    <row r="6322" spans="1:2" x14ac:dyDescent="0.25">
      <c r="A6322">
        <v>1.556975E-4</v>
      </c>
      <c r="B6322">
        <v>5.0590700000000002</v>
      </c>
    </row>
    <row r="6323" spans="1:2" x14ac:dyDescent="0.25">
      <c r="A6323">
        <v>1.557675E-4</v>
      </c>
      <c r="B6323">
        <v>5.05532</v>
      </c>
    </row>
    <row r="6324" spans="1:2" x14ac:dyDescent="0.25">
      <c r="A6324">
        <v>1.5583749999999999E-4</v>
      </c>
      <c r="B6324">
        <v>5.0515800000000004</v>
      </c>
    </row>
    <row r="6325" spans="1:2" x14ac:dyDescent="0.25">
      <c r="A6325">
        <v>1.559075E-4</v>
      </c>
      <c r="B6325">
        <v>5.05532</v>
      </c>
    </row>
    <row r="6326" spans="1:2" x14ac:dyDescent="0.25">
      <c r="A6326">
        <v>1.559775E-4</v>
      </c>
      <c r="B6326">
        <v>5.05532</v>
      </c>
    </row>
    <row r="6327" spans="1:2" x14ac:dyDescent="0.25">
      <c r="A6327">
        <v>1.5604750000000001E-4</v>
      </c>
      <c r="B6327">
        <v>5.0515800000000004</v>
      </c>
    </row>
    <row r="6328" spans="1:2" x14ac:dyDescent="0.25">
      <c r="A6328">
        <v>1.561175E-4</v>
      </c>
      <c r="B6328">
        <v>5.05532</v>
      </c>
    </row>
    <row r="6329" spans="1:2" x14ac:dyDescent="0.25">
      <c r="A6329">
        <v>1.5618749999999999E-4</v>
      </c>
      <c r="B6329">
        <v>5.0590700000000002</v>
      </c>
    </row>
    <row r="6330" spans="1:2" x14ac:dyDescent="0.25">
      <c r="A6330">
        <v>1.5625750000000001E-4</v>
      </c>
      <c r="B6330">
        <v>5.05532</v>
      </c>
    </row>
    <row r="6331" spans="1:2" x14ac:dyDescent="0.25">
      <c r="A6331">
        <v>1.563275E-4</v>
      </c>
      <c r="B6331">
        <v>5.0590700000000002</v>
      </c>
    </row>
    <row r="6332" spans="1:2" x14ac:dyDescent="0.25">
      <c r="A6332">
        <v>1.5639749999999999E-4</v>
      </c>
      <c r="B6332">
        <v>5.0590700000000002</v>
      </c>
    </row>
    <row r="6333" spans="1:2" x14ac:dyDescent="0.25">
      <c r="A6333">
        <v>1.5646750000000001E-4</v>
      </c>
      <c r="B6333">
        <v>5.0590700000000002</v>
      </c>
    </row>
    <row r="6334" spans="1:2" x14ac:dyDescent="0.25">
      <c r="A6334">
        <v>1.565375E-4</v>
      </c>
      <c r="B6334">
        <v>5.05532</v>
      </c>
    </row>
    <row r="6335" spans="1:2" x14ac:dyDescent="0.25">
      <c r="A6335">
        <v>1.5660749999999999E-4</v>
      </c>
      <c r="B6335">
        <v>5.05532</v>
      </c>
    </row>
    <row r="6336" spans="1:2" x14ac:dyDescent="0.25">
      <c r="A6336">
        <v>1.5667750000000001E-4</v>
      </c>
      <c r="B6336">
        <v>5.0665500000000003</v>
      </c>
    </row>
    <row r="6337" spans="1:2" x14ac:dyDescent="0.25">
      <c r="A6337">
        <v>1.567475E-4</v>
      </c>
      <c r="B6337">
        <v>5.0665500000000003</v>
      </c>
    </row>
    <row r="6338" spans="1:2" x14ac:dyDescent="0.25">
      <c r="A6338">
        <v>1.5681749999999999E-4</v>
      </c>
      <c r="B6338">
        <v>5.0628099999999998</v>
      </c>
    </row>
    <row r="6339" spans="1:2" x14ac:dyDescent="0.25">
      <c r="A6339">
        <v>1.5688750000000001E-4</v>
      </c>
      <c r="B6339">
        <v>5.0628099999999998</v>
      </c>
    </row>
    <row r="6340" spans="1:2" x14ac:dyDescent="0.25">
      <c r="A6340">
        <v>1.569575E-4</v>
      </c>
      <c r="B6340">
        <v>5.0590700000000002</v>
      </c>
    </row>
    <row r="6341" spans="1:2" x14ac:dyDescent="0.25">
      <c r="A6341">
        <v>1.5702749999999999E-4</v>
      </c>
      <c r="B6341">
        <v>5.0665500000000003</v>
      </c>
    </row>
    <row r="6342" spans="1:2" x14ac:dyDescent="0.25">
      <c r="A6342">
        <v>1.5709750000000001E-4</v>
      </c>
      <c r="B6342">
        <v>5.0740400000000001</v>
      </c>
    </row>
    <row r="6343" spans="1:2" x14ac:dyDescent="0.25">
      <c r="A6343">
        <v>1.571675E-4</v>
      </c>
      <c r="B6343">
        <v>5.0777799999999997</v>
      </c>
    </row>
    <row r="6344" spans="1:2" x14ac:dyDescent="0.25">
      <c r="A6344">
        <v>1.5723749999999999E-4</v>
      </c>
      <c r="B6344">
        <v>5.0628099999999998</v>
      </c>
    </row>
    <row r="6345" spans="1:2" x14ac:dyDescent="0.25">
      <c r="A6345">
        <v>1.5730750000000001E-4</v>
      </c>
      <c r="B6345">
        <v>5.05532</v>
      </c>
    </row>
    <row r="6346" spans="1:2" x14ac:dyDescent="0.25">
      <c r="A6346">
        <v>1.573775E-4</v>
      </c>
      <c r="B6346">
        <v>5.0628099999999998</v>
      </c>
    </row>
    <row r="6347" spans="1:2" x14ac:dyDescent="0.25">
      <c r="A6347">
        <v>1.5744749999999999E-4</v>
      </c>
      <c r="B6347">
        <v>5.0665500000000003</v>
      </c>
    </row>
    <row r="6348" spans="1:2" x14ac:dyDescent="0.25">
      <c r="A6348">
        <v>1.5751750000000001E-4</v>
      </c>
      <c r="B6348">
        <v>5.0665500000000003</v>
      </c>
    </row>
    <row r="6349" spans="1:2" x14ac:dyDescent="0.25">
      <c r="A6349">
        <v>1.575875E-4</v>
      </c>
      <c r="B6349">
        <v>5.0665500000000003</v>
      </c>
    </row>
    <row r="6350" spans="1:2" x14ac:dyDescent="0.25">
      <c r="A6350">
        <v>1.5765749999999999E-4</v>
      </c>
      <c r="B6350">
        <v>5.0702999999999996</v>
      </c>
    </row>
    <row r="6351" spans="1:2" x14ac:dyDescent="0.25">
      <c r="A6351">
        <v>1.5772750000000001E-4</v>
      </c>
      <c r="B6351">
        <v>5.0665500000000003</v>
      </c>
    </row>
    <row r="6352" spans="1:2" x14ac:dyDescent="0.25">
      <c r="A6352">
        <v>1.577975E-4</v>
      </c>
      <c r="B6352">
        <v>5.05532</v>
      </c>
    </row>
    <row r="6353" spans="1:2" x14ac:dyDescent="0.25">
      <c r="A6353">
        <v>1.5786749999999999E-4</v>
      </c>
      <c r="B6353">
        <v>5.0665500000000003</v>
      </c>
    </row>
    <row r="6354" spans="1:2" x14ac:dyDescent="0.25">
      <c r="A6354">
        <v>1.5793750000000001E-4</v>
      </c>
      <c r="B6354">
        <v>5.0665500000000003</v>
      </c>
    </row>
    <row r="6355" spans="1:2" x14ac:dyDescent="0.25">
      <c r="A6355">
        <v>1.580075E-4</v>
      </c>
      <c r="B6355">
        <v>5.0777799999999997</v>
      </c>
    </row>
    <row r="6356" spans="1:2" x14ac:dyDescent="0.25">
      <c r="A6356">
        <v>1.5807749999999999E-4</v>
      </c>
      <c r="B6356">
        <v>5.0815299999999999</v>
      </c>
    </row>
    <row r="6357" spans="1:2" x14ac:dyDescent="0.25">
      <c r="A6357">
        <v>1.5814750000000001E-4</v>
      </c>
      <c r="B6357">
        <v>5.0815299999999999</v>
      </c>
    </row>
    <row r="6358" spans="1:2" x14ac:dyDescent="0.25">
      <c r="A6358">
        <v>1.582175E-4</v>
      </c>
      <c r="B6358">
        <v>5.0815299999999999</v>
      </c>
    </row>
    <row r="6359" spans="1:2" x14ac:dyDescent="0.25">
      <c r="A6359">
        <v>1.5828749999999999E-4</v>
      </c>
      <c r="B6359">
        <v>5.0815299999999999</v>
      </c>
    </row>
    <row r="6360" spans="1:2" x14ac:dyDescent="0.25">
      <c r="A6360">
        <v>1.5835750000000001E-4</v>
      </c>
      <c r="B6360">
        <v>5.0740400000000001</v>
      </c>
    </row>
    <row r="6361" spans="1:2" x14ac:dyDescent="0.25">
      <c r="A6361">
        <v>1.584275E-4</v>
      </c>
      <c r="B6361">
        <v>5.0777799999999997</v>
      </c>
    </row>
    <row r="6362" spans="1:2" x14ac:dyDescent="0.25">
      <c r="A6362">
        <v>1.5849749999999999E-4</v>
      </c>
      <c r="B6362">
        <v>5.0702999999999996</v>
      </c>
    </row>
    <row r="6363" spans="1:2" x14ac:dyDescent="0.25">
      <c r="A6363">
        <v>1.5856750000000001E-4</v>
      </c>
      <c r="B6363">
        <v>5.0777799999999997</v>
      </c>
    </row>
    <row r="6364" spans="1:2" x14ac:dyDescent="0.25">
      <c r="A6364">
        <v>1.586375E-4</v>
      </c>
      <c r="B6364">
        <v>5.0740400000000001</v>
      </c>
    </row>
    <row r="6365" spans="1:2" x14ac:dyDescent="0.25">
      <c r="A6365">
        <v>1.5870749999999999E-4</v>
      </c>
      <c r="B6365">
        <v>5.0777799999999997</v>
      </c>
    </row>
    <row r="6366" spans="1:2" x14ac:dyDescent="0.25">
      <c r="A6366">
        <v>1.5877750000000001E-4</v>
      </c>
      <c r="B6366">
        <v>5.08901</v>
      </c>
    </row>
    <row r="6367" spans="1:2" x14ac:dyDescent="0.25">
      <c r="A6367">
        <v>1.588475E-4</v>
      </c>
      <c r="B6367">
        <v>5.08901</v>
      </c>
    </row>
    <row r="6368" spans="1:2" x14ac:dyDescent="0.25">
      <c r="A6368">
        <v>1.5891749999999999E-4</v>
      </c>
      <c r="B6368">
        <v>5.0927600000000002</v>
      </c>
    </row>
    <row r="6369" spans="1:2" x14ac:dyDescent="0.25">
      <c r="A6369">
        <v>1.5898750000000001E-4</v>
      </c>
      <c r="B6369">
        <v>5.0852700000000004</v>
      </c>
    </row>
    <row r="6370" spans="1:2" x14ac:dyDescent="0.25">
      <c r="A6370">
        <v>1.590575E-4</v>
      </c>
      <c r="B6370">
        <v>5.0852700000000004</v>
      </c>
    </row>
    <row r="6371" spans="1:2" x14ac:dyDescent="0.25">
      <c r="A6371">
        <v>1.5912749999999999E-4</v>
      </c>
      <c r="B6371">
        <v>5.0815299999999999</v>
      </c>
    </row>
    <row r="6372" spans="1:2" x14ac:dyDescent="0.25">
      <c r="A6372">
        <v>1.5919750000000001E-4</v>
      </c>
      <c r="B6372">
        <v>5.0702999999999996</v>
      </c>
    </row>
    <row r="6373" spans="1:2" x14ac:dyDescent="0.25">
      <c r="A6373">
        <v>1.592675E-4</v>
      </c>
      <c r="B6373">
        <v>5.0815299999999999</v>
      </c>
    </row>
    <row r="6374" spans="1:2" x14ac:dyDescent="0.25">
      <c r="A6374">
        <v>1.5933749999999999E-4</v>
      </c>
      <c r="B6374">
        <v>5.0777799999999997</v>
      </c>
    </row>
    <row r="6375" spans="1:2" x14ac:dyDescent="0.25">
      <c r="A6375">
        <v>1.5940750000000001E-4</v>
      </c>
      <c r="B6375">
        <v>5.0702999999999996</v>
      </c>
    </row>
    <row r="6376" spans="1:2" x14ac:dyDescent="0.25">
      <c r="A6376">
        <v>1.594775E-4</v>
      </c>
      <c r="B6376">
        <v>5.0815299999999999</v>
      </c>
    </row>
    <row r="6377" spans="1:2" x14ac:dyDescent="0.25">
      <c r="A6377">
        <v>1.5954749999999999E-4</v>
      </c>
      <c r="B6377">
        <v>5.0815299999999999</v>
      </c>
    </row>
    <row r="6378" spans="1:2" x14ac:dyDescent="0.25">
      <c r="A6378">
        <v>1.5961750000000001E-4</v>
      </c>
      <c r="B6378">
        <v>5.0927600000000002</v>
      </c>
    </row>
    <row r="6379" spans="1:2" x14ac:dyDescent="0.25">
      <c r="A6379">
        <v>1.596875E-4</v>
      </c>
      <c r="B6379">
        <v>5.0815299999999999</v>
      </c>
    </row>
    <row r="6380" spans="1:2" x14ac:dyDescent="0.25">
      <c r="A6380">
        <v>1.5975749999999999E-4</v>
      </c>
      <c r="B6380">
        <v>5.0815299999999999</v>
      </c>
    </row>
    <row r="6381" spans="1:2" x14ac:dyDescent="0.25">
      <c r="A6381">
        <v>1.5982750000000001E-4</v>
      </c>
      <c r="B6381">
        <v>5.0852700000000004</v>
      </c>
    </row>
    <row r="6382" spans="1:2" x14ac:dyDescent="0.25">
      <c r="A6382">
        <v>1.598975E-4</v>
      </c>
      <c r="B6382">
        <v>5.0852700000000004</v>
      </c>
    </row>
    <row r="6383" spans="1:2" x14ac:dyDescent="0.25">
      <c r="A6383">
        <v>1.5996749999999999E-4</v>
      </c>
      <c r="B6383">
        <v>5.0815299999999999</v>
      </c>
    </row>
    <row r="6384" spans="1:2" x14ac:dyDescent="0.25">
      <c r="A6384">
        <v>1.6003750000000001E-4</v>
      </c>
      <c r="B6384">
        <v>5.08901</v>
      </c>
    </row>
    <row r="6385" spans="1:2" x14ac:dyDescent="0.25">
      <c r="A6385">
        <v>1.601075E-4</v>
      </c>
      <c r="B6385">
        <v>5.0927600000000002</v>
      </c>
    </row>
    <row r="6386" spans="1:2" x14ac:dyDescent="0.25">
      <c r="A6386">
        <v>1.6017749999999999E-4</v>
      </c>
      <c r="B6386">
        <v>5.0852700000000004</v>
      </c>
    </row>
    <row r="6387" spans="1:2" x14ac:dyDescent="0.25">
      <c r="A6387">
        <v>1.6024750000000001E-4</v>
      </c>
      <c r="B6387">
        <v>5.08901</v>
      </c>
    </row>
    <row r="6388" spans="1:2" x14ac:dyDescent="0.25">
      <c r="A6388">
        <v>1.603175E-4</v>
      </c>
      <c r="B6388">
        <v>5.0852700000000004</v>
      </c>
    </row>
    <row r="6389" spans="1:2" x14ac:dyDescent="0.25">
      <c r="A6389">
        <v>1.6038749999999999E-4</v>
      </c>
      <c r="B6389">
        <v>5.0815299999999999</v>
      </c>
    </row>
    <row r="6390" spans="1:2" x14ac:dyDescent="0.25">
      <c r="A6390">
        <v>1.6045750000000001E-4</v>
      </c>
      <c r="B6390">
        <v>5.0927600000000002</v>
      </c>
    </row>
    <row r="6391" spans="1:2" x14ac:dyDescent="0.25">
      <c r="A6391">
        <v>1.605275E-4</v>
      </c>
      <c r="B6391">
        <v>5.1002400000000003</v>
      </c>
    </row>
    <row r="6392" spans="1:2" x14ac:dyDescent="0.25">
      <c r="A6392">
        <v>1.6059749999999999E-4</v>
      </c>
      <c r="B6392">
        <v>5.0927600000000002</v>
      </c>
    </row>
    <row r="6393" spans="1:2" x14ac:dyDescent="0.25">
      <c r="A6393">
        <v>1.6066750000000001E-4</v>
      </c>
      <c r="B6393">
        <v>5.0852700000000004</v>
      </c>
    </row>
    <row r="6394" spans="1:2" x14ac:dyDescent="0.25">
      <c r="A6394">
        <v>1.607375E-4</v>
      </c>
      <c r="B6394">
        <v>5.08901</v>
      </c>
    </row>
    <row r="6395" spans="1:2" x14ac:dyDescent="0.25">
      <c r="A6395">
        <v>1.6080749999999999E-4</v>
      </c>
      <c r="B6395">
        <v>5.0927600000000002</v>
      </c>
    </row>
    <row r="6396" spans="1:2" x14ac:dyDescent="0.25">
      <c r="A6396">
        <v>1.6087750000000001E-4</v>
      </c>
      <c r="B6396">
        <v>5.0852700000000004</v>
      </c>
    </row>
    <row r="6397" spans="1:2" x14ac:dyDescent="0.25">
      <c r="A6397">
        <v>1.609475E-4</v>
      </c>
      <c r="B6397">
        <v>5.0702999999999996</v>
      </c>
    </row>
    <row r="6398" spans="1:2" x14ac:dyDescent="0.25">
      <c r="A6398">
        <v>1.6101749999999999E-4</v>
      </c>
      <c r="B6398">
        <v>5.0702999999999996</v>
      </c>
    </row>
    <row r="6399" spans="1:2" x14ac:dyDescent="0.25">
      <c r="A6399">
        <v>1.6108750000000001E-4</v>
      </c>
      <c r="B6399">
        <v>5.0590700000000002</v>
      </c>
    </row>
    <row r="6400" spans="1:2" x14ac:dyDescent="0.25">
      <c r="A6400">
        <v>1.611575E-4</v>
      </c>
      <c r="B6400">
        <v>5.0590700000000002</v>
      </c>
    </row>
    <row r="6401" spans="1:2" x14ac:dyDescent="0.25">
      <c r="A6401">
        <v>1.6122749999999999E-4</v>
      </c>
      <c r="B6401">
        <v>5.0590700000000002</v>
      </c>
    </row>
    <row r="6402" spans="1:2" x14ac:dyDescent="0.25">
      <c r="A6402">
        <v>1.6129750000000001E-4</v>
      </c>
      <c r="B6402">
        <v>5.0702999999999996</v>
      </c>
    </row>
    <row r="6403" spans="1:2" x14ac:dyDescent="0.25">
      <c r="A6403">
        <v>1.613675E-4</v>
      </c>
      <c r="B6403">
        <v>5.0740400000000001</v>
      </c>
    </row>
    <row r="6404" spans="1:2" x14ac:dyDescent="0.25">
      <c r="A6404">
        <v>1.6143749999999999E-4</v>
      </c>
      <c r="B6404">
        <v>5.0702999999999996</v>
      </c>
    </row>
    <row r="6405" spans="1:2" x14ac:dyDescent="0.25">
      <c r="A6405">
        <v>1.6150750000000001E-4</v>
      </c>
      <c r="B6405">
        <v>5.0590700000000002</v>
      </c>
    </row>
    <row r="6406" spans="1:2" x14ac:dyDescent="0.25">
      <c r="A6406">
        <v>1.615775E-4</v>
      </c>
      <c r="B6406">
        <v>5.05532</v>
      </c>
    </row>
    <row r="6407" spans="1:2" x14ac:dyDescent="0.25">
      <c r="A6407">
        <v>1.6164749999999999E-4</v>
      </c>
      <c r="B6407">
        <v>5.0441000000000003</v>
      </c>
    </row>
    <row r="6408" spans="1:2" x14ac:dyDescent="0.25">
      <c r="A6408">
        <v>1.617175E-4</v>
      </c>
      <c r="B6408">
        <v>5.0441000000000003</v>
      </c>
    </row>
    <row r="6409" spans="1:2" x14ac:dyDescent="0.25">
      <c r="A6409">
        <v>1.617875E-4</v>
      </c>
      <c r="B6409">
        <v>5.0441000000000003</v>
      </c>
    </row>
    <row r="6410" spans="1:2" x14ac:dyDescent="0.25">
      <c r="A6410">
        <v>1.6185750000000001E-4</v>
      </c>
      <c r="B6410">
        <v>5.0478399999999999</v>
      </c>
    </row>
    <row r="6411" spans="1:2" x14ac:dyDescent="0.25">
      <c r="A6411">
        <v>1.619275E-4</v>
      </c>
      <c r="B6411">
        <v>5.0441000000000003</v>
      </c>
    </row>
    <row r="6412" spans="1:2" x14ac:dyDescent="0.25">
      <c r="A6412">
        <v>1.619975E-4</v>
      </c>
      <c r="B6412">
        <v>5.0366099999999996</v>
      </c>
    </row>
    <row r="6413" spans="1:2" x14ac:dyDescent="0.25">
      <c r="A6413">
        <v>1.6206750000000001E-4</v>
      </c>
      <c r="B6413">
        <v>5.0366099999999996</v>
      </c>
    </row>
    <row r="6414" spans="1:2" x14ac:dyDescent="0.25">
      <c r="A6414">
        <v>1.621375E-4</v>
      </c>
      <c r="B6414">
        <v>5.03287</v>
      </c>
    </row>
    <row r="6415" spans="1:2" x14ac:dyDescent="0.25">
      <c r="A6415">
        <v>1.6220749999999999E-4</v>
      </c>
      <c r="B6415">
        <v>5.0291199999999998</v>
      </c>
    </row>
    <row r="6416" spans="1:2" x14ac:dyDescent="0.25">
      <c r="A6416">
        <v>1.6227750000000001E-4</v>
      </c>
      <c r="B6416">
        <v>5.0291199999999998</v>
      </c>
    </row>
    <row r="6417" spans="1:2" x14ac:dyDescent="0.25">
      <c r="A6417">
        <v>1.623475E-4</v>
      </c>
      <c r="B6417">
        <v>5.0216399999999997</v>
      </c>
    </row>
    <row r="6418" spans="1:2" x14ac:dyDescent="0.25">
      <c r="A6418">
        <v>1.6241749999999999E-4</v>
      </c>
      <c r="B6418">
        <v>5.0178900000000004</v>
      </c>
    </row>
    <row r="6419" spans="1:2" x14ac:dyDescent="0.25">
      <c r="A6419">
        <v>1.6248750000000001E-4</v>
      </c>
      <c r="B6419">
        <v>5.0178900000000004</v>
      </c>
    </row>
    <row r="6420" spans="1:2" x14ac:dyDescent="0.25">
      <c r="A6420">
        <v>1.625575E-4</v>
      </c>
      <c r="B6420">
        <v>4.99918</v>
      </c>
    </row>
    <row r="6421" spans="1:2" x14ac:dyDescent="0.25">
      <c r="A6421">
        <v>1.6262749999999999E-4</v>
      </c>
      <c r="B6421">
        <v>4.9954400000000003</v>
      </c>
    </row>
    <row r="6422" spans="1:2" x14ac:dyDescent="0.25">
      <c r="A6422">
        <v>1.6269750000000001E-4</v>
      </c>
      <c r="B6422">
        <v>4.9916900000000002</v>
      </c>
    </row>
    <row r="6423" spans="1:2" x14ac:dyDescent="0.25">
      <c r="A6423">
        <v>1.627675E-4</v>
      </c>
      <c r="B6423">
        <v>4.9916900000000002</v>
      </c>
    </row>
    <row r="6424" spans="1:2" x14ac:dyDescent="0.25">
      <c r="A6424">
        <v>1.6283749999999999E-4</v>
      </c>
      <c r="B6424">
        <v>4.9916900000000002</v>
      </c>
    </row>
    <row r="6425" spans="1:2" x14ac:dyDescent="0.25">
      <c r="A6425">
        <v>1.6290750000000001E-4</v>
      </c>
      <c r="B6425">
        <v>4.98421</v>
      </c>
    </row>
    <row r="6426" spans="1:2" x14ac:dyDescent="0.25">
      <c r="A6426">
        <v>1.629775E-4</v>
      </c>
      <c r="B6426">
        <v>4.9729799999999997</v>
      </c>
    </row>
    <row r="6427" spans="1:2" x14ac:dyDescent="0.25">
      <c r="A6427">
        <v>1.6304749999999999E-4</v>
      </c>
      <c r="B6427">
        <v>4.9692299999999996</v>
      </c>
    </row>
    <row r="6428" spans="1:2" x14ac:dyDescent="0.25">
      <c r="A6428">
        <v>1.6311750000000001E-4</v>
      </c>
      <c r="B6428">
        <v>4.9467800000000004</v>
      </c>
    </row>
    <row r="6429" spans="1:2" x14ac:dyDescent="0.25">
      <c r="A6429">
        <v>1.631875E-4</v>
      </c>
      <c r="B6429">
        <v>4.9243199999999998</v>
      </c>
    </row>
    <row r="6430" spans="1:2" x14ac:dyDescent="0.25">
      <c r="A6430">
        <v>1.6325749999999999E-4</v>
      </c>
      <c r="B6430">
        <v>4.9093499999999999</v>
      </c>
    </row>
    <row r="6431" spans="1:2" x14ac:dyDescent="0.25">
      <c r="A6431">
        <v>1.6332750000000001E-4</v>
      </c>
      <c r="B6431">
        <v>4.8681700000000001</v>
      </c>
    </row>
    <row r="6432" spans="1:2" x14ac:dyDescent="0.25">
      <c r="A6432">
        <v>1.633975E-4</v>
      </c>
      <c r="B6432">
        <v>4.8045400000000003</v>
      </c>
    </row>
    <row r="6433" spans="1:2" x14ac:dyDescent="0.25">
      <c r="A6433">
        <v>1.6346749999999999E-4</v>
      </c>
      <c r="B6433">
        <v>4.68851</v>
      </c>
    </row>
    <row r="6434" spans="1:2" x14ac:dyDescent="0.25">
      <c r="A6434">
        <v>1.6353750000000001E-4</v>
      </c>
      <c r="B6434">
        <v>4.5050999999999997</v>
      </c>
    </row>
    <row r="6435" spans="1:2" x14ac:dyDescent="0.25">
      <c r="A6435">
        <v>1.636075E-4</v>
      </c>
      <c r="B6435">
        <v>4.31046</v>
      </c>
    </row>
    <row r="6436" spans="1:2" x14ac:dyDescent="0.25">
      <c r="A6436">
        <v>1.6367749999999999E-4</v>
      </c>
      <c r="B6436">
        <v>4.1120799999999997</v>
      </c>
    </row>
    <row r="6437" spans="1:2" x14ac:dyDescent="0.25">
      <c r="A6437">
        <v>1.6374750000000001E-4</v>
      </c>
      <c r="B6437">
        <v>3.9136899999999999</v>
      </c>
    </row>
    <row r="6438" spans="1:2" x14ac:dyDescent="0.25">
      <c r="A6438">
        <v>1.638175E-4</v>
      </c>
      <c r="B6438">
        <v>3.7153100000000001</v>
      </c>
    </row>
    <row r="6439" spans="1:2" x14ac:dyDescent="0.25">
      <c r="A6439">
        <v>1.6388749999999999E-4</v>
      </c>
      <c r="B6439">
        <v>3.5094400000000001</v>
      </c>
    </row>
    <row r="6440" spans="1:2" x14ac:dyDescent="0.25">
      <c r="A6440">
        <v>1.6395750000000001E-4</v>
      </c>
      <c r="B6440">
        <v>3.3073199999999998</v>
      </c>
    </row>
    <row r="6441" spans="1:2" x14ac:dyDescent="0.25">
      <c r="A6441">
        <v>1.640275E-4</v>
      </c>
      <c r="B6441">
        <v>3.1014499999999998</v>
      </c>
    </row>
    <row r="6442" spans="1:2" x14ac:dyDescent="0.25">
      <c r="A6442">
        <v>1.6409749999999999E-4</v>
      </c>
      <c r="B6442">
        <v>2.89933</v>
      </c>
    </row>
    <row r="6443" spans="1:2" x14ac:dyDescent="0.25">
      <c r="A6443">
        <v>1.6416750000000001E-4</v>
      </c>
      <c r="B6443">
        <v>2.6897099999999998</v>
      </c>
    </row>
    <row r="6444" spans="1:2" x14ac:dyDescent="0.25">
      <c r="A6444">
        <v>1.642375E-4</v>
      </c>
      <c r="B6444">
        <v>2.5025599999999999</v>
      </c>
    </row>
    <row r="6445" spans="1:2" x14ac:dyDescent="0.25">
      <c r="A6445">
        <v>1.6430749999999999E-4</v>
      </c>
      <c r="B6445">
        <v>2.3116699999999999</v>
      </c>
    </row>
    <row r="6446" spans="1:2" x14ac:dyDescent="0.25">
      <c r="A6446">
        <v>1.6437750000000001E-4</v>
      </c>
      <c r="B6446">
        <v>2.12826</v>
      </c>
    </row>
    <row r="6447" spans="1:2" x14ac:dyDescent="0.25">
      <c r="A6447">
        <v>1.644475E-4</v>
      </c>
      <c r="B6447">
        <v>1.9598199999999999</v>
      </c>
    </row>
    <row r="6448" spans="1:2" x14ac:dyDescent="0.25">
      <c r="A6448">
        <v>1.6451749999999999E-4</v>
      </c>
      <c r="B6448">
        <v>1.79138</v>
      </c>
    </row>
    <row r="6449" spans="1:2" x14ac:dyDescent="0.25">
      <c r="A6449">
        <v>1.6458750000000001E-4</v>
      </c>
      <c r="B6449">
        <v>1.62294</v>
      </c>
    </row>
    <row r="6450" spans="1:2" x14ac:dyDescent="0.25">
      <c r="A6450">
        <v>1.646575E-4</v>
      </c>
      <c r="B6450">
        <v>1.46574</v>
      </c>
    </row>
    <row r="6451" spans="1:2" x14ac:dyDescent="0.25">
      <c r="A6451">
        <v>1.6472749999999999E-4</v>
      </c>
      <c r="B6451">
        <v>1.30853</v>
      </c>
    </row>
    <row r="6452" spans="1:2" x14ac:dyDescent="0.25">
      <c r="A6452">
        <v>1.6479750000000001E-4</v>
      </c>
      <c r="B6452">
        <v>1.16629</v>
      </c>
    </row>
    <row r="6453" spans="1:2" x14ac:dyDescent="0.25">
      <c r="A6453">
        <v>1.648675E-4</v>
      </c>
      <c r="B6453">
        <v>1.06897</v>
      </c>
    </row>
    <row r="6454" spans="1:2" x14ac:dyDescent="0.25">
      <c r="A6454">
        <v>1.6493749999999999E-4</v>
      </c>
      <c r="B6454">
        <v>0.956681</v>
      </c>
    </row>
    <row r="6455" spans="1:2" x14ac:dyDescent="0.25">
      <c r="A6455">
        <v>1.6500750000000001E-4</v>
      </c>
      <c r="B6455">
        <v>0.84438899999999995</v>
      </c>
    </row>
    <row r="6456" spans="1:2" x14ac:dyDescent="0.25">
      <c r="A6456">
        <v>1.650775E-4</v>
      </c>
      <c r="B6456">
        <v>0.73584000000000005</v>
      </c>
    </row>
    <row r="6457" spans="1:2" x14ac:dyDescent="0.25">
      <c r="A6457">
        <v>1.6514749999999999E-4</v>
      </c>
      <c r="B6457">
        <v>0.61606300000000003</v>
      </c>
    </row>
    <row r="6458" spans="1:2" x14ac:dyDescent="0.25">
      <c r="A6458">
        <v>1.6521750000000001E-4</v>
      </c>
      <c r="B6458">
        <v>0.49254199999999998</v>
      </c>
    </row>
    <row r="6459" spans="1:2" x14ac:dyDescent="0.25">
      <c r="A6459">
        <v>1.652875E-4</v>
      </c>
      <c r="B6459">
        <v>0.354049</v>
      </c>
    </row>
    <row r="6460" spans="1:2" x14ac:dyDescent="0.25">
      <c r="A6460">
        <v>1.6535749999999999E-4</v>
      </c>
      <c r="B6460">
        <v>0.22304199999999999</v>
      </c>
    </row>
    <row r="6461" spans="1:2" x14ac:dyDescent="0.25">
      <c r="A6461">
        <v>1.6542750000000001E-4</v>
      </c>
      <c r="B6461">
        <v>9.5778299999999997E-2</v>
      </c>
    </row>
    <row r="6462" spans="1:2" x14ac:dyDescent="0.25">
      <c r="A6462">
        <v>1.654975E-4</v>
      </c>
      <c r="B6462">
        <v>-5.0200799999999997E-2</v>
      </c>
    </row>
    <row r="6463" spans="1:2" x14ac:dyDescent="0.25">
      <c r="A6463">
        <v>1.6556749999999999E-4</v>
      </c>
      <c r="B6463">
        <v>-0.20366600000000001</v>
      </c>
    </row>
    <row r="6464" spans="1:2" x14ac:dyDescent="0.25">
      <c r="A6464">
        <v>1.6563750000000001E-4</v>
      </c>
      <c r="B6464">
        <v>-0.34590199999999999</v>
      </c>
    </row>
    <row r="6465" spans="1:2" x14ac:dyDescent="0.25">
      <c r="A6465">
        <v>1.657075E-4</v>
      </c>
      <c r="B6465">
        <v>-0.48439500000000002</v>
      </c>
    </row>
    <row r="6466" spans="1:2" x14ac:dyDescent="0.25">
      <c r="A6466">
        <v>1.6577749999999999E-4</v>
      </c>
      <c r="B6466">
        <v>-0.63411700000000004</v>
      </c>
    </row>
    <row r="6467" spans="1:2" x14ac:dyDescent="0.25">
      <c r="A6467">
        <v>1.6584750000000001E-4</v>
      </c>
      <c r="B6467">
        <v>-0.787582</v>
      </c>
    </row>
    <row r="6468" spans="1:2" x14ac:dyDescent="0.25">
      <c r="A6468">
        <v>1.659175E-4</v>
      </c>
      <c r="B6468">
        <v>-0.941048</v>
      </c>
    </row>
    <row r="6469" spans="1:2" x14ac:dyDescent="0.25">
      <c r="A6469">
        <v>1.6598749999999999E-4</v>
      </c>
      <c r="B6469">
        <v>-1.0945100000000001</v>
      </c>
    </row>
    <row r="6470" spans="1:2" x14ac:dyDescent="0.25">
      <c r="A6470">
        <v>1.6605750000000001E-4</v>
      </c>
      <c r="B6470">
        <v>-1.2517199999999999</v>
      </c>
    </row>
    <row r="6471" spans="1:2" x14ac:dyDescent="0.25">
      <c r="A6471">
        <v>1.661275E-4</v>
      </c>
      <c r="B6471">
        <v>-1.4126700000000001</v>
      </c>
    </row>
    <row r="6472" spans="1:2" x14ac:dyDescent="0.25">
      <c r="A6472">
        <v>1.6619749999999999E-4</v>
      </c>
      <c r="B6472">
        <v>-1.57362</v>
      </c>
    </row>
    <row r="6473" spans="1:2" x14ac:dyDescent="0.25">
      <c r="A6473">
        <v>1.6626750000000001E-4</v>
      </c>
      <c r="B6473">
        <v>-1.7383200000000001</v>
      </c>
    </row>
    <row r="6474" spans="1:2" x14ac:dyDescent="0.25">
      <c r="A6474">
        <v>1.663375E-4</v>
      </c>
      <c r="B6474">
        <v>-1.9030100000000001</v>
      </c>
    </row>
    <row r="6475" spans="1:2" x14ac:dyDescent="0.25">
      <c r="A6475">
        <v>1.6640749999999999E-4</v>
      </c>
      <c r="B6475">
        <v>-2.0639599999999998</v>
      </c>
    </row>
    <row r="6476" spans="1:2" x14ac:dyDescent="0.25">
      <c r="A6476">
        <v>1.6647750000000001E-4</v>
      </c>
      <c r="B6476">
        <v>-2.2211699999999999</v>
      </c>
    </row>
    <row r="6477" spans="1:2" x14ac:dyDescent="0.25">
      <c r="A6477">
        <v>1.665475E-4</v>
      </c>
      <c r="B6477">
        <v>-2.3858700000000002</v>
      </c>
    </row>
    <row r="6478" spans="1:2" x14ac:dyDescent="0.25">
      <c r="A6478">
        <v>1.6661749999999999E-4</v>
      </c>
      <c r="B6478">
        <v>-2.5505599999999999</v>
      </c>
    </row>
    <row r="6479" spans="1:2" x14ac:dyDescent="0.25">
      <c r="A6479">
        <v>1.6668750000000001E-4</v>
      </c>
      <c r="B6479">
        <v>-2.7152599999999998</v>
      </c>
    </row>
    <row r="6480" spans="1:2" x14ac:dyDescent="0.25">
      <c r="A6480">
        <v>1.667575E-4</v>
      </c>
      <c r="B6480">
        <v>-2.87995</v>
      </c>
    </row>
    <row r="6481" spans="1:2" x14ac:dyDescent="0.25">
      <c r="A6481">
        <v>1.6682749999999999E-4</v>
      </c>
      <c r="B6481">
        <v>-3.0334099999999999</v>
      </c>
    </row>
    <row r="6482" spans="1:2" x14ac:dyDescent="0.25">
      <c r="A6482">
        <v>1.6689750000000001E-4</v>
      </c>
      <c r="B6482">
        <v>-3.19062</v>
      </c>
    </row>
    <row r="6483" spans="1:2" x14ac:dyDescent="0.25">
      <c r="A6483">
        <v>1.669675E-4</v>
      </c>
      <c r="B6483">
        <v>-3.34409</v>
      </c>
    </row>
    <row r="6484" spans="1:2" x14ac:dyDescent="0.25">
      <c r="A6484">
        <v>1.6703749999999999E-4</v>
      </c>
      <c r="B6484">
        <v>-3.5125299999999999</v>
      </c>
    </row>
    <row r="6485" spans="1:2" x14ac:dyDescent="0.25">
      <c r="A6485">
        <v>1.6710750000000001E-4</v>
      </c>
      <c r="B6485">
        <v>-3.6772200000000002</v>
      </c>
    </row>
    <row r="6486" spans="1:2" x14ac:dyDescent="0.25">
      <c r="A6486">
        <v>1.671775E-4</v>
      </c>
      <c r="B6486">
        <v>-3.8381699999999999</v>
      </c>
    </row>
    <row r="6487" spans="1:2" x14ac:dyDescent="0.25">
      <c r="A6487">
        <v>1.6724749999999999E-4</v>
      </c>
      <c r="B6487">
        <v>-3.9878900000000002</v>
      </c>
    </row>
    <row r="6488" spans="1:2" x14ac:dyDescent="0.25">
      <c r="A6488">
        <v>1.6731750000000001E-4</v>
      </c>
      <c r="B6488">
        <v>-4.1563299999999996</v>
      </c>
    </row>
    <row r="6489" spans="1:2" x14ac:dyDescent="0.25">
      <c r="A6489">
        <v>1.673875E-4</v>
      </c>
      <c r="B6489">
        <v>-4.3172800000000002</v>
      </c>
    </row>
    <row r="6490" spans="1:2" x14ac:dyDescent="0.25">
      <c r="A6490">
        <v>1.6745749999999999E-4</v>
      </c>
      <c r="B6490">
        <v>-4.4482900000000001</v>
      </c>
    </row>
    <row r="6491" spans="1:2" x14ac:dyDescent="0.25">
      <c r="A6491">
        <v>1.675275E-4</v>
      </c>
      <c r="B6491">
        <v>-4.5755499999999998</v>
      </c>
    </row>
    <row r="6492" spans="1:2" x14ac:dyDescent="0.25">
      <c r="A6492">
        <v>1.675975E-4</v>
      </c>
      <c r="B6492">
        <v>-4.6803600000000003</v>
      </c>
    </row>
    <row r="6493" spans="1:2" x14ac:dyDescent="0.25">
      <c r="A6493">
        <v>1.6766749999999999E-4</v>
      </c>
      <c r="B6493">
        <v>-4.7552199999999996</v>
      </c>
    </row>
    <row r="6494" spans="1:2" x14ac:dyDescent="0.25">
      <c r="A6494">
        <v>1.677375E-4</v>
      </c>
      <c r="B6494">
        <v>-4.8188500000000003</v>
      </c>
    </row>
    <row r="6495" spans="1:2" x14ac:dyDescent="0.25">
      <c r="A6495">
        <v>1.678075E-4</v>
      </c>
      <c r="B6495">
        <v>-4.8637699999999997</v>
      </c>
    </row>
    <row r="6496" spans="1:2" x14ac:dyDescent="0.25">
      <c r="A6496">
        <v>1.6787750000000001E-4</v>
      </c>
      <c r="B6496">
        <v>-4.9012000000000002</v>
      </c>
    </row>
    <row r="6497" spans="1:2" x14ac:dyDescent="0.25">
      <c r="A6497">
        <v>1.679475E-4</v>
      </c>
      <c r="B6497">
        <v>-4.9236599999999999</v>
      </c>
    </row>
    <row r="6498" spans="1:2" x14ac:dyDescent="0.25">
      <c r="A6498">
        <v>1.680175E-4</v>
      </c>
      <c r="B6498">
        <v>-4.9348900000000002</v>
      </c>
    </row>
    <row r="6499" spans="1:2" x14ac:dyDescent="0.25">
      <c r="A6499">
        <v>1.6808750000000001E-4</v>
      </c>
      <c r="B6499">
        <v>-4.9498600000000001</v>
      </c>
    </row>
    <row r="6500" spans="1:2" x14ac:dyDescent="0.25">
      <c r="A6500">
        <v>1.681575E-4</v>
      </c>
      <c r="B6500">
        <v>-4.9498600000000001</v>
      </c>
    </row>
    <row r="6501" spans="1:2" x14ac:dyDescent="0.25">
      <c r="A6501">
        <v>1.6822749999999999E-4</v>
      </c>
      <c r="B6501">
        <v>-4.9573400000000003</v>
      </c>
    </row>
    <row r="6502" spans="1:2" x14ac:dyDescent="0.25">
      <c r="A6502">
        <v>1.6829750000000001E-4</v>
      </c>
      <c r="B6502">
        <v>-4.9535999999999998</v>
      </c>
    </row>
    <row r="6503" spans="1:2" x14ac:dyDescent="0.25">
      <c r="A6503">
        <v>1.683675E-4</v>
      </c>
      <c r="B6503">
        <v>-4.9685699999999997</v>
      </c>
    </row>
    <row r="6504" spans="1:2" x14ac:dyDescent="0.25">
      <c r="A6504">
        <v>1.6843749999999999E-4</v>
      </c>
      <c r="B6504">
        <v>-4.9723199999999999</v>
      </c>
    </row>
    <row r="6505" spans="1:2" x14ac:dyDescent="0.25">
      <c r="A6505">
        <v>1.6850750000000001E-4</v>
      </c>
      <c r="B6505">
        <v>-4.9798</v>
      </c>
    </row>
    <row r="6506" spans="1:2" x14ac:dyDescent="0.25">
      <c r="A6506">
        <v>1.685775E-4</v>
      </c>
      <c r="B6506">
        <v>-4.9723199999999999</v>
      </c>
    </row>
    <row r="6507" spans="1:2" x14ac:dyDescent="0.25">
      <c r="A6507">
        <v>1.6864749999999999E-4</v>
      </c>
      <c r="B6507">
        <v>-4.9760600000000004</v>
      </c>
    </row>
    <row r="6508" spans="1:2" x14ac:dyDescent="0.25">
      <c r="A6508">
        <v>1.6871750000000001E-4</v>
      </c>
      <c r="B6508">
        <v>-4.9835500000000001</v>
      </c>
    </row>
    <row r="6509" spans="1:2" x14ac:dyDescent="0.25">
      <c r="A6509">
        <v>1.687875E-4</v>
      </c>
      <c r="B6509">
        <v>-4.9910300000000003</v>
      </c>
    </row>
    <row r="6510" spans="1:2" x14ac:dyDescent="0.25">
      <c r="A6510">
        <v>1.6885749999999999E-4</v>
      </c>
      <c r="B6510">
        <v>-4.9985200000000001</v>
      </c>
    </row>
    <row r="6511" spans="1:2" x14ac:dyDescent="0.25">
      <c r="A6511">
        <v>1.6892750000000001E-4</v>
      </c>
      <c r="B6511">
        <v>-4.9985200000000001</v>
      </c>
    </row>
    <row r="6512" spans="1:2" x14ac:dyDescent="0.25">
      <c r="A6512">
        <v>1.689975E-4</v>
      </c>
      <c r="B6512">
        <v>-5.0097500000000004</v>
      </c>
    </row>
    <row r="6513" spans="1:2" x14ac:dyDescent="0.25">
      <c r="A6513">
        <v>1.6906749999999999E-4</v>
      </c>
      <c r="B6513">
        <v>-5.0060000000000002</v>
      </c>
    </row>
    <row r="6514" spans="1:2" x14ac:dyDescent="0.25">
      <c r="A6514">
        <v>1.6913750000000001E-4</v>
      </c>
      <c r="B6514">
        <v>-5.01349</v>
      </c>
    </row>
    <row r="6515" spans="1:2" x14ac:dyDescent="0.25">
      <c r="A6515">
        <v>1.692075E-4</v>
      </c>
      <c r="B6515">
        <v>-5.0209799999999998</v>
      </c>
    </row>
    <row r="6516" spans="1:2" x14ac:dyDescent="0.25">
      <c r="A6516">
        <v>1.6927749999999999E-4</v>
      </c>
      <c r="B6516">
        <v>-5.0284599999999999</v>
      </c>
    </row>
    <row r="6517" spans="1:2" x14ac:dyDescent="0.25">
      <c r="A6517">
        <v>1.6934750000000001E-4</v>
      </c>
      <c r="B6517">
        <v>-5.0284599999999999</v>
      </c>
    </row>
    <row r="6518" spans="1:2" x14ac:dyDescent="0.25">
      <c r="A6518">
        <v>1.694175E-4</v>
      </c>
      <c r="B6518">
        <v>-5.0322100000000001</v>
      </c>
    </row>
    <row r="6519" spans="1:2" x14ac:dyDescent="0.25">
      <c r="A6519">
        <v>1.6948749999999999E-4</v>
      </c>
      <c r="B6519">
        <v>-5.0284599999999999</v>
      </c>
    </row>
    <row r="6520" spans="1:2" x14ac:dyDescent="0.25">
      <c r="A6520">
        <v>1.6955750000000001E-4</v>
      </c>
      <c r="B6520">
        <v>-5.0247200000000003</v>
      </c>
    </row>
    <row r="6521" spans="1:2" x14ac:dyDescent="0.25">
      <c r="A6521">
        <v>1.696275E-4</v>
      </c>
      <c r="B6521">
        <v>-5.0209799999999998</v>
      </c>
    </row>
    <row r="6522" spans="1:2" x14ac:dyDescent="0.25">
      <c r="A6522">
        <v>1.6969749999999999E-4</v>
      </c>
      <c r="B6522">
        <v>-5.0247200000000003</v>
      </c>
    </row>
    <row r="6523" spans="1:2" x14ac:dyDescent="0.25">
      <c r="A6523">
        <v>1.6976750000000001E-4</v>
      </c>
      <c r="B6523">
        <v>-5.0209799999999998</v>
      </c>
    </row>
    <row r="6524" spans="1:2" x14ac:dyDescent="0.25">
      <c r="A6524">
        <v>1.698375E-4</v>
      </c>
      <c r="B6524">
        <v>-5.0209799999999998</v>
      </c>
    </row>
    <row r="6525" spans="1:2" x14ac:dyDescent="0.25">
      <c r="A6525">
        <v>1.6990749999999999E-4</v>
      </c>
      <c r="B6525">
        <v>-5.0209799999999998</v>
      </c>
    </row>
    <row r="6526" spans="1:2" x14ac:dyDescent="0.25">
      <c r="A6526">
        <v>1.6997750000000001E-4</v>
      </c>
      <c r="B6526">
        <v>-5.01349</v>
      </c>
    </row>
    <row r="6527" spans="1:2" x14ac:dyDescent="0.25">
      <c r="A6527">
        <v>1.700475E-4</v>
      </c>
      <c r="B6527">
        <v>-5.0097500000000004</v>
      </c>
    </row>
    <row r="6528" spans="1:2" x14ac:dyDescent="0.25">
      <c r="A6528">
        <v>1.7011749999999999E-4</v>
      </c>
      <c r="B6528">
        <v>-5.0022599999999997</v>
      </c>
    </row>
    <row r="6529" spans="1:2" x14ac:dyDescent="0.25">
      <c r="A6529">
        <v>1.7018750000000001E-4</v>
      </c>
      <c r="B6529">
        <v>-5.0097500000000004</v>
      </c>
    </row>
    <row r="6530" spans="1:2" x14ac:dyDescent="0.25">
      <c r="A6530">
        <v>1.702575E-4</v>
      </c>
      <c r="B6530">
        <v>-5.0172299999999996</v>
      </c>
    </row>
    <row r="6531" spans="1:2" x14ac:dyDescent="0.25">
      <c r="A6531">
        <v>1.7032749999999999E-4</v>
      </c>
      <c r="B6531">
        <v>-5.0097500000000004</v>
      </c>
    </row>
    <row r="6532" spans="1:2" x14ac:dyDescent="0.25">
      <c r="A6532">
        <v>1.7039750000000001E-4</v>
      </c>
      <c r="B6532">
        <v>-5.0172299999999996</v>
      </c>
    </row>
    <row r="6533" spans="1:2" x14ac:dyDescent="0.25">
      <c r="A6533">
        <v>1.704675E-4</v>
      </c>
      <c r="B6533">
        <v>-5.0209799999999998</v>
      </c>
    </row>
    <row r="6534" spans="1:2" x14ac:dyDescent="0.25">
      <c r="A6534">
        <v>1.7053749999999999E-4</v>
      </c>
      <c r="B6534">
        <v>-5.0209799999999998</v>
      </c>
    </row>
    <row r="6535" spans="1:2" x14ac:dyDescent="0.25">
      <c r="A6535">
        <v>1.7060750000000001E-4</v>
      </c>
      <c r="B6535">
        <v>-5.0097500000000004</v>
      </c>
    </row>
    <row r="6536" spans="1:2" x14ac:dyDescent="0.25">
      <c r="A6536">
        <v>1.706775E-4</v>
      </c>
      <c r="B6536">
        <v>-5.0172299999999996</v>
      </c>
    </row>
    <row r="6537" spans="1:2" x14ac:dyDescent="0.25">
      <c r="A6537">
        <v>1.7074749999999999E-4</v>
      </c>
      <c r="B6537">
        <v>-5.0097500000000004</v>
      </c>
    </row>
    <row r="6538" spans="1:2" x14ac:dyDescent="0.25">
      <c r="A6538">
        <v>1.7081750000000001E-4</v>
      </c>
      <c r="B6538">
        <v>-5.0172299999999996</v>
      </c>
    </row>
    <row r="6539" spans="1:2" x14ac:dyDescent="0.25">
      <c r="A6539">
        <v>1.708875E-4</v>
      </c>
      <c r="B6539">
        <v>-5.0097500000000004</v>
      </c>
    </row>
    <row r="6540" spans="1:2" x14ac:dyDescent="0.25">
      <c r="A6540">
        <v>1.7095749999999999E-4</v>
      </c>
      <c r="B6540">
        <v>-5.0172299999999996</v>
      </c>
    </row>
    <row r="6541" spans="1:2" x14ac:dyDescent="0.25">
      <c r="A6541">
        <v>1.7102750000000001E-4</v>
      </c>
      <c r="B6541">
        <v>-5.0172299999999996</v>
      </c>
    </row>
    <row r="6542" spans="1:2" x14ac:dyDescent="0.25">
      <c r="A6542">
        <v>1.710975E-4</v>
      </c>
      <c r="B6542">
        <v>-5.0172299999999996</v>
      </c>
    </row>
    <row r="6543" spans="1:2" x14ac:dyDescent="0.25">
      <c r="A6543">
        <v>1.7116749999999999E-4</v>
      </c>
      <c r="B6543">
        <v>-5.01349</v>
      </c>
    </row>
    <row r="6544" spans="1:2" x14ac:dyDescent="0.25">
      <c r="A6544">
        <v>1.7123750000000001E-4</v>
      </c>
      <c r="B6544">
        <v>-5.01349</v>
      </c>
    </row>
    <row r="6545" spans="1:2" x14ac:dyDescent="0.25">
      <c r="A6545">
        <v>1.713075E-4</v>
      </c>
      <c r="B6545">
        <v>-5.01349</v>
      </c>
    </row>
    <row r="6546" spans="1:2" x14ac:dyDescent="0.25">
      <c r="A6546">
        <v>1.7137749999999999E-4</v>
      </c>
      <c r="B6546">
        <v>-5.0322100000000001</v>
      </c>
    </row>
    <row r="6547" spans="1:2" x14ac:dyDescent="0.25">
      <c r="A6547">
        <v>1.7144750000000001E-4</v>
      </c>
      <c r="B6547">
        <v>-5.0247200000000003</v>
      </c>
    </row>
    <row r="6548" spans="1:2" x14ac:dyDescent="0.25">
      <c r="A6548">
        <v>1.715175E-4</v>
      </c>
      <c r="B6548">
        <v>-5.0209799999999998</v>
      </c>
    </row>
    <row r="6549" spans="1:2" x14ac:dyDescent="0.25">
      <c r="A6549">
        <v>1.7158749999999999E-4</v>
      </c>
      <c r="B6549">
        <v>-5.0247200000000003</v>
      </c>
    </row>
    <row r="6550" spans="1:2" x14ac:dyDescent="0.25">
      <c r="A6550">
        <v>1.7165750000000001E-4</v>
      </c>
      <c r="B6550">
        <v>-5.0284599999999999</v>
      </c>
    </row>
    <row r="6551" spans="1:2" x14ac:dyDescent="0.25">
      <c r="A6551">
        <v>1.717275E-4</v>
      </c>
      <c r="B6551">
        <v>-5.0284599999999999</v>
      </c>
    </row>
    <row r="6552" spans="1:2" x14ac:dyDescent="0.25">
      <c r="A6552">
        <v>1.7179749999999999E-4</v>
      </c>
      <c r="B6552">
        <v>-5.0172299999999996</v>
      </c>
    </row>
    <row r="6553" spans="1:2" x14ac:dyDescent="0.25">
      <c r="A6553">
        <v>1.7186750000000001E-4</v>
      </c>
      <c r="B6553">
        <v>-5.0209799999999998</v>
      </c>
    </row>
    <row r="6554" spans="1:2" x14ac:dyDescent="0.25">
      <c r="A6554">
        <v>1.719375E-4</v>
      </c>
      <c r="B6554">
        <v>-5.0247200000000003</v>
      </c>
    </row>
    <row r="6555" spans="1:2" x14ac:dyDescent="0.25">
      <c r="A6555">
        <v>1.7200749999999999E-4</v>
      </c>
      <c r="B6555">
        <v>-5.0247200000000003</v>
      </c>
    </row>
    <row r="6556" spans="1:2" x14ac:dyDescent="0.25">
      <c r="A6556">
        <v>1.7207750000000001E-4</v>
      </c>
      <c r="B6556">
        <v>-5.0322100000000001</v>
      </c>
    </row>
    <row r="6557" spans="1:2" x14ac:dyDescent="0.25">
      <c r="A6557">
        <v>1.721475E-4</v>
      </c>
      <c r="B6557">
        <v>-5.0247200000000003</v>
      </c>
    </row>
    <row r="6558" spans="1:2" x14ac:dyDescent="0.25">
      <c r="A6558">
        <v>1.7221749999999999E-4</v>
      </c>
      <c r="B6558">
        <v>-5.0322100000000001</v>
      </c>
    </row>
    <row r="6559" spans="1:2" x14ac:dyDescent="0.25">
      <c r="A6559">
        <v>1.7228750000000001E-4</v>
      </c>
      <c r="B6559">
        <v>-5.0284599999999999</v>
      </c>
    </row>
    <row r="6560" spans="1:2" x14ac:dyDescent="0.25">
      <c r="A6560">
        <v>1.723575E-4</v>
      </c>
      <c r="B6560">
        <v>-5.0359499999999997</v>
      </c>
    </row>
    <row r="6561" spans="1:2" x14ac:dyDescent="0.25">
      <c r="A6561">
        <v>1.7242749999999999E-4</v>
      </c>
      <c r="B6561">
        <v>-5.0247200000000003</v>
      </c>
    </row>
    <row r="6562" spans="1:2" x14ac:dyDescent="0.25">
      <c r="A6562">
        <v>1.7249750000000001E-4</v>
      </c>
      <c r="B6562">
        <v>-5.0434299999999999</v>
      </c>
    </row>
    <row r="6563" spans="1:2" x14ac:dyDescent="0.25">
      <c r="A6563">
        <v>1.725675E-4</v>
      </c>
      <c r="B6563">
        <v>-5.04718</v>
      </c>
    </row>
    <row r="6564" spans="1:2" x14ac:dyDescent="0.25">
      <c r="A6564">
        <v>1.7263749999999999E-4</v>
      </c>
      <c r="B6564">
        <v>-5.0509199999999996</v>
      </c>
    </row>
    <row r="6565" spans="1:2" x14ac:dyDescent="0.25">
      <c r="A6565">
        <v>1.7270750000000001E-4</v>
      </c>
      <c r="B6565">
        <v>-5.0509199999999996</v>
      </c>
    </row>
    <row r="6566" spans="1:2" x14ac:dyDescent="0.25">
      <c r="A6566">
        <v>1.727775E-4</v>
      </c>
      <c r="B6566">
        <v>-5.0621499999999999</v>
      </c>
    </row>
    <row r="6567" spans="1:2" x14ac:dyDescent="0.25">
      <c r="A6567">
        <v>1.7284749999999999E-4</v>
      </c>
      <c r="B6567">
        <v>-5.04718</v>
      </c>
    </row>
    <row r="6568" spans="1:2" x14ac:dyDescent="0.25">
      <c r="A6568">
        <v>1.7291750000000001E-4</v>
      </c>
      <c r="B6568">
        <v>-5.0509199999999996</v>
      </c>
    </row>
    <row r="6569" spans="1:2" x14ac:dyDescent="0.25">
      <c r="A6569">
        <v>1.729875E-4</v>
      </c>
      <c r="B6569">
        <v>-5.0546600000000002</v>
      </c>
    </row>
    <row r="6570" spans="1:2" x14ac:dyDescent="0.25">
      <c r="A6570">
        <v>1.7305749999999999E-4</v>
      </c>
      <c r="B6570">
        <v>-5.0509199999999996</v>
      </c>
    </row>
    <row r="6571" spans="1:2" x14ac:dyDescent="0.25">
      <c r="A6571">
        <v>1.7312750000000001E-4</v>
      </c>
      <c r="B6571">
        <v>-5.0509199999999996</v>
      </c>
    </row>
    <row r="6572" spans="1:2" x14ac:dyDescent="0.25">
      <c r="A6572">
        <v>1.731975E-4</v>
      </c>
      <c r="B6572">
        <v>-5.04718</v>
      </c>
    </row>
    <row r="6573" spans="1:2" x14ac:dyDescent="0.25">
      <c r="A6573">
        <v>1.7326749999999999E-4</v>
      </c>
      <c r="B6573">
        <v>-5.0434299999999999</v>
      </c>
    </row>
    <row r="6574" spans="1:2" x14ac:dyDescent="0.25">
      <c r="A6574">
        <v>1.7333750000000001E-4</v>
      </c>
      <c r="B6574">
        <v>-5.0546600000000002</v>
      </c>
    </row>
    <row r="6575" spans="1:2" x14ac:dyDescent="0.25">
      <c r="A6575">
        <v>1.734075E-4</v>
      </c>
      <c r="B6575">
        <v>-5.04718</v>
      </c>
    </row>
    <row r="6576" spans="1:2" x14ac:dyDescent="0.25">
      <c r="A6576">
        <v>1.7347749999999999E-4</v>
      </c>
      <c r="B6576">
        <v>-5.0359499999999997</v>
      </c>
    </row>
    <row r="6577" spans="1:2" x14ac:dyDescent="0.25">
      <c r="A6577">
        <v>1.735475E-4</v>
      </c>
      <c r="B6577">
        <v>-5.0359499999999997</v>
      </c>
    </row>
    <row r="6578" spans="1:2" x14ac:dyDescent="0.25">
      <c r="A6578">
        <v>1.736175E-4</v>
      </c>
      <c r="B6578">
        <v>-5.0322100000000001</v>
      </c>
    </row>
    <row r="6579" spans="1:2" x14ac:dyDescent="0.25">
      <c r="A6579">
        <v>1.7368749999999999E-4</v>
      </c>
      <c r="B6579">
        <v>-5.0322100000000001</v>
      </c>
    </row>
    <row r="6580" spans="1:2" x14ac:dyDescent="0.25">
      <c r="A6580">
        <v>1.737575E-4</v>
      </c>
      <c r="B6580">
        <v>-5.0322100000000001</v>
      </c>
    </row>
    <row r="6581" spans="1:2" x14ac:dyDescent="0.25">
      <c r="A6581">
        <v>1.738275E-4</v>
      </c>
      <c r="B6581">
        <v>-5.0359499999999997</v>
      </c>
    </row>
    <row r="6582" spans="1:2" x14ac:dyDescent="0.25">
      <c r="A6582">
        <v>1.7389750000000001E-4</v>
      </c>
      <c r="B6582">
        <v>-5.0396900000000002</v>
      </c>
    </row>
    <row r="6583" spans="1:2" x14ac:dyDescent="0.25">
      <c r="A6583">
        <v>1.739675E-4</v>
      </c>
      <c r="B6583">
        <v>-5.0359499999999997</v>
      </c>
    </row>
    <row r="6584" spans="1:2" x14ac:dyDescent="0.25">
      <c r="A6584">
        <v>1.740375E-4</v>
      </c>
      <c r="B6584">
        <v>-5.0396900000000002</v>
      </c>
    </row>
    <row r="6585" spans="1:2" x14ac:dyDescent="0.25">
      <c r="A6585">
        <v>1.7410750000000001E-4</v>
      </c>
      <c r="B6585">
        <v>-5.0396900000000002</v>
      </c>
    </row>
    <row r="6586" spans="1:2" x14ac:dyDescent="0.25">
      <c r="A6586">
        <v>1.741775E-4</v>
      </c>
      <c r="B6586">
        <v>-5.0359499999999997</v>
      </c>
    </row>
    <row r="6587" spans="1:2" x14ac:dyDescent="0.25">
      <c r="A6587">
        <v>1.7424749999999999E-4</v>
      </c>
      <c r="B6587">
        <v>-5.0247200000000003</v>
      </c>
    </row>
    <row r="6588" spans="1:2" x14ac:dyDescent="0.25">
      <c r="A6588">
        <v>1.7431750000000001E-4</v>
      </c>
      <c r="B6588">
        <v>-5.0396900000000002</v>
      </c>
    </row>
    <row r="6589" spans="1:2" x14ac:dyDescent="0.25">
      <c r="A6589">
        <v>1.743875E-4</v>
      </c>
      <c r="B6589">
        <v>-5.0284599999999999</v>
      </c>
    </row>
    <row r="6590" spans="1:2" x14ac:dyDescent="0.25">
      <c r="A6590">
        <v>1.7445749999999999E-4</v>
      </c>
      <c r="B6590">
        <v>-5.0359499999999997</v>
      </c>
    </row>
    <row r="6591" spans="1:2" x14ac:dyDescent="0.25">
      <c r="A6591">
        <v>1.7452750000000001E-4</v>
      </c>
      <c r="B6591">
        <v>-5.04718</v>
      </c>
    </row>
    <row r="6592" spans="1:2" x14ac:dyDescent="0.25">
      <c r="A6592">
        <v>1.745975E-4</v>
      </c>
      <c r="B6592">
        <v>-5.0546600000000002</v>
      </c>
    </row>
    <row r="6593" spans="1:2" x14ac:dyDescent="0.25">
      <c r="A6593">
        <v>1.7466749999999999E-4</v>
      </c>
      <c r="B6593">
        <v>-5.0509199999999996</v>
      </c>
    </row>
    <row r="6594" spans="1:2" x14ac:dyDescent="0.25">
      <c r="A6594">
        <v>1.7473750000000001E-4</v>
      </c>
      <c r="B6594">
        <v>-5.04718</v>
      </c>
    </row>
    <row r="6595" spans="1:2" x14ac:dyDescent="0.25">
      <c r="A6595">
        <v>1.748075E-4</v>
      </c>
      <c r="B6595">
        <v>-5.0546600000000002</v>
      </c>
    </row>
    <row r="6596" spans="1:2" x14ac:dyDescent="0.25">
      <c r="A6596">
        <v>1.7487749999999999E-4</v>
      </c>
      <c r="B6596">
        <v>-5.04718</v>
      </c>
    </row>
    <row r="6597" spans="1:2" x14ac:dyDescent="0.25">
      <c r="A6597">
        <v>1.7494750000000001E-4</v>
      </c>
      <c r="B6597">
        <v>-5.04718</v>
      </c>
    </row>
    <row r="6598" spans="1:2" x14ac:dyDescent="0.25">
      <c r="A6598">
        <v>1.750175E-4</v>
      </c>
      <c r="B6598">
        <v>-5.0396900000000002</v>
      </c>
    </row>
    <row r="6599" spans="1:2" x14ac:dyDescent="0.25">
      <c r="A6599">
        <v>1.7508749999999999E-4</v>
      </c>
      <c r="B6599">
        <v>-5.0546600000000002</v>
      </c>
    </row>
    <row r="6600" spans="1:2" x14ac:dyDescent="0.25">
      <c r="A6600">
        <v>1.7515750000000001E-4</v>
      </c>
      <c r="B6600">
        <v>-5.0509199999999996</v>
      </c>
    </row>
    <row r="6601" spans="1:2" x14ac:dyDescent="0.25">
      <c r="A6601">
        <v>1.752275E-4</v>
      </c>
      <c r="B6601">
        <v>-5.0509199999999996</v>
      </c>
    </row>
    <row r="6602" spans="1:2" x14ac:dyDescent="0.25">
      <c r="A6602">
        <v>1.7529749999999999E-4</v>
      </c>
      <c r="B6602">
        <v>-5.0546600000000002</v>
      </c>
    </row>
    <row r="6603" spans="1:2" x14ac:dyDescent="0.25">
      <c r="A6603">
        <v>1.7536750000000001E-4</v>
      </c>
      <c r="B6603">
        <v>-5.04718</v>
      </c>
    </row>
    <row r="6604" spans="1:2" x14ac:dyDescent="0.25">
      <c r="A6604">
        <v>1.754375E-4</v>
      </c>
      <c r="B6604">
        <v>-5.0434299999999999</v>
      </c>
    </row>
    <row r="6605" spans="1:2" x14ac:dyDescent="0.25">
      <c r="A6605">
        <v>1.7550749999999999E-4</v>
      </c>
      <c r="B6605">
        <v>-5.04718</v>
      </c>
    </row>
    <row r="6606" spans="1:2" x14ac:dyDescent="0.25">
      <c r="A6606">
        <v>1.7557750000000001E-4</v>
      </c>
      <c r="B6606">
        <v>-5.04718</v>
      </c>
    </row>
    <row r="6607" spans="1:2" x14ac:dyDescent="0.25">
      <c r="A6607">
        <v>1.756475E-4</v>
      </c>
      <c r="B6607">
        <v>-5.0509199999999996</v>
      </c>
    </row>
    <row r="6608" spans="1:2" x14ac:dyDescent="0.25">
      <c r="A6608">
        <v>1.7571749999999999E-4</v>
      </c>
      <c r="B6608">
        <v>-5.0509199999999996</v>
      </c>
    </row>
    <row r="6609" spans="1:2" x14ac:dyDescent="0.25">
      <c r="A6609">
        <v>1.7578750000000001E-4</v>
      </c>
      <c r="B6609">
        <v>-5.0396900000000002</v>
      </c>
    </row>
    <row r="6610" spans="1:2" x14ac:dyDescent="0.25">
      <c r="A6610">
        <v>1.758575E-4</v>
      </c>
      <c r="B6610">
        <v>-5.04718</v>
      </c>
    </row>
    <row r="6611" spans="1:2" x14ac:dyDescent="0.25">
      <c r="A6611">
        <v>1.7592749999999999E-4</v>
      </c>
      <c r="B6611">
        <v>-5.04718</v>
      </c>
    </row>
    <row r="6612" spans="1:2" x14ac:dyDescent="0.25">
      <c r="A6612">
        <v>1.7599750000000001E-4</v>
      </c>
      <c r="B6612">
        <v>-5.0509199999999996</v>
      </c>
    </row>
    <row r="6613" spans="1:2" x14ac:dyDescent="0.25">
      <c r="A6613">
        <v>1.760675E-4</v>
      </c>
      <c r="B6613">
        <v>-5.04718</v>
      </c>
    </row>
    <row r="6614" spans="1:2" x14ac:dyDescent="0.25">
      <c r="A6614">
        <v>1.7613749999999999E-4</v>
      </c>
      <c r="B6614">
        <v>-5.04718</v>
      </c>
    </row>
    <row r="6615" spans="1:2" x14ac:dyDescent="0.25">
      <c r="A6615">
        <v>1.7620750000000001E-4</v>
      </c>
      <c r="B6615">
        <v>-5.0434299999999999</v>
      </c>
    </row>
    <row r="6616" spans="1:2" x14ac:dyDescent="0.25">
      <c r="A6616">
        <v>1.762775E-4</v>
      </c>
      <c r="B6616">
        <v>-5.0396900000000002</v>
      </c>
    </row>
    <row r="6617" spans="1:2" x14ac:dyDescent="0.25">
      <c r="A6617">
        <v>1.7634749999999999E-4</v>
      </c>
      <c r="B6617">
        <v>-5.0396900000000002</v>
      </c>
    </row>
    <row r="6618" spans="1:2" x14ac:dyDescent="0.25">
      <c r="A6618">
        <v>1.7641750000000001E-4</v>
      </c>
      <c r="B6618">
        <v>-5.0396900000000002</v>
      </c>
    </row>
    <row r="6619" spans="1:2" x14ac:dyDescent="0.25">
      <c r="A6619">
        <v>1.764875E-4</v>
      </c>
      <c r="B6619">
        <v>-5.0284599999999999</v>
      </c>
    </row>
    <row r="6620" spans="1:2" x14ac:dyDescent="0.25">
      <c r="A6620">
        <v>1.7655749999999999E-4</v>
      </c>
      <c r="B6620">
        <v>-5.0322100000000001</v>
      </c>
    </row>
    <row r="6621" spans="1:2" x14ac:dyDescent="0.25">
      <c r="A6621">
        <v>1.7662750000000001E-4</v>
      </c>
      <c r="B6621">
        <v>-5.0247200000000003</v>
      </c>
    </row>
    <row r="6622" spans="1:2" x14ac:dyDescent="0.25">
      <c r="A6622">
        <v>1.766975E-4</v>
      </c>
      <c r="B6622">
        <v>-5.0322100000000001</v>
      </c>
    </row>
    <row r="6623" spans="1:2" x14ac:dyDescent="0.25">
      <c r="A6623">
        <v>1.7676749999999999E-4</v>
      </c>
      <c r="B6623">
        <v>-5.0284599999999999</v>
      </c>
    </row>
    <row r="6624" spans="1:2" x14ac:dyDescent="0.25">
      <c r="A6624">
        <v>1.7683750000000001E-4</v>
      </c>
      <c r="B6624">
        <v>-5.0209799999999998</v>
      </c>
    </row>
    <row r="6625" spans="1:2" x14ac:dyDescent="0.25">
      <c r="A6625">
        <v>1.769075E-4</v>
      </c>
      <c r="B6625">
        <v>-5.0060000000000002</v>
      </c>
    </row>
    <row r="6626" spans="1:2" x14ac:dyDescent="0.25">
      <c r="A6626">
        <v>1.7697749999999999E-4</v>
      </c>
      <c r="B6626">
        <v>-4.9985200000000001</v>
      </c>
    </row>
    <row r="6627" spans="1:2" x14ac:dyDescent="0.25">
      <c r="A6627">
        <v>1.7704750000000001E-4</v>
      </c>
      <c r="B6627">
        <v>-4.9947800000000004</v>
      </c>
    </row>
    <row r="6628" spans="1:2" x14ac:dyDescent="0.25">
      <c r="A6628">
        <v>1.771175E-4</v>
      </c>
      <c r="B6628">
        <v>-4.9947800000000004</v>
      </c>
    </row>
    <row r="6629" spans="1:2" x14ac:dyDescent="0.25">
      <c r="A6629">
        <v>1.7718749999999999E-4</v>
      </c>
      <c r="B6629">
        <v>-4.9985200000000001</v>
      </c>
    </row>
    <row r="6630" spans="1:2" x14ac:dyDescent="0.25">
      <c r="A6630">
        <v>1.7725750000000001E-4</v>
      </c>
      <c r="B6630">
        <v>-4.9910300000000003</v>
      </c>
    </row>
    <row r="6631" spans="1:2" x14ac:dyDescent="0.25">
      <c r="A6631">
        <v>1.773275E-4</v>
      </c>
      <c r="B6631">
        <v>-4.9910300000000003</v>
      </c>
    </row>
    <row r="6632" spans="1:2" x14ac:dyDescent="0.25">
      <c r="A6632">
        <v>1.7739749999999999E-4</v>
      </c>
      <c r="B6632">
        <v>-4.9872899999999998</v>
      </c>
    </row>
    <row r="6633" spans="1:2" x14ac:dyDescent="0.25">
      <c r="A6633">
        <v>1.7746750000000001E-4</v>
      </c>
      <c r="B6633">
        <v>-4.9835500000000001</v>
      </c>
    </row>
    <row r="6634" spans="1:2" x14ac:dyDescent="0.25">
      <c r="A6634">
        <v>1.775375E-4</v>
      </c>
      <c r="B6634">
        <v>-4.9760600000000004</v>
      </c>
    </row>
    <row r="6635" spans="1:2" x14ac:dyDescent="0.25">
      <c r="A6635">
        <v>1.7760749999999999E-4</v>
      </c>
      <c r="B6635">
        <v>-4.9760600000000004</v>
      </c>
    </row>
    <row r="6636" spans="1:2" x14ac:dyDescent="0.25">
      <c r="A6636">
        <v>1.7767750000000001E-4</v>
      </c>
      <c r="B6636">
        <v>-4.9685699999999997</v>
      </c>
    </row>
    <row r="6637" spans="1:2" x14ac:dyDescent="0.25">
      <c r="A6637">
        <v>1.777475E-4</v>
      </c>
      <c r="B6637">
        <v>-4.9610900000000004</v>
      </c>
    </row>
    <row r="6638" spans="1:2" x14ac:dyDescent="0.25">
      <c r="A6638">
        <v>1.7781749999999999E-4</v>
      </c>
      <c r="B6638">
        <v>-4.9461199999999996</v>
      </c>
    </row>
    <row r="6639" spans="1:2" x14ac:dyDescent="0.25">
      <c r="A6639">
        <v>1.7788750000000001E-4</v>
      </c>
      <c r="B6639">
        <v>-4.9386299999999999</v>
      </c>
    </row>
    <row r="6640" spans="1:2" x14ac:dyDescent="0.25">
      <c r="A6640">
        <v>1.779575E-4</v>
      </c>
      <c r="B6640">
        <v>-4.9236599999999999</v>
      </c>
    </row>
    <row r="6641" spans="1:2" x14ac:dyDescent="0.25">
      <c r="A6641">
        <v>1.7802749999999999E-4</v>
      </c>
      <c r="B6641">
        <v>-4.9161700000000002</v>
      </c>
    </row>
    <row r="6642" spans="1:2" x14ac:dyDescent="0.25">
      <c r="A6642">
        <v>1.7809750000000001E-4</v>
      </c>
      <c r="B6642">
        <v>-4.8862300000000003</v>
      </c>
    </row>
    <row r="6643" spans="1:2" x14ac:dyDescent="0.25">
      <c r="A6643">
        <v>1.781675E-4</v>
      </c>
      <c r="B6643">
        <v>-4.8525400000000003</v>
      </c>
    </row>
    <row r="6644" spans="1:2" x14ac:dyDescent="0.25">
      <c r="A6644">
        <v>1.7823749999999999E-4</v>
      </c>
      <c r="B6644">
        <v>-4.7926500000000001</v>
      </c>
    </row>
    <row r="6645" spans="1:2" x14ac:dyDescent="0.25">
      <c r="A6645">
        <v>1.7830750000000001E-4</v>
      </c>
      <c r="B6645">
        <v>-4.6915899999999997</v>
      </c>
    </row>
    <row r="6646" spans="1:2" x14ac:dyDescent="0.25">
      <c r="A6646">
        <v>1.783775E-4</v>
      </c>
      <c r="B6646">
        <v>-4.5044300000000002</v>
      </c>
    </row>
    <row r="6647" spans="1:2" x14ac:dyDescent="0.25">
      <c r="A6647">
        <v>1.7844749999999999E-4</v>
      </c>
      <c r="B6647">
        <v>-4.3023100000000003</v>
      </c>
    </row>
    <row r="6648" spans="1:2" x14ac:dyDescent="0.25">
      <c r="A6648">
        <v>1.7851750000000001E-4</v>
      </c>
      <c r="B6648">
        <v>-4.1001899999999996</v>
      </c>
    </row>
    <row r="6649" spans="1:2" x14ac:dyDescent="0.25">
      <c r="A6649">
        <v>1.785875E-4</v>
      </c>
      <c r="B6649">
        <v>-3.9092899999999999</v>
      </c>
    </row>
    <row r="6650" spans="1:2" x14ac:dyDescent="0.25">
      <c r="A6650">
        <v>1.7865749999999999E-4</v>
      </c>
      <c r="B6650">
        <v>-3.7183899999999999</v>
      </c>
    </row>
    <row r="6651" spans="1:2" x14ac:dyDescent="0.25">
      <c r="A6651">
        <v>1.7872750000000001E-4</v>
      </c>
      <c r="B6651">
        <v>-3.5312399999999999</v>
      </c>
    </row>
    <row r="6652" spans="1:2" x14ac:dyDescent="0.25">
      <c r="A6652">
        <v>1.787975E-4</v>
      </c>
      <c r="B6652">
        <v>-3.3216299999999999</v>
      </c>
    </row>
    <row r="6653" spans="1:2" x14ac:dyDescent="0.25">
      <c r="A6653">
        <v>1.7886749999999999E-4</v>
      </c>
      <c r="B6653">
        <v>-3.1307299999999998</v>
      </c>
    </row>
    <row r="6654" spans="1:2" x14ac:dyDescent="0.25">
      <c r="A6654">
        <v>1.7893750000000001E-4</v>
      </c>
      <c r="B6654">
        <v>-2.9361000000000002</v>
      </c>
    </row>
    <row r="6655" spans="1:2" x14ac:dyDescent="0.25">
      <c r="A6655">
        <v>1.790075E-4</v>
      </c>
      <c r="B6655">
        <v>-2.7564299999999999</v>
      </c>
    </row>
    <row r="6656" spans="1:2" x14ac:dyDescent="0.25">
      <c r="A6656">
        <v>1.7907749999999999E-4</v>
      </c>
      <c r="B6656">
        <v>-2.5730200000000001</v>
      </c>
    </row>
    <row r="6657" spans="1:2" x14ac:dyDescent="0.25">
      <c r="A6657">
        <v>1.7914750000000001E-4</v>
      </c>
      <c r="B6657">
        <v>-2.3971</v>
      </c>
    </row>
    <row r="6658" spans="1:2" x14ac:dyDescent="0.25">
      <c r="A6658">
        <v>1.792175E-4</v>
      </c>
      <c r="B6658">
        <v>-2.22492</v>
      </c>
    </row>
    <row r="6659" spans="1:2" x14ac:dyDescent="0.25">
      <c r="A6659">
        <v>1.7928749999999999E-4</v>
      </c>
      <c r="B6659">
        <v>-2.0639599999999998</v>
      </c>
    </row>
    <row r="6660" spans="1:2" x14ac:dyDescent="0.25">
      <c r="A6660">
        <v>1.7935750000000001E-4</v>
      </c>
      <c r="B6660">
        <v>-1.89927</v>
      </c>
    </row>
    <row r="6661" spans="1:2" x14ac:dyDescent="0.25">
      <c r="A6661">
        <v>1.794275E-4</v>
      </c>
      <c r="B6661">
        <v>-1.73458</v>
      </c>
    </row>
    <row r="6662" spans="1:2" x14ac:dyDescent="0.25">
      <c r="A6662">
        <v>1.7949749999999999E-4</v>
      </c>
      <c r="B6662">
        <v>-1.5848500000000001</v>
      </c>
    </row>
    <row r="6663" spans="1:2" x14ac:dyDescent="0.25">
      <c r="A6663">
        <v>1.795675E-4</v>
      </c>
      <c r="B6663">
        <v>-1.42764</v>
      </c>
    </row>
    <row r="6664" spans="1:2" x14ac:dyDescent="0.25">
      <c r="A6664">
        <v>1.796375E-4</v>
      </c>
      <c r="B6664">
        <v>-1.3190999999999999</v>
      </c>
    </row>
    <row r="6665" spans="1:2" x14ac:dyDescent="0.25">
      <c r="A6665">
        <v>1.7970749999999999E-4</v>
      </c>
      <c r="B6665">
        <v>-1.2180299999999999</v>
      </c>
    </row>
    <row r="6666" spans="1:2" x14ac:dyDescent="0.25">
      <c r="A6666">
        <v>1.797775E-4</v>
      </c>
      <c r="B6666">
        <v>-1.1057399999999999</v>
      </c>
    </row>
    <row r="6667" spans="1:2" x14ac:dyDescent="0.25">
      <c r="A6667">
        <v>1.798475E-4</v>
      </c>
      <c r="B6667">
        <v>-0.99345000000000006</v>
      </c>
    </row>
    <row r="6668" spans="1:2" x14ac:dyDescent="0.25">
      <c r="A6668">
        <v>1.7991750000000001E-4</v>
      </c>
      <c r="B6668">
        <v>-0.88864500000000002</v>
      </c>
    </row>
    <row r="6669" spans="1:2" x14ac:dyDescent="0.25">
      <c r="A6669">
        <v>1.799875E-4</v>
      </c>
      <c r="B6669">
        <v>-0.78009600000000001</v>
      </c>
    </row>
    <row r="6670" spans="1:2" x14ac:dyDescent="0.25">
      <c r="A6670">
        <v>1.800575E-4</v>
      </c>
      <c r="B6670">
        <v>-0.66406200000000004</v>
      </c>
    </row>
    <row r="6671" spans="1:2" x14ac:dyDescent="0.25">
      <c r="A6671">
        <v>1.8012750000000001E-4</v>
      </c>
      <c r="B6671">
        <v>-0.54428399999999999</v>
      </c>
    </row>
    <row r="6672" spans="1:2" x14ac:dyDescent="0.25">
      <c r="A6672">
        <v>1.801975E-4</v>
      </c>
      <c r="B6672">
        <v>-0.41702</v>
      </c>
    </row>
    <row r="6673" spans="1:2" x14ac:dyDescent="0.25">
      <c r="A6673">
        <v>1.8026749999999999E-4</v>
      </c>
      <c r="B6673">
        <v>-0.28601300000000002</v>
      </c>
    </row>
    <row r="6674" spans="1:2" x14ac:dyDescent="0.25">
      <c r="A6674">
        <v>1.8033750000000001E-4</v>
      </c>
      <c r="B6674">
        <v>-0.155006</v>
      </c>
    </row>
    <row r="6675" spans="1:2" x14ac:dyDescent="0.25">
      <c r="A6675">
        <v>1.804075E-4</v>
      </c>
      <c r="B6675">
        <v>-2.0256400000000001E-2</v>
      </c>
    </row>
    <row r="6676" spans="1:2" x14ac:dyDescent="0.25">
      <c r="A6676">
        <v>1.8047749999999999E-4</v>
      </c>
      <c r="B6676">
        <v>0.11075</v>
      </c>
    </row>
    <row r="6677" spans="1:2" x14ac:dyDescent="0.25">
      <c r="A6677">
        <v>1.8054750000000001E-4</v>
      </c>
      <c r="B6677">
        <v>0.275445</v>
      </c>
    </row>
    <row r="6678" spans="1:2" x14ac:dyDescent="0.25">
      <c r="A6678">
        <v>1.806175E-4</v>
      </c>
      <c r="B6678">
        <v>0.41393799999999997</v>
      </c>
    </row>
    <row r="6679" spans="1:2" x14ac:dyDescent="0.25">
      <c r="A6679">
        <v>1.8068749999999999E-4</v>
      </c>
      <c r="B6679">
        <v>0.56366000000000005</v>
      </c>
    </row>
    <row r="6680" spans="1:2" x14ac:dyDescent="0.25">
      <c r="A6680">
        <v>1.8075750000000001E-4</v>
      </c>
      <c r="B6680">
        <v>0.71338199999999996</v>
      </c>
    </row>
    <row r="6681" spans="1:2" x14ac:dyDescent="0.25">
      <c r="A6681">
        <v>1.808275E-4</v>
      </c>
      <c r="B6681">
        <v>0.85187500000000005</v>
      </c>
    </row>
    <row r="6682" spans="1:2" x14ac:dyDescent="0.25">
      <c r="A6682">
        <v>1.8089749999999999E-4</v>
      </c>
      <c r="B6682">
        <v>1.01657</v>
      </c>
    </row>
    <row r="6683" spans="1:2" x14ac:dyDescent="0.25">
      <c r="A6683">
        <v>1.8096750000000001E-4</v>
      </c>
      <c r="B6683">
        <v>1.15506</v>
      </c>
    </row>
    <row r="6684" spans="1:2" x14ac:dyDescent="0.25">
      <c r="A6684">
        <v>1.810375E-4</v>
      </c>
      <c r="B6684">
        <v>1.3047800000000001</v>
      </c>
    </row>
    <row r="6685" spans="1:2" x14ac:dyDescent="0.25">
      <c r="A6685">
        <v>1.8110749999999999E-4</v>
      </c>
      <c r="B6685">
        <v>1.46574</v>
      </c>
    </row>
    <row r="6686" spans="1:2" x14ac:dyDescent="0.25">
      <c r="A6686">
        <v>1.8117750000000001E-4</v>
      </c>
      <c r="B6686">
        <v>1.6192</v>
      </c>
    </row>
    <row r="6687" spans="1:2" x14ac:dyDescent="0.25">
      <c r="A6687">
        <v>1.812475E-4</v>
      </c>
      <c r="B6687">
        <v>1.7839</v>
      </c>
    </row>
    <row r="6688" spans="1:2" x14ac:dyDescent="0.25">
      <c r="A6688">
        <v>1.8131749999999999E-4</v>
      </c>
      <c r="B6688">
        <v>1.9411</v>
      </c>
    </row>
    <row r="6689" spans="1:2" x14ac:dyDescent="0.25">
      <c r="A6689">
        <v>1.8138750000000001E-4</v>
      </c>
      <c r="B6689">
        <v>2.09457</v>
      </c>
    </row>
    <row r="6690" spans="1:2" x14ac:dyDescent="0.25">
      <c r="A6690">
        <v>1.814575E-4</v>
      </c>
      <c r="B6690">
        <v>2.2555200000000002</v>
      </c>
    </row>
    <row r="6691" spans="1:2" x14ac:dyDescent="0.25">
      <c r="A6691">
        <v>1.8152749999999999E-4</v>
      </c>
      <c r="B6691">
        <v>2.40524</v>
      </c>
    </row>
    <row r="6692" spans="1:2" x14ac:dyDescent="0.25">
      <c r="A6692">
        <v>1.8159750000000001E-4</v>
      </c>
      <c r="B6692">
        <v>2.5661900000000002</v>
      </c>
    </row>
    <row r="6693" spans="1:2" x14ac:dyDescent="0.25">
      <c r="A6693">
        <v>1.816675E-4</v>
      </c>
      <c r="B6693">
        <v>2.72715</v>
      </c>
    </row>
    <row r="6694" spans="1:2" x14ac:dyDescent="0.25">
      <c r="A6694">
        <v>1.8173749999999999E-4</v>
      </c>
      <c r="B6694">
        <v>2.8806099999999999</v>
      </c>
    </row>
    <row r="6695" spans="1:2" x14ac:dyDescent="0.25">
      <c r="A6695">
        <v>1.8180750000000001E-4</v>
      </c>
      <c r="B6695">
        <v>3.0490499999999998</v>
      </c>
    </row>
    <row r="6696" spans="1:2" x14ac:dyDescent="0.25">
      <c r="A6696">
        <v>1.818775E-4</v>
      </c>
      <c r="B6696">
        <v>3.19503</v>
      </c>
    </row>
    <row r="6697" spans="1:2" x14ac:dyDescent="0.25">
      <c r="A6697">
        <v>1.8194749999999999E-4</v>
      </c>
      <c r="B6697">
        <v>3.3522400000000001</v>
      </c>
    </row>
    <row r="6698" spans="1:2" x14ac:dyDescent="0.25">
      <c r="A6698">
        <v>1.8201750000000001E-4</v>
      </c>
      <c r="B6698">
        <v>3.5094400000000001</v>
      </c>
    </row>
    <row r="6699" spans="1:2" x14ac:dyDescent="0.25">
      <c r="A6699">
        <v>1.820875E-4</v>
      </c>
      <c r="B6699">
        <v>3.6629100000000001</v>
      </c>
    </row>
    <row r="6700" spans="1:2" x14ac:dyDescent="0.25">
      <c r="A6700">
        <v>1.8215749999999999E-4</v>
      </c>
      <c r="B6700">
        <v>3.81637</v>
      </c>
    </row>
    <row r="6701" spans="1:2" x14ac:dyDescent="0.25">
      <c r="A6701">
        <v>1.8222750000000001E-4</v>
      </c>
      <c r="B6701">
        <v>3.9735800000000001</v>
      </c>
    </row>
    <row r="6702" spans="1:2" x14ac:dyDescent="0.25">
      <c r="A6702">
        <v>1.822975E-4</v>
      </c>
      <c r="B6702">
        <v>4.1195599999999999</v>
      </c>
    </row>
    <row r="6703" spans="1:2" x14ac:dyDescent="0.25">
      <c r="A6703">
        <v>1.8236749999999999E-4</v>
      </c>
      <c r="B6703">
        <v>4.2655399999999997</v>
      </c>
    </row>
    <row r="6704" spans="1:2" x14ac:dyDescent="0.25">
      <c r="A6704">
        <v>1.8243750000000001E-4</v>
      </c>
      <c r="B6704">
        <v>4.4190100000000001</v>
      </c>
    </row>
    <row r="6705" spans="1:2" x14ac:dyDescent="0.25">
      <c r="A6705">
        <v>1.825075E-4</v>
      </c>
      <c r="B6705">
        <v>4.5500100000000003</v>
      </c>
    </row>
    <row r="6706" spans="1:2" x14ac:dyDescent="0.25">
      <c r="A6706">
        <v>1.8257749999999999E-4</v>
      </c>
      <c r="B6706">
        <v>4.6623000000000001</v>
      </c>
    </row>
    <row r="6707" spans="1:2" x14ac:dyDescent="0.25">
      <c r="A6707">
        <v>1.8264750000000001E-4</v>
      </c>
      <c r="B6707">
        <v>4.7558800000000003</v>
      </c>
    </row>
    <row r="6708" spans="1:2" x14ac:dyDescent="0.25">
      <c r="A6708">
        <v>1.827175E-4</v>
      </c>
      <c r="B6708">
        <v>4.81203</v>
      </c>
    </row>
    <row r="6709" spans="1:2" x14ac:dyDescent="0.25">
      <c r="A6709">
        <v>1.8278749999999999E-4</v>
      </c>
      <c r="B6709">
        <v>4.8644299999999996</v>
      </c>
    </row>
    <row r="6710" spans="1:2" x14ac:dyDescent="0.25">
      <c r="A6710">
        <v>1.8285750000000001E-4</v>
      </c>
      <c r="B6710">
        <v>4.8981199999999996</v>
      </c>
    </row>
    <row r="6711" spans="1:2" x14ac:dyDescent="0.25">
      <c r="A6711">
        <v>1.829275E-4</v>
      </c>
      <c r="B6711">
        <v>4.9243199999999998</v>
      </c>
    </row>
    <row r="6712" spans="1:2" x14ac:dyDescent="0.25">
      <c r="A6712">
        <v>1.8299749999999999E-4</v>
      </c>
      <c r="B6712">
        <v>4.9430300000000003</v>
      </c>
    </row>
    <row r="6713" spans="1:2" x14ac:dyDescent="0.25">
      <c r="A6713">
        <v>1.8306750000000001E-4</v>
      </c>
      <c r="B6713">
        <v>4.96549</v>
      </c>
    </row>
    <row r="6714" spans="1:2" x14ac:dyDescent="0.25">
      <c r="A6714">
        <v>1.831375E-4</v>
      </c>
      <c r="B6714">
        <v>4.9767200000000003</v>
      </c>
    </row>
    <row r="6715" spans="1:2" x14ac:dyDescent="0.25">
      <c r="A6715">
        <v>1.8320749999999999E-4</v>
      </c>
      <c r="B6715">
        <v>4.98421</v>
      </c>
    </row>
    <row r="6716" spans="1:2" x14ac:dyDescent="0.25">
      <c r="A6716">
        <v>1.8327750000000001E-4</v>
      </c>
      <c r="B6716">
        <v>4.9954400000000003</v>
      </c>
    </row>
    <row r="6717" spans="1:2" x14ac:dyDescent="0.25">
      <c r="A6717">
        <v>1.833475E-4</v>
      </c>
      <c r="B6717">
        <v>5.0066699999999997</v>
      </c>
    </row>
    <row r="6718" spans="1:2" x14ac:dyDescent="0.25">
      <c r="A6718">
        <v>1.8341749999999999E-4</v>
      </c>
      <c r="B6718">
        <v>5.0104100000000003</v>
      </c>
    </row>
    <row r="6719" spans="1:2" x14ac:dyDescent="0.25">
      <c r="A6719">
        <v>1.8348750000000001E-4</v>
      </c>
      <c r="B6719">
        <v>5.0141499999999999</v>
      </c>
    </row>
    <row r="6720" spans="1:2" x14ac:dyDescent="0.25">
      <c r="A6720">
        <v>1.835575E-4</v>
      </c>
      <c r="B6720">
        <v>5.0104100000000003</v>
      </c>
    </row>
    <row r="6721" spans="1:2" x14ac:dyDescent="0.25">
      <c r="A6721">
        <v>1.8362749999999999E-4</v>
      </c>
      <c r="B6721">
        <v>5.0141499999999999</v>
      </c>
    </row>
    <row r="6722" spans="1:2" x14ac:dyDescent="0.25">
      <c r="A6722">
        <v>1.8369750000000001E-4</v>
      </c>
      <c r="B6722">
        <v>5.0178900000000004</v>
      </c>
    </row>
    <row r="6723" spans="1:2" x14ac:dyDescent="0.25">
      <c r="A6723">
        <v>1.837675E-4</v>
      </c>
      <c r="B6723">
        <v>5.0178900000000004</v>
      </c>
    </row>
    <row r="6724" spans="1:2" x14ac:dyDescent="0.25">
      <c r="A6724">
        <v>1.8383749999999999E-4</v>
      </c>
      <c r="B6724">
        <v>5.0141499999999999</v>
      </c>
    </row>
    <row r="6725" spans="1:2" x14ac:dyDescent="0.25">
      <c r="A6725">
        <v>1.8390750000000001E-4</v>
      </c>
      <c r="B6725">
        <v>5.0216399999999997</v>
      </c>
    </row>
    <row r="6726" spans="1:2" x14ac:dyDescent="0.25">
      <c r="A6726">
        <v>1.839775E-4</v>
      </c>
      <c r="B6726">
        <v>5.0253800000000002</v>
      </c>
    </row>
    <row r="6727" spans="1:2" x14ac:dyDescent="0.25">
      <c r="A6727">
        <v>1.8404749999999999E-4</v>
      </c>
      <c r="B6727">
        <v>5.0178900000000004</v>
      </c>
    </row>
    <row r="6728" spans="1:2" x14ac:dyDescent="0.25">
      <c r="A6728">
        <v>1.8411750000000001E-4</v>
      </c>
      <c r="B6728">
        <v>5.0216399999999997</v>
      </c>
    </row>
    <row r="6729" spans="1:2" x14ac:dyDescent="0.25">
      <c r="A6729">
        <v>1.841875E-4</v>
      </c>
      <c r="B6729">
        <v>5.0291199999999998</v>
      </c>
    </row>
    <row r="6730" spans="1:2" x14ac:dyDescent="0.25">
      <c r="A6730">
        <v>1.8425749999999999E-4</v>
      </c>
      <c r="B6730">
        <v>5.0366099999999996</v>
      </c>
    </row>
    <row r="6731" spans="1:2" x14ac:dyDescent="0.25">
      <c r="A6731">
        <v>1.8432750000000001E-4</v>
      </c>
      <c r="B6731">
        <v>5.0403500000000001</v>
      </c>
    </row>
    <row r="6732" spans="1:2" x14ac:dyDescent="0.25">
      <c r="A6732">
        <v>1.843975E-4</v>
      </c>
      <c r="B6732">
        <v>5.0515800000000004</v>
      </c>
    </row>
    <row r="6733" spans="1:2" x14ac:dyDescent="0.25">
      <c r="A6733">
        <v>1.8446749999999999E-4</v>
      </c>
      <c r="B6733">
        <v>5.0628099999999998</v>
      </c>
    </row>
    <row r="6734" spans="1:2" x14ac:dyDescent="0.25">
      <c r="A6734">
        <v>1.8453750000000001E-4</v>
      </c>
      <c r="B6734">
        <v>5.0665500000000003</v>
      </c>
    </row>
    <row r="6735" spans="1:2" x14ac:dyDescent="0.25">
      <c r="A6735">
        <v>1.846075E-4</v>
      </c>
      <c r="B6735">
        <v>5.0590700000000002</v>
      </c>
    </row>
    <row r="6736" spans="1:2" x14ac:dyDescent="0.25">
      <c r="A6736">
        <v>1.8467749999999999E-4</v>
      </c>
      <c r="B6736">
        <v>5.0665500000000003</v>
      </c>
    </row>
    <row r="6737" spans="1:2" x14ac:dyDescent="0.25">
      <c r="A6737">
        <v>1.8474750000000001E-4</v>
      </c>
      <c r="B6737">
        <v>5.0665500000000003</v>
      </c>
    </row>
    <row r="6738" spans="1:2" x14ac:dyDescent="0.25">
      <c r="A6738">
        <v>1.848175E-4</v>
      </c>
      <c r="B6738">
        <v>5.0665500000000003</v>
      </c>
    </row>
    <row r="6739" spans="1:2" x14ac:dyDescent="0.25">
      <c r="A6739">
        <v>1.8488749999999999E-4</v>
      </c>
      <c r="B6739">
        <v>5.0590700000000002</v>
      </c>
    </row>
    <row r="6740" spans="1:2" x14ac:dyDescent="0.25">
      <c r="A6740">
        <v>1.8495750000000001E-4</v>
      </c>
      <c r="B6740">
        <v>5.05532</v>
      </c>
    </row>
    <row r="6741" spans="1:2" x14ac:dyDescent="0.25">
      <c r="A6741">
        <v>1.850275E-4</v>
      </c>
      <c r="B6741">
        <v>5.05532</v>
      </c>
    </row>
    <row r="6742" spans="1:2" x14ac:dyDescent="0.25">
      <c r="A6742">
        <v>1.8509749999999999E-4</v>
      </c>
      <c r="B6742">
        <v>5.05532</v>
      </c>
    </row>
    <row r="6743" spans="1:2" x14ac:dyDescent="0.25">
      <c r="A6743">
        <v>1.8516750000000001E-4</v>
      </c>
      <c r="B6743">
        <v>5.0590700000000002</v>
      </c>
    </row>
    <row r="6744" spans="1:2" x14ac:dyDescent="0.25">
      <c r="A6744">
        <v>1.852375E-4</v>
      </c>
      <c r="B6744">
        <v>5.0665500000000003</v>
      </c>
    </row>
    <row r="6745" spans="1:2" x14ac:dyDescent="0.25">
      <c r="A6745">
        <v>1.8530749999999999E-4</v>
      </c>
      <c r="B6745">
        <v>5.0590700000000002</v>
      </c>
    </row>
    <row r="6746" spans="1:2" x14ac:dyDescent="0.25">
      <c r="A6746">
        <v>1.8537750000000001E-4</v>
      </c>
      <c r="B6746">
        <v>5.0702999999999996</v>
      </c>
    </row>
    <row r="6747" spans="1:2" x14ac:dyDescent="0.25">
      <c r="A6747">
        <v>1.854475E-4</v>
      </c>
      <c r="B6747">
        <v>5.0740400000000001</v>
      </c>
    </row>
    <row r="6748" spans="1:2" x14ac:dyDescent="0.25">
      <c r="A6748">
        <v>1.8551749999999999E-4</v>
      </c>
      <c r="B6748">
        <v>5.0740400000000001</v>
      </c>
    </row>
    <row r="6749" spans="1:2" x14ac:dyDescent="0.25">
      <c r="A6749">
        <v>1.855875E-4</v>
      </c>
      <c r="B6749">
        <v>5.0702999999999996</v>
      </c>
    </row>
    <row r="6750" spans="1:2" x14ac:dyDescent="0.25">
      <c r="A6750">
        <v>1.856575E-4</v>
      </c>
      <c r="B6750">
        <v>5.0665500000000003</v>
      </c>
    </row>
    <row r="6751" spans="1:2" x14ac:dyDescent="0.25">
      <c r="A6751">
        <v>1.8572749999999999E-4</v>
      </c>
      <c r="B6751">
        <v>5.0665500000000003</v>
      </c>
    </row>
    <row r="6752" spans="1:2" x14ac:dyDescent="0.25">
      <c r="A6752">
        <v>1.857975E-4</v>
      </c>
      <c r="B6752">
        <v>5.0628099999999998</v>
      </c>
    </row>
    <row r="6753" spans="1:2" x14ac:dyDescent="0.25">
      <c r="A6753">
        <v>1.858675E-4</v>
      </c>
      <c r="B6753">
        <v>5.0478399999999999</v>
      </c>
    </row>
    <row r="6754" spans="1:2" x14ac:dyDescent="0.25">
      <c r="A6754">
        <v>1.8593750000000001E-4</v>
      </c>
      <c r="B6754">
        <v>5.0478399999999999</v>
      </c>
    </row>
    <row r="6755" spans="1:2" x14ac:dyDescent="0.25">
      <c r="A6755">
        <v>1.860075E-4</v>
      </c>
      <c r="B6755">
        <v>5.0515800000000004</v>
      </c>
    </row>
    <row r="6756" spans="1:2" x14ac:dyDescent="0.25">
      <c r="A6756">
        <v>1.860775E-4</v>
      </c>
      <c r="B6756">
        <v>5.0590700000000002</v>
      </c>
    </row>
    <row r="6757" spans="1:2" x14ac:dyDescent="0.25">
      <c r="A6757">
        <v>1.8614750000000001E-4</v>
      </c>
      <c r="B6757">
        <v>5.0628099999999998</v>
      </c>
    </row>
    <row r="6758" spans="1:2" x14ac:dyDescent="0.25">
      <c r="A6758">
        <v>1.862175E-4</v>
      </c>
      <c r="B6758">
        <v>5.0702999999999996</v>
      </c>
    </row>
    <row r="6759" spans="1:2" x14ac:dyDescent="0.25">
      <c r="A6759">
        <v>1.8628749999999999E-4</v>
      </c>
      <c r="B6759">
        <v>5.0740400000000001</v>
      </c>
    </row>
    <row r="6760" spans="1:2" x14ac:dyDescent="0.25">
      <c r="A6760">
        <v>1.8635750000000001E-4</v>
      </c>
      <c r="B6760">
        <v>5.0777799999999997</v>
      </c>
    </row>
    <row r="6761" spans="1:2" x14ac:dyDescent="0.25">
      <c r="A6761">
        <v>1.864275E-4</v>
      </c>
      <c r="B6761">
        <v>5.0740400000000001</v>
      </c>
    </row>
    <row r="6762" spans="1:2" x14ac:dyDescent="0.25">
      <c r="A6762">
        <v>1.8649749999999999E-4</v>
      </c>
      <c r="B6762">
        <v>5.0628099999999998</v>
      </c>
    </row>
    <row r="6763" spans="1:2" x14ac:dyDescent="0.25">
      <c r="A6763">
        <v>1.8656750000000001E-4</v>
      </c>
      <c r="B6763">
        <v>5.0628099999999998</v>
      </c>
    </row>
    <row r="6764" spans="1:2" x14ac:dyDescent="0.25">
      <c r="A6764">
        <v>1.866375E-4</v>
      </c>
      <c r="B6764">
        <v>5.0665500000000003</v>
      </c>
    </row>
    <row r="6765" spans="1:2" x14ac:dyDescent="0.25">
      <c r="A6765">
        <v>1.8670749999999999E-4</v>
      </c>
      <c r="B6765">
        <v>5.0702999999999996</v>
      </c>
    </row>
    <row r="6766" spans="1:2" x14ac:dyDescent="0.25">
      <c r="A6766">
        <v>1.8677750000000001E-4</v>
      </c>
      <c r="B6766">
        <v>5.0702999999999996</v>
      </c>
    </row>
    <row r="6767" spans="1:2" x14ac:dyDescent="0.25">
      <c r="A6767">
        <v>1.868475E-4</v>
      </c>
      <c r="B6767">
        <v>5.0777799999999997</v>
      </c>
    </row>
    <row r="6768" spans="1:2" x14ac:dyDescent="0.25">
      <c r="A6768">
        <v>1.8691749999999999E-4</v>
      </c>
      <c r="B6768">
        <v>5.0702999999999996</v>
      </c>
    </row>
    <row r="6769" spans="1:2" x14ac:dyDescent="0.25">
      <c r="A6769">
        <v>1.8698750000000001E-4</v>
      </c>
      <c r="B6769">
        <v>5.0665500000000003</v>
      </c>
    </row>
    <row r="6770" spans="1:2" x14ac:dyDescent="0.25">
      <c r="A6770">
        <v>1.870575E-4</v>
      </c>
      <c r="B6770">
        <v>5.0702999999999996</v>
      </c>
    </row>
    <row r="6771" spans="1:2" x14ac:dyDescent="0.25">
      <c r="A6771">
        <v>1.8712749999999999E-4</v>
      </c>
      <c r="B6771">
        <v>5.0702999999999996</v>
      </c>
    </row>
    <row r="6772" spans="1:2" x14ac:dyDescent="0.25">
      <c r="A6772">
        <v>1.8719750000000001E-4</v>
      </c>
      <c r="B6772">
        <v>5.0702999999999996</v>
      </c>
    </row>
    <row r="6773" spans="1:2" x14ac:dyDescent="0.25">
      <c r="A6773">
        <v>1.872675E-4</v>
      </c>
      <c r="B6773">
        <v>5.0815299999999999</v>
      </c>
    </row>
    <row r="6774" spans="1:2" x14ac:dyDescent="0.25">
      <c r="A6774">
        <v>1.8733749999999999E-4</v>
      </c>
      <c r="B6774">
        <v>5.0665500000000003</v>
      </c>
    </row>
    <row r="6775" spans="1:2" x14ac:dyDescent="0.25">
      <c r="A6775">
        <v>1.8740750000000001E-4</v>
      </c>
      <c r="B6775">
        <v>5.0628099999999998</v>
      </c>
    </row>
    <row r="6776" spans="1:2" x14ac:dyDescent="0.25">
      <c r="A6776">
        <v>1.874775E-4</v>
      </c>
      <c r="B6776">
        <v>5.0590700000000002</v>
      </c>
    </row>
    <row r="6777" spans="1:2" x14ac:dyDescent="0.25">
      <c r="A6777">
        <v>1.8754749999999999E-4</v>
      </c>
      <c r="B6777">
        <v>5.0628099999999998</v>
      </c>
    </row>
    <row r="6778" spans="1:2" x14ac:dyDescent="0.25">
      <c r="A6778">
        <v>1.8761750000000001E-4</v>
      </c>
      <c r="B6778">
        <v>5.0478399999999999</v>
      </c>
    </row>
    <row r="6779" spans="1:2" x14ac:dyDescent="0.25">
      <c r="A6779">
        <v>1.876875E-4</v>
      </c>
      <c r="B6779">
        <v>5.05532</v>
      </c>
    </row>
    <row r="6780" spans="1:2" x14ac:dyDescent="0.25">
      <c r="A6780">
        <v>1.8775749999999999E-4</v>
      </c>
      <c r="B6780">
        <v>5.0590700000000002</v>
      </c>
    </row>
    <row r="6781" spans="1:2" x14ac:dyDescent="0.25">
      <c r="A6781">
        <v>1.8782750000000001E-4</v>
      </c>
      <c r="B6781">
        <v>5.0628099999999998</v>
      </c>
    </row>
    <row r="6782" spans="1:2" x14ac:dyDescent="0.25">
      <c r="A6782">
        <v>1.878975E-4</v>
      </c>
      <c r="B6782">
        <v>5.05532</v>
      </c>
    </row>
    <row r="6783" spans="1:2" x14ac:dyDescent="0.25">
      <c r="A6783">
        <v>1.8796749999999999E-4</v>
      </c>
      <c r="B6783">
        <v>5.0628099999999998</v>
      </c>
    </row>
    <row r="6784" spans="1:2" x14ac:dyDescent="0.25">
      <c r="A6784">
        <v>1.8803750000000001E-4</v>
      </c>
      <c r="B6784">
        <v>5.0702999999999996</v>
      </c>
    </row>
    <row r="6785" spans="1:2" x14ac:dyDescent="0.25">
      <c r="A6785">
        <v>1.881075E-4</v>
      </c>
      <c r="B6785">
        <v>5.0740400000000001</v>
      </c>
    </row>
    <row r="6786" spans="1:2" x14ac:dyDescent="0.25">
      <c r="A6786">
        <v>1.8817749999999999E-4</v>
      </c>
      <c r="B6786">
        <v>5.0665500000000003</v>
      </c>
    </row>
    <row r="6787" spans="1:2" x14ac:dyDescent="0.25">
      <c r="A6787">
        <v>1.8824750000000001E-4</v>
      </c>
      <c r="B6787">
        <v>5.0628099999999998</v>
      </c>
    </row>
    <row r="6788" spans="1:2" x14ac:dyDescent="0.25">
      <c r="A6788">
        <v>1.883175E-4</v>
      </c>
      <c r="B6788">
        <v>5.05532</v>
      </c>
    </row>
    <row r="6789" spans="1:2" x14ac:dyDescent="0.25">
      <c r="A6789">
        <v>1.8838749999999999E-4</v>
      </c>
      <c r="B6789">
        <v>5.0590700000000002</v>
      </c>
    </row>
    <row r="6790" spans="1:2" x14ac:dyDescent="0.25">
      <c r="A6790">
        <v>1.8845750000000001E-4</v>
      </c>
      <c r="B6790">
        <v>5.0590700000000002</v>
      </c>
    </row>
    <row r="6791" spans="1:2" x14ac:dyDescent="0.25">
      <c r="A6791">
        <v>1.885275E-4</v>
      </c>
      <c r="B6791">
        <v>5.0628099999999998</v>
      </c>
    </row>
    <row r="6792" spans="1:2" x14ac:dyDescent="0.25">
      <c r="A6792">
        <v>1.8859749999999999E-4</v>
      </c>
      <c r="B6792">
        <v>5.0628099999999998</v>
      </c>
    </row>
    <row r="6793" spans="1:2" x14ac:dyDescent="0.25">
      <c r="A6793">
        <v>1.8866750000000001E-4</v>
      </c>
      <c r="B6793">
        <v>5.0628099999999998</v>
      </c>
    </row>
    <row r="6794" spans="1:2" x14ac:dyDescent="0.25">
      <c r="A6794">
        <v>1.887375E-4</v>
      </c>
      <c r="B6794">
        <v>5.0628099999999998</v>
      </c>
    </row>
    <row r="6795" spans="1:2" x14ac:dyDescent="0.25">
      <c r="A6795">
        <v>1.8880749999999999E-4</v>
      </c>
      <c r="B6795">
        <v>5.0702999999999996</v>
      </c>
    </row>
    <row r="6796" spans="1:2" x14ac:dyDescent="0.25">
      <c r="A6796">
        <v>1.8887750000000001E-4</v>
      </c>
      <c r="B6796">
        <v>5.0665500000000003</v>
      </c>
    </row>
    <row r="6797" spans="1:2" x14ac:dyDescent="0.25">
      <c r="A6797">
        <v>1.889475E-4</v>
      </c>
      <c r="B6797">
        <v>5.0702999999999996</v>
      </c>
    </row>
    <row r="6798" spans="1:2" x14ac:dyDescent="0.25">
      <c r="A6798">
        <v>1.8901749999999999E-4</v>
      </c>
      <c r="B6798">
        <v>5.0777799999999997</v>
      </c>
    </row>
    <row r="6799" spans="1:2" x14ac:dyDescent="0.25">
      <c r="A6799">
        <v>1.8908750000000001E-4</v>
      </c>
      <c r="B6799">
        <v>5.0815299999999999</v>
      </c>
    </row>
    <row r="6800" spans="1:2" x14ac:dyDescent="0.25">
      <c r="A6800">
        <v>1.891575E-4</v>
      </c>
      <c r="B6800">
        <v>5.0777799999999997</v>
      </c>
    </row>
    <row r="6801" spans="1:2" x14ac:dyDescent="0.25">
      <c r="A6801">
        <v>1.8922749999999999E-4</v>
      </c>
      <c r="B6801">
        <v>5.0740400000000001</v>
      </c>
    </row>
    <row r="6802" spans="1:2" x14ac:dyDescent="0.25">
      <c r="A6802">
        <v>1.8929750000000001E-4</v>
      </c>
      <c r="B6802">
        <v>5.0777799999999997</v>
      </c>
    </row>
    <row r="6803" spans="1:2" x14ac:dyDescent="0.25">
      <c r="A6803">
        <v>1.893675E-4</v>
      </c>
      <c r="B6803">
        <v>5.0777799999999997</v>
      </c>
    </row>
    <row r="6804" spans="1:2" x14ac:dyDescent="0.25">
      <c r="A6804">
        <v>1.8943749999999999E-4</v>
      </c>
      <c r="B6804">
        <v>5.0740400000000001</v>
      </c>
    </row>
    <row r="6805" spans="1:2" x14ac:dyDescent="0.25">
      <c r="A6805">
        <v>1.8950750000000001E-4</v>
      </c>
      <c r="B6805">
        <v>5.0740400000000001</v>
      </c>
    </row>
    <row r="6806" spans="1:2" x14ac:dyDescent="0.25">
      <c r="A6806">
        <v>1.895775E-4</v>
      </c>
      <c r="B6806">
        <v>5.0665500000000003</v>
      </c>
    </row>
    <row r="6807" spans="1:2" x14ac:dyDescent="0.25">
      <c r="A6807">
        <v>1.8964749999999999E-4</v>
      </c>
      <c r="B6807">
        <v>5.0777799999999997</v>
      </c>
    </row>
    <row r="6808" spans="1:2" x14ac:dyDescent="0.25">
      <c r="A6808">
        <v>1.8971750000000001E-4</v>
      </c>
      <c r="B6808">
        <v>5.0777799999999997</v>
      </c>
    </row>
    <row r="6809" spans="1:2" x14ac:dyDescent="0.25">
      <c r="A6809">
        <v>1.897875E-4</v>
      </c>
      <c r="B6809">
        <v>5.0777799999999997</v>
      </c>
    </row>
    <row r="6810" spans="1:2" x14ac:dyDescent="0.25">
      <c r="A6810">
        <v>1.8985749999999999E-4</v>
      </c>
      <c r="B6810">
        <v>5.08901</v>
      </c>
    </row>
    <row r="6811" spans="1:2" x14ac:dyDescent="0.25">
      <c r="A6811">
        <v>1.8992750000000001E-4</v>
      </c>
      <c r="B6811">
        <v>5.0815299999999999</v>
      </c>
    </row>
    <row r="6812" spans="1:2" x14ac:dyDescent="0.25">
      <c r="A6812">
        <v>1.899975E-4</v>
      </c>
      <c r="B6812">
        <v>5.0777799999999997</v>
      </c>
    </row>
    <row r="6813" spans="1:2" x14ac:dyDescent="0.25">
      <c r="A6813">
        <v>1.9006749999999999E-4</v>
      </c>
      <c r="B6813">
        <v>5.0702999999999996</v>
      </c>
    </row>
    <row r="6814" spans="1:2" x14ac:dyDescent="0.25">
      <c r="A6814">
        <v>1.9013750000000001E-4</v>
      </c>
      <c r="B6814">
        <v>5.0665500000000003</v>
      </c>
    </row>
    <row r="6815" spans="1:2" x14ac:dyDescent="0.25">
      <c r="A6815">
        <v>1.902075E-4</v>
      </c>
      <c r="B6815">
        <v>5.0628099999999998</v>
      </c>
    </row>
    <row r="6816" spans="1:2" x14ac:dyDescent="0.25">
      <c r="A6816">
        <v>1.9027749999999999E-4</v>
      </c>
      <c r="B6816">
        <v>5.0628099999999998</v>
      </c>
    </row>
    <row r="6817" spans="1:2" x14ac:dyDescent="0.25">
      <c r="A6817">
        <v>1.9034750000000001E-4</v>
      </c>
      <c r="B6817">
        <v>5.0702999999999996</v>
      </c>
    </row>
    <row r="6818" spans="1:2" x14ac:dyDescent="0.25">
      <c r="A6818">
        <v>1.904175E-4</v>
      </c>
      <c r="B6818">
        <v>5.0702999999999996</v>
      </c>
    </row>
    <row r="6819" spans="1:2" x14ac:dyDescent="0.25">
      <c r="A6819">
        <v>1.9048749999999999E-4</v>
      </c>
      <c r="B6819">
        <v>5.0852700000000004</v>
      </c>
    </row>
    <row r="6820" spans="1:2" x14ac:dyDescent="0.25">
      <c r="A6820">
        <v>1.9055750000000001E-4</v>
      </c>
      <c r="B6820">
        <v>5.0777799999999997</v>
      </c>
    </row>
    <row r="6821" spans="1:2" x14ac:dyDescent="0.25">
      <c r="A6821">
        <v>1.906275E-4</v>
      </c>
      <c r="B6821">
        <v>5.0740400000000001</v>
      </c>
    </row>
    <row r="6822" spans="1:2" x14ac:dyDescent="0.25">
      <c r="A6822">
        <v>1.9069749999999999E-4</v>
      </c>
      <c r="B6822">
        <v>5.0740400000000001</v>
      </c>
    </row>
    <row r="6823" spans="1:2" x14ac:dyDescent="0.25">
      <c r="A6823">
        <v>1.9076750000000001E-4</v>
      </c>
      <c r="B6823">
        <v>5.0702999999999996</v>
      </c>
    </row>
    <row r="6824" spans="1:2" x14ac:dyDescent="0.25">
      <c r="A6824">
        <v>1.908375E-4</v>
      </c>
      <c r="B6824">
        <v>5.0777799999999997</v>
      </c>
    </row>
    <row r="6825" spans="1:2" x14ac:dyDescent="0.25">
      <c r="A6825">
        <v>1.9090749999999999E-4</v>
      </c>
      <c r="B6825">
        <v>5.0665500000000003</v>
      </c>
    </row>
    <row r="6826" spans="1:2" x14ac:dyDescent="0.25">
      <c r="A6826">
        <v>1.9097750000000001E-4</v>
      </c>
      <c r="B6826">
        <v>5.0628099999999998</v>
      </c>
    </row>
    <row r="6827" spans="1:2" x14ac:dyDescent="0.25">
      <c r="A6827">
        <v>1.910475E-4</v>
      </c>
      <c r="B6827">
        <v>5.0665500000000003</v>
      </c>
    </row>
    <row r="6828" spans="1:2" x14ac:dyDescent="0.25">
      <c r="A6828">
        <v>1.9111749999999999E-4</v>
      </c>
      <c r="B6828">
        <v>5.0702999999999996</v>
      </c>
    </row>
    <row r="6829" spans="1:2" x14ac:dyDescent="0.25">
      <c r="A6829">
        <v>1.9118750000000001E-4</v>
      </c>
      <c r="B6829">
        <v>5.0740400000000001</v>
      </c>
    </row>
    <row r="6830" spans="1:2" x14ac:dyDescent="0.25">
      <c r="A6830">
        <v>1.912575E-4</v>
      </c>
      <c r="B6830">
        <v>5.0777799999999997</v>
      </c>
    </row>
    <row r="6831" spans="1:2" x14ac:dyDescent="0.25">
      <c r="A6831">
        <v>1.9132749999999999E-4</v>
      </c>
      <c r="B6831">
        <v>5.0665500000000003</v>
      </c>
    </row>
    <row r="6832" spans="1:2" x14ac:dyDescent="0.25">
      <c r="A6832">
        <v>1.9139750000000001E-4</v>
      </c>
      <c r="B6832">
        <v>5.0702999999999996</v>
      </c>
    </row>
    <row r="6833" spans="1:2" x14ac:dyDescent="0.25">
      <c r="A6833">
        <v>1.914675E-4</v>
      </c>
      <c r="B6833">
        <v>5.0665500000000003</v>
      </c>
    </row>
    <row r="6834" spans="1:2" x14ac:dyDescent="0.25">
      <c r="A6834">
        <v>1.9153749999999999E-4</v>
      </c>
      <c r="B6834">
        <v>5.0665500000000003</v>
      </c>
    </row>
    <row r="6835" spans="1:2" x14ac:dyDescent="0.25">
      <c r="A6835">
        <v>1.916075E-4</v>
      </c>
      <c r="B6835">
        <v>5.0628099999999998</v>
      </c>
    </row>
    <row r="6836" spans="1:2" x14ac:dyDescent="0.25">
      <c r="A6836">
        <v>1.916775E-4</v>
      </c>
      <c r="B6836">
        <v>5.0628099999999998</v>
      </c>
    </row>
    <row r="6837" spans="1:2" x14ac:dyDescent="0.25">
      <c r="A6837">
        <v>1.9174749999999999E-4</v>
      </c>
      <c r="B6837">
        <v>5.0478399999999999</v>
      </c>
    </row>
    <row r="6838" spans="1:2" x14ac:dyDescent="0.25">
      <c r="A6838">
        <v>1.918175E-4</v>
      </c>
      <c r="B6838">
        <v>5.0478399999999999</v>
      </c>
    </row>
    <row r="6839" spans="1:2" x14ac:dyDescent="0.25">
      <c r="A6839">
        <v>1.918875E-4</v>
      </c>
      <c r="B6839">
        <v>5.0291199999999998</v>
      </c>
    </row>
    <row r="6840" spans="1:2" x14ac:dyDescent="0.25">
      <c r="A6840">
        <v>1.9195750000000001E-4</v>
      </c>
      <c r="B6840">
        <v>5.0253800000000002</v>
      </c>
    </row>
    <row r="6841" spans="1:2" x14ac:dyDescent="0.25">
      <c r="A6841">
        <v>1.920275E-4</v>
      </c>
      <c r="B6841">
        <v>5.0178900000000004</v>
      </c>
    </row>
    <row r="6842" spans="1:2" x14ac:dyDescent="0.25">
      <c r="A6842">
        <v>1.920975E-4</v>
      </c>
      <c r="B6842">
        <v>5.0178900000000004</v>
      </c>
    </row>
    <row r="6843" spans="1:2" x14ac:dyDescent="0.25">
      <c r="A6843">
        <v>1.9216750000000001E-4</v>
      </c>
      <c r="B6843">
        <v>5.0291199999999998</v>
      </c>
    </row>
    <row r="6844" spans="1:2" x14ac:dyDescent="0.25">
      <c r="A6844">
        <v>1.922375E-4</v>
      </c>
      <c r="B6844">
        <v>5.0291199999999998</v>
      </c>
    </row>
    <row r="6845" spans="1:2" x14ac:dyDescent="0.25">
      <c r="A6845">
        <v>1.9230749999999999E-4</v>
      </c>
      <c r="B6845">
        <v>5.03287</v>
      </c>
    </row>
    <row r="6846" spans="1:2" x14ac:dyDescent="0.25">
      <c r="A6846">
        <v>1.9237750000000001E-4</v>
      </c>
      <c r="B6846">
        <v>5.0366099999999996</v>
      </c>
    </row>
    <row r="6847" spans="1:2" x14ac:dyDescent="0.25">
      <c r="A6847">
        <v>1.924475E-4</v>
      </c>
      <c r="B6847">
        <v>5.0253800000000002</v>
      </c>
    </row>
    <row r="6848" spans="1:2" x14ac:dyDescent="0.25">
      <c r="A6848">
        <v>1.9251749999999999E-4</v>
      </c>
      <c r="B6848">
        <v>5.0253800000000002</v>
      </c>
    </row>
    <row r="6849" spans="1:2" x14ac:dyDescent="0.25">
      <c r="A6849">
        <v>1.9258750000000001E-4</v>
      </c>
      <c r="B6849">
        <v>5.0141499999999999</v>
      </c>
    </row>
    <row r="6850" spans="1:2" x14ac:dyDescent="0.25">
      <c r="A6850">
        <v>1.926575E-4</v>
      </c>
      <c r="B6850">
        <v>5.0141499999999999</v>
      </c>
    </row>
    <row r="6851" spans="1:2" x14ac:dyDescent="0.25">
      <c r="A6851">
        <v>1.9272749999999999E-4</v>
      </c>
      <c r="B6851">
        <v>5.0178900000000004</v>
      </c>
    </row>
    <row r="6852" spans="1:2" x14ac:dyDescent="0.25">
      <c r="A6852">
        <v>1.9279750000000001E-4</v>
      </c>
      <c r="B6852">
        <v>5.0104100000000003</v>
      </c>
    </row>
    <row r="6853" spans="1:2" x14ac:dyDescent="0.25">
      <c r="A6853">
        <v>1.928675E-4</v>
      </c>
      <c r="B6853">
        <v>5.0029199999999996</v>
      </c>
    </row>
    <row r="6854" spans="1:2" x14ac:dyDescent="0.25">
      <c r="A6854">
        <v>1.9293749999999999E-4</v>
      </c>
      <c r="B6854">
        <v>4.99918</v>
      </c>
    </row>
    <row r="6855" spans="1:2" x14ac:dyDescent="0.25">
      <c r="A6855">
        <v>1.9300750000000001E-4</v>
      </c>
      <c r="B6855">
        <v>4.9879499999999997</v>
      </c>
    </row>
    <row r="6856" spans="1:2" x14ac:dyDescent="0.25">
      <c r="A6856">
        <v>1.930775E-4</v>
      </c>
      <c r="B6856">
        <v>4.9692299999999996</v>
      </c>
    </row>
    <row r="6857" spans="1:2" x14ac:dyDescent="0.25">
      <c r="A6857">
        <v>1.9314749999999999E-4</v>
      </c>
      <c r="B6857">
        <v>4.9617500000000003</v>
      </c>
    </row>
    <row r="6858" spans="1:2" x14ac:dyDescent="0.25">
      <c r="A6858">
        <v>1.9321750000000001E-4</v>
      </c>
      <c r="B6858">
        <v>4.9355500000000001</v>
      </c>
    </row>
    <row r="6859" spans="1:2" x14ac:dyDescent="0.25">
      <c r="A6859">
        <v>1.932875E-4</v>
      </c>
      <c r="B6859">
        <v>4.9205699999999997</v>
      </c>
    </row>
    <row r="6860" spans="1:2" x14ac:dyDescent="0.25">
      <c r="A6860">
        <v>1.9335749999999999E-4</v>
      </c>
      <c r="B6860">
        <v>4.8906299999999998</v>
      </c>
    </row>
    <row r="6861" spans="1:2" x14ac:dyDescent="0.25">
      <c r="A6861">
        <v>1.9342750000000001E-4</v>
      </c>
      <c r="B6861">
        <v>4.8344800000000001</v>
      </c>
    </row>
    <row r="6862" spans="1:2" x14ac:dyDescent="0.25">
      <c r="A6862">
        <v>1.934975E-4</v>
      </c>
      <c r="B6862">
        <v>4.7483899999999997</v>
      </c>
    </row>
    <row r="6863" spans="1:2" x14ac:dyDescent="0.25">
      <c r="A6863">
        <v>1.9356749999999999E-4</v>
      </c>
      <c r="B6863">
        <v>4.6024200000000004</v>
      </c>
    </row>
    <row r="6864" spans="1:2" x14ac:dyDescent="0.25">
      <c r="A6864">
        <v>1.9363750000000001E-4</v>
      </c>
      <c r="B6864">
        <v>4.4302299999999999</v>
      </c>
    </row>
    <row r="6865" spans="1:2" x14ac:dyDescent="0.25">
      <c r="A6865">
        <v>1.937075E-4</v>
      </c>
      <c r="B6865">
        <v>4.22811</v>
      </c>
    </row>
    <row r="6866" spans="1:2" x14ac:dyDescent="0.25">
      <c r="A6866">
        <v>1.9377749999999999E-4</v>
      </c>
      <c r="B6866">
        <v>4.0259799999999997</v>
      </c>
    </row>
    <row r="6867" spans="1:2" x14ac:dyDescent="0.25">
      <c r="A6867">
        <v>1.9384750000000001E-4</v>
      </c>
      <c r="B6867">
        <v>3.83135</v>
      </c>
    </row>
    <row r="6868" spans="1:2" x14ac:dyDescent="0.25">
      <c r="A6868">
        <v>1.939175E-4</v>
      </c>
      <c r="B6868">
        <v>3.6179899999999998</v>
      </c>
    </row>
    <row r="6869" spans="1:2" x14ac:dyDescent="0.25">
      <c r="A6869">
        <v>1.9398749999999999E-4</v>
      </c>
      <c r="B6869">
        <v>3.41587</v>
      </c>
    </row>
    <row r="6870" spans="1:2" x14ac:dyDescent="0.25">
      <c r="A6870">
        <v>1.9405750000000001E-4</v>
      </c>
      <c r="B6870">
        <v>3.21</v>
      </c>
    </row>
    <row r="6871" spans="1:2" x14ac:dyDescent="0.25">
      <c r="A6871">
        <v>1.941275E-4</v>
      </c>
      <c r="B6871">
        <v>3.0116200000000002</v>
      </c>
    </row>
    <row r="6872" spans="1:2" x14ac:dyDescent="0.25">
      <c r="A6872">
        <v>1.9419749999999999E-4</v>
      </c>
      <c r="B6872">
        <v>2.81698</v>
      </c>
    </row>
    <row r="6873" spans="1:2" x14ac:dyDescent="0.25">
      <c r="A6873">
        <v>1.9426750000000001E-4</v>
      </c>
      <c r="B6873">
        <v>2.6185999999999998</v>
      </c>
    </row>
    <row r="6874" spans="1:2" x14ac:dyDescent="0.25">
      <c r="A6874">
        <v>1.943375E-4</v>
      </c>
      <c r="B6874">
        <v>2.4277000000000002</v>
      </c>
    </row>
    <row r="6875" spans="1:2" x14ac:dyDescent="0.25">
      <c r="A6875">
        <v>1.9440749999999999E-4</v>
      </c>
      <c r="B6875">
        <v>2.2368100000000002</v>
      </c>
    </row>
    <row r="6876" spans="1:2" x14ac:dyDescent="0.25">
      <c r="A6876">
        <v>1.9447750000000001E-4</v>
      </c>
      <c r="B6876">
        <v>2.06088</v>
      </c>
    </row>
    <row r="6877" spans="1:2" x14ac:dyDescent="0.25">
      <c r="A6877">
        <v>1.945475E-4</v>
      </c>
      <c r="B6877">
        <v>1.88496</v>
      </c>
    </row>
    <row r="6878" spans="1:2" x14ac:dyDescent="0.25">
      <c r="A6878">
        <v>1.9461749999999999E-4</v>
      </c>
      <c r="B6878">
        <v>1.70903</v>
      </c>
    </row>
    <row r="6879" spans="1:2" x14ac:dyDescent="0.25">
      <c r="A6879">
        <v>1.9468750000000001E-4</v>
      </c>
      <c r="B6879">
        <v>1.55183</v>
      </c>
    </row>
    <row r="6880" spans="1:2" x14ac:dyDescent="0.25">
      <c r="A6880">
        <v>1.947575E-4</v>
      </c>
      <c r="B6880">
        <v>1.39836</v>
      </c>
    </row>
    <row r="6881" spans="1:2" x14ac:dyDescent="0.25">
      <c r="A6881">
        <v>1.9482749999999999E-4</v>
      </c>
      <c r="B6881">
        <v>1.24864</v>
      </c>
    </row>
    <row r="6882" spans="1:2" x14ac:dyDescent="0.25">
      <c r="A6882">
        <v>1.9489750000000001E-4</v>
      </c>
      <c r="B6882">
        <v>1.1176299999999999</v>
      </c>
    </row>
    <row r="6883" spans="1:2" x14ac:dyDescent="0.25">
      <c r="A6883">
        <v>1.949675E-4</v>
      </c>
      <c r="B6883">
        <v>1.0203100000000001</v>
      </c>
    </row>
    <row r="6884" spans="1:2" x14ac:dyDescent="0.25">
      <c r="A6884">
        <v>1.9503749999999999E-4</v>
      </c>
      <c r="B6884">
        <v>0.90427800000000003</v>
      </c>
    </row>
    <row r="6885" spans="1:2" x14ac:dyDescent="0.25">
      <c r="A6885">
        <v>1.9510750000000001E-4</v>
      </c>
      <c r="B6885">
        <v>0.79198599999999997</v>
      </c>
    </row>
    <row r="6886" spans="1:2" x14ac:dyDescent="0.25">
      <c r="A6886">
        <v>1.951775E-4</v>
      </c>
      <c r="B6886">
        <v>0.67969500000000005</v>
      </c>
    </row>
    <row r="6887" spans="1:2" x14ac:dyDescent="0.25">
      <c r="A6887">
        <v>1.9524749999999999E-4</v>
      </c>
      <c r="B6887">
        <v>0.56740299999999999</v>
      </c>
    </row>
    <row r="6888" spans="1:2" x14ac:dyDescent="0.25">
      <c r="A6888">
        <v>1.9531750000000001E-4</v>
      </c>
      <c r="B6888">
        <v>0.440139</v>
      </c>
    </row>
    <row r="6889" spans="1:2" x14ac:dyDescent="0.25">
      <c r="A6889">
        <v>1.953875E-4</v>
      </c>
      <c r="B6889">
        <v>0.31287500000000001</v>
      </c>
    </row>
    <row r="6890" spans="1:2" x14ac:dyDescent="0.25">
      <c r="A6890">
        <v>1.9545749999999999E-4</v>
      </c>
      <c r="B6890">
        <v>0.17812500000000001</v>
      </c>
    </row>
    <row r="6891" spans="1:2" x14ac:dyDescent="0.25">
      <c r="A6891">
        <v>1.9552750000000001E-4</v>
      </c>
      <c r="B6891">
        <v>3.5889400000000002E-2</v>
      </c>
    </row>
    <row r="6892" spans="1:2" x14ac:dyDescent="0.25">
      <c r="A6892">
        <v>1.955975E-4</v>
      </c>
      <c r="B6892">
        <v>-0.102604</v>
      </c>
    </row>
    <row r="6893" spans="1:2" x14ac:dyDescent="0.25">
      <c r="A6893">
        <v>1.9566749999999999E-4</v>
      </c>
      <c r="B6893">
        <v>-0.248583</v>
      </c>
    </row>
    <row r="6894" spans="1:2" x14ac:dyDescent="0.25">
      <c r="A6894">
        <v>1.9573750000000001E-4</v>
      </c>
      <c r="B6894">
        <v>-0.39456200000000002</v>
      </c>
    </row>
    <row r="6895" spans="1:2" x14ac:dyDescent="0.25">
      <c r="A6895">
        <v>1.958075E-4</v>
      </c>
      <c r="B6895">
        <v>-0.55176999999999998</v>
      </c>
    </row>
    <row r="6896" spans="1:2" x14ac:dyDescent="0.25">
      <c r="A6896">
        <v>1.9587749999999999E-4</v>
      </c>
      <c r="B6896">
        <v>-0.701492</v>
      </c>
    </row>
    <row r="6897" spans="1:2" x14ac:dyDescent="0.25">
      <c r="A6897">
        <v>1.9594750000000001E-4</v>
      </c>
      <c r="B6897">
        <v>-0.85870000000000002</v>
      </c>
    </row>
    <row r="6898" spans="1:2" x14ac:dyDescent="0.25">
      <c r="A6898">
        <v>1.960175E-4</v>
      </c>
      <c r="B6898">
        <v>-1.0159100000000001</v>
      </c>
    </row>
    <row r="6899" spans="1:2" x14ac:dyDescent="0.25">
      <c r="A6899">
        <v>1.9608749999999999E-4</v>
      </c>
      <c r="B6899">
        <v>-1.1731199999999999</v>
      </c>
    </row>
    <row r="6900" spans="1:2" x14ac:dyDescent="0.25">
      <c r="A6900">
        <v>1.9615750000000001E-4</v>
      </c>
      <c r="B6900">
        <v>-1.3340700000000001</v>
      </c>
    </row>
    <row r="6901" spans="1:2" x14ac:dyDescent="0.25">
      <c r="A6901">
        <v>1.962275E-4</v>
      </c>
      <c r="B6901">
        <v>-1.48753</v>
      </c>
    </row>
    <row r="6902" spans="1:2" x14ac:dyDescent="0.25">
      <c r="A6902">
        <v>1.9629749999999999E-4</v>
      </c>
      <c r="B6902">
        <v>-1.6447400000000001</v>
      </c>
    </row>
    <row r="6903" spans="1:2" x14ac:dyDescent="0.25">
      <c r="A6903">
        <v>1.9636750000000001E-4</v>
      </c>
      <c r="B6903">
        <v>-1.81318</v>
      </c>
    </row>
    <row r="6904" spans="1:2" x14ac:dyDescent="0.25">
      <c r="A6904">
        <v>1.964375E-4</v>
      </c>
      <c r="B6904">
        <v>-1.97787</v>
      </c>
    </row>
    <row r="6905" spans="1:2" x14ac:dyDescent="0.25">
      <c r="A6905">
        <v>1.9650749999999999E-4</v>
      </c>
      <c r="B6905">
        <v>-2.1350799999999999</v>
      </c>
    </row>
    <row r="6906" spans="1:2" x14ac:dyDescent="0.25">
      <c r="A6906">
        <v>1.9657750000000001E-4</v>
      </c>
      <c r="B6906">
        <v>-2.2997800000000002</v>
      </c>
    </row>
    <row r="6907" spans="1:2" x14ac:dyDescent="0.25">
      <c r="A6907">
        <v>1.966475E-4</v>
      </c>
      <c r="B6907">
        <v>-2.4495</v>
      </c>
    </row>
    <row r="6908" spans="1:2" x14ac:dyDescent="0.25">
      <c r="A6908">
        <v>1.9671749999999999E-4</v>
      </c>
      <c r="B6908">
        <v>-2.6179399999999999</v>
      </c>
    </row>
    <row r="6909" spans="1:2" x14ac:dyDescent="0.25">
      <c r="A6909">
        <v>1.9678750000000001E-4</v>
      </c>
      <c r="B6909">
        <v>-2.7901199999999999</v>
      </c>
    </row>
    <row r="6910" spans="1:2" x14ac:dyDescent="0.25">
      <c r="A6910">
        <v>1.968575E-4</v>
      </c>
      <c r="B6910">
        <v>-2.9510700000000001</v>
      </c>
    </row>
    <row r="6911" spans="1:2" x14ac:dyDescent="0.25">
      <c r="A6911">
        <v>1.9692749999999999E-4</v>
      </c>
      <c r="B6911">
        <v>-3.1157599999999999</v>
      </c>
    </row>
    <row r="6912" spans="1:2" x14ac:dyDescent="0.25">
      <c r="A6912">
        <v>1.9699750000000001E-4</v>
      </c>
      <c r="B6912">
        <v>-3.27671</v>
      </c>
    </row>
    <row r="6913" spans="1:2" x14ac:dyDescent="0.25">
      <c r="A6913">
        <v>1.970675E-4</v>
      </c>
      <c r="B6913">
        <v>-3.4414099999999999</v>
      </c>
    </row>
    <row r="6914" spans="1:2" x14ac:dyDescent="0.25">
      <c r="A6914">
        <v>1.9713749999999999E-4</v>
      </c>
      <c r="B6914">
        <v>-3.60236</v>
      </c>
    </row>
    <row r="6915" spans="1:2" x14ac:dyDescent="0.25">
      <c r="A6915">
        <v>1.9720750000000001E-4</v>
      </c>
      <c r="B6915">
        <v>-3.7595700000000001</v>
      </c>
    </row>
    <row r="6916" spans="1:2" x14ac:dyDescent="0.25">
      <c r="A6916">
        <v>1.972775E-4</v>
      </c>
      <c r="B6916">
        <v>-3.9205199999999998</v>
      </c>
    </row>
    <row r="6917" spans="1:2" x14ac:dyDescent="0.25">
      <c r="A6917">
        <v>1.9734749999999999E-4</v>
      </c>
      <c r="B6917">
        <v>-4.08521</v>
      </c>
    </row>
    <row r="6918" spans="1:2" x14ac:dyDescent="0.25">
      <c r="A6918">
        <v>1.9741750000000001E-4</v>
      </c>
      <c r="B6918">
        <v>-4.2349399999999999</v>
      </c>
    </row>
    <row r="6919" spans="1:2" x14ac:dyDescent="0.25">
      <c r="A6919">
        <v>1.974875E-4</v>
      </c>
      <c r="B6919">
        <v>-4.3771699999999996</v>
      </c>
    </row>
    <row r="6920" spans="1:2" x14ac:dyDescent="0.25">
      <c r="A6920">
        <v>1.9755749999999999E-4</v>
      </c>
      <c r="B6920">
        <v>-4.5081800000000003</v>
      </c>
    </row>
    <row r="6921" spans="1:2" x14ac:dyDescent="0.25">
      <c r="A6921">
        <v>1.976275E-4</v>
      </c>
      <c r="B6921">
        <v>-4.6242099999999997</v>
      </c>
    </row>
    <row r="6922" spans="1:2" x14ac:dyDescent="0.25">
      <c r="A6922">
        <v>1.976975E-4</v>
      </c>
      <c r="B6922">
        <v>-4.7103000000000002</v>
      </c>
    </row>
    <row r="6923" spans="1:2" x14ac:dyDescent="0.25">
      <c r="A6923">
        <v>1.9776749999999999E-4</v>
      </c>
      <c r="B6923">
        <v>-4.7814199999999998</v>
      </c>
    </row>
    <row r="6924" spans="1:2" x14ac:dyDescent="0.25">
      <c r="A6924">
        <v>1.978375E-4</v>
      </c>
      <c r="B6924">
        <v>-4.8338200000000002</v>
      </c>
    </row>
    <row r="6925" spans="1:2" x14ac:dyDescent="0.25">
      <c r="A6925">
        <v>1.979075E-4</v>
      </c>
      <c r="B6925">
        <v>-4.8712499999999999</v>
      </c>
    </row>
    <row r="6926" spans="1:2" x14ac:dyDescent="0.25">
      <c r="A6926">
        <v>1.9797750000000001E-4</v>
      </c>
      <c r="B6926">
        <v>-4.8974599999999997</v>
      </c>
    </row>
    <row r="6927" spans="1:2" x14ac:dyDescent="0.25">
      <c r="A6927">
        <v>1.980475E-4</v>
      </c>
      <c r="B6927">
        <v>-4.9199099999999998</v>
      </c>
    </row>
    <row r="6928" spans="1:2" x14ac:dyDescent="0.25">
      <c r="A6928">
        <v>1.9811749999999999E-4</v>
      </c>
      <c r="B6928">
        <v>-4.9348900000000002</v>
      </c>
    </row>
    <row r="6929" spans="1:2" x14ac:dyDescent="0.25">
      <c r="A6929">
        <v>1.9818750000000001E-4</v>
      </c>
      <c r="B6929">
        <v>-4.9461199999999996</v>
      </c>
    </row>
    <row r="6930" spans="1:2" x14ac:dyDescent="0.25">
      <c r="A6930">
        <v>1.982575E-4</v>
      </c>
      <c r="B6930">
        <v>-4.9535999999999998</v>
      </c>
    </row>
    <row r="6931" spans="1:2" x14ac:dyDescent="0.25">
      <c r="A6931">
        <v>1.9832749999999999E-4</v>
      </c>
      <c r="B6931">
        <v>-4.9648300000000001</v>
      </c>
    </row>
    <row r="6932" spans="1:2" x14ac:dyDescent="0.25">
      <c r="A6932">
        <v>1.9839750000000001E-4</v>
      </c>
      <c r="B6932">
        <v>-4.9798</v>
      </c>
    </row>
    <row r="6933" spans="1:2" x14ac:dyDescent="0.25">
      <c r="A6933">
        <v>1.984675E-4</v>
      </c>
      <c r="B6933">
        <v>-4.9947800000000004</v>
      </c>
    </row>
    <row r="6934" spans="1:2" x14ac:dyDescent="0.25">
      <c r="A6934">
        <v>1.9853749999999999E-4</v>
      </c>
      <c r="B6934">
        <v>-5.0022599999999997</v>
      </c>
    </row>
    <row r="6935" spans="1:2" x14ac:dyDescent="0.25">
      <c r="A6935">
        <v>1.9860750000000001E-4</v>
      </c>
      <c r="B6935">
        <v>-5.0097500000000004</v>
      </c>
    </row>
    <row r="6936" spans="1:2" x14ac:dyDescent="0.25">
      <c r="A6936">
        <v>1.986775E-4</v>
      </c>
      <c r="B6936">
        <v>-5.0097500000000004</v>
      </c>
    </row>
    <row r="6937" spans="1:2" x14ac:dyDescent="0.25">
      <c r="A6937">
        <v>1.9874749999999999E-4</v>
      </c>
      <c r="B6937">
        <v>-5.0022599999999997</v>
      </c>
    </row>
    <row r="6938" spans="1:2" x14ac:dyDescent="0.25">
      <c r="A6938">
        <v>1.9881750000000001E-4</v>
      </c>
      <c r="B6938">
        <v>-5.0022599999999997</v>
      </c>
    </row>
    <row r="6939" spans="1:2" x14ac:dyDescent="0.25">
      <c r="A6939">
        <v>1.988875E-4</v>
      </c>
      <c r="B6939">
        <v>-4.9985200000000001</v>
      </c>
    </row>
    <row r="6940" spans="1:2" x14ac:dyDescent="0.25">
      <c r="A6940">
        <v>1.9895749999999999E-4</v>
      </c>
      <c r="B6940">
        <v>-5.0060000000000002</v>
      </c>
    </row>
    <row r="6941" spans="1:2" x14ac:dyDescent="0.25">
      <c r="A6941">
        <v>1.9902750000000001E-4</v>
      </c>
      <c r="B6941">
        <v>-5.0209799999999998</v>
      </c>
    </row>
    <row r="6942" spans="1:2" x14ac:dyDescent="0.25">
      <c r="A6942">
        <v>1.990975E-4</v>
      </c>
      <c r="B6942">
        <v>-5.0022599999999997</v>
      </c>
    </row>
    <row r="6943" spans="1:2" x14ac:dyDescent="0.25">
      <c r="A6943">
        <v>1.9916749999999999E-4</v>
      </c>
      <c r="B6943">
        <v>-5.01349</v>
      </c>
    </row>
    <row r="6944" spans="1:2" x14ac:dyDescent="0.25">
      <c r="A6944">
        <v>1.9923750000000001E-4</v>
      </c>
      <c r="B6944">
        <v>-5.0172299999999996</v>
      </c>
    </row>
    <row r="6945" spans="1:2" x14ac:dyDescent="0.25">
      <c r="A6945">
        <v>1.993075E-4</v>
      </c>
      <c r="B6945">
        <v>-5.0097500000000004</v>
      </c>
    </row>
    <row r="6946" spans="1:2" x14ac:dyDescent="0.25">
      <c r="A6946">
        <v>1.9937749999999999E-4</v>
      </c>
      <c r="B6946">
        <v>-5.0097500000000004</v>
      </c>
    </row>
    <row r="6947" spans="1:2" x14ac:dyDescent="0.25">
      <c r="A6947">
        <v>1.9944750000000001E-4</v>
      </c>
      <c r="B6947">
        <v>-5.0247200000000003</v>
      </c>
    </row>
    <row r="6948" spans="1:2" x14ac:dyDescent="0.25">
      <c r="A6948">
        <v>1.995175E-4</v>
      </c>
      <c r="B6948">
        <v>-5.0209799999999998</v>
      </c>
    </row>
    <row r="6949" spans="1:2" x14ac:dyDescent="0.25">
      <c r="A6949">
        <v>1.9958749999999999E-4</v>
      </c>
      <c r="B6949">
        <v>-5.0247200000000003</v>
      </c>
    </row>
    <row r="6950" spans="1:2" x14ac:dyDescent="0.25">
      <c r="A6950">
        <v>1.9965750000000001E-4</v>
      </c>
      <c r="B6950">
        <v>-5.0209799999999998</v>
      </c>
    </row>
    <row r="6951" spans="1:2" x14ac:dyDescent="0.25">
      <c r="A6951">
        <v>1.997275E-4</v>
      </c>
      <c r="B6951">
        <v>-5.0209799999999998</v>
      </c>
    </row>
    <row r="6952" spans="1:2" x14ac:dyDescent="0.25">
      <c r="A6952">
        <v>1.9979749999999999E-4</v>
      </c>
      <c r="B6952">
        <v>-5.0209799999999998</v>
      </c>
    </row>
    <row r="6953" spans="1:2" x14ac:dyDescent="0.25">
      <c r="A6953">
        <v>1.9986750000000001E-4</v>
      </c>
      <c r="B6953">
        <v>-5.0247200000000003</v>
      </c>
    </row>
    <row r="6954" spans="1:2" x14ac:dyDescent="0.25">
      <c r="A6954">
        <v>1.999375E-4</v>
      </c>
      <c r="B6954">
        <v>-5.0247200000000003</v>
      </c>
    </row>
    <row r="6955" spans="1:2" x14ac:dyDescent="0.25">
      <c r="A6955">
        <v>2.0000749999999999E-4</v>
      </c>
      <c r="B6955">
        <v>-5.0284599999999999</v>
      </c>
    </row>
    <row r="6956" spans="1:2" x14ac:dyDescent="0.25">
      <c r="A6956">
        <v>2.0007750000000001E-4</v>
      </c>
      <c r="B6956">
        <v>-5.0284599999999999</v>
      </c>
    </row>
    <row r="6957" spans="1:2" x14ac:dyDescent="0.25">
      <c r="A6957">
        <v>2.001475E-4</v>
      </c>
      <c r="B6957">
        <v>-5.0322100000000001</v>
      </c>
    </row>
    <row r="6958" spans="1:2" x14ac:dyDescent="0.25">
      <c r="A6958">
        <v>2.0021749999999999E-4</v>
      </c>
      <c r="B6958">
        <v>-5.0359499999999997</v>
      </c>
    </row>
    <row r="6959" spans="1:2" x14ac:dyDescent="0.25">
      <c r="A6959">
        <v>2.0028750000000001E-4</v>
      </c>
      <c r="B6959">
        <v>-5.0322100000000001</v>
      </c>
    </row>
    <row r="6960" spans="1:2" x14ac:dyDescent="0.25">
      <c r="A6960">
        <v>2.003575E-4</v>
      </c>
      <c r="B6960">
        <v>-5.0322100000000001</v>
      </c>
    </row>
    <row r="6961" spans="1:2" x14ac:dyDescent="0.25">
      <c r="A6961">
        <v>2.0042749999999999E-4</v>
      </c>
      <c r="B6961">
        <v>-5.0359499999999997</v>
      </c>
    </row>
    <row r="6962" spans="1:2" x14ac:dyDescent="0.25">
      <c r="A6962">
        <v>2.0049750000000001E-4</v>
      </c>
      <c r="B6962">
        <v>-5.0434299999999999</v>
      </c>
    </row>
    <row r="6963" spans="1:2" x14ac:dyDescent="0.25">
      <c r="A6963">
        <v>2.005675E-4</v>
      </c>
      <c r="B6963">
        <v>-5.0322100000000001</v>
      </c>
    </row>
    <row r="6964" spans="1:2" x14ac:dyDescent="0.25">
      <c r="A6964">
        <v>2.0063749999999999E-4</v>
      </c>
      <c r="B6964">
        <v>-5.0359499999999997</v>
      </c>
    </row>
    <row r="6965" spans="1:2" x14ac:dyDescent="0.25">
      <c r="A6965">
        <v>2.0070750000000001E-4</v>
      </c>
      <c r="B6965">
        <v>-5.0284599999999999</v>
      </c>
    </row>
    <row r="6966" spans="1:2" x14ac:dyDescent="0.25">
      <c r="A6966">
        <v>2.007775E-4</v>
      </c>
      <c r="B6966">
        <v>-5.0209799999999998</v>
      </c>
    </row>
    <row r="6967" spans="1:2" x14ac:dyDescent="0.25">
      <c r="A6967">
        <v>2.0084749999999999E-4</v>
      </c>
      <c r="B6967">
        <v>-5.0172299999999996</v>
      </c>
    </row>
    <row r="6968" spans="1:2" x14ac:dyDescent="0.25">
      <c r="A6968">
        <v>2.0091750000000001E-4</v>
      </c>
      <c r="B6968">
        <v>-5.0172299999999996</v>
      </c>
    </row>
    <row r="6969" spans="1:2" x14ac:dyDescent="0.25">
      <c r="A6969">
        <v>2.009875E-4</v>
      </c>
      <c r="B6969">
        <v>-5.01349</v>
      </c>
    </row>
    <row r="6970" spans="1:2" x14ac:dyDescent="0.25">
      <c r="A6970">
        <v>2.0105749999999999E-4</v>
      </c>
      <c r="B6970">
        <v>-5.01349</v>
      </c>
    </row>
    <row r="6971" spans="1:2" x14ac:dyDescent="0.25">
      <c r="A6971">
        <v>2.0112750000000001E-4</v>
      </c>
      <c r="B6971">
        <v>-5.0172299999999996</v>
      </c>
    </row>
    <row r="6972" spans="1:2" x14ac:dyDescent="0.25">
      <c r="A6972">
        <v>2.011975E-4</v>
      </c>
      <c r="B6972">
        <v>-5.0247200000000003</v>
      </c>
    </row>
    <row r="6973" spans="1:2" x14ac:dyDescent="0.25">
      <c r="A6973">
        <v>2.0126749999999999E-4</v>
      </c>
      <c r="B6973">
        <v>-5.0247200000000003</v>
      </c>
    </row>
    <row r="6974" spans="1:2" x14ac:dyDescent="0.25">
      <c r="A6974">
        <v>2.0133750000000001E-4</v>
      </c>
      <c r="B6974">
        <v>-5.0284599999999999</v>
      </c>
    </row>
    <row r="6975" spans="1:2" x14ac:dyDescent="0.25">
      <c r="A6975">
        <v>2.014075E-4</v>
      </c>
      <c r="B6975">
        <v>-5.0247200000000003</v>
      </c>
    </row>
    <row r="6976" spans="1:2" x14ac:dyDescent="0.25">
      <c r="A6976">
        <v>2.0147749999999999E-4</v>
      </c>
      <c r="B6976">
        <v>-5.0209799999999998</v>
      </c>
    </row>
    <row r="6977" spans="1:2" x14ac:dyDescent="0.25">
      <c r="A6977">
        <v>2.0154750000000001E-4</v>
      </c>
      <c r="B6977">
        <v>-5.0172299999999996</v>
      </c>
    </row>
    <row r="6978" spans="1:2" x14ac:dyDescent="0.25">
      <c r="A6978">
        <v>2.016175E-4</v>
      </c>
      <c r="B6978">
        <v>-5.0322100000000001</v>
      </c>
    </row>
    <row r="6979" spans="1:2" x14ac:dyDescent="0.25">
      <c r="A6979">
        <v>2.0168749999999999E-4</v>
      </c>
      <c r="B6979">
        <v>-5.0322100000000001</v>
      </c>
    </row>
    <row r="6980" spans="1:2" x14ac:dyDescent="0.25">
      <c r="A6980">
        <v>2.0175750000000001E-4</v>
      </c>
      <c r="B6980">
        <v>-5.0322100000000001</v>
      </c>
    </row>
    <row r="6981" spans="1:2" x14ac:dyDescent="0.25">
      <c r="A6981">
        <v>2.018275E-4</v>
      </c>
      <c r="B6981">
        <v>-5.0359499999999997</v>
      </c>
    </row>
    <row r="6982" spans="1:2" x14ac:dyDescent="0.25">
      <c r="A6982">
        <v>2.0189749999999999E-4</v>
      </c>
      <c r="B6982">
        <v>-5.0359499999999997</v>
      </c>
    </row>
    <row r="6983" spans="1:2" x14ac:dyDescent="0.25">
      <c r="A6983">
        <v>2.0196750000000001E-4</v>
      </c>
      <c r="B6983">
        <v>-5.0396900000000002</v>
      </c>
    </row>
    <row r="6984" spans="1:2" x14ac:dyDescent="0.25">
      <c r="A6984">
        <v>2.020375E-4</v>
      </c>
      <c r="B6984">
        <v>-5.0284599999999999</v>
      </c>
    </row>
    <row r="6985" spans="1:2" x14ac:dyDescent="0.25">
      <c r="A6985">
        <v>2.0210749999999999E-4</v>
      </c>
      <c r="B6985">
        <v>-5.0359499999999997</v>
      </c>
    </row>
    <row r="6986" spans="1:2" x14ac:dyDescent="0.25">
      <c r="A6986">
        <v>2.0217750000000001E-4</v>
      </c>
      <c r="B6986">
        <v>-5.0434299999999999</v>
      </c>
    </row>
    <row r="6987" spans="1:2" x14ac:dyDescent="0.25">
      <c r="A6987">
        <v>2.022475E-4</v>
      </c>
      <c r="B6987">
        <v>-5.0434299999999999</v>
      </c>
    </row>
    <row r="6988" spans="1:2" x14ac:dyDescent="0.25">
      <c r="A6988">
        <v>2.0231749999999999E-4</v>
      </c>
      <c r="B6988">
        <v>-5.0396900000000002</v>
      </c>
    </row>
    <row r="6989" spans="1:2" x14ac:dyDescent="0.25">
      <c r="A6989">
        <v>2.0238750000000001E-4</v>
      </c>
      <c r="B6989">
        <v>-5.0396900000000002</v>
      </c>
    </row>
    <row r="6990" spans="1:2" x14ac:dyDescent="0.25">
      <c r="A6990">
        <v>2.024575E-4</v>
      </c>
      <c r="B6990">
        <v>-5.0434299999999999</v>
      </c>
    </row>
    <row r="6991" spans="1:2" x14ac:dyDescent="0.25">
      <c r="A6991">
        <v>2.0252749999999999E-4</v>
      </c>
      <c r="B6991">
        <v>-5.0322100000000001</v>
      </c>
    </row>
    <row r="6992" spans="1:2" x14ac:dyDescent="0.25">
      <c r="A6992">
        <v>2.0259750000000001E-4</v>
      </c>
      <c r="B6992">
        <v>-5.0396900000000002</v>
      </c>
    </row>
    <row r="6993" spans="1:2" x14ac:dyDescent="0.25">
      <c r="A6993">
        <v>2.026675E-4</v>
      </c>
      <c r="B6993">
        <v>-5.0284599999999999</v>
      </c>
    </row>
    <row r="6994" spans="1:2" x14ac:dyDescent="0.25">
      <c r="A6994">
        <v>2.0273749999999999E-4</v>
      </c>
      <c r="B6994">
        <v>-5.0247200000000003</v>
      </c>
    </row>
    <row r="6995" spans="1:2" x14ac:dyDescent="0.25">
      <c r="A6995">
        <v>2.0280750000000001E-4</v>
      </c>
      <c r="B6995">
        <v>-5.0359499999999997</v>
      </c>
    </row>
    <row r="6996" spans="1:2" x14ac:dyDescent="0.25">
      <c r="A6996">
        <v>2.028775E-4</v>
      </c>
      <c r="B6996">
        <v>-5.0396900000000002</v>
      </c>
    </row>
    <row r="6997" spans="1:2" x14ac:dyDescent="0.25">
      <c r="A6997">
        <v>2.0294749999999999E-4</v>
      </c>
      <c r="B6997">
        <v>-5.0359499999999997</v>
      </c>
    </row>
    <row r="6998" spans="1:2" x14ac:dyDescent="0.25">
      <c r="A6998">
        <v>2.0301750000000001E-4</v>
      </c>
      <c r="B6998">
        <v>-5.0396900000000002</v>
      </c>
    </row>
    <row r="6999" spans="1:2" x14ac:dyDescent="0.25">
      <c r="A6999">
        <v>2.030875E-4</v>
      </c>
      <c r="B6999">
        <v>-5.0396900000000002</v>
      </c>
    </row>
    <row r="7000" spans="1:2" x14ac:dyDescent="0.25">
      <c r="A7000">
        <v>2.0315749999999999E-4</v>
      </c>
      <c r="B7000">
        <v>-5.0396900000000002</v>
      </c>
    </row>
    <row r="7001" spans="1:2" x14ac:dyDescent="0.25">
      <c r="A7001">
        <v>2.0322750000000001E-4</v>
      </c>
      <c r="B7001">
        <v>-5.0434299999999999</v>
      </c>
    </row>
    <row r="7002" spans="1:2" x14ac:dyDescent="0.25">
      <c r="A7002">
        <v>2.032975E-4</v>
      </c>
      <c r="B7002">
        <v>-5.0434299999999999</v>
      </c>
    </row>
    <row r="7003" spans="1:2" x14ac:dyDescent="0.25">
      <c r="A7003">
        <v>2.0336749999999999E-4</v>
      </c>
      <c r="B7003">
        <v>-5.0434299999999999</v>
      </c>
    </row>
    <row r="7004" spans="1:2" x14ac:dyDescent="0.25">
      <c r="A7004">
        <v>2.0343750000000001E-4</v>
      </c>
      <c r="B7004">
        <v>-5.0359499999999997</v>
      </c>
    </row>
    <row r="7005" spans="1:2" x14ac:dyDescent="0.25">
      <c r="A7005">
        <v>2.035075E-4</v>
      </c>
      <c r="B7005">
        <v>-5.0359499999999997</v>
      </c>
    </row>
    <row r="7006" spans="1:2" x14ac:dyDescent="0.25">
      <c r="A7006">
        <v>2.0357749999999999E-4</v>
      </c>
      <c r="B7006">
        <v>-5.0359499999999997</v>
      </c>
    </row>
    <row r="7007" spans="1:2" x14ac:dyDescent="0.25">
      <c r="A7007">
        <v>2.036475E-4</v>
      </c>
      <c r="B7007">
        <v>-5.0396900000000002</v>
      </c>
    </row>
    <row r="7008" spans="1:2" x14ac:dyDescent="0.25">
      <c r="A7008">
        <v>2.037175E-4</v>
      </c>
      <c r="B7008">
        <v>-5.0396900000000002</v>
      </c>
    </row>
    <row r="7009" spans="1:2" x14ac:dyDescent="0.25">
      <c r="A7009">
        <v>2.0378749999999999E-4</v>
      </c>
      <c r="B7009">
        <v>-5.04718</v>
      </c>
    </row>
    <row r="7010" spans="1:2" x14ac:dyDescent="0.25">
      <c r="A7010">
        <v>2.038575E-4</v>
      </c>
      <c r="B7010">
        <v>-5.0434299999999999</v>
      </c>
    </row>
    <row r="7011" spans="1:2" x14ac:dyDescent="0.25">
      <c r="A7011">
        <v>2.039275E-4</v>
      </c>
      <c r="B7011">
        <v>-5.0359499999999997</v>
      </c>
    </row>
    <row r="7012" spans="1:2" x14ac:dyDescent="0.25">
      <c r="A7012">
        <v>2.0399750000000001E-4</v>
      </c>
      <c r="B7012">
        <v>-5.0247200000000003</v>
      </c>
    </row>
    <row r="7013" spans="1:2" x14ac:dyDescent="0.25">
      <c r="A7013">
        <v>2.040675E-4</v>
      </c>
      <c r="B7013">
        <v>-5.0359499999999997</v>
      </c>
    </row>
    <row r="7014" spans="1:2" x14ac:dyDescent="0.25">
      <c r="A7014">
        <v>2.0413749999999999E-4</v>
      </c>
      <c r="B7014">
        <v>-5.0322100000000001</v>
      </c>
    </row>
    <row r="7015" spans="1:2" x14ac:dyDescent="0.25">
      <c r="A7015">
        <v>2.0420750000000001E-4</v>
      </c>
      <c r="B7015">
        <v>-5.0322100000000001</v>
      </c>
    </row>
    <row r="7016" spans="1:2" x14ac:dyDescent="0.25">
      <c r="A7016">
        <v>2.042775E-4</v>
      </c>
      <c r="B7016">
        <v>-5.0396900000000002</v>
      </c>
    </row>
    <row r="7017" spans="1:2" x14ac:dyDescent="0.25">
      <c r="A7017">
        <v>2.0434749999999999E-4</v>
      </c>
      <c r="B7017">
        <v>-5.0509199999999996</v>
      </c>
    </row>
    <row r="7018" spans="1:2" x14ac:dyDescent="0.25">
      <c r="A7018">
        <v>2.0441750000000001E-4</v>
      </c>
      <c r="B7018">
        <v>-5.0509199999999996</v>
      </c>
    </row>
    <row r="7019" spans="1:2" x14ac:dyDescent="0.25">
      <c r="A7019">
        <v>2.044875E-4</v>
      </c>
      <c r="B7019">
        <v>-5.0584100000000003</v>
      </c>
    </row>
    <row r="7020" spans="1:2" x14ac:dyDescent="0.25">
      <c r="A7020">
        <v>2.0455749999999999E-4</v>
      </c>
      <c r="B7020">
        <v>-5.04718</v>
      </c>
    </row>
    <row r="7021" spans="1:2" x14ac:dyDescent="0.25">
      <c r="A7021">
        <v>2.0462750000000001E-4</v>
      </c>
      <c r="B7021">
        <v>-5.04718</v>
      </c>
    </row>
    <row r="7022" spans="1:2" x14ac:dyDescent="0.25">
      <c r="A7022">
        <v>2.046975E-4</v>
      </c>
      <c r="B7022">
        <v>-5.0509199999999996</v>
      </c>
    </row>
    <row r="7023" spans="1:2" x14ac:dyDescent="0.25">
      <c r="A7023">
        <v>2.0476749999999999E-4</v>
      </c>
      <c r="B7023">
        <v>-5.0509199999999996</v>
      </c>
    </row>
    <row r="7024" spans="1:2" x14ac:dyDescent="0.25">
      <c r="A7024">
        <v>2.0483750000000001E-4</v>
      </c>
      <c r="B7024">
        <v>-5.0621499999999999</v>
      </c>
    </row>
    <row r="7025" spans="1:2" x14ac:dyDescent="0.25">
      <c r="A7025">
        <v>2.049075E-4</v>
      </c>
      <c r="B7025">
        <v>-5.0584100000000003</v>
      </c>
    </row>
    <row r="7026" spans="1:2" x14ac:dyDescent="0.25">
      <c r="A7026">
        <v>2.0497749999999999E-4</v>
      </c>
      <c r="B7026">
        <v>-5.0434299999999999</v>
      </c>
    </row>
    <row r="7027" spans="1:2" x14ac:dyDescent="0.25">
      <c r="A7027">
        <v>2.0504750000000001E-4</v>
      </c>
      <c r="B7027">
        <v>-5.04718</v>
      </c>
    </row>
    <row r="7028" spans="1:2" x14ac:dyDescent="0.25">
      <c r="A7028">
        <v>2.051175E-4</v>
      </c>
      <c r="B7028">
        <v>-5.0509199999999996</v>
      </c>
    </row>
    <row r="7029" spans="1:2" x14ac:dyDescent="0.25">
      <c r="A7029">
        <v>2.0518749999999999E-4</v>
      </c>
      <c r="B7029">
        <v>-5.04718</v>
      </c>
    </row>
    <row r="7030" spans="1:2" x14ac:dyDescent="0.25">
      <c r="A7030">
        <v>2.0525750000000001E-4</v>
      </c>
      <c r="B7030">
        <v>-5.0359499999999997</v>
      </c>
    </row>
    <row r="7031" spans="1:2" x14ac:dyDescent="0.25">
      <c r="A7031">
        <v>2.053275E-4</v>
      </c>
      <c r="B7031">
        <v>-5.0359499999999997</v>
      </c>
    </row>
    <row r="7032" spans="1:2" x14ac:dyDescent="0.25">
      <c r="A7032">
        <v>2.0539749999999999E-4</v>
      </c>
      <c r="B7032">
        <v>-5.0322100000000001</v>
      </c>
    </row>
    <row r="7033" spans="1:2" x14ac:dyDescent="0.25">
      <c r="A7033">
        <v>2.0546750000000001E-4</v>
      </c>
      <c r="B7033">
        <v>-5.0284599999999999</v>
      </c>
    </row>
    <row r="7034" spans="1:2" x14ac:dyDescent="0.25">
      <c r="A7034">
        <v>2.055375E-4</v>
      </c>
      <c r="B7034">
        <v>-5.0284599999999999</v>
      </c>
    </row>
    <row r="7035" spans="1:2" x14ac:dyDescent="0.25">
      <c r="A7035">
        <v>2.0560749999999999E-4</v>
      </c>
      <c r="B7035">
        <v>-5.0359499999999997</v>
      </c>
    </row>
    <row r="7036" spans="1:2" x14ac:dyDescent="0.25">
      <c r="A7036">
        <v>2.0567750000000001E-4</v>
      </c>
      <c r="B7036">
        <v>-5.0322100000000001</v>
      </c>
    </row>
    <row r="7037" spans="1:2" x14ac:dyDescent="0.25">
      <c r="A7037">
        <v>2.057475E-4</v>
      </c>
      <c r="B7037">
        <v>-5.0284599999999999</v>
      </c>
    </row>
    <row r="7038" spans="1:2" x14ac:dyDescent="0.25">
      <c r="A7038">
        <v>2.0581749999999999E-4</v>
      </c>
      <c r="B7038">
        <v>-5.0247200000000003</v>
      </c>
    </row>
    <row r="7039" spans="1:2" x14ac:dyDescent="0.25">
      <c r="A7039">
        <v>2.0588750000000001E-4</v>
      </c>
      <c r="B7039">
        <v>-5.0247200000000003</v>
      </c>
    </row>
    <row r="7040" spans="1:2" x14ac:dyDescent="0.25">
      <c r="A7040">
        <v>2.059575E-4</v>
      </c>
      <c r="B7040">
        <v>-5.0247200000000003</v>
      </c>
    </row>
    <row r="7041" spans="1:2" x14ac:dyDescent="0.25">
      <c r="A7041">
        <v>2.0602749999999999E-4</v>
      </c>
      <c r="B7041">
        <v>-5.0209799999999998</v>
      </c>
    </row>
    <row r="7042" spans="1:2" x14ac:dyDescent="0.25">
      <c r="A7042">
        <v>2.0609750000000001E-4</v>
      </c>
      <c r="B7042">
        <v>-5.0247200000000003</v>
      </c>
    </row>
    <row r="7043" spans="1:2" x14ac:dyDescent="0.25">
      <c r="A7043">
        <v>2.061675E-4</v>
      </c>
      <c r="B7043">
        <v>-5.0172299999999996</v>
      </c>
    </row>
    <row r="7044" spans="1:2" x14ac:dyDescent="0.25">
      <c r="A7044">
        <v>2.0623749999999999E-4</v>
      </c>
      <c r="B7044">
        <v>-5.0172299999999996</v>
      </c>
    </row>
    <row r="7045" spans="1:2" x14ac:dyDescent="0.25">
      <c r="A7045">
        <v>2.0630750000000001E-4</v>
      </c>
      <c r="B7045">
        <v>-5.0172299999999996</v>
      </c>
    </row>
    <row r="7046" spans="1:2" x14ac:dyDescent="0.25">
      <c r="A7046">
        <v>2.063775E-4</v>
      </c>
      <c r="B7046">
        <v>-5.01349</v>
      </c>
    </row>
    <row r="7047" spans="1:2" x14ac:dyDescent="0.25">
      <c r="A7047">
        <v>2.0644749999999999E-4</v>
      </c>
      <c r="B7047">
        <v>-5.01349</v>
      </c>
    </row>
    <row r="7048" spans="1:2" x14ac:dyDescent="0.25">
      <c r="A7048">
        <v>2.0651750000000001E-4</v>
      </c>
      <c r="B7048">
        <v>-5.01349</v>
      </c>
    </row>
    <row r="7049" spans="1:2" x14ac:dyDescent="0.25">
      <c r="A7049">
        <v>2.065875E-4</v>
      </c>
      <c r="B7049">
        <v>-5.01349</v>
      </c>
    </row>
    <row r="7050" spans="1:2" x14ac:dyDescent="0.25">
      <c r="A7050">
        <v>2.0665749999999999E-4</v>
      </c>
      <c r="B7050">
        <v>-5.0097500000000004</v>
      </c>
    </row>
    <row r="7051" spans="1:2" x14ac:dyDescent="0.25">
      <c r="A7051">
        <v>2.0672750000000001E-4</v>
      </c>
      <c r="B7051">
        <v>-5.0097500000000004</v>
      </c>
    </row>
    <row r="7052" spans="1:2" x14ac:dyDescent="0.25">
      <c r="A7052">
        <v>2.067975E-4</v>
      </c>
      <c r="B7052">
        <v>-5.0060000000000002</v>
      </c>
    </row>
    <row r="7053" spans="1:2" x14ac:dyDescent="0.25">
      <c r="A7053">
        <v>2.0686749999999999E-4</v>
      </c>
      <c r="B7053">
        <v>-4.9947800000000004</v>
      </c>
    </row>
    <row r="7054" spans="1:2" x14ac:dyDescent="0.25">
      <c r="A7054">
        <v>2.0693750000000001E-4</v>
      </c>
      <c r="B7054">
        <v>-4.9910300000000003</v>
      </c>
    </row>
    <row r="7055" spans="1:2" x14ac:dyDescent="0.25">
      <c r="A7055">
        <v>2.070075E-4</v>
      </c>
      <c r="B7055">
        <v>-4.9985200000000001</v>
      </c>
    </row>
    <row r="7056" spans="1:2" x14ac:dyDescent="0.25">
      <c r="A7056">
        <v>2.0707749999999999E-4</v>
      </c>
      <c r="B7056">
        <v>-4.9947800000000004</v>
      </c>
    </row>
    <row r="7057" spans="1:2" x14ac:dyDescent="0.25">
      <c r="A7057">
        <v>2.0714750000000001E-4</v>
      </c>
      <c r="B7057">
        <v>-4.9910300000000003</v>
      </c>
    </row>
    <row r="7058" spans="1:2" x14ac:dyDescent="0.25">
      <c r="A7058">
        <v>2.072175E-4</v>
      </c>
      <c r="B7058">
        <v>-4.9947800000000004</v>
      </c>
    </row>
    <row r="7059" spans="1:2" x14ac:dyDescent="0.25">
      <c r="A7059">
        <v>2.0728749999999999E-4</v>
      </c>
      <c r="B7059">
        <v>-4.9985200000000001</v>
      </c>
    </row>
    <row r="7060" spans="1:2" x14ac:dyDescent="0.25">
      <c r="A7060">
        <v>2.0735750000000001E-4</v>
      </c>
      <c r="B7060">
        <v>-4.9985200000000001</v>
      </c>
    </row>
    <row r="7061" spans="1:2" x14ac:dyDescent="0.25">
      <c r="A7061">
        <v>2.074275E-4</v>
      </c>
      <c r="B7061">
        <v>-4.9947800000000004</v>
      </c>
    </row>
    <row r="7062" spans="1:2" x14ac:dyDescent="0.25">
      <c r="A7062">
        <v>2.0749749999999999E-4</v>
      </c>
      <c r="B7062">
        <v>-4.9910300000000003</v>
      </c>
    </row>
    <row r="7063" spans="1:2" x14ac:dyDescent="0.25">
      <c r="A7063">
        <v>2.0756750000000001E-4</v>
      </c>
      <c r="B7063">
        <v>-4.9835500000000001</v>
      </c>
    </row>
    <row r="7064" spans="1:2" x14ac:dyDescent="0.25">
      <c r="A7064">
        <v>2.076375E-4</v>
      </c>
      <c r="B7064">
        <v>-4.9760600000000004</v>
      </c>
    </row>
    <row r="7065" spans="1:2" x14ac:dyDescent="0.25">
      <c r="A7065">
        <v>2.0770749999999999E-4</v>
      </c>
      <c r="B7065">
        <v>-4.9723199999999999</v>
      </c>
    </row>
    <row r="7066" spans="1:2" x14ac:dyDescent="0.25">
      <c r="A7066">
        <v>2.0777750000000001E-4</v>
      </c>
      <c r="B7066">
        <v>-4.9685699999999997</v>
      </c>
    </row>
    <row r="7067" spans="1:2" x14ac:dyDescent="0.25">
      <c r="A7067">
        <v>2.078475E-4</v>
      </c>
      <c r="B7067">
        <v>-4.9648300000000001</v>
      </c>
    </row>
    <row r="7068" spans="1:2" x14ac:dyDescent="0.25">
      <c r="A7068">
        <v>2.0791749999999999E-4</v>
      </c>
      <c r="B7068">
        <v>-4.9498600000000001</v>
      </c>
    </row>
    <row r="7069" spans="1:2" x14ac:dyDescent="0.25">
      <c r="A7069">
        <v>2.0798750000000001E-4</v>
      </c>
      <c r="B7069">
        <v>-4.9423700000000004</v>
      </c>
    </row>
    <row r="7070" spans="1:2" x14ac:dyDescent="0.25">
      <c r="A7070">
        <v>2.080575E-4</v>
      </c>
      <c r="B7070">
        <v>-4.9273999999999996</v>
      </c>
    </row>
    <row r="7071" spans="1:2" x14ac:dyDescent="0.25">
      <c r="A7071">
        <v>2.0812749999999999E-4</v>
      </c>
      <c r="B7071">
        <v>-4.9086800000000004</v>
      </c>
    </row>
    <row r="7072" spans="1:2" x14ac:dyDescent="0.25">
      <c r="A7072">
        <v>2.0819750000000001E-4</v>
      </c>
      <c r="B7072">
        <v>-4.8824800000000002</v>
      </c>
    </row>
    <row r="7073" spans="1:2" x14ac:dyDescent="0.25">
      <c r="A7073">
        <v>2.082675E-4</v>
      </c>
      <c r="B7073">
        <v>-4.8188500000000003</v>
      </c>
    </row>
    <row r="7074" spans="1:2" x14ac:dyDescent="0.25">
      <c r="A7074">
        <v>2.0833749999999999E-4</v>
      </c>
      <c r="B7074">
        <v>-4.7327599999999999</v>
      </c>
    </row>
    <row r="7075" spans="1:2" x14ac:dyDescent="0.25">
      <c r="A7075">
        <v>2.0840750000000001E-4</v>
      </c>
      <c r="B7075">
        <v>-4.60175</v>
      </c>
    </row>
    <row r="7076" spans="1:2" x14ac:dyDescent="0.25">
      <c r="A7076">
        <v>2.084775E-4</v>
      </c>
      <c r="B7076">
        <v>-4.4071199999999999</v>
      </c>
    </row>
    <row r="7077" spans="1:2" x14ac:dyDescent="0.25">
      <c r="A7077">
        <v>2.0854749999999999E-4</v>
      </c>
      <c r="B7077">
        <v>-4.1937600000000002</v>
      </c>
    </row>
    <row r="7078" spans="1:2" x14ac:dyDescent="0.25">
      <c r="A7078">
        <v>2.0861750000000001E-4</v>
      </c>
      <c r="B7078">
        <v>-3.9916399999999999</v>
      </c>
    </row>
    <row r="7079" spans="1:2" x14ac:dyDescent="0.25">
      <c r="A7079">
        <v>2.086875E-4</v>
      </c>
      <c r="B7079">
        <v>-3.8007399999999998</v>
      </c>
    </row>
    <row r="7080" spans="1:2" x14ac:dyDescent="0.25">
      <c r="A7080">
        <v>2.0875749999999999E-4</v>
      </c>
      <c r="B7080">
        <v>-3.6098499999999998</v>
      </c>
    </row>
    <row r="7081" spans="1:2" x14ac:dyDescent="0.25">
      <c r="A7081">
        <v>2.0882750000000001E-4</v>
      </c>
      <c r="B7081">
        <v>-3.4152100000000001</v>
      </c>
    </row>
    <row r="7082" spans="1:2" x14ac:dyDescent="0.25">
      <c r="A7082">
        <v>2.088975E-4</v>
      </c>
      <c r="B7082">
        <v>-3.2392799999999999</v>
      </c>
    </row>
    <row r="7083" spans="1:2" x14ac:dyDescent="0.25">
      <c r="A7083">
        <v>2.0896749999999999E-4</v>
      </c>
      <c r="B7083">
        <v>-3.0446399999999998</v>
      </c>
    </row>
    <row r="7084" spans="1:2" x14ac:dyDescent="0.25">
      <c r="A7084">
        <v>2.0903750000000001E-4</v>
      </c>
      <c r="B7084">
        <v>-2.8537499999999998</v>
      </c>
    </row>
    <row r="7085" spans="1:2" x14ac:dyDescent="0.25">
      <c r="A7085">
        <v>2.091075E-4</v>
      </c>
      <c r="B7085">
        <v>-2.6703399999999999</v>
      </c>
    </row>
    <row r="7086" spans="1:2" x14ac:dyDescent="0.25">
      <c r="A7086">
        <v>2.0917749999999999E-4</v>
      </c>
      <c r="B7086">
        <v>-2.4981599999999999</v>
      </c>
    </row>
    <row r="7087" spans="1:2" x14ac:dyDescent="0.25">
      <c r="A7087">
        <v>2.0924750000000001E-4</v>
      </c>
      <c r="B7087">
        <v>-2.3259799999999999</v>
      </c>
    </row>
    <row r="7088" spans="1:2" x14ac:dyDescent="0.25">
      <c r="A7088">
        <v>2.093175E-4</v>
      </c>
      <c r="B7088">
        <v>-2.15754</v>
      </c>
    </row>
    <row r="7089" spans="1:2" x14ac:dyDescent="0.25">
      <c r="A7089">
        <v>2.0938749999999999E-4</v>
      </c>
      <c r="B7089">
        <v>-1.9965900000000001</v>
      </c>
    </row>
    <row r="7090" spans="1:2" x14ac:dyDescent="0.25">
      <c r="A7090">
        <v>2.0945750000000001E-4</v>
      </c>
      <c r="B7090">
        <v>-1.8244100000000001</v>
      </c>
    </row>
    <row r="7091" spans="1:2" x14ac:dyDescent="0.25">
      <c r="A7091">
        <v>2.095275E-4</v>
      </c>
      <c r="B7091">
        <v>-1.6672</v>
      </c>
    </row>
    <row r="7092" spans="1:2" x14ac:dyDescent="0.25">
      <c r="A7092">
        <v>2.0959749999999999E-4</v>
      </c>
      <c r="B7092">
        <v>-1.4987600000000001</v>
      </c>
    </row>
    <row r="7093" spans="1:2" x14ac:dyDescent="0.25">
      <c r="A7093">
        <v>2.096675E-4</v>
      </c>
      <c r="B7093">
        <v>-1.3677600000000001</v>
      </c>
    </row>
    <row r="7094" spans="1:2" x14ac:dyDescent="0.25">
      <c r="A7094">
        <v>2.097375E-4</v>
      </c>
      <c r="B7094">
        <v>-1.2666900000000001</v>
      </c>
    </row>
    <row r="7095" spans="1:2" x14ac:dyDescent="0.25">
      <c r="A7095">
        <v>2.0980750000000001E-4</v>
      </c>
      <c r="B7095">
        <v>-1.1581399999999999</v>
      </c>
    </row>
    <row r="7096" spans="1:2" x14ac:dyDescent="0.25">
      <c r="A7096">
        <v>2.098775E-4</v>
      </c>
      <c r="B7096">
        <v>-1.0421100000000001</v>
      </c>
    </row>
    <row r="7097" spans="1:2" x14ac:dyDescent="0.25">
      <c r="A7097">
        <v>2.099475E-4</v>
      </c>
      <c r="B7097">
        <v>-0.94479100000000005</v>
      </c>
    </row>
    <row r="7098" spans="1:2" x14ac:dyDescent="0.25">
      <c r="A7098">
        <v>2.1001750000000001E-4</v>
      </c>
      <c r="B7098">
        <v>-0.83249899999999999</v>
      </c>
    </row>
    <row r="7099" spans="1:2" x14ac:dyDescent="0.25">
      <c r="A7099">
        <v>2.100875E-4</v>
      </c>
      <c r="B7099">
        <v>-0.71272100000000005</v>
      </c>
    </row>
    <row r="7100" spans="1:2" x14ac:dyDescent="0.25">
      <c r="A7100">
        <v>2.1015749999999999E-4</v>
      </c>
      <c r="B7100">
        <v>-0.59668699999999997</v>
      </c>
    </row>
    <row r="7101" spans="1:2" x14ac:dyDescent="0.25">
      <c r="A7101">
        <v>2.1022750000000001E-4</v>
      </c>
      <c r="B7101">
        <v>-0.47316599999999998</v>
      </c>
    </row>
    <row r="7102" spans="1:2" x14ac:dyDescent="0.25">
      <c r="A7102">
        <v>2.102975E-4</v>
      </c>
      <c r="B7102">
        <v>-0.35338799999999998</v>
      </c>
    </row>
    <row r="7103" spans="1:2" x14ac:dyDescent="0.25">
      <c r="A7103">
        <v>2.1036749999999999E-4</v>
      </c>
      <c r="B7103">
        <v>-0.222381</v>
      </c>
    </row>
    <row r="7104" spans="1:2" x14ac:dyDescent="0.25">
      <c r="A7104">
        <v>2.1043750000000001E-4</v>
      </c>
      <c r="B7104">
        <v>-9.1374399999999995E-2</v>
      </c>
    </row>
    <row r="7105" spans="1:2" x14ac:dyDescent="0.25">
      <c r="A7105">
        <v>2.105075E-4</v>
      </c>
      <c r="B7105">
        <v>3.9632500000000001E-2</v>
      </c>
    </row>
    <row r="7106" spans="1:2" x14ac:dyDescent="0.25">
      <c r="A7106">
        <v>2.1057749999999999E-4</v>
      </c>
      <c r="B7106">
        <v>0.17812500000000001</v>
      </c>
    </row>
    <row r="7107" spans="1:2" x14ac:dyDescent="0.25">
      <c r="A7107">
        <v>2.1064750000000001E-4</v>
      </c>
      <c r="B7107">
        <v>0.31287500000000001</v>
      </c>
    </row>
    <row r="7108" spans="1:2" x14ac:dyDescent="0.25">
      <c r="A7108">
        <v>2.107175E-4</v>
      </c>
      <c r="B7108">
        <v>0.45885500000000001</v>
      </c>
    </row>
    <row r="7109" spans="1:2" x14ac:dyDescent="0.25">
      <c r="A7109">
        <v>2.1078749999999999E-4</v>
      </c>
      <c r="B7109">
        <v>0.60857700000000003</v>
      </c>
    </row>
    <row r="7110" spans="1:2" x14ac:dyDescent="0.25">
      <c r="A7110">
        <v>2.1085750000000001E-4</v>
      </c>
      <c r="B7110">
        <v>0.74707000000000001</v>
      </c>
    </row>
    <row r="7111" spans="1:2" x14ac:dyDescent="0.25">
      <c r="A7111">
        <v>2.109275E-4</v>
      </c>
      <c r="B7111">
        <v>0.91176400000000002</v>
      </c>
    </row>
    <row r="7112" spans="1:2" x14ac:dyDescent="0.25">
      <c r="A7112">
        <v>2.1099749999999999E-4</v>
      </c>
      <c r="B7112">
        <v>1.06897</v>
      </c>
    </row>
    <row r="7113" spans="1:2" x14ac:dyDescent="0.25">
      <c r="A7113">
        <v>2.1106750000000001E-4</v>
      </c>
      <c r="B7113">
        <v>1.2299199999999999</v>
      </c>
    </row>
    <row r="7114" spans="1:2" x14ac:dyDescent="0.25">
      <c r="A7114">
        <v>2.111375E-4</v>
      </c>
      <c r="B7114">
        <v>1.37965</v>
      </c>
    </row>
    <row r="7115" spans="1:2" x14ac:dyDescent="0.25">
      <c r="A7115">
        <v>2.1120749999999999E-4</v>
      </c>
      <c r="B7115">
        <v>1.53685</v>
      </c>
    </row>
    <row r="7116" spans="1:2" x14ac:dyDescent="0.25">
      <c r="A7116">
        <v>2.1127750000000001E-4</v>
      </c>
      <c r="B7116">
        <v>1.69032</v>
      </c>
    </row>
    <row r="7117" spans="1:2" x14ac:dyDescent="0.25">
      <c r="A7117">
        <v>2.113475E-4</v>
      </c>
      <c r="B7117">
        <v>1.8475299999999999</v>
      </c>
    </row>
    <row r="7118" spans="1:2" x14ac:dyDescent="0.25">
      <c r="A7118">
        <v>2.1141749999999999E-4</v>
      </c>
      <c r="B7118">
        <v>1.99725</v>
      </c>
    </row>
    <row r="7119" spans="1:2" x14ac:dyDescent="0.25">
      <c r="A7119">
        <v>2.1148750000000001E-4</v>
      </c>
      <c r="B7119">
        <v>2.1507100000000001</v>
      </c>
    </row>
    <row r="7120" spans="1:2" x14ac:dyDescent="0.25">
      <c r="A7120">
        <v>2.115575E-4</v>
      </c>
      <c r="B7120">
        <v>2.3079200000000002</v>
      </c>
    </row>
    <row r="7121" spans="1:2" x14ac:dyDescent="0.25">
      <c r="A7121">
        <v>2.1162749999999999E-4</v>
      </c>
      <c r="B7121">
        <v>2.4576500000000001</v>
      </c>
    </row>
    <row r="7122" spans="1:2" x14ac:dyDescent="0.25">
      <c r="A7122">
        <v>2.1169750000000001E-4</v>
      </c>
      <c r="B7122">
        <v>2.6185999999999998</v>
      </c>
    </row>
    <row r="7123" spans="1:2" x14ac:dyDescent="0.25">
      <c r="A7123">
        <v>2.117675E-4</v>
      </c>
      <c r="B7123">
        <v>2.7757999999999998</v>
      </c>
    </row>
    <row r="7124" spans="1:2" x14ac:dyDescent="0.25">
      <c r="A7124">
        <v>2.1183749999999999E-4</v>
      </c>
      <c r="B7124">
        <v>2.93676</v>
      </c>
    </row>
    <row r="7125" spans="1:2" x14ac:dyDescent="0.25">
      <c r="A7125">
        <v>2.1190750000000001E-4</v>
      </c>
      <c r="B7125">
        <v>3.09396</v>
      </c>
    </row>
    <row r="7126" spans="1:2" x14ac:dyDescent="0.25">
      <c r="A7126">
        <v>2.119775E-4</v>
      </c>
      <c r="B7126">
        <v>3.24743</v>
      </c>
    </row>
    <row r="7127" spans="1:2" x14ac:dyDescent="0.25">
      <c r="A7127">
        <v>2.1204749999999999E-4</v>
      </c>
      <c r="B7127">
        <v>3.41961</v>
      </c>
    </row>
    <row r="7128" spans="1:2" x14ac:dyDescent="0.25">
      <c r="A7128">
        <v>2.1211750000000001E-4</v>
      </c>
      <c r="B7128">
        <v>3.57308</v>
      </c>
    </row>
    <row r="7129" spans="1:2" x14ac:dyDescent="0.25">
      <c r="A7129">
        <v>2.121875E-4</v>
      </c>
      <c r="B7129">
        <v>3.73028</v>
      </c>
    </row>
    <row r="7130" spans="1:2" x14ac:dyDescent="0.25">
      <c r="A7130">
        <v>2.1225749999999999E-4</v>
      </c>
      <c r="B7130">
        <v>3.8912300000000002</v>
      </c>
    </row>
    <row r="7131" spans="1:2" x14ac:dyDescent="0.25">
      <c r="A7131">
        <v>2.1232750000000001E-4</v>
      </c>
      <c r="B7131">
        <v>4.03721</v>
      </c>
    </row>
    <row r="7132" spans="1:2" x14ac:dyDescent="0.25">
      <c r="A7132">
        <v>2.123975E-4</v>
      </c>
      <c r="B7132">
        <v>4.1981700000000002</v>
      </c>
    </row>
    <row r="7133" spans="1:2" x14ac:dyDescent="0.25">
      <c r="A7133">
        <v>2.1246749999999999E-4</v>
      </c>
      <c r="B7133">
        <v>4.3366600000000002</v>
      </c>
    </row>
    <row r="7134" spans="1:2" x14ac:dyDescent="0.25">
      <c r="A7134">
        <v>2.1253750000000001E-4</v>
      </c>
      <c r="B7134">
        <v>4.4788899999999998</v>
      </c>
    </row>
    <row r="7135" spans="1:2" x14ac:dyDescent="0.25">
      <c r="A7135">
        <v>2.126075E-4</v>
      </c>
      <c r="B7135">
        <v>4.5986700000000003</v>
      </c>
    </row>
    <row r="7136" spans="1:2" x14ac:dyDescent="0.25">
      <c r="A7136">
        <v>2.1267749999999999E-4</v>
      </c>
      <c r="B7136">
        <v>4.7034799999999999</v>
      </c>
    </row>
    <row r="7137" spans="1:2" x14ac:dyDescent="0.25">
      <c r="A7137">
        <v>2.1274750000000001E-4</v>
      </c>
      <c r="B7137">
        <v>4.7820799999999997</v>
      </c>
    </row>
    <row r="7138" spans="1:2" x14ac:dyDescent="0.25">
      <c r="A7138">
        <v>2.128175E-4</v>
      </c>
      <c r="B7138">
        <v>4.8344800000000001</v>
      </c>
    </row>
    <row r="7139" spans="1:2" x14ac:dyDescent="0.25">
      <c r="A7139">
        <v>2.1288749999999999E-4</v>
      </c>
      <c r="B7139">
        <v>4.8719200000000003</v>
      </c>
    </row>
    <row r="7140" spans="1:2" x14ac:dyDescent="0.25">
      <c r="A7140">
        <v>2.1295750000000001E-4</v>
      </c>
      <c r="B7140">
        <v>4.8981199999999996</v>
      </c>
    </row>
    <row r="7141" spans="1:2" x14ac:dyDescent="0.25">
      <c r="A7141">
        <v>2.130275E-4</v>
      </c>
      <c r="B7141">
        <v>4.9205699999999997</v>
      </c>
    </row>
    <row r="7142" spans="1:2" x14ac:dyDescent="0.25">
      <c r="A7142">
        <v>2.1309749999999999E-4</v>
      </c>
      <c r="B7142">
        <v>4.9430300000000003</v>
      </c>
    </row>
    <row r="7143" spans="1:2" x14ac:dyDescent="0.25">
      <c r="A7143">
        <v>2.1316750000000001E-4</v>
      </c>
      <c r="B7143">
        <v>4.9580099999999998</v>
      </c>
    </row>
    <row r="7144" spans="1:2" x14ac:dyDescent="0.25">
      <c r="A7144">
        <v>2.132375E-4</v>
      </c>
      <c r="B7144">
        <v>4.9804599999999999</v>
      </c>
    </row>
    <row r="7145" spans="1:2" x14ac:dyDescent="0.25">
      <c r="A7145">
        <v>2.1330749999999999E-4</v>
      </c>
      <c r="B7145">
        <v>4.9879499999999997</v>
      </c>
    </row>
    <row r="7146" spans="1:2" x14ac:dyDescent="0.25">
      <c r="A7146">
        <v>2.1337750000000001E-4</v>
      </c>
      <c r="B7146">
        <v>5.0066699999999997</v>
      </c>
    </row>
    <row r="7147" spans="1:2" x14ac:dyDescent="0.25">
      <c r="A7147">
        <v>2.134475E-4</v>
      </c>
      <c r="B7147">
        <v>5.0141499999999999</v>
      </c>
    </row>
    <row r="7148" spans="1:2" x14ac:dyDescent="0.25">
      <c r="A7148">
        <v>2.1351749999999999E-4</v>
      </c>
      <c r="B7148">
        <v>5.0291199999999998</v>
      </c>
    </row>
    <row r="7149" spans="1:2" x14ac:dyDescent="0.25">
      <c r="A7149">
        <v>2.1358750000000001E-4</v>
      </c>
      <c r="B7149">
        <v>5.0291199999999998</v>
      </c>
    </row>
    <row r="7150" spans="1:2" x14ac:dyDescent="0.25">
      <c r="A7150">
        <v>2.136575E-4</v>
      </c>
      <c r="B7150">
        <v>5.0366099999999996</v>
      </c>
    </row>
    <row r="7151" spans="1:2" x14ac:dyDescent="0.25">
      <c r="A7151">
        <v>2.1372749999999999E-4</v>
      </c>
      <c r="B7151">
        <v>5.0403500000000001</v>
      </c>
    </row>
    <row r="7152" spans="1:2" x14ac:dyDescent="0.25">
      <c r="A7152">
        <v>2.1379750000000001E-4</v>
      </c>
      <c r="B7152">
        <v>5.0403500000000001</v>
      </c>
    </row>
    <row r="7153" spans="1:2" x14ac:dyDescent="0.25">
      <c r="A7153">
        <v>2.138675E-4</v>
      </c>
      <c r="B7153">
        <v>5.0515800000000004</v>
      </c>
    </row>
    <row r="7154" spans="1:2" x14ac:dyDescent="0.25">
      <c r="A7154">
        <v>2.1393749999999999E-4</v>
      </c>
      <c r="B7154">
        <v>5.0515800000000004</v>
      </c>
    </row>
    <row r="7155" spans="1:2" x14ac:dyDescent="0.25">
      <c r="A7155">
        <v>2.1400750000000001E-4</v>
      </c>
      <c r="B7155">
        <v>5.0403500000000001</v>
      </c>
    </row>
    <row r="7156" spans="1:2" x14ac:dyDescent="0.25">
      <c r="A7156">
        <v>2.140775E-4</v>
      </c>
      <c r="B7156">
        <v>5.0366099999999996</v>
      </c>
    </row>
    <row r="7157" spans="1:2" x14ac:dyDescent="0.25">
      <c r="A7157">
        <v>2.1414749999999999E-4</v>
      </c>
      <c r="B7157">
        <v>5.0253800000000002</v>
      </c>
    </row>
    <row r="7158" spans="1:2" x14ac:dyDescent="0.25">
      <c r="A7158">
        <v>2.1421750000000001E-4</v>
      </c>
      <c r="B7158">
        <v>5.0253800000000002</v>
      </c>
    </row>
    <row r="7159" spans="1:2" x14ac:dyDescent="0.25">
      <c r="A7159">
        <v>2.142875E-4</v>
      </c>
      <c r="B7159">
        <v>5.0291199999999998</v>
      </c>
    </row>
    <row r="7160" spans="1:2" x14ac:dyDescent="0.25">
      <c r="A7160">
        <v>2.1435749999999999E-4</v>
      </c>
      <c r="B7160">
        <v>5.03287</v>
      </c>
    </row>
    <row r="7161" spans="1:2" x14ac:dyDescent="0.25">
      <c r="A7161">
        <v>2.1442750000000001E-4</v>
      </c>
      <c r="B7161">
        <v>5.0291199999999998</v>
      </c>
    </row>
    <row r="7162" spans="1:2" x14ac:dyDescent="0.25">
      <c r="A7162">
        <v>2.144975E-4</v>
      </c>
      <c r="B7162">
        <v>5.0291199999999998</v>
      </c>
    </row>
    <row r="7163" spans="1:2" x14ac:dyDescent="0.25">
      <c r="A7163">
        <v>2.1456749999999999E-4</v>
      </c>
      <c r="B7163">
        <v>5.0403500000000001</v>
      </c>
    </row>
    <row r="7164" spans="1:2" x14ac:dyDescent="0.25">
      <c r="A7164">
        <v>2.1463750000000001E-4</v>
      </c>
      <c r="B7164">
        <v>5.0515800000000004</v>
      </c>
    </row>
    <row r="7165" spans="1:2" x14ac:dyDescent="0.25">
      <c r="A7165">
        <v>2.147075E-4</v>
      </c>
      <c r="B7165">
        <v>5.0515800000000004</v>
      </c>
    </row>
    <row r="7166" spans="1:2" x14ac:dyDescent="0.25">
      <c r="A7166">
        <v>2.1477749999999999E-4</v>
      </c>
      <c r="B7166">
        <v>5.05532</v>
      </c>
    </row>
    <row r="7167" spans="1:2" x14ac:dyDescent="0.25">
      <c r="A7167">
        <v>2.1484750000000001E-4</v>
      </c>
      <c r="B7167">
        <v>5.0590700000000002</v>
      </c>
    </row>
    <row r="7168" spans="1:2" x14ac:dyDescent="0.25">
      <c r="A7168">
        <v>2.149175E-4</v>
      </c>
      <c r="B7168">
        <v>5.0628099999999998</v>
      </c>
    </row>
    <row r="7169" spans="1:2" x14ac:dyDescent="0.25">
      <c r="A7169">
        <v>2.1498749999999999E-4</v>
      </c>
      <c r="B7169">
        <v>5.0665500000000003</v>
      </c>
    </row>
    <row r="7170" spans="1:2" x14ac:dyDescent="0.25">
      <c r="A7170">
        <v>2.1505750000000001E-4</v>
      </c>
      <c r="B7170">
        <v>5.0628099999999998</v>
      </c>
    </row>
    <row r="7171" spans="1:2" x14ac:dyDescent="0.25">
      <c r="A7171">
        <v>2.151275E-4</v>
      </c>
      <c r="B7171">
        <v>5.0590700000000002</v>
      </c>
    </row>
    <row r="7172" spans="1:2" x14ac:dyDescent="0.25">
      <c r="A7172">
        <v>2.1519749999999999E-4</v>
      </c>
      <c r="B7172">
        <v>5.05532</v>
      </c>
    </row>
    <row r="7173" spans="1:2" x14ac:dyDescent="0.25">
      <c r="A7173">
        <v>2.1526750000000001E-4</v>
      </c>
      <c r="B7173">
        <v>5.0665500000000003</v>
      </c>
    </row>
    <row r="7174" spans="1:2" x14ac:dyDescent="0.25">
      <c r="A7174">
        <v>2.153375E-4</v>
      </c>
      <c r="B7174">
        <v>5.0590700000000002</v>
      </c>
    </row>
    <row r="7175" spans="1:2" x14ac:dyDescent="0.25">
      <c r="A7175">
        <v>2.1540749999999999E-4</v>
      </c>
      <c r="B7175">
        <v>5.0628099999999998</v>
      </c>
    </row>
    <row r="7176" spans="1:2" x14ac:dyDescent="0.25">
      <c r="A7176">
        <v>2.154775E-4</v>
      </c>
      <c r="B7176">
        <v>5.0590700000000002</v>
      </c>
    </row>
    <row r="7177" spans="1:2" x14ac:dyDescent="0.25">
      <c r="A7177">
        <v>2.155475E-4</v>
      </c>
      <c r="B7177">
        <v>5.05532</v>
      </c>
    </row>
    <row r="7178" spans="1:2" x14ac:dyDescent="0.25">
      <c r="A7178">
        <v>2.1561749999999999E-4</v>
      </c>
      <c r="B7178">
        <v>5.0590700000000002</v>
      </c>
    </row>
    <row r="7179" spans="1:2" x14ac:dyDescent="0.25">
      <c r="A7179">
        <v>2.156875E-4</v>
      </c>
      <c r="B7179">
        <v>5.0628099999999998</v>
      </c>
    </row>
    <row r="7180" spans="1:2" x14ac:dyDescent="0.25">
      <c r="A7180">
        <v>2.157575E-4</v>
      </c>
      <c r="B7180">
        <v>5.0628099999999998</v>
      </c>
    </row>
    <row r="7181" spans="1:2" x14ac:dyDescent="0.25">
      <c r="A7181">
        <v>2.1582750000000001E-4</v>
      </c>
      <c r="B7181">
        <v>5.0628099999999998</v>
      </c>
    </row>
    <row r="7182" spans="1:2" x14ac:dyDescent="0.25">
      <c r="A7182">
        <v>2.158975E-4</v>
      </c>
      <c r="B7182">
        <v>5.0628099999999998</v>
      </c>
    </row>
    <row r="7183" spans="1:2" x14ac:dyDescent="0.25">
      <c r="A7183">
        <v>2.159675E-4</v>
      </c>
      <c r="B7183">
        <v>5.0665500000000003</v>
      </c>
    </row>
    <row r="7184" spans="1:2" x14ac:dyDescent="0.25">
      <c r="A7184">
        <v>2.1603750000000001E-4</v>
      </c>
      <c r="B7184">
        <v>5.0702999999999996</v>
      </c>
    </row>
    <row r="7185" spans="1:2" x14ac:dyDescent="0.25">
      <c r="A7185">
        <v>2.161075E-4</v>
      </c>
      <c r="B7185">
        <v>5.0702999999999996</v>
      </c>
    </row>
    <row r="7186" spans="1:2" x14ac:dyDescent="0.25">
      <c r="A7186">
        <v>2.1617749999999999E-4</v>
      </c>
      <c r="B7186">
        <v>5.0665500000000003</v>
      </c>
    </row>
    <row r="7187" spans="1:2" x14ac:dyDescent="0.25">
      <c r="A7187">
        <v>2.1624750000000001E-4</v>
      </c>
      <c r="B7187">
        <v>5.0740400000000001</v>
      </c>
    </row>
    <row r="7188" spans="1:2" x14ac:dyDescent="0.25">
      <c r="A7188">
        <v>2.163175E-4</v>
      </c>
      <c r="B7188">
        <v>5.0702999999999996</v>
      </c>
    </row>
    <row r="7189" spans="1:2" x14ac:dyDescent="0.25">
      <c r="A7189">
        <v>2.1638749999999999E-4</v>
      </c>
      <c r="B7189">
        <v>5.0702999999999996</v>
      </c>
    </row>
    <row r="7190" spans="1:2" x14ac:dyDescent="0.25">
      <c r="A7190">
        <v>2.1645750000000001E-4</v>
      </c>
      <c r="B7190">
        <v>5.0628099999999998</v>
      </c>
    </row>
    <row r="7191" spans="1:2" x14ac:dyDescent="0.25">
      <c r="A7191">
        <v>2.165275E-4</v>
      </c>
      <c r="B7191">
        <v>5.0628099999999998</v>
      </c>
    </row>
    <row r="7192" spans="1:2" x14ac:dyDescent="0.25">
      <c r="A7192">
        <v>2.1659749999999999E-4</v>
      </c>
      <c r="B7192">
        <v>5.0590700000000002</v>
      </c>
    </row>
    <row r="7193" spans="1:2" x14ac:dyDescent="0.25">
      <c r="A7193">
        <v>2.1666750000000001E-4</v>
      </c>
      <c r="B7193">
        <v>5.05532</v>
      </c>
    </row>
    <row r="7194" spans="1:2" x14ac:dyDescent="0.25">
      <c r="A7194">
        <v>2.167375E-4</v>
      </c>
      <c r="B7194">
        <v>5.0478399999999999</v>
      </c>
    </row>
    <row r="7195" spans="1:2" x14ac:dyDescent="0.25">
      <c r="A7195">
        <v>2.1680749999999999E-4</v>
      </c>
      <c r="B7195">
        <v>5.05532</v>
      </c>
    </row>
    <row r="7196" spans="1:2" x14ac:dyDescent="0.25">
      <c r="A7196">
        <v>2.1687750000000001E-4</v>
      </c>
      <c r="B7196">
        <v>5.05532</v>
      </c>
    </row>
    <row r="7197" spans="1:2" x14ac:dyDescent="0.25">
      <c r="A7197">
        <v>2.169475E-4</v>
      </c>
      <c r="B7197">
        <v>5.05532</v>
      </c>
    </row>
    <row r="7198" spans="1:2" x14ac:dyDescent="0.25">
      <c r="A7198">
        <v>2.1701749999999999E-4</v>
      </c>
      <c r="B7198">
        <v>5.0590700000000002</v>
      </c>
    </row>
    <row r="7199" spans="1:2" x14ac:dyDescent="0.25">
      <c r="A7199">
        <v>2.1708750000000001E-4</v>
      </c>
      <c r="B7199">
        <v>5.0665500000000003</v>
      </c>
    </row>
    <row r="7200" spans="1:2" x14ac:dyDescent="0.25">
      <c r="A7200">
        <v>2.171575E-4</v>
      </c>
      <c r="B7200">
        <v>5.0628099999999998</v>
      </c>
    </row>
    <row r="7201" spans="1:2" x14ac:dyDescent="0.25">
      <c r="A7201">
        <v>2.1722749999999999E-4</v>
      </c>
      <c r="B7201">
        <v>5.0590700000000002</v>
      </c>
    </row>
    <row r="7202" spans="1:2" x14ac:dyDescent="0.25">
      <c r="A7202">
        <v>2.1729750000000001E-4</v>
      </c>
      <c r="B7202">
        <v>5.0515800000000004</v>
      </c>
    </row>
    <row r="7203" spans="1:2" x14ac:dyDescent="0.25">
      <c r="A7203">
        <v>2.173675E-4</v>
      </c>
      <c r="B7203">
        <v>5.0515800000000004</v>
      </c>
    </row>
    <row r="7204" spans="1:2" x14ac:dyDescent="0.25">
      <c r="A7204">
        <v>2.1743749999999999E-4</v>
      </c>
      <c r="B7204">
        <v>5.0590700000000002</v>
      </c>
    </row>
    <row r="7205" spans="1:2" x14ac:dyDescent="0.25">
      <c r="A7205">
        <v>2.1750750000000001E-4</v>
      </c>
      <c r="B7205">
        <v>5.0590700000000002</v>
      </c>
    </row>
    <row r="7206" spans="1:2" x14ac:dyDescent="0.25">
      <c r="A7206">
        <v>2.175775E-4</v>
      </c>
      <c r="B7206">
        <v>5.0702999999999996</v>
      </c>
    </row>
    <row r="7207" spans="1:2" x14ac:dyDescent="0.25">
      <c r="A7207">
        <v>2.1764749999999999E-4</v>
      </c>
      <c r="B7207">
        <v>5.0777799999999997</v>
      </c>
    </row>
    <row r="7208" spans="1:2" x14ac:dyDescent="0.25">
      <c r="A7208">
        <v>2.1771750000000001E-4</v>
      </c>
      <c r="B7208">
        <v>5.08901</v>
      </c>
    </row>
    <row r="7209" spans="1:2" x14ac:dyDescent="0.25">
      <c r="A7209">
        <v>2.177875E-4</v>
      </c>
      <c r="B7209">
        <v>5.0815299999999999</v>
      </c>
    </row>
    <row r="7210" spans="1:2" x14ac:dyDescent="0.25">
      <c r="A7210">
        <v>2.1785749999999999E-4</v>
      </c>
      <c r="B7210">
        <v>5.0815299999999999</v>
      </c>
    </row>
    <row r="7211" spans="1:2" x14ac:dyDescent="0.25">
      <c r="A7211">
        <v>2.1792750000000001E-4</v>
      </c>
      <c r="B7211">
        <v>5.0740400000000001</v>
      </c>
    </row>
    <row r="7212" spans="1:2" x14ac:dyDescent="0.25">
      <c r="A7212">
        <v>2.179975E-4</v>
      </c>
      <c r="B7212">
        <v>5.0665500000000003</v>
      </c>
    </row>
    <row r="7213" spans="1:2" x14ac:dyDescent="0.25">
      <c r="A7213">
        <v>2.1806749999999999E-4</v>
      </c>
      <c r="B7213">
        <v>5.0740400000000001</v>
      </c>
    </row>
    <row r="7214" spans="1:2" x14ac:dyDescent="0.25">
      <c r="A7214">
        <v>2.1813750000000001E-4</v>
      </c>
      <c r="B7214">
        <v>5.0740400000000001</v>
      </c>
    </row>
    <row r="7215" spans="1:2" x14ac:dyDescent="0.25">
      <c r="A7215">
        <v>2.182075E-4</v>
      </c>
      <c r="B7215">
        <v>5.0852700000000004</v>
      </c>
    </row>
    <row r="7216" spans="1:2" x14ac:dyDescent="0.25">
      <c r="A7216">
        <v>2.1827749999999999E-4</v>
      </c>
      <c r="B7216">
        <v>5.0777799999999997</v>
      </c>
    </row>
    <row r="7217" spans="1:2" x14ac:dyDescent="0.25">
      <c r="A7217">
        <v>2.1834750000000001E-4</v>
      </c>
      <c r="B7217">
        <v>5.0740400000000001</v>
      </c>
    </row>
    <row r="7218" spans="1:2" x14ac:dyDescent="0.25">
      <c r="A7218">
        <v>2.184175E-4</v>
      </c>
      <c r="B7218">
        <v>5.0702999999999996</v>
      </c>
    </row>
    <row r="7219" spans="1:2" x14ac:dyDescent="0.25">
      <c r="A7219">
        <v>2.1848749999999999E-4</v>
      </c>
      <c r="B7219">
        <v>5.0777799999999997</v>
      </c>
    </row>
    <row r="7220" spans="1:2" x14ac:dyDescent="0.25">
      <c r="A7220">
        <v>2.1855750000000001E-4</v>
      </c>
      <c r="B7220">
        <v>5.0740400000000001</v>
      </c>
    </row>
    <row r="7221" spans="1:2" x14ac:dyDescent="0.25">
      <c r="A7221">
        <v>2.186275E-4</v>
      </c>
      <c r="B7221">
        <v>5.0740400000000001</v>
      </c>
    </row>
    <row r="7222" spans="1:2" x14ac:dyDescent="0.25">
      <c r="A7222">
        <v>2.1869749999999999E-4</v>
      </c>
      <c r="B7222">
        <v>5.0740400000000001</v>
      </c>
    </row>
    <row r="7223" spans="1:2" x14ac:dyDescent="0.25">
      <c r="A7223">
        <v>2.1876750000000001E-4</v>
      </c>
      <c r="B7223">
        <v>5.0740400000000001</v>
      </c>
    </row>
    <row r="7224" spans="1:2" x14ac:dyDescent="0.25">
      <c r="A7224">
        <v>2.188375E-4</v>
      </c>
      <c r="B7224">
        <v>5.0815299999999999</v>
      </c>
    </row>
    <row r="7225" spans="1:2" x14ac:dyDescent="0.25">
      <c r="A7225">
        <v>2.1890749999999999E-4</v>
      </c>
      <c r="B7225">
        <v>5.0815299999999999</v>
      </c>
    </row>
    <row r="7226" spans="1:2" x14ac:dyDescent="0.25">
      <c r="A7226">
        <v>2.1897750000000001E-4</v>
      </c>
      <c r="B7226">
        <v>5.0815299999999999</v>
      </c>
    </row>
    <row r="7227" spans="1:2" x14ac:dyDescent="0.25">
      <c r="A7227">
        <v>2.190475E-4</v>
      </c>
      <c r="B7227">
        <v>5.0852700000000004</v>
      </c>
    </row>
    <row r="7228" spans="1:2" x14ac:dyDescent="0.25">
      <c r="A7228">
        <v>2.1911749999999999E-4</v>
      </c>
      <c r="B7228">
        <v>5.0815299999999999</v>
      </c>
    </row>
    <row r="7229" spans="1:2" x14ac:dyDescent="0.25">
      <c r="A7229">
        <v>2.1918750000000001E-4</v>
      </c>
      <c r="B7229">
        <v>5.0702999999999996</v>
      </c>
    </row>
    <row r="7230" spans="1:2" x14ac:dyDescent="0.25">
      <c r="A7230">
        <v>2.192575E-4</v>
      </c>
      <c r="B7230">
        <v>5.0777799999999997</v>
      </c>
    </row>
    <row r="7231" spans="1:2" x14ac:dyDescent="0.25">
      <c r="A7231">
        <v>2.1932749999999999E-4</v>
      </c>
      <c r="B7231">
        <v>5.08901</v>
      </c>
    </row>
    <row r="7232" spans="1:2" x14ac:dyDescent="0.25">
      <c r="A7232">
        <v>2.1939750000000001E-4</v>
      </c>
      <c r="B7232">
        <v>5.08901</v>
      </c>
    </row>
    <row r="7233" spans="1:2" x14ac:dyDescent="0.25">
      <c r="A7233">
        <v>2.194675E-4</v>
      </c>
      <c r="B7233">
        <v>5.0852700000000004</v>
      </c>
    </row>
    <row r="7234" spans="1:2" x14ac:dyDescent="0.25">
      <c r="A7234">
        <v>2.1953749999999999E-4</v>
      </c>
      <c r="B7234">
        <v>5.0852700000000004</v>
      </c>
    </row>
    <row r="7235" spans="1:2" x14ac:dyDescent="0.25">
      <c r="A7235">
        <v>2.1960750000000001E-4</v>
      </c>
      <c r="B7235">
        <v>5.08901</v>
      </c>
    </row>
    <row r="7236" spans="1:2" x14ac:dyDescent="0.25">
      <c r="A7236">
        <v>2.196775E-4</v>
      </c>
      <c r="B7236">
        <v>5.0964999999999998</v>
      </c>
    </row>
    <row r="7237" spans="1:2" x14ac:dyDescent="0.25">
      <c r="A7237">
        <v>2.1974749999999999E-4</v>
      </c>
      <c r="B7237">
        <v>5.08901</v>
      </c>
    </row>
    <row r="7238" spans="1:2" x14ac:dyDescent="0.25">
      <c r="A7238">
        <v>2.1981750000000001E-4</v>
      </c>
      <c r="B7238">
        <v>5.0852700000000004</v>
      </c>
    </row>
    <row r="7239" spans="1:2" x14ac:dyDescent="0.25">
      <c r="A7239">
        <v>2.198875E-4</v>
      </c>
      <c r="B7239">
        <v>5.0852700000000004</v>
      </c>
    </row>
    <row r="7240" spans="1:2" x14ac:dyDescent="0.25">
      <c r="A7240">
        <v>2.1995749999999999E-4</v>
      </c>
      <c r="B7240">
        <v>5.0852700000000004</v>
      </c>
    </row>
    <row r="7241" spans="1:2" x14ac:dyDescent="0.25">
      <c r="A7241">
        <v>2.2002750000000001E-4</v>
      </c>
      <c r="B7241">
        <v>5.0777799999999997</v>
      </c>
    </row>
    <row r="7242" spans="1:2" x14ac:dyDescent="0.25">
      <c r="A7242">
        <v>2.200975E-4</v>
      </c>
      <c r="B7242">
        <v>5.0852700000000004</v>
      </c>
    </row>
    <row r="7243" spans="1:2" x14ac:dyDescent="0.25">
      <c r="A7243">
        <v>2.2016749999999999E-4</v>
      </c>
      <c r="B7243">
        <v>5.0777799999999997</v>
      </c>
    </row>
    <row r="7244" spans="1:2" x14ac:dyDescent="0.25">
      <c r="A7244">
        <v>2.2023750000000001E-4</v>
      </c>
      <c r="B7244">
        <v>5.0740400000000001</v>
      </c>
    </row>
    <row r="7245" spans="1:2" x14ac:dyDescent="0.25">
      <c r="A7245">
        <v>2.203075E-4</v>
      </c>
      <c r="B7245">
        <v>5.0852700000000004</v>
      </c>
    </row>
    <row r="7246" spans="1:2" x14ac:dyDescent="0.25">
      <c r="A7246">
        <v>2.2037749999999999E-4</v>
      </c>
      <c r="B7246">
        <v>5.0740400000000001</v>
      </c>
    </row>
    <row r="7247" spans="1:2" x14ac:dyDescent="0.25">
      <c r="A7247">
        <v>2.2044750000000001E-4</v>
      </c>
      <c r="B7247">
        <v>5.0740400000000001</v>
      </c>
    </row>
    <row r="7248" spans="1:2" x14ac:dyDescent="0.25">
      <c r="A7248">
        <v>2.205175E-4</v>
      </c>
      <c r="B7248">
        <v>5.0815299999999999</v>
      </c>
    </row>
    <row r="7249" spans="1:2" x14ac:dyDescent="0.25">
      <c r="A7249">
        <v>2.2058749999999999E-4</v>
      </c>
      <c r="B7249">
        <v>5.0740400000000001</v>
      </c>
    </row>
    <row r="7250" spans="1:2" x14ac:dyDescent="0.25">
      <c r="A7250">
        <v>2.2065750000000001E-4</v>
      </c>
      <c r="B7250">
        <v>5.0740400000000001</v>
      </c>
    </row>
    <row r="7251" spans="1:2" x14ac:dyDescent="0.25">
      <c r="A7251">
        <v>2.207275E-4</v>
      </c>
      <c r="B7251">
        <v>5.0777799999999997</v>
      </c>
    </row>
    <row r="7252" spans="1:2" x14ac:dyDescent="0.25">
      <c r="A7252">
        <v>2.2079749999999999E-4</v>
      </c>
      <c r="B7252">
        <v>5.0815299999999999</v>
      </c>
    </row>
    <row r="7253" spans="1:2" x14ac:dyDescent="0.25">
      <c r="A7253">
        <v>2.2086750000000001E-4</v>
      </c>
      <c r="B7253">
        <v>5.0777799999999997</v>
      </c>
    </row>
    <row r="7254" spans="1:2" x14ac:dyDescent="0.25">
      <c r="A7254">
        <v>2.209375E-4</v>
      </c>
      <c r="B7254">
        <v>5.0740400000000001</v>
      </c>
    </row>
    <row r="7255" spans="1:2" x14ac:dyDescent="0.25">
      <c r="A7255">
        <v>2.2100749999999999E-4</v>
      </c>
      <c r="B7255">
        <v>5.0777799999999997</v>
      </c>
    </row>
    <row r="7256" spans="1:2" x14ac:dyDescent="0.25">
      <c r="A7256">
        <v>2.2107750000000001E-4</v>
      </c>
      <c r="B7256">
        <v>5.0702999999999996</v>
      </c>
    </row>
    <row r="7257" spans="1:2" x14ac:dyDescent="0.25">
      <c r="A7257">
        <v>2.211475E-4</v>
      </c>
      <c r="B7257">
        <v>5.0777799999999997</v>
      </c>
    </row>
    <row r="7258" spans="1:2" x14ac:dyDescent="0.25">
      <c r="A7258">
        <v>2.2121749999999999E-4</v>
      </c>
      <c r="B7258">
        <v>5.0740400000000001</v>
      </c>
    </row>
    <row r="7259" spans="1:2" x14ac:dyDescent="0.25">
      <c r="A7259">
        <v>2.2128750000000001E-4</v>
      </c>
      <c r="B7259">
        <v>5.0777799999999997</v>
      </c>
    </row>
    <row r="7260" spans="1:2" x14ac:dyDescent="0.25">
      <c r="A7260">
        <v>2.213575E-4</v>
      </c>
      <c r="B7260">
        <v>5.0777799999999997</v>
      </c>
    </row>
    <row r="7261" spans="1:2" x14ac:dyDescent="0.25">
      <c r="A7261">
        <v>2.2142749999999999E-4</v>
      </c>
      <c r="B7261">
        <v>5.08901</v>
      </c>
    </row>
    <row r="7262" spans="1:2" x14ac:dyDescent="0.25">
      <c r="A7262">
        <v>2.214975E-4</v>
      </c>
      <c r="B7262">
        <v>5.08901</v>
      </c>
    </row>
    <row r="7263" spans="1:2" x14ac:dyDescent="0.25">
      <c r="A7263">
        <v>2.215675E-4</v>
      </c>
      <c r="B7263">
        <v>5.0815299999999999</v>
      </c>
    </row>
    <row r="7264" spans="1:2" x14ac:dyDescent="0.25">
      <c r="A7264">
        <v>2.2163749999999999E-4</v>
      </c>
      <c r="B7264">
        <v>5.0740400000000001</v>
      </c>
    </row>
    <row r="7265" spans="1:2" x14ac:dyDescent="0.25">
      <c r="A7265">
        <v>2.217075E-4</v>
      </c>
      <c r="B7265">
        <v>5.0665500000000003</v>
      </c>
    </row>
    <row r="7266" spans="1:2" x14ac:dyDescent="0.25">
      <c r="A7266">
        <v>2.217775E-4</v>
      </c>
      <c r="B7266">
        <v>5.05532</v>
      </c>
    </row>
    <row r="7267" spans="1:2" x14ac:dyDescent="0.25">
      <c r="A7267">
        <v>2.2184750000000001E-4</v>
      </c>
      <c r="B7267">
        <v>5.0590700000000002</v>
      </c>
    </row>
    <row r="7268" spans="1:2" x14ac:dyDescent="0.25">
      <c r="A7268">
        <v>2.219175E-4</v>
      </c>
      <c r="B7268">
        <v>5.0590700000000002</v>
      </c>
    </row>
    <row r="7269" spans="1:2" x14ac:dyDescent="0.25">
      <c r="A7269">
        <v>2.219875E-4</v>
      </c>
      <c r="B7269">
        <v>5.0590700000000002</v>
      </c>
    </row>
    <row r="7270" spans="1:2" x14ac:dyDescent="0.25">
      <c r="A7270">
        <v>2.2205750000000001E-4</v>
      </c>
      <c r="B7270">
        <v>5.05532</v>
      </c>
    </row>
    <row r="7271" spans="1:2" x14ac:dyDescent="0.25">
      <c r="A7271">
        <v>2.221275E-4</v>
      </c>
      <c r="B7271">
        <v>5.0478399999999999</v>
      </c>
    </row>
    <row r="7272" spans="1:2" x14ac:dyDescent="0.25">
      <c r="A7272">
        <v>2.2219749999999999E-4</v>
      </c>
      <c r="B7272">
        <v>5.0441000000000003</v>
      </c>
    </row>
    <row r="7273" spans="1:2" x14ac:dyDescent="0.25">
      <c r="A7273">
        <v>2.2226750000000001E-4</v>
      </c>
      <c r="B7273">
        <v>5.0403500000000001</v>
      </c>
    </row>
    <row r="7274" spans="1:2" x14ac:dyDescent="0.25">
      <c r="A7274">
        <v>2.223375E-4</v>
      </c>
      <c r="B7274">
        <v>5.03287</v>
      </c>
    </row>
    <row r="7275" spans="1:2" x14ac:dyDescent="0.25">
      <c r="A7275">
        <v>2.2240749999999999E-4</v>
      </c>
      <c r="B7275">
        <v>5.0253800000000002</v>
      </c>
    </row>
    <row r="7276" spans="1:2" x14ac:dyDescent="0.25">
      <c r="A7276">
        <v>2.2247750000000001E-4</v>
      </c>
      <c r="B7276">
        <v>5.0216399999999997</v>
      </c>
    </row>
    <row r="7277" spans="1:2" x14ac:dyDescent="0.25">
      <c r="A7277">
        <v>2.225475E-4</v>
      </c>
      <c r="B7277">
        <v>5.0141499999999999</v>
      </c>
    </row>
    <row r="7278" spans="1:2" x14ac:dyDescent="0.25">
      <c r="A7278">
        <v>2.2261749999999999E-4</v>
      </c>
      <c r="B7278">
        <v>5.0178900000000004</v>
      </c>
    </row>
    <row r="7279" spans="1:2" x14ac:dyDescent="0.25">
      <c r="A7279">
        <v>2.2268750000000001E-4</v>
      </c>
      <c r="B7279">
        <v>5.0141499999999999</v>
      </c>
    </row>
    <row r="7280" spans="1:2" x14ac:dyDescent="0.25">
      <c r="A7280">
        <v>2.227575E-4</v>
      </c>
      <c r="B7280">
        <v>5.0141499999999999</v>
      </c>
    </row>
    <row r="7281" spans="1:2" x14ac:dyDescent="0.25">
      <c r="A7281">
        <v>2.2282749999999999E-4</v>
      </c>
      <c r="B7281">
        <v>5.0141499999999999</v>
      </c>
    </row>
    <row r="7282" spans="1:2" x14ac:dyDescent="0.25">
      <c r="A7282">
        <v>2.2289750000000001E-4</v>
      </c>
      <c r="B7282">
        <v>5.0029199999999996</v>
      </c>
    </row>
    <row r="7283" spans="1:2" x14ac:dyDescent="0.25">
      <c r="A7283">
        <v>2.229675E-4</v>
      </c>
      <c r="B7283">
        <v>5.0066699999999997</v>
      </c>
    </row>
    <row r="7284" spans="1:2" x14ac:dyDescent="0.25">
      <c r="A7284">
        <v>2.2303749999999999E-4</v>
      </c>
      <c r="B7284">
        <v>4.9916900000000002</v>
      </c>
    </row>
    <row r="7285" spans="1:2" x14ac:dyDescent="0.25">
      <c r="A7285">
        <v>2.2310750000000001E-4</v>
      </c>
      <c r="B7285">
        <v>4.9804599999999999</v>
      </c>
    </row>
    <row r="7286" spans="1:2" x14ac:dyDescent="0.25">
      <c r="A7286">
        <v>2.231775E-4</v>
      </c>
      <c r="B7286">
        <v>4.9617500000000003</v>
      </c>
    </row>
    <row r="7287" spans="1:2" x14ac:dyDescent="0.25">
      <c r="A7287">
        <v>2.2324749999999999E-4</v>
      </c>
      <c r="B7287">
        <v>4.9580099999999998</v>
      </c>
    </row>
    <row r="7288" spans="1:2" x14ac:dyDescent="0.25">
      <c r="A7288">
        <v>2.2331750000000001E-4</v>
      </c>
      <c r="B7288">
        <v>4.9355500000000001</v>
      </c>
    </row>
    <row r="7289" spans="1:2" x14ac:dyDescent="0.25">
      <c r="A7289">
        <v>2.233875E-4</v>
      </c>
      <c r="B7289">
        <v>4.9130900000000004</v>
      </c>
    </row>
    <row r="7290" spans="1:2" x14ac:dyDescent="0.25">
      <c r="A7290">
        <v>2.2345749999999999E-4</v>
      </c>
      <c r="B7290">
        <v>4.8644299999999996</v>
      </c>
    </row>
    <row r="7291" spans="1:2" x14ac:dyDescent="0.25">
      <c r="A7291">
        <v>2.2352750000000001E-4</v>
      </c>
      <c r="B7291">
        <v>4.8045400000000003</v>
      </c>
    </row>
    <row r="7292" spans="1:2" x14ac:dyDescent="0.25">
      <c r="A7292">
        <v>2.235975E-4</v>
      </c>
      <c r="B7292">
        <v>4.68851</v>
      </c>
    </row>
    <row r="7293" spans="1:2" x14ac:dyDescent="0.25">
      <c r="A7293">
        <v>2.2366749999999999E-4</v>
      </c>
      <c r="B7293">
        <v>4.5125799999999998</v>
      </c>
    </row>
    <row r="7294" spans="1:2" x14ac:dyDescent="0.25">
      <c r="A7294">
        <v>2.2373750000000001E-4</v>
      </c>
      <c r="B7294">
        <v>4.3141999999999996</v>
      </c>
    </row>
    <row r="7295" spans="1:2" x14ac:dyDescent="0.25">
      <c r="A7295">
        <v>2.238075E-4</v>
      </c>
      <c r="B7295">
        <v>4.1120799999999997</v>
      </c>
    </row>
    <row r="7296" spans="1:2" x14ac:dyDescent="0.25">
      <c r="A7296">
        <v>2.2387749999999999E-4</v>
      </c>
      <c r="B7296">
        <v>3.9099499999999998</v>
      </c>
    </row>
    <row r="7297" spans="1:2" x14ac:dyDescent="0.25">
      <c r="A7297">
        <v>2.2394750000000001E-4</v>
      </c>
      <c r="B7297">
        <v>3.7190500000000002</v>
      </c>
    </row>
    <row r="7298" spans="1:2" x14ac:dyDescent="0.25">
      <c r="A7298">
        <v>2.240175E-4</v>
      </c>
      <c r="B7298">
        <v>3.5244200000000001</v>
      </c>
    </row>
    <row r="7299" spans="1:2" x14ac:dyDescent="0.25">
      <c r="A7299">
        <v>2.2408749999999999E-4</v>
      </c>
      <c r="B7299">
        <v>3.3260299999999998</v>
      </c>
    </row>
    <row r="7300" spans="1:2" x14ac:dyDescent="0.25">
      <c r="A7300">
        <v>2.2415750000000001E-4</v>
      </c>
      <c r="B7300">
        <v>3.1201699999999999</v>
      </c>
    </row>
    <row r="7301" spans="1:2" x14ac:dyDescent="0.25">
      <c r="A7301">
        <v>2.242275E-4</v>
      </c>
      <c r="B7301">
        <v>2.92178</v>
      </c>
    </row>
    <row r="7302" spans="1:2" x14ac:dyDescent="0.25">
      <c r="A7302">
        <v>2.2429749999999999E-4</v>
      </c>
      <c r="B7302">
        <v>2.7233999999999998</v>
      </c>
    </row>
    <row r="7303" spans="1:2" x14ac:dyDescent="0.25">
      <c r="A7303">
        <v>2.2436750000000001E-4</v>
      </c>
      <c r="B7303">
        <v>2.52128</v>
      </c>
    </row>
    <row r="7304" spans="1:2" x14ac:dyDescent="0.25">
      <c r="A7304">
        <v>2.244375E-4</v>
      </c>
      <c r="B7304">
        <v>2.3378700000000001</v>
      </c>
    </row>
    <row r="7305" spans="1:2" x14ac:dyDescent="0.25">
      <c r="A7305">
        <v>2.2450749999999999E-4</v>
      </c>
      <c r="B7305">
        <v>2.1544599999999998</v>
      </c>
    </row>
    <row r="7306" spans="1:2" x14ac:dyDescent="0.25">
      <c r="A7306">
        <v>2.2457750000000001E-4</v>
      </c>
      <c r="B7306">
        <v>1.98228</v>
      </c>
    </row>
    <row r="7307" spans="1:2" x14ac:dyDescent="0.25">
      <c r="A7307">
        <v>2.246475E-4</v>
      </c>
      <c r="B7307">
        <v>1.8063499999999999</v>
      </c>
    </row>
    <row r="7308" spans="1:2" x14ac:dyDescent="0.25">
      <c r="A7308">
        <v>2.2471749999999999E-4</v>
      </c>
      <c r="B7308">
        <v>1.6416599999999999</v>
      </c>
    </row>
    <row r="7309" spans="1:2" x14ac:dyDescent="0.25">
      <c r="A7309">
        <v>2.2478750000000001E-4</v>
      </c>
      <c r="B7309">
        <v>1.48071</v>
      </c>
    </row>
    <row r="7310" spans="1:2" x14ac:dyDescent="0.25">
      <c r="A7310">
        <v>2.248575E-4</v>
      </c>
      <c r="B7310">
        <v>1.3309899999999999</v>
      </c>
    </row>
    <row r="7311" spans="1:2" x14ac:dyDescent="0.25">
      <c r="A7311">
        <v>2.2492749999999999E-4</v>
      </c>
      <c r="B7311">
        <v>1.19249</v>
      </c>
    </row>
    <row r="7312" spans="1:2" x14ac:dyDescent="0.25">
      <c r="A7312">
        <v>2.2499750000000001E-4</v>
      </c>
      <c r="B7312">
        <v>1.0914299999999999</v>
      </c>
    </row>
    <row r="7313" spans="1:2" x14ac:dyDescent="0.25">
      <c r="A7313">
        <v>2.250675E-4</v>
      </c>
      <c r="B7313">
        <v>0.97539600000000004</v>
      </c>
    </row>
    <row r="7314" spans="1:2" x14ac:dyDescent="0.25">
      <c r="A7314">
        <v>2.2513749999999999E-4</v>
      </c>
      <c r="B7314">
        <v>0.85561799999999999</v>
      </c>
    </row>
    <row r="7315" spans="1:2" x14ac:dyDescent="0.25">
      <c r="A7315">
        <v>2.2520750000000001E-4</v>
      </c>
      <c r="B7315">
        <v>0.73958400000000002</v>
      </c>
    </row>
    <row r="7316" spans="1:2" x14ac:dyDescent="0.25">
      <c r="A7316">
        <v>2.252775E-4</v>
      </c>
      <c r="B7316">
        <v>0.61980599999999997</v>
      </c>
    </row>
    <row r="7317" spans="1:2" x14ac:dyDescent="0.25">
      <c r="A7317">
        <v>2.2534749999999999E-4</v>
      </c>
      <c r="B7317">
        <v>0.49628499999999998</v>
      </c>
    </row>
    <row r="7318" spans="1:2" x14ac:dyDescent="0.25">
      <c r="A7318">
        <v>2.2541750000000001E-4</v>
      </c>
      <c r="B7318">
        <v>0.36902099999999999</v>
      </c>
    </row>
    <row r="7319" spans="1:2" x14ac:dyDescent="0.25">
      <c r="A7319">
        <v>2.254875E-4</v>
      </c>
      <c r="B7319">
        <v>0.238014</v>
      </c>
    </row>
    <row r="7320" spans="1:2" x14ac:dyDescent="0.25">
      <c r="A7320">
        <v>2.2555749999999999E-4</v>
      </c>
      <c r="B7320">
        <v>0.11075</v>
      </c>
    </row>
    <row r="7321" spans="1:2" x14ac:dyDescent="0.25">
      <c r="A7321">
        <v>2.2562750000000001E-4</v>
      </c>
      <c r="B7321">
        <v>-2.3999400000000001E-2</v>
      </c>
    </row>
    <row r="7322" spans="1:2" x14ac:dyDescent="0.25">
      <c r="A7322">
        <v>2.256975E-4</v>
      </c>
      <c r="B7322">
        <v>-0.17372199999999999</v>
      </c>
    </row>
    <row r="7323" spans="1:2" x14ac:dyDescent="0.25">
      <c r="A7323">
        <v>2.2576749999999999E-4</v>
      </c>
      <c r="B7323">
        <v>-0.33093</v>
      </c>
    </row>
    <row r="7324" spans="1:2" x14ac:dyDescent="0.25">
      <c r="A7324">
        <v>2.2583750000000001E-4</v>
      </c>
      <c r="B7324">
        <v>-0.46567999999999998</v>
      </c>
    </row>
    <row r="7325" spans="1:2" x14ac:dyDescent="0.25">
      <c r="A7325">
        <v>2.259075E-4</v>
      </c>
      <c r="B7325">
        <v>-0.62663100000000005</v>
      </c>
    </row>
    <row r="7326" spans="1:2" x14ac:dyDescent="0.25">
      <c r="A7326">
        <v>2.2597749999999999E-4</v>
      </c>
      <c r="B7326">
        <v>-0.78383899999999995</v>
      </c>
    </row>
    <row r="7327" spans="1:2" x14ac:dyDescent="0.25">
      <c r="A7327">
        <v>2.2604750000000001E-4</v>
      </c>
      <c r="B7327">
        <v>-0.941048</v>
      </c>
    </row>
    <row r="7328" spans="1:2" x14ac:dyDescent="0.25">
      <c r="A7328">
        <v>2.261175E-4</v>
      </c>
      <c r="B7328">
        <v>-1.1020000000000001</v>
      </c>
    </row>
    <row r="7329" spans="1:2" x14ac:dyDescent="0.25">
      <c r="A7329">
        <v>2.2618749999999999E-4</v>
      </c>
      <c r="B7329">
        <v>-1.2666900000000001</v>
      </c>
    </row>
    <row r="7330" spans="1:2" x14ac:dyDescent="0.25">
      <c r="A7330">
        <v>2.2625750000000001E-4</v>
      </c>
      <c r="B7330">
        <v>-1.4201600000000001</v>
      </c>
    </row>
    <row r="7331" spans="1:2" x14ac:dyDescent="0.25">
      <c r="A7331">
        <v>2.263275E-4</v>
      </c>
      <c r="B7331">
        <v>-1.5886</v>
      </c>
    </row>
    <row r="7332" spans="1:2" x14ac:dyDescent="0.25">
      <c r="A7332">
        <v>2.2639749999999999E-4</v>
      </c>
      <c r="B7332">
        <v>-1.7420599999999999</v>
      </c>
    </row>
    <row r="7333" spans="1:2" x14ac:dyDescent="0.25">
      <c r="A7333">
        <v>2.2646750000000001E-4</v>
      </c>
      <c r="B7333">
        <v>-1.9030100000000001</v>
      </c>
    </row>
    <row r="7334" spans="1:2" x14ac:dyDescent="0.25">
      <c r="A7334">
        <v>2.265375E-4</v>
      </c>
      <c r="B7334">
        <v>-2.0639599999999998</v>
      </c>
    </row>
    <row r="7335" spans="1:2" x14ac:dyDescent="0.25">
      <c r="A7335">
        <v>2.2660749999999999E-4</v>
      </c>
      <c r="B7335">
        <v>-2.2211699999999999</v>
      </c>
    </row>
    <row r="7336" spans="1:2" x14ac:dyDescent="0.25">
      <c r="A7336">
        <v>2.2667750000000001E-4</v>
      </c>
      <c r="B7336">
        <v>-2.3783799999999999</v>
      </c>
    </row>
    <row r="7337" spans="1:2" x14ac:dyDescent="0.25">
      <c r="A7337">
        <v>2.267475E-4</v>
      </c>
      <c r="B7337">
        <v>-2.5468199999999999</v>
      </c>
    </row>
    <row r="7338" spans="1:2" x14ac:dyDescent="0.25">
      <c r="A7338">
        <v>2.2681749999999999E-4</v>
      </c>
      <c r="B7338">
        <v>-2.70777</v>
      </c>
    </row>
    <row r="7339" spans="1:2" x14ac:dyDescent="0.25">
      <c r="A7339">
        <v>2.2688750000000001E-4</v>
      </c>
      <c r="B7339">
        <v>-2.8687200000000002</v>
      </c>
    </row>
    <row r="7340" spans="1:2" x14ac:dyDescent="0.25">
      <c r="A7340">
        <v>2.269575E-4</v>
      </c>
      <c r="B7340">
        <v>-3.0334099999999999</v>
      </c>
    </row>
    <row r="7341" spans="1:2" x14ac:dyDescent="0.25">
      <c r="A7341">
        <v>2.2702749999999999E-4</v>
      </c>
      <c r="B7341">
        <v>-3.1981099999999998</v>
      </c>
    </row>
    <row r="7342" spans="1:2" x14ac:dyDescent="0.25">
      <c r="A7342">
        <v>2.2709750000000001E-4</v>
      </c>
      <c r="B7342">
        <v>-3.3590599999999999</v>
      </c>
    </row>
    <row r="7343" spans="1:2" x14ac:dyDescent="0.25">
      <c r="A7343">
        <v>2.271675E-4</v>
      </c>
      <c r="B7343">
        <v>-3.5200100000000001</v>
      </c>
    </row>
    <row r="7344" spans="1:2" x14ac:dyDescent="0.25">
      <c r="A7344">
        <v>2.2723749999999999E-4</v>
      </c>
      <c r="B7344">
        <v>-3.6921900000000001</v>
      </c>
    </row>
    <row r="7345" spans="1:2" x14ac:dyDescent="0.25">
      <c r="A7345">
        <v>2.2730750000000001E-4</v>
      </c>
      <c r="B7345">
        <v>-3.8456600000000001</v>
      </c>
    </row>
    <row r="7346" spans="1:2" x14ac:dyDescent="0.25">
      <c r="A7346">
        <v>2.273775E-4</v>
      </c>
      <c r="B7346">
        <v>-3.99912</v>
      </c>
    </row>
    <row r="7347" spans="1:2" x14ac:dyDescent="0.25">
      <c r="A7347">
        <v>2.2744749999999999E-4</v>
      </c>
      <c r="B7347">
        <v>-4.1600700000000002</v>
      </c>
    </row>
    <row r="7348" spans="1:2" x14ac:dyDescent="0.25">
      <c r="A7348">
        <v>2.275175E-4</v>
      </c>
      <c r="B7348">
        <v>-4.3135399999999997</v>
      </c>
    </row>
    <row r="7349" spans="1:2" x14ac:dyDescent="0.25">
      <c r="A7349">
        <v>2.275875E-4</v>
      </c>
      <c r="B7349">
        <v>-4.46326</v>
      </c>
    </row>
    <row r="7350" spans="1:2" x14ac:dyDescent="0.25">
      <c r="A7350">
        <v>2.2765749999999999E-4</v>
      </c>
      <c r="B7350">
        <v>-4.5830399999999996</v>
      </c>
    </row>
    <row r="7351" spans="1:2" x14ac:dyDescent="0.25">
      <c r="A7351">
        <v>2.277275E-4</v>
      </c>
      <c r="B7351">
        <v>-4.6766199999999998</v>
      </c>
    </row>
    <row r="7352" spans="1:2" x14ac:dyDescent="0.25">
      <c r="A7352">
        <v>2.277975E-4</v>
      </c>
      <c r="B7352">
        <v>-4.7477299999999998</v>
      </c>
    </row>
    <row r="7353" spans="1:2" x14ac:dyDescent="0.25">
      <c r="A7353">
        <v>2.2786750000000001E-4</v>
      </c>
      <c r="B7353">
        <v>-4.7963899999999997</v>
      </c>
    </row>
    <row r="7354" spans="1:2" x14ac:dyDescent="0.25">
      <c r="A7354">
        <v>2.279375E-4</v>
      </c>
      <c r="B7354">
        <v>-4.8450499999999996</v>
      </c>
    </row>
    <row r="7355" spans="1:2" x14ac:dyDescent="0.25">
      <c r="A7355">
        <v>2.280075E-4</v>
      </c>
      <c r="B7355">
        <v>-4.8712499999999999</v>
      </c>
    </row>
    <row r="7356" spans="1:2" x14ac:dyDescent="0.25">
      <c r="A7356">
        <v>2.2807750000000001E-4</v>
      </c>
      <c r="B7356">
        <v>-4.8937099999999996</v>
      </c>
    </row>
    <row r="7357" spans="1:2" x14ac:dyDescent="0.25">
      <c r="A7357">
        <v>2.281475E-4</v>
      </c>
      <c r="B7357">
        <v>-4.9199099999999998</v>
      </c>
    </row>
    <row r="7358" spans="1:2" x14ac:dyDescent="0.25">
      <c r="A7358">
        <v>2.2821749999999999E-4</v>
      </c>
      <c r="B7358">
        <v>-4.9386299999999999</v>
      </c>
    </row>
    <row r="7359" spans="1:2" x14ac:dyDescent="0.25">
      <c r="A7359">
        <v>2.2828750000000001E-4</v>
      </c>
      <c r="B7359">
        <v>-4.9535999999999998</v>
      </c>
    </row>
    <row r="7360" spans="1:2" x14ac:dyDescent="0.25">
      <c r="A7360">
        <v>2.283575E-4</v>
      </c>
      <c r="B7360">
        <v>-4.9723199999999999</v>
      </c>
    </row>
    <row r="7361" spans="1:2" x14ac:dyDescent="0.25">
      <c r="A7361">
        <v>2.2842749999999999E-4</v>
      </c>
      <c r="B7361">
        <v>-4.9760600000000004</v>
      </c>
    </row>
    <row r="7362" spans="1:2" x14ac:dyDescent="0.25">
      <c r="A7362">
        <v>2.2849750000000001E-4</v>
      </c>
      <c r="B7362">
        <v>-4.9835500000000001</v>
      </c>
    </row>
    <row r="7363" spans="1:2" x14ac:dyDescent="0.25">
      <c r="A7363">
        <v>2.285675E-4</v>
      </c>
      <c r="B7363">
        <v>-4.9947800000000004</v>
      </c>
    </row>
    <row r="7364" spans="1:2" x14ac:dyDescent="0.25">
      <c r="A7364">
        <v>2.2863749999999999E-4</v>
      </c>
      <c r="B7364">
        <v>-4.9910300000000003</v>
      </c>
    </row>
    <row r="7365" spans="1:2" x14ac:dyDescent="0.25">
      <c r="A7365">
        <v>2.2870750000000001E-4</v>
      </c>
      <c r="B7365">
        <v>-4.9947800000000004</v>
      </c>
    </row>
    <row r="7366" spans="1:2" x14ac:dyDescent="0.25">
      <c r="A7366">
        <v>2.287775E-4</v>
      </c>
      <c r="B7366">
        <v>-4.9947800000000004</v>
      </c>
    </row>
    <row r="7367" spans="1:2" x14ac:dyDescent="0.25">
      <c r="A7367">
        <v>2.2884749999999999E-4</v>
      </c>
      <c r="B7367">
        <v>-4.9985200000000001</v>
      </c>
    </row>
    <row r="7368" spans="1:2" x14ac:dyDescent="0.25">
      <c r="A7368">
        <v>2.2891750000000001E-4</v>
      </c>
      <c r="B7368">
        <v>-4.9985200000000001</v>
      </c>
    </row>
    <row r="7369" spans="1:2" x14ac:dyDescent="0.25">
      <c r="A7369">
        <v>2.289875E-4</v>
      </c>
      <c r="B7369">
        <v>-5.01349</v>
      </c>
    </row>
    <row r="7370" spans="1:2" x14ac:dyDescent="0.25">
      <c r="A7370">
        <v>2.2905749999999999E-4</v>
      </c>
      <c r="B7370">
        <v>-5.0172299999999996</v>
      </c>
    </row>
    <row r="7371" spans="1:2" x14ac:dyDescent="0.25">
      <c r="A7371">
        <v>2.2912750000000001E-4</v>
      </c>
      <c r="B7371">
        <v>-5.0284599999999999</v>
      </c>
    </row>
    <row r="7372" spans="1:2" x14ac:dyDescent="0.25">
      <c r="A7372">
        <v>2.291975E-4</v>
      </c>
      <c r="B7372">
        <v>-5.0284599999999999</v>
      </c>
    </row>
    <row r="7373" spans="1:2" x14ac:dyDescent="0.25">
      <c r="A7373">
        <v>2.2926749999999999E-4</v>
      </c>
      <c r="B7373">
        <v>-5.0322100000000001</v>
      </c>
    </row>
    <row r="7374" spans="1:2" x14ac:dyDescent="0.25">
      <c r="A7374">
        <v>2.2933750000000001E-4</v>
      </c>
      <c r="B7374">
        <v>-5.0359499999999997</v>
      </c>
    </row>
    <row r="7375" spans="1:2" x14ac:dyDescent="0.25">
      <c r="A7375">
        <v>2.294075E-4</v>
      </c>
      <c r="B7375">
        <v>-5.0359499999999997</v>
      </c>
    </row>
    <row r="7376" spans="1:2" x14ac:dyDescent="0.25">
      <c r="A7376">
        <v>2.2947749999999999E-4</v>
      </c>
      <c r="B7376">
        <v>-5.0284599999999999</v>
      </c>
    </row>
    <row r="7377" spans="1:2" x14ac:dyDescent="0.25">
      <c r="A7377">
        <v>2.2954750000000001E-4</v>
      </c>
      <c r="B7377">
        <v>-5.0209799999999998</v>
      </c>
    </row>
    <row r="7378" spans="1:2" x14ac:dyDescent="0.25">
      <c r="A7378">
        <v>2.296175E-4</v>
      </c>
      <c r="B7378">
        <v>-5.0209799999999998</v>
      </c>
    </row>
    <row r="7379" spans="1:2" x14ac:dyDescent="0.25">
      <c r="A7379">
        <v>2.2968749999999999E-4</v>
      </c>
      <c r="B7379">
        <v>-5.01349</v>
      </c>
    </row>
    <row r="7380" spans="1:2" x14ac:dyDescent="0.25">
      <c r="A7380">
        <v>2.2975750000000001E-4</v>
      </c>
      <c r="B7380">
        <v>-5.01349</v>
      </c>
    </row>
    <row r="7381" spans="1:2" x14ac:dyDescent="0.25">
      <c r="A7381">
        <v>2.298275E-4</v>
      </c>
      <c r="B7381">
        <v>-5.0284599999999999</v>
      </c>
    </row>
    <row r="7382" spans="1:2" x14ac:dyDescent="0.25">
      <c r="A7382">
        <v>2.2989749999999999E-4</v>
      </c>
      <c r="B7382">
        <v>-5.0209799999999998</v>
      </c>
    </row>
    <row r="7383" spans="1:2" x14ac:dyDescent="0.25">
      <c r="A7383">
        <v>2.2996750000000001E-4</v>
      </c>
      <c r="B7383">
        <v>-5.0247200000000003</v>
      </c>
    </row>
    <row r="7384" spans="1:2" x14ac:dyDescent="0.25">
      <c r="A7384">
        <v>2.300375E-4</v>
      </c>
      <c r="B7384">
        <v>-5.0284599999999999</v>
      </c>
    </row>
    <row r="7385" spans="1:2" x14ac:dyDescent="0.25">
      <c r="A7385">
        <v>2.3010749999999999E-4</v>
      </c>
      <c r="B7385">
        <v>-5.0284599999999999</v>
      </c>
    </row>
    <row r="7386" spans="1:2" x14ac:dyDescent="0.25">
      <c r="A7386">
        <v>2.3017750000000001E-4</v>
      </c>
      <c r="B7386">
        <v>-5.0247200000000003</v>
      </c>
    </row>
    <row r="7387" spans="1:2" x14ac:dyDescent="0.25">
      <c r="A7387">
        <v>2.302475E-4</v>
      </c>
      <c r="B7387">
        <v>-5.0172299999999996</v>
      </c>
    </row>
    <row r="7388" spans="1:2" x14ac:dyDescent="0.25">
      <c r="A7388">
        <v>2.3031749999999999E-4</v>
      </c>
      <c r="B7388">
        <v>-5.0209799999999998</v>
      </c>
    </row>
    <row r="7389" spans="1:2" x14ac:dyDescent="0.25">
      <c r="A7389">
        <v>2.3038750000000001E-4</v>
      </c>
      <c r="B7389">
        <v>-5.0172299999999996</v>
      </c>
    </row>
    <row r="7390" spans="1:2" x14ac:dyDescent="0.25">
      <c r="A7390">
        <v>2.304575E-4</v>
      </c>
      <c r="B7390">
        <v>-5.0060000000000002</v>
      </c>
    </row>
    <row r="7391" spans="1:2" x14ac:dyDescent="0.25">
      <c r="A7391">
        <v>2.3052749999999999E-4</v>
      </c>
      <c r="B7391">
        <v>-5.01349</v>
      </c>
    </row>
    <row r="7392" spans="1:2" x14ac:dyDescent="0.25">
      <c r="A7392">
        <v>2.3059750000000001E-4</v>
      </c>
      <c r="B7392">
        <v>-5.0284599999999999</v>
      </c>
    </row>
    <row r="7393" spans="1:2" x14ac:dyDescent="0.25">
      <c r="A7393">
        <v>2.306675E-4</v>
      </c>
      <c r="B7393">
        <v>-5.0247200000000003</v>
      </c>
    </row>
    <row r="7394" spans="1:2" x14ac:dyDescent="0.25">
      <c r="A7394">
        <v>2.3073749999999999E-4</v>
      </c>
      <c r="B7394">
        <v>-5.0247200000000003</v>
      </c>
    </row>
    <row r="7395" spans="1:2" x14ac:dyDescent="0.25">
      <c r="A7395">
        <v>2.3080750000000001E-4</v>
      </c>
      <c r="B7395">
        <v>-5.0284599999999999</v>
      </c>
    </row>
    <row r="7396" spans="1:2" x14ac:dyDescent="0.25">
      <c r="A7396">
        <v>2.308775E-4</v>
      </c>
      <c r="B7396">
        <v>-5.0322100000000001</v>
      </c>
    </row>
    <row r="7397" spans="1:2" x14ac:dyDescent="0.25">
      <c r="A7397">
        <v>2.3094749999999999E-4</v>
      </c>
      <c r="B7397">
        <v>-5.0359499999999997</v>
      </c>
    </row>
    <row r="7398" spans="1:2" x14ac:dyDescent="0.25">
      <c r="A7398">
        <v>2.3101750000000001E-4</v>
      </c>
      <c r="B7398">
        <v>-5.0247200000000003</v>
      </c>
    </row>
    <row r="7399" spans="1:2" x14ac:dyDescent="0.25">
      <c r="A7399">
        <v>2.310875E-4</v>
      </c>
      <c r="B7399">
        <v>-5.0322100000000001</v>
      </c>
    </row>
    <row r="7400" spans="1:2" x14ac:dyDescent="0.25">
      <c r="A7400">
        <v>2.3115749999999999E-4</v>
      </c>
      <c r="B7400">
        <v>-5.0284599999999999</v>
      </c>
    </row>
    <row r="7401" spans="1:2" x14ac:dyDescent="0.25">
      <c r="A7401">
        <v>2.3122750000000001E-4</v>
      </c>
      <c r="B7401">
        <v>-5.0284599999999999</v>
      </c>
    </row>
    <row r="7402" spans="1:2" x14ac:dyDescent="0.25">
      <c r="A7402">
        <v>2.312975E-4</v>
      </c>
      <c r="B7402">
        <v>-5.0322100000000001</v>
      </c>
    </row>
    <row r="7403" spans="1:2" x14ac:dyDescent="0.25">
      <c r="A7403">
        <v>2.3136749999999999E-4</v>
      </c>
      <c r="B7403">
        <v>-5.0322100000000001</v>
      </c>
    </row>
    <row r="7404" spans="1:2" x14ac:dyDescent="0.25">
      <c r="A7404">
        <v>2.3143750000000001E-4</v>
      </c>
      <c r="B7404">
        <v>-5.0322100000000001</v>
      </c>
    </row>
    <row r="7405" spans="1:2" x14ac:dyDescent="0.25">
      <c r="A7405">
        <v>2.315075E-4</v>
      </c>
      <c r="B7405">
        <v>-5.0359499999999997</v>
      </c>
    </row>
    <row r="7406" spans="1:2" x14ac:dyDescent="0.25">
      <c r="A7406">
        <v>2.3157749999999999E-4</v>
      </c>
      <c r="B7406">
        <v>-5.0284599999999999</v>
      </c>
    </row>
    <row r="7407" spans="1:2" x14ac:dyDescent="0.25">
      <c r="A7407">
        <v>2.3164750000000001E-4</v>
      </c>
      <c r="B7407">
        <v>-5.0284599999999999</v>
      </c>
    </row>
    <row r="7408" spans="1:2" x14ac:dyDescent="0.25">
      <c r="A7408">
        <v>2.317175E-4</v>
      </c>
      <c r="B7408">
        <v>-5.0247200000000003</v>
      </c>
    </row>
    <row r="7409" spans="1:2" x14ac:dyDescent="0.25">
      <c r="A7409">
        <v>2.3178749999999999E-4</v>
      </c>
      <c r="B7409">
        <v>-5.0322100000000001</v>
      </c>
    </row>
    <row r="7410" spans="1:2" x14ac:dyDescent="0.25">
      <c r="A7410">
        <v>2.3185750000000001E-4</v>
      </c>
      <c r="B7410">
        <v>-5.0284599999999999</v>
      </c>
    </row>
    <row r="7411" spans="1:2" x14ac:dyDescent="0.25">
      <c r="A7411">
        <v>2.319275E-4</v>
      </c>
      <c r="B7411">
        <v>-5.0209799999999998</v>
      </c>
    </row>
    <row r="7412" spans="1:2" x14ac:dyDescent="0.25">
      <c r="A7412">
        <v>2.3199749999999999E-4</v>
      </c>
      <c r="B7412">
        <v>-5.0247200000000003</v>
      </c>
    </row>
    <row r="7413" spans="1:2" x14ac:dyDescent="0.25">
      <c r="A7413">
        <v>2.3206750000000001E-4</v>
      </c>
      <c r="B7413">
        <v>-5.0247200000000003</v>
      </c>
    </row>
    <row r="7414" spans="1:2" x14ac:dyDescent="0.25">
      <c r="A7414">
        <v>2.321375E-4</v>
      </c>
      <c r="B7414">
        <v>-5.0284599999999999</v>
      </c>
    </row>
    <row r="7415" spans="1:2" x14ac:dyDescent="0.25">
      <c r="A7415">
        <v>2.3220749999999999E-4</v>
      </c>
      <c r="B7415">
        <v>-5.0322100000000001</v>
      </c>
    </row>
    <row r="7416" spans="1:2" x14ac:dyDescent="0.25">
      <c r="A7416">
        <v>2.3227750000000001E-4</v>
      </c>
      <c r="B7416">
        <v>-5.0247200000000003</v>
      </c>
    </row>
    <row r="7417" spans="1:2" x14ac:dyDescent="0.25">
      <c r="A7417">
        <v>2.323475E-4</v>
      </c>
      <c r="B7417">
        <v>-5.0396900000000002</v>
      </c>
    </row>
    <row r="7418" spans="1:2" x14ac:dyDescent="0.25">
      <c r="A7418">
        <v>2.3241749999999999E-4</v>
      </c>
      <c r="B7418">
        <v>-5.0359499999999997</v>
      </c>
    </row>
    <row r="7419" spans="1:2" x14ac:dyDescent="0.25">
      <c r="A7419">
        <v>2.3248750000000001E-4</v>
      </c>
      <c r="B7419">
        <v>-5.0396900000000002</v>
      </c>
    </row>
    <row r="7420" spans="1:2" x14ac:dyDescent="0.25">
      <c r="A7420">
        <v>2.325575E-4</v>
      </c>
      <c r="B7420">
        <v>-5.0434299999999999</v>
      </c>
    </row>
    <row r="7421" spans="1:2" x14ac:dyDescent="0.25">
      <c r="A7421">
        <v>2.3262749999999999E-4</v>
      </c>
      <c r="B7421">
        <v>-5.0396900000000002</v>
      </c>
    </row>
    <row r="7422" spans="1:2" x14ac:dyDescent="0.25">
      <c r="A7422">
        <v>2.3269750000000001E-4</v>
      </c>
      <c r="B7422">
        <v>-5.0396900000000002</v>
      </c>
    </row>
    <row r="7423" spans="1:2" x14ac:dyDescent="0.25">
      <c r="A7423">
        <v>2.327675E-4</v>
      </c>
      <c r="B7423">
        <v>-5.0359499999999997</v>
      </c>
    </row>
    <row r="7424" spans="1:2" x14ac:dyDescent="0.25">
      <c r="A7424">
        <v>2.3283749999999999E-4</v>
      </c>
      <c r="B7424">
        <v>-5.0396900000000002</v>
      </c>
    </row>
    <row r="7425" spans="1:2" x14ac:dyDescent="0.25">
      <c r="A7425">
        <v>2.3290750000000001E-4</v>
      </c>
      <c r="B7425">
        <v>-5.0322100000000001</v>
      </c>
    </row>
    <row r="7426" spans="1:2" x14ac:dyDescent="0.25">
      <c r="A7426">
        <v>2.329775E-4</v>
      </c>
      <c r="B7426">
        <v>-5.0322100000000001</v>
      </c>
    </row>
    <row r="7427" spans="1:2" x14ac:dyDescent="0.25">
      <c r="A7427">
        <v>2.3304749999999999E-4</v>
      </c>
      <c r="B7427">
        <v>-5.0322100000000001</v>
      </c>
    </row>
    <row r="7428" spans="1:2" x14ac:dyDescent="0.25">
      <c r="A7428">
        <v>2.3311750000000001E-4</v>
      </c>
      <c r="B7428">
        <v>-5.0359499999999997</v>
      </c>
    </row>
    <row r="7429" spans="1:2" x14ac:dyDescent="0.25">
      <c r="A7429">
        <v>2.331875E-4</v>
      </c>
      <c r="B7429">
        <v>-5.0396900000000002</v>
      </c>
    </row>
    <row r="7430" spans="1:2" x14ac:dyDescent="0.25">
      <c r="A7430">
        <v>2.3325749999999999E-4</v>
      </c>
      <c r="B7430">
        <v>-5.0359499999999997</v>
      </c>
    </row>
    <row r="7431" spans="1:2" x14ac:dyDescent="0.25">
      <c r="A7431">
        <v>2.3332750000000001E-4</v>
      </c>
      <c r="B7431">
        <v>-5.0359499999999997</v>
      </c>
    </row>
    <row r="7432" spans="1:2" x14ac:dyDescent="0.25">
      <c r="A7432">
        <v>2.333975E-4</v>
      </c>
      <c r="B7432">
        <v>-5.0396900000000002</v>
      </c>
    </row>
    <row r="7433" spans="1:2" x14ac:dyDescent="0.25">
      <c r="A7433">
        <v>2.3346749999999999E-4</v>
      </c>
      <c r="B7433">
        <v>-5.04718</v>
      </c>
    </row>
    <row r="7434" spans="1:2" x14ac:dyDescent="0.25">
      <c r="A7434">
        <v>2.335375E-4</v>
      </c>
      <c r="B7434">
        <v>-5.0396900000000002</v>
      </c>
    </row>
    <row r="7435" spans="1:2" x14ac:dyDescent="0.25">
      <c r="A7435">
        <v>2.336075E-4</v>
      </c>
      <c r="B7435">
        <v>-5.0434299999999999</v>
      </c>
    </row>
    <row r="7436" spans="1:2" x14ac:dyDescent="0.25">
      <c r="A7436">
        <v>2.3367749999999999E-4</v>
      </c>
      <c r="B7436">
        <v>-5.04718</v>
      </c>
    </row>
    <row r="7437" spans="1:2" x14ac:dyDescent="0.25">
      <c r="A7437">
        <v>2.337475E-4</v>
      </c>
      <c r="B7437">
        <v>-5.0509199999999996</v>
      </c>
    </row>
    <row r="7438" spans="1:2" x14ac:dyDescent="0.25">
      <c r="A7438">
        <v>2.338175E-4</v>
      </c>
      <c r="B7438">
        <v>-5.0509199999999996</v>
      </c>
    </row>
    <row r="7439" spans="1:2" x14ac:dyDescent="0.25">
      <c r="A7439">
        <v>2.3388750000000001E-4</v>
      </c>
      <c r="B7439">
        <v>-5.04718</v>
      </c>
    </row>
    <row r="7440" spans="1:2" x14ac:dyDescent="0.25">
      <c r="A7440">
        <v>2.339575E-4</v>
      </c>
      <c r="B7440">
        <v>-5.0434299999999999</v>
      </c>
    </row>
    <row r="7441" spans="1:2" x14ac:dyDescent="0.25">
      <c r="A7441">
        <v>2.340275E-4</v>
      </c>
      <c r="B7441">
        <v>-5.0434299999999999</v>
      </c>
    </row>
    <row r="7442" spans="1:2" x14ac:dyDescent="0.25">
      <c r="A7442">
        <v>2.3409750000000001E-4</v>
      </c>
      <c r="B7442">
        <v>-5.0546600000000002</v>
      </c>
    </row>
    <row r="7443" spans="1:2" x14ac:dyDescent="0.25">
      <c r="A7443">
        <v>2.341675E-4</v>
      </c>
      <c r="B7443">
        <v>-5.0621499999999999</v>
      </c>
    </row>
    <row r="7444" spans="1:2" x14ac:dyDescent="0.25">
      <c r="A7444">
        <v>2.3423749999999999E-4</v>
      </c>
      <c r="B7444">
        <v>-5.0584100000000003</v>
      </c>
    </row>
    <row r="7445" spans="1:2" x14ac:dyDescent="0.25">
      <c r="A7445">
        <v>2.3430750000000001E-4</v>
      </c>
      <c r="B7445">
        <v>-5.0509199999999996</v>
      </c>
    </row>
    <row r="7446" spans="1:2" x14ac:dyDescent="0.25">
      <c r="A7446">
        <v>2.343775E-4</v>
      </c>
      <c r="B7446">
        <v>-5.0434299999999999</v>
      </c>
    </row>
    <row r="7447" spans="1:2" x14ac:dyDescent="0.25">
      <c r="A7447">
        <v>2.3444749999999999E-4</v>
      </c>
      <c r="B7447">
        <v>-5.0396900000000002</v>
      </c>
    </row>
    <row r="7448" spans="1:2" x14ac:dyDescent="0.25">
      <c r="A7448">
        <v>2.3451750000000001E-4</v>
      </c>
      <c r="B7448">
        <v>-5.0396900000000002</v>
      </c>
    </row>
    <row r="7449" spans="1:2" x14ac:dyDescent="0.25">
      <c r="A7449">
        <v>2.345875E-4</v>
      </c>
      <c r="B7449">
        <v>-5.0396900000000002</v>
      </c>
    </row>
    <row r="7450" spans="1:2" x14ac:dyDescent="0.25">
      <c r="A7450">
        <v>2.3465749999999999E-4</v>
      </c>
      <c r="B7450">
        <v>-5.0396900000000002</v>
      </c>
    </row>
    <row r="7451" spans="1:2" x14ac:dyDescent="0.25">
      <c r="A7451">
        <v>2.3472750000000001E-4</v>
      </c>
      <c r="B7451">
        <v>-5.0396900000000002</v>
      </c>
    </row>
    <row r="7452" spans="1:2" x14ac:dyDescent="0.25">
      <c r="A7452">
        <v>2.347975E-4</v>
      </c>
      <c r="B7452">
        <v>-5.0359499999999997</v>
      </c>
    </row>
    <row r="7453" spans="1:2" x14ac:dyDescent="0.25">
      <c r="A7453">
        <v>2.3486749999999999E-4</v>
      </c>
      <c r="B7453">
        <v>-5.0359499999999997</v>
      </c>
    </row>
    <row r="7454" spans="1:2" x14ac:dyDescent="0.25">
      <c r="A7454">
        <v>2.3493750000000001E-4</v>
      </c>
      <c r="B7454">
        <v>-5.04718</v>
      </c>
    </row>
    <row r="7455" spans="1:2" x14ac:dyDescent="0.25">
      <c r="A7455">
        <v>2.350075E-4</v>
      </c>
      <c r="B7455">
        <v>-5.0396900000000002</v>
      </c>
    </row>
    <row r="7456" spans="1:2" x14ac:dyDescent="0.25">
      <c r="A7456">
        <v>2.3507749999999999E-4</v>
      </c>
      <c r="B7456">
        <v>-5.0434299999999999</v>
      </c>
    </row>
    <row r="7457" spans="1:2" x14ac:dyDescent="0.25">
      <c r="A7457">
        <v>2.3514750000000001E-4</v>
      </c>
      <c r="B7457">
        <v>-5.0359499999999997</v>
      </c>
    </row>
    <row r="7458" spans="1:2" x14ac:dyDescent="0.25">
      <c r="A7458">
        <v>2.352175E-4</v>
      </c>
      <c r="B7458">
        <v>-5.0396900000000002</v>
      </c>
    </row>
    <row r="7459" spans="1:2" x14ac:dyDescent="0.25">
      <c r="A7459">
        <v>2.3528749999999999E-4</v>
      </c>
      <c r="B7459">
        <v>-5.0396900000000002</v>
      </c>
    </row>
    <row r="7460" spans="1:2" x14ac:dyDescent="0.25">
      <c r="A7460">
        <v>2.3535750000000001E-4</v>
      </c>
      <c r="B7460">
        <v>-5.0396900000000002</v>
      </c>
    </row>
    <row r="7461" spans="1:2" x14ac:dyDescent="0.25">
      <c r="A7461">
        <v>2.354275E-4</v>
      </c>
      <c r="B7461">
        <v>-5.0396900000000002</v>
      </c>
    </row>
    <row r="7462" spans="1:2" x14ac:dyDescent="0.25">
      <c r="A7462">
        <v>2.3549749999999999E-4</v>
      </c>
      <c r="B7462">
        <v>-5.0434299999999999</v>
      </c>
    </row>
    <row r="7463" spans="1:2" x14ac:dyDescent="0.25">
      <c r="A7463">
        <v>2.3556750000000001E-4</v>
      </c>
      <c r="B7463">
        <v>-5.0434299999999999</v>
      </c>
    </row>
    <row r="7464" spans="1:2" x14ac:dyDescent="0.25">
      <c r="A7464">
        <v>2.356375E-4</v>
      </c>
      <c r="B7464">
        <v>-5.0396900000000002</v>
      </c>
    </row>
    <row r="7465" spans="1:2" x14ac:dyDescent="0.25">
      <c r="A7465">
        <v>2.3570749999999999E-4</v>
      </c>
      <c r="B7465">
        <v>-5.0396900000000002</v>
      </c>
    </row>
    <row r="7466" spans="1:2" x14ac:dyDescent="0.25">
      <c r="A7466">
        <v>2.3577750000000001E-4</v>
      </c>
      <c r="B7466">
        <v>-5.0359499999999997</v>
      </c>
    </row>
    <row r="7467" spans="1:2" x14ac:dyDescent="0.25">
      <c r="A7467">
        <v>2.358475E-4</v>
      </c>
      <c r="B7467">
        <v>-5.04718</v>
      </c>
    </row>
    <row r="7468" spans="1:2" x14ac:dyDescent="0.25">
      <c r="A7468">
        <v>2.3591749999999999E-4</v>
      </c>
      <c r="B7468">
        <v>-5.0546600000000002</v>
      </c>
    </row>
    <row r="7469" spans="1:2" x14ac:dyDescent="0.25">
      <c r="A7469">
        <v>2.3598750000000001E-4</v>
      </c>
      <c r="B7469">
        <v>-5.04718</v>
      </c>
    </row>
    <row r="7470" spans="1:2" x14ac:dyDescent="0.25">
      <c r="A7470">
        <v>2.360575E-4</v>
      </c>
      <c r="B7470">
        <v>-5.0434299999999999</v>
      </c>
    </row>
    <row r="7471" spans="1:2" x14ac:dyDescent="0.25">
      <c r="A7471">
        <v>2.3612749999999999E-4</v>
      </c>
      <c r="B7471">
        <v>-5.0434299999999999</v>
      </c>
    </row>
    <row r="7472" spans="1:2" x14ac:dyDescent="0.25">
      <c r="A7472">
        <v>2.3619750000000001E-4</v>
      </c>
      <c r="B7472">
        <v>-5.04718</v>
      </c>
    </row>
    <row r="7473" spans="1:2" x14ac:dyDescent="0.25">
      <c r="A7473">
        <v>2.362675E-4</v>
      </c>
      <c r="B7473">
        <v>-5.0396900000000002</v>
      </c>
    </row>
    <row r="7474" spans="1:2" x14ac:dyDescent="0.25">
      <c r="A7474">
        <v>2.3633749999999999E-4</v>
      </c>
      <c r="B7474">
        <v>-5.0396900000000002</v>
      </c>
    </row>
    <row r="7475" spans="1:2" x14ac:dyDescent="0.25">
      <c r="A7475">
        <v>2.3640750000000001E-4</v>
      </c>
      <c r="B7475">
        <v>-5.0396900000000002</v>
      </c>
    </row>
    <row r="7476" spans="1:2" x14ac:dyDescent="0.25">
      <c r="A7476">
        <v>2.364775E-4</v>
      </c>
      <c r="B7476">
        <v>-5.0396900000000002</v>
      </c>
    </row>
    <row r="7477" spans="1:2" x14ac:dyDescent="0.25">
      <c r="A7477">
        <v>2.3654749999999999E-4</v>
      </c>
      <c r="B7477">
        <v>-5.0396900000000002</v>
      </c>
    </row>
    <row r="7478" spans="1:2" x14ac:dyDescent="0.25">
      <c r="A7478">
        <v>2.3661750000000001E-4</v>
      </c>
      <c r="B7478">
        <v>-5.0322100000000001</v>
      </c>
    </row>
    <row r="7479" spans="1:2" x14ac:dyDescent="0.25">
      <c r="A7479">
        <v>2.366875E-4</v>
      </c>
      <c r="B7479">
        <v>-5.01349</v>
      </c>
    </row>
    <row r="7480" spans="1:2" x14ac:dyDescent="0.25">
      <c r="A7480">
        <v>2.3675749999999999E-4</v>
      </c>
      <c r="B7480">
        <v>-5.01349</v>
      </c>
    </row>
    <row r="7481" spans="1:2" x14ac:dyDescent="0.25">
      <c r="A7481">
        <v>2.3682750000000001E-4</v>
      </c>
      <c r="B7481">
        <v>-5.01349</v>
      </c>
    </row>
    <row r="7482" spans="1:2" x14ac:dyDescent="0.25">
      <c r="A7482">
        <v>2.368975E-4</v>
      </c>
      <c r="B7482">
        <v>-5.0209799999999998</v>
      </c>
    </row>
    <row r="7483" spans="1:2" x14ac:dyDescent="0.25">
      <c r="A7483">
        <v>2.3696749999999999E-4</v>
      </c>
      <c r="B7483">
        <v>-5.0060000000000002</v>
      </c>
    </row>
    <row r="7484" spans="1:2" x14ac:dyDescent="0.25">
      <c r="A7484">
        <v>2.3703750000000001E-4</v>
      </c>
      <c r="B7484">
        <v>-5.0060000000000002</v>
      </c>
    </row>
    <row r="7485" spans="1:2" x14ac:dyDescent="0.25">
      <c r="A7485">
        <v>2.371075E-4</v>
      </c>
      <c r="B7485">
        <v>-5.0022599999999997</v>
      </c>
    </row>
    <row r="7486" spans="1:2" x14ac:dyDescent="0.25">
      <c r="A7486">
        <v>2.3717749999999999E-4</v>
      </c>
      <c r="B7486">
        <v>-5.0022599999999997</v>
      </c>
    </row>
    <row r="7487" spans="1:2" x14ac:dyDescent="0.25">
      <c r="A7487">
        <v>2.3724750000000001E-4</v>
      </c>
      <c r="B7487">
        <v>-5.0060000000000002</v>
      </c>
    </row>
    <row r="7488" spans="1:2" x14ac:dyDescent="0.25">
      <c r="A7488">
        <v>2.373175E-4</v>
      </c>
      <c r="B7488">
        <v>-4.9985200000000001</v>
      </c>
    </row>
    <row r="7489" spans="1:2" x14ac:dyDescent="0.25">
      <c r="A7489">
        <v>2.3738749999999999E-4</v>
      </c>
      <c r="B7489">
        <v>-4.9947800000000004</v>
      </c>
    </row>
    <row r="7490" spans="1:2" x14ac:dyDescent="0.25">
      <c r="A7490">
        <v>2.3745750000000001E-4</v>
      </c>
      <c r="B7490">
        <v>-4.9872899999999998</v>
      </c>
    </row>
    <row r="7491" spans="1:2" x14ac:dyDescent="0.25">
      <c r="A7491">
        <v>2.375275E-4</v>
      </c>
      <c r="B7491">
        <v>-4.9872899999999998</v>
      </c>
    </row>
    <row r="7492" spans="1:2" x14ac:dyDescent="0.25">
      <c r="A7492">
        <v>2.3759749999999999E-4</v>
      </c>
      <c r="B7492">
        <v>-4.9835500000000001</v>
      </c>
    </row>
    <row r="7493" spans="1:2" x14ac:dyDescent="0.25">
      <c r="A7493">
        <v>2.3766750000000001E-4</v>
      </c>
      <c r="B7493">
        <v>-4.9760600000000004</v>
      </c>
    </row>
    <row r="7494" spans="1:2" x14ac:dyDescent="0.25">
      <c r="A7494">
        <v>2.377375E-4</v>
      </c>
      <c r="B7494">
        <v>-4.9685699999999997</v>
      </c>
    </row>
    <row r="7495" spans="1:2" x14ac:dyDescent="0.25">
      <c r="A7495">
        <v>2.3780749999999999E-4</v>
      </c>
      <c r="B7495">
        <v>-4.9498600000000001</v>
      </c>
    </row>
    <row r="7496" spans="1:2" x14ac:dyDescent="0.25">
      <c r="A7496">
        <v>2.3787750000000001E-4</v>
      </c>
      <c r="B7496">
        <v>-4.9386299999999999</v>
      </c>
    </row>
    <row r="7497" spans="1:2" x14ac:dyDescent="0.25">
      <c r="A7497">
        <v>2.379475E-4</v>
      </c>
      <c r="B7497">
        <v>-4.9273999999999996</v>
      </c>
    </row>
    <row r="7498" spans="1:2" x14ac:dyDescent="0.25">
      <c r="A7498">
        <v>2.3801749999999999E-4</v>
      </c>
      <c r="B7498">
        <v>-4.9199099999999998</v>
      </c>
    </row>
    <row r="7499" spans="1:2" x14ac:dyDescent="0.25">
      <c r="A7499">
        <v>2.3808750000000001E-4</v>
      </c>
      <c r="B7499">
        <v>-4.9086800000000004</v>
      </c>
    </row>
    <row r="7500" spans="1:2" x14ac:dyDescent="0.25">
      <c r="A7500">
        <v>2.381575E-4</v>
      </c>
      <c r="B7500">
        <v>-4.8937099999999996</v>
      </c>
    </row>
    <row r="7501" spans="1:2" x14ac:dyDescent="0.25">
      <c r="A7501">
        <v>2.3822749999999999E-4</v>
      </c>
      <c r="B7501">
        <v>-4.8637699999999997</v>
      </c>
    </row>
    <row r="7502" spans="1:2" x14ac:dyDescent="0.25">
      <c r="A7502">
        <v>2.3829750000000001E-4</v>
      </c>
      <c r="B7502">
        <v>-4.84131</v>
      </c>
    </row>
    <row r="7503" spans="1:2" x14ac:dyDescent="0.25">
      <c r="A7503">
        <v>2.383675E-4</v>
      </c>
      <c r="B7503">
        <v>-4.7814199999999998</v>
      </c>
    </row>
    <row r="7504" spans="1:2" x14ac:dyDescent="0.25">
      <c r="A7504">
        <v>2.3843749999999999E-4</v>
      </c>
      <c r="B7504">
        <v>-4.6766199999999998</v>
      </c>
    </row>
    <row r="7505" spans="1:2" x14ac:dyDescent="0.25">
      <c r="A7505">
        <v>2.3850750000000001E-4</v>
      </c>
      <c r="B7505">
        <v>-4.5119199999999999</v>
      </c>
    </row>
    <row r="7506" spans="1:2" x14ac:dyDescent="0.25">
      <c r="A7506">
        <v>2.385775E-4</v>
      </c>
      <c r="B7506">
        <v>-4.3098000000000001</v>
      </c>
    </row>
    <row r="7507" spans="1:2" x14ac:dyDescent="0.25">
      <c r="A7507">
        <v>2.3864749999999999E-4</v>
      </c>
      <c r="B7507">
        <v>-4.1039300000000001</v>
      </c>
    </row>
    <row r="7508" spans="1:2" x14ac:dyDescent="0.25">
      <c r="A7508">
        <v>2.3871750000000001E-4</v>
      </c>
      <c r="B7508">
        <v>-3.91303</v>
      </c>
    </row>
    <row r="7509" spans="1:2" x14ac:dyDescent="0.25">
      <c r="A7509">
        <v>2.387875E-4</v>
      </c>
      <c r="B7509">
        <v>-3.72214</v>
      </c>
    </row>
    <row r="7510" spans="1:2" x14ac:dyDescent="0.25">
      <c r="A7510">
        <v>2.3885749999999999E-4</v>
      </c>
      <c r="B7510">
        <v>-3.5274999999999999</v>
      </c>
    </row>
    <row r="7511" spans="1:2" x14ac:dyDescent="0.25">
      <c r="A7511">
        <v>2.3892750000000001E-4</v>
      </c>
      <c r="B7511">
        <v>-3.3328600000000002</v>
      </c>
    </row>
    <row r="7512" spans="1:2" x14ac:dyDescent="0.25">
      <c r="A7512">
        <v>2.389975E-4</v>
      </c>
      <c r="B7512">
        <v>-3.1419600000000001</v>
      </c>
    </row>
    <row r="7513" spans="1:2" x14ac:dyDescent="0.25">
      <c r="A7513">
        <v>2.3906749999999999E-4</v>
      </c>
      <c r="B7513">
        <v>-2.9510700000000001</v>
      </c>
    </row>
    <row r="7514" spans="1:2" x14ac:dyDescent="0.25">
      <c r="A7514">
        <v>2.3913750000000001E-4</v>
      </c>
      <c r="B7514">
        <v>-2.7713999999999999</v>
      </c>
    </row>
    <row r="7515" spans="1:2" x14ac:dyDescent="0.25">
      <c r="A7515">
        <v>2.392075E-4</v>
      </c>
      <c r="B7515">
        <v>-2.5805099999999999</v>
      </c>
    </row>
    <row r="7516" spans="1:2" x14ac:dyDescent="0.25">
      <c r="A7516">
        <v>2.3927749999999999E-4</v>
      </c>
      <c r="B7516">
        <v>-2.41581</v>
      </c>
    </row>
    <row r="7517" spans="1:2" x14ac:dyDescent="0.25">
      <c r="A7517">
        <v>2.3934750000000001E-4</v>
      </c>
      <c r="B7517">
        <v>-2.2324000000000002</v>
      </c>
    </row>
    <row r="7518" spans="1:2" x14ac:dyDescent="0.25">
      <c r="A7518">
        <v>2.394175E-4</v>
      </c>
      <c r="B7518">
        <v>-2.0639599999999998</v>
      </c>
    </row>
    <row r="7519" spans="1:2" x14ac:dyDescent="0.25">
      <c r="A7519">
        <v>2.3948749999999999E-4</v>
      </c>
      <c r="B7519">
        <v>-1.9030100000000001</v>
      </c>
    </row>
    <row r="7520" spans="1:2" x14ac:dyDescent="0.25">
      <c r="A7520">
        <v>2.395575E-4</v>
      </c>
      <c r="B7520">
        <v>-1.7420599999999999</v>
      </c>
    </row>
    <row r="7521" spans="1:2" x14ac:dyDescent="0.25">
      <c r="A7521">
        <v>2.396275E-4</v>
      </c>
      <c r="B7521">
        <v>-1.5886</v>
      </c>
    </row>
    <row r="7522" spans="1:2" x14ac:dyDescent="0.25">
      <c r="A7522">
        <v>2.3969749999999999E-4</v>
      </c>
      <c r="B7522">
        <v>-1.43513</v>
      </c>
    </row>
    <row r="7523" spans="1:2" x14ac:dyDescent="0.25">
      <c r="A7523">
        <v>2.397675E-4</v>
      </c>
      <c r="B7523">
        <v>-1.32284</v>
      </c>
    </row>
    <row r="7524" spans="1:2" x14ac:dyDescent="0.25">
      <c r="A7524">
        <v>2.398375E-4</v>
      </c>
      <c r="B7524">
        <v>-1.2255199999999999</v>
      </c>
    </row>
    <row r="7525" spans="1:2" x14ac:dyDescent="0.25">
      <c r="A7525">
        <v>2.3990750000000001E-4</v>
      </c>
      <c r="B7525">
        <v>-1.1207100000000001</v>
      </c>
    </row>
    <row r="7526" spans="1:2" x14ac:dyDescent="0.25">
      <c r="A7526">
        <v>2.399775E-4</v>
      </c>
      <c r="B7526">
        <v>-1.0159100000000001</v>
      </c>
    </row>
    <row r="7527" spans="1:2" x14ac:dyDescent="0.25">
      <c r="A7527">
        <v>2.400475E-4</v>
      </c>
      <c r="B7527">
        <v>-0.91484600000000005</v>
      </c>
    </row>
    <row r="7528" spans="1:2" x14ac:dyDescent="0.25">
      <c r="A7528">
        <v>2.4011750000000001E-4</v>
      </c>
      <c r="B7528">
        <v>-0.79132599999999997</v>
      </c>
    </row>
    <row r="7529" spans="1:2" x14ac:dyDescent="0.25">
      <c r="A7529">
        <v>2.401875E-4</v>
      </c>
      <c r="B7529">
        <v>-0.67903400000000003</v>
      </c>
    </row>
    <row r="7530" spans="1:2" x14ac:dyDescent="0.25">
      <c r="A7530">
        <v>2.4025749999999999E-4</v>
      </c>
      <c r="B7530">
        <v>-0.55551300000000003</v>
      </c>
    </row>
    <row r="7531" spans="1:2" x14ac:dyDescent="0.25">
      <c r="A7531">
        <v>2.4032750000000001E-4</v>
      </c>
      <c r="B7531">
        <v>-0.42450599999999999</v>
      </c>
    </row>
    <row r="7532" spans="1:2" x14ac:dyDescent="0.25">
      <c r="A7532">
        <v>2.403975E-4</v>
      </c>
      <c r="B7532">
        <v>-0.300985</v>
      </c>
    </row>
    <row r="7533" spans="1:2" x14ac:dyDescent="0.25">
      <c r="A7533">
        <v>2.4046749999999999E-4</v>
      </c>
      <c r="B7533">
        <v>-0.16997899999999999</v>
      </c>
    </row>
    <row r="7534" spans="1:2" x14ac:dyDescent="0.25">
      <c r="A7534">
        <v>2.4053750000000001E-4</v>
      </c>
      <c r="B7534">
        <v>-5.0200799999999997E-2</v>
      </c>
    </row>
    <row r="7535" spans="1:2" x14ac:dyDescent="0.25">
      <c r="A7535">
        <v>2.406075E-4</v>
      </c>
      <c r="B7535">
        <v>0.10326399999999999</v>
      </c>
    </row>
    <row r="7536" spans="1:2" x14ac:dyDescent="0.25">
      <c r="A7536">
        <v>2.4067749999999999E-4</v>
      </c>
      <c r="B7536">
        <v>0.2455</v>
      </c>
    </row>
    <row r="7537" spans="1:2" x14ac:dyDescent="0.25">
      <c r="A7537">
        <v>2.4074750000000001E-4</v>
      </c>
      <c r="B7537">
        <v>0.40270899999999998</v>
      </c>
    </row>
    <row r="7538" spans="1:2" x14ac:dyDescent="0.25">
      <c r="A7538">
        <v>2.408175E-4</v>
      </c>
      <c r="B7538">
        <v>0.54868799999999995</v>
      </c>
    </row>
    <row r="7539" spans="1:2" x14ac:dyDescent="0.25">
      <c r="A7539">
        <v>2.4088749999999999E-4</v>
      </c>
      <c r="B7539">
        <v>0.70215300000000003</v>
      </c>
    </row>
    <row r="7540" spans="1:2" x14ac:dyDescent="0.25">
      <c r="A7540">
        <v>2.4095750000000001E-4</v>
      </c>
      <c r="B7540">
        <v>0.85561799999999999</v>
      </c>
    </row>
    <row r="7541" spans="1:2" x14ac:dyDescent="0.25">
      <c r="A7541">
        <v>2.410275E-4</v>
      </c>
      <c r="B7541">
        <v>1.01657</v>
      </c>
    </row>
    <row r="7542" spans="1:2" x14ac:dyDescent="0.25">
      <c r="A7542">
        <v>2.4109749999999999E-4</v>
      </c>
      <c r="B7542">
        <v>1.16629</v>
      </c>
    </row>
    <row r="7543" spans="1:2" x14ac:dyDescent="0.25">
      <c r="A7543">
        <v>2.4116750000000001E-4</v>
      </c>
      <c r="B7543">
        <v>1.31227</v>
      </c>
    </row>
    <row r="7544" spans="1:2" x14ac:dyDescent="0.25">
      <c r="A7544">
        <v>2.412375E-4</v>
      </c>
      <c r="B7544">
        <v>1.4694799999999999</v>
      </c>
    </row>
    <row r="7545" spans="1:2" x14ac:dyDescent="0.25">
      <c r="A7545">
        <v>2.4130749999999999E-4</v>
      </c>
      <c r="B7545">
        <v>1.61172</v>
      </c>
    </row>
    <row r="7546" spans="1:2" x14ac:dyDescent="0.25">
      <c r="A7546">
        <v>2.4137750000000001E-4</v>
      </c>
      <c r="B7546">
        <v>1.77641</v>
      </c>
    </row>
    <row r="7547" spans="1:2" x14ac:dyDescent="0.25">
      <c r="A7547">
        <v>2.414475E-4</v>
      </c>
      <c r="B7547">
        <v>1.9336199999999999</v>
      </c>
    </row>
    <row r="7548" spans="1:2" x14ac:dyDescent="0.25">
      <c r="A7548">
        <v>2.4151749999999999E-4</v>
      </c>
      <c r="B7548">
        <v>2.0833400000000002</v>
      </c>
    </row>
    <row r="7549" spans="1:2" x14ac:dyDescent="0.25">
      <c r="A7549">
        <v>2.4158750000000001E-4</v>
      </c>
      <c r="B7549">
        <v>2.2405499999999998</v>
      </c>
    </row>
    <row r="7550" spans="1:2" x14ac:dyDescent="0.25">
      <c r="A7550">
        <v>2.416575E-4</v>
      </c>
      <c r="B7550">
        <v>2.4015</v>
      </c>
    </row>
    <row r="7551" spans="1:2" x14ac:dyDescent="0.25">
      <c r="A7551">
        <v>2.4172749999999999E-4</v>
      </c>
      <c r="B7551">
        <v>2.5549599999999999</v>
      </c>
    </row>
    <row r="7552" spans="1:2" x14ac:dyDescent="0.25">
      <c r="A7552">
        <v>2.4179750000000001E-4</v>
      </c>
      <c r="B7552">
        <v>2.71217</v>
      </c>
    </row>
    <row r="7553" spans="1:2" x14ac:dyDescent="0.25">
      <c r="A7553">
        <v>2.418675E-4</v>
      </c>
      <c r="B7553">
        <v>2.8768699999999998</v>
      </c>
    </row>
    <row r="7554" spans="1:2" x14ac:dyDescent="0.25">
      <c r="A7554">
        <v>2.4193749999999999E-4</v>
      </c>
      <c r="B7554">
        <v>3.03782</v>
      </c>
    </row>
    <row r="7555" spans="1:2" x14ac:dyDescent="0.25">
      <c r="A7555">
        <v>2.4200750000000001E-4</v>
      </c>
      <c r="B7555">
        <v>3.1912799999999999</v>
      </c>
    </row>
    <row r="7556" spans="1:2" x14ac:dyDescent="0.25">
      <c r="A7556">
        <v>2.420775E-4</v>
      </c>
      <c r="B7556">
        <v>3.34849</v>
      </c>
    </row>
    <row r="7557" spans="1:2" x14ac:dyDescent="0.25">
      <c r="A7557">
        <v>2.4214749999999999E-4</v>
      </c>
      <c r="B7557">
        <v>3.4982099999999998</v>
      </c>
    </row>
    <row r="7558" spans="1:2" x14ac:dyDescent="0.25">
      <c r="A7558">
        <v>2.4221750000000001E-4</v>
      </c>
      <c r="B7558">
        <v>3.6516799999999998</v>
      </c>
    </row>
    <row r="7559" spans="1:2" x14ac:dyDescent="0.25">
      <c r="A7559">
        <v>2.422875E-4</v>
      </c>
      <c r="B7559">
        <v>3.79766</v>
      </c>
    </row>
    <row r="7560" spans="1:2" x14ac:dyDescent="0.25">
      <c r="A7560">
        <v>2.4235749999999999E-4</v>
      </c>
      <c r="B7560">
        <v>3.9548700000000001</v>
      </c>
    </row>
    <row r="7561" spans="1:2" x14ac:dyDescent="0.25">
      <c r="A7561">
        <v>2.4242750000000001E-4</v>
      </c>
      <c r="B7561">
        <v>4.10459</v>
      </c>
    </row>
    <row r="7562" spans="1:2" x14ac:dyDescent="0.25">
      <c r="A7562">
        <v>2.424975E-4</v>
      </c>
      <c r="B7562">
        <v>4.2655399999999997</v>
      </c>
    </row>
    <row r="7563" spans="1:2" x14ac:dyDescent="0.25">
      <c r="A7563">
        <v>2.4256749999999999E-4</v>
      </c>
      <c r="B7563">
        <v>4.4077799999999998</v>
      </c>
    </row>
    <row r="7564" spans="1:2" x14ac:dyDescent="0.25">
      <c r="A7564">
        <v>2.4263750000000001E-4</v>
      </c>
      <c r="B7564">
        <v>4.5462699999999998</v>
      </c>
    </row>
    <row r="7565" spans="1:2" x14ac:dyDescent="0.25">
      <c r="A7565">
        <v>2.427075E-4</v>
      </c>
      <c r="B7565">
        <v>4.65482</v>
      </c>
    </row>
    <row r="7566" spans="1:2" x14ac:dyDescent="0.25">
      <c r="A7566">
        <v>2.4277749999999999E-4</v>
      </c>
      <c r="B7566">
        <v>4.7483899999999997</v>
      </c>
    </row>
    <row r="7567" spans="1:2" x14ac:dyDescent="0.25">
      <c r="A7567">
        <v>2.4284750000000001E-4</v>
      </c>
      <c r="B7567">
        <v>4.7970499999999996</v>
      </c>
    </row>
    <row r="7568" spans="1:2" x14ac:dyDescent="0.25">
      <c r="A7568">
        <v>2.429175E-4</v>
      </c>
      <c r="B7568">
        <v>4.8494599999999997</v>
      </c>
    </row>
    <row r="7569" spans="1:2" x14ac:dyDescent="0.25">
      <c r="A7569">
        <v>2.4298749999999999E-4</v>
      </c>
      <c r="B7569">
        <v>4.8794000000000004</v>
      </c>
    </row>
    <row r="7570" spans="1:2" x14ac:dyDescent="0.25">
      <c r="A7570">
        <v>2.4305750000000001E-4</v>
      </c>
      <c r="B7570">
        <v>4.9130900000000004</v>
      </c>
    </row>
    <row r="7571" spans="1:2" x14ac:dyDescent="0.25">
      <c r="A7571">
        <v>2.431275E-4</v>
      </c>
      <c r="B7571">
        <v>4.9430300000000003</v>
      </c>
    </row>
    <row r="7572" spans="1:2" x14ac:dyDescent="0.25">
      <c r="A7572">
        <v>2.4319749999999999E-4</v>
      </c>
      <c r="B7572">
        <v>4.9617500000000003</v>
      </c>
    </row>
    <row r="7573" spans="1:2" x14ac:dyDescent="0.25">
      <c r="A7573">
        <v>2.4326750000000001E-4</v>
      </c>
      <c r="B7573">
        <v>4.9729799999999997</v>
      </c>
    </row>
    <row r="7574" spans="1:2" x14ac:dyDescent="0.25">
      <c r="A7574">
        <v>2.433375E-4</v>
      </c>
      <c r="B7574">
        <v>4.9954400000000003</v>
      </c>
    </row>
    <row r="7575" spans="1:2" x14ac:dyDescent="0.25">
      <c r="A7575">
        <v>2.4340749999999999E-4</v>
      </c>
      <c r="B7575">
        <v>5.0029199999999996</v>
      </c>
    </row>
    <row r="7576" spans="1:2" x14ac:dyDescent="0.25">
      <c r="A7576">
        <v>2.4347750000000001E-4</v>
      </c>
      <c r="B7576">
        <v>5.0141499999999999</v>
      </c>
    </row>
    <row r="7577" spans="1:2" x14ac:dyDescent="0.25">
      <c r="A7577">
        <v>2.435475E-4</v>
      </c>
      <c r="B7577">
        <v>5.0291199999999998</v>
      </c>
    </row>
    <row r="7578" spans="1:2" x14ac:dyDescent="0.25">
      <c r="A7578">
        <v>2.4361749999999999E-4</v>
      </c>
      <c r="B7578">
        <v>5.0291199999999998</v>
      </c>
    </row>
    <row r="7579" spans="1:2" x14ac:dyDescent="0.25">
      <c r="A7579">
        <v>2.4368750000000001E-4</v>
      </c>
      <c r="B7579">
        <v>5.0366099999999996</v>
      </c>
    </row>
    <row r="7580" spans="1:2" x14ac:dyDescent="0.25">
      <c r="A7580">
        <v>2.437575E-4</v>
      </c>
      <c r="B7580">
        <v>5.0441000000000003</v>
      </c>
    </row>
    <row r="7581" spans="1:2" x14ac:dyDescent="0.25">
      <c r="A7581">
        <v>2.4382749999999999E-4</v>
      </c>
      <c r="B7581">
        <v>5.0403500000000001</v>
      </c>
    </row>
    <row r="7582" spans="1:2" x14ac:dyDescent="0.25">
      <c r="A7582">
        <v>2.4389750000000001E-4</v>
      </c>
      <c r="B7582">
        <v>5.0478399999999999</v>
      </c>
    </row>
    <row r="7583" spans="1:2" x14ac:dyDescent="0.25">
      <c r="A7583">
        <v>2.439675E-4</v>
      </c>
      <c r="B7583">
        <v>5.0478399999999999</v>
      </c>
    </row>
    <row r="7584" spans="1:2" x14ac:dyDescent="0.25">
      <c r="A7584">
        <v>2.4403749999999999E-4</v>
      </c>
      <c r="B7584">
        <v>5.0441000000000003</v>
      </c>
    </row>
    <row r="7585" spans="1:2" x14ac:dyDescent="0.25">
      <c r="A7585">
        <v>2.4410750000000001E-4</v>
      </c>
      <c r="B7585">
        <v>5.0515800000000004</v>
      </c>
    </row>
    <row r="7586" spans="1:2" x14ac:dyDescent="0.25">
      <c r="A7586">
        <v>2.441775E-4</v>
      </c>
      <c r="B7586">
        <v>5.0590700000000002</v>
      </c>
    </row>
    <row r="7587" spans="1:2" x14ac:dyDescent="0.25">
      <c r="A7587">
        <v>2.4424750000000002E-4</v>
      </c>
      <c r="B7587">
        <v>5.05532</v>
      </c>
    </row>
    <row r="7588" spans="1:2" x14ac:dyDescent="0.25">
      <c r="A7588">
        <v>2.4431749999999998E-4</v>
      </c>
      <c r="B7588">
        <v>5.0515800000000004</v>
      </c>
    </row>
    <row r="7589" spans="1:2" x14ac:dyDescent="0.25">
      <c r="A7589">
        <v>2.443875E-4</v>
      </c>
      <c r="B7589">
        <v>5.05532</v>
      </c>
    </row>
    <row r="7590" spans="1:2" x14ac:dyDescent="0.25">
      <c r="A7590">
        <v>2.4445750000000002E-4</v>
      </c>
      <c r="B7590">
        <v>5.0590700000000002</v>
      </c>
    </row>
    <row r="7591" spans="1:2" x14ac:dyDescent="0.25">
      <c r="A7591">
        <v>2.4452749999999998E-4</v>
      </c>
      <c r="B7591">
        <v>5.0590700000000002</v>
      </c>
    </row>
    <row r="7592" spans="1:2" x14ac:dyDescent="0.25">
      <c r="A7592">
        <v>2.445975E-4</v>
      </c>
      <c r="B7592">
        <v>5.05532</v>
      </c>
    </row>
    <row r="7593" spans="1:2" x14ac:dyDescent="0.25">
      <c r="A7593">
        <v>2.4466750000000002E-4</v>
      </c>
      <c r="B7593">
        <v>5.0515800000000004</v>
      </c>
    </row>
    <row r="7594" spans="1:2" x14ac:dyDescent="0.25">
      <c r="A7594">
        <v>2.4473749999999998E-4</v>
      </c>
      <c r="B7594">
        <v>5.05532</v>
      </c>
    </row>
    <row r="7595" spans="1:2" x14ac:dyDescent="0.25">
      <c r="A7595">
        <v>2.448075E-4</v>
      </c>
      <c r="B7595">
        <v>5.0478399999999999</v>
      </c>
    </row>
    <row r="7596" spans="1:2" x14ac:dyDescent="0.25">
      <c r="A7596">
        <v>2.4487750000000001E-4</v>
      </c>
      <c r="B7596">
        <v>5.0515800000000004</v>
      </c>
    </row>
    <row r="7597" spans="1:2" x14ac:dyDescent="0.25">
      <c r="A7597">
        <v>2.4494749999999998E-4</v>
      </c>
      <c r="B7597">
        <v>5.05532</v>
      </c>
    </row>
    <row r="7598" spans="1:2" x14ac:dyDescent="0.25">
      <c r="A7598">
        <v>2.450175E-4</v>
      </c>
      <c r="B7598">
        <v>5.05532</v>
      </c>
    </row>
    <row r="7599" spans="1:2" x14ac:dyDescent="0.25">
      <c r="A7599">
        <v>2.4508750000000001E-4</v>
      </c>
      <c r="B7599">
        <v>5.0628099999999998</v>
      </c>
    </row>
    <row r="7600" spans="1:2" x14ac:dyDescent="0.25">
      <c r="A7600">
        <v>2.4515749999999998E-4</v>
      </c>
      <c r="B7600">
        <v>5.0665500000000003</v>
      </c>
    </row>
    <row r="7601" spans="1:2" x14ac:dyDescent="0.25">
      <c r="A7601">
        <v>2.452275E-4</v>
      </c>
      <c r="B7601">
        <v>5.0702999999999996</v>
      </c>
    </row>
    <row r="7602" spans="1:2" x14ac:dyDescent="0.25">
      <c r="A7602">
        <v>2.4529750000000001E-4</v>
      </c>
      <c r="B7602">
        <v>5.0740400000000001</v>
      </c>
    </row>
    <row r="7603" spans="1:2" x14ac:dyDescent="0.25">
      <c r="A7603">
        <v>2.4536749999999998E-4</v>
      </c>
      <c r="B7603">
        <v>5.0777799999999997</v>
      </c>
    </row>
    <row r="7604" spans="1:2" x14ac:dyDescent="0.25">
      <c r="A7604">
        <v>2.454375E-4</v>
      </c>
      <c r="B7604">
        <v>5.0740400000000001</v>
      </c>
    </row>
    <row r="7605" spans="1:2" x14ac:dyDescent="0.25">
      <c r="A7605">
        <v>2.4550750000000001E-4</v>
      </c>
      <c r="B7605">
        <v>5.0665500000000003</v>
      </c>
    </row>
    <row r="7606" spans="1:2" x14ac:dyDescent="0.25">
      <c r="A7606">
        <v>2.4557749999999998E-4</v>
      </c>
      <c r="B7606">
        <v>5.0515800000000004</v>
      </c>
    </row>
    <row r="7607" spans="1:2" x14ac:dyDescent="0.25">
      <c r="A7607">
        <v>2.456475E-4</v>
      </c>
      <c r="B7607">
        <v>5.0590700000000002</v>
      </c>
    </row>
    <row r="7608" spans="1:2" x14ac:dyDescent="0.25">
      <c r="A7608">
        <v>2.4571750000000001E-4</v>
      </c>
      <c r="B7608">
        <v>5.0515800000000004</v>
      </c>
    </row>
    <row r="7609" spans="1:2" x14ac:dyDescent="0.25">
      <c r="A7609">
        <v>2.4578749999999998E-4</v>
      </c>
      <c r="B7609">
        <v>5.0515800000000004</v>
      </c>
    </row>
    <row r="7610" spans="1:2" x14ac:dyDescent="0.25">
      <c r="A7610">
        <v>2.458575E-4</v>
      </c>
      <c r="B7610">
        <v>5.0515800000000004</v>
      </c>
    </row>
    <row r="7611" spans="1:2" x14ac:dyDescent="0.25">
      <c r="A7611">
        <v>2.4592750000000001E-4</v>
      </c>
      <c r="B7611">
        <v>5.0590700000000002</v>
      </c>
    </row>
    <row r="7612" spans="1:2" x14ac:dyDescent="0.25">
      <c r="A7612">
        <v>2.4599749999999998E-4</v>
      </c>
      <c r="B7612">
        <v>5.0590700000000002</v>
      </c>
    </row>
    <row r="7613" spans="1:2" x14ac:dyDescent="0.25">
      <c r="A7613">
        <v>2.4606749999999999E-4</v>
      </c>
      <c r="B7613">
        <v>5.0665500000000003</v>
      </c>
    </row>
    <row r="7614" spans="1:2" x14ac:dyDescent="0.25">
      <c r="A7614">
        <v>2.4613750000000001E-4</v>
      </c>
      <c r="B7614">
        <v>5.0702999999999996</v>
      </c>
    </row>
    <row r="7615" spans="1:2" x14ac:dyDescent="0.25">
      <c r="A7615">
        <v>2.4620749999999998E-4</v>
      </c>
      <c r="B7615">
        <v>5.0815299999999999</v>
      </c>
    </row>
    <row r="7616" spans="1:2" x14ac:dyDescent="0.25">
      <c r="A7616">
        <v>2.4627749999999999E-4</v>
      </c>
      <c r="B7616">
        <v>5.0777799999999997</v>
      </c>
    </row>
    <row r="7617" spans="1:2" x14ac:dyDescent="0.25">
      <c r="A7617">
        <v>2.4634750000000001E-4</v>
      </c>
      <c r="B7617">
        <v>5.0815299999999999</v>
      </c>
    </row>
    <row r="7618" spans="1:2" x14ac:dyDescent="0.25">
      <c r="A7618">
        <v>2.4641749999999998E-4</v>
      </c>
      <c r="B7618">
        <v>5.0852700000000004</v>
      </c>
    </row>
    <row r="7619" spans="1:2" x14ac:dyDescent="0.25">
      <c r="A7619">
        <v>2.4648749999999999E-4</v>
      </c>
      <c r="B7619">
        <v>5.0815299999999999</v>
      </c>
    </row>
    <row r="7620" spans="1:2" x14ac:dyDescent="0.25">
      <c r="A7620">
        <v>2.4655750000000001E-4</v>
      </c>
      <c r="B7620">
        <v>5.0628099999999998</v>
      </c>
    </row>
    <row r="7621" spans="1:2" x14ac:dyDescent="0.25">
      <c r="A7621">
        <v>2.4662749999999998E-4</v>
      </c>
      <c r="B7621">
        <v>5.0702999999999996</v>
      </c>
    </row>
    <row r="7622" spans="1:2" x14ac:dyDescent="0.25">
      <c r="A7622">
        <v>2.4669749999999999E-4</v>
      </c>
      <c r="B7622">
        <v>5.0702999999999996</v>
      </c>
    </row>
    <row r="7623" spans="1:2" x14ac:dyDescent="0.25">
      <c r="A7623">
        <v>2.4676750000000001E-4</v>
      </c>
      <c r="B7623">
        <v>5.0702999999999996</v>
      </c>
    </row>
    <row r="7624" spans="1:2" x14ac:dyDescent="0.25">
      <c r="A7624">
        <v>2.4683749999999998E-4</v>
      </c>
      <c r="B7624">
        <v>5.0740400000000001</v>
      </c>
    </row>
    <row r="7625" spans="1:2" x14ac:dyDescent="0.25">
      <c r="A7625">
        <v>2.4690749999999999E-4</v>
      </c>
      <c r="B7625">
        <v>5.0702999999999996</v>
      </c>
    </row>
    <row r="7626" spans="1:2" x14ac:dyDescent="0.25">
      <c r="A7626">
        <v>2.4697750000000001E-4</v>
      </c>
      <c r="B7626">
        <v>5.0702999999999996</v>
      </c>
    </row>
    <row r="7627" spans="1:2" x14ac:dyDescent="0.25">
      <c r="A7627">
        <v>2.4704749999999998E-4</v>
      </c>
      <c r="B7627">
        <v>5.05532</v>
      </c>
    </row>
    <row r="7628" spans="1:2" x14ac:dyDescent="0.25">
      <c r="A7628">
        <v>2.4711749999999999E-4</v>
      </c>
      <c r="B7628">
        <v>5.0515800000000004</v>
      </c>
    </row>
    <row r="7629" spans="1:2" x14ac:dyDescent="0.25">
      <c r="A7629">
        <v>2.4718750000000001E-4</v>
      </c>
      <c r="B7629">
        <v>5.05532</v>
      </c>
    </row>
    <row r="7630" spans="1:2" x14ac:dyDescent="0.25">
      <c r="A7630">
        <v>2.4725749999999998E-4</v>
      </c>
      <c r="B7630">
        <v>5.0515800000000004</v>
      </c>
    </row>
    <row r="7631" spans="1:2" x14ac:dyDescent="0.25">
      <c r="A7631">
        <v>2.4732749999999999E-4</v>
      </c>
      <c r="B7631">
        <v>5.0515800000000004</v>
      </c>
    </row>
    <row r="7632" spans="1:2" x14ac:dyDescent="0.25">
      <c r="A7632">
        <v>2.4739750000000001E-4</v>
      </c>
      <c r="B7632">
        <v>5.0590700000000002</v>
      </c>
    </row>
    <row r="7633" spans="1:2" x14ac:dyDescent="0.25">
      <c r="A7633">
        <v>2.4746749999999997E-4</v>
      </c>
      <c r="B7633">
        <v>5.0702999999999996</v>
      </c>
    </row>
    <row r="7634" spans="1:2" x14ac:dyDescent="0.25">
      <c r="A7634">
        <v>2.4753749999999999E-4</v>
      </c>
      <c r="B7634">
        <v>5.0777799999999997</v>
      </c>
    </row>
    <row r="7635" spans="1:2" x14ac:dyDescent="0.25">
      <c r="A7635">
        <v>2.4760750000000001E-4</v>
      </c>
      <c r="B7635">
        <v>5.0852700000000004</v>
      </c>
    </row>
    <row r="7636" spans="1:2" x14ac:dyDescent="0.25">
      <c r="A7636">
        <v>2.4767749999999997E-4</v>
      </c>
      <c r="B7636">
        <v>5.08901</v>
      </c>
    </row>
    <row r="7637" spans="1:2" x14ac:dyDescent="0.25">
      <c r="A7637">
        <v>2.4774749999999999E-4</v>
      </c>
      <c r="B7637">
        <v>5.0740400000000001</v>
      </c>
    </row>
    <row r="7638" spans="1:2" x14ac:dyDescent="0.25">
      <c r="A7638">
        <v>2.4781750000000001E-4</v>
      </c>
      <c r="B7638">
        <v>5.0702999999999996</v>
      </c>
    </row>
    <row r="7639" spans="1:2" x14ac:dyDescent="0.25">
      <c r="A7639">
        <v>2.4788749999999997E-4</v>
      </c>
      <c r="B7639">
        <v>5.0777799999999997</v>
      </c>
    </row>
    <row r="7640" spans="1:2" x14ac:dyDescent="0.25">
      <c r="A7640">
        <v>2.4795749999999999E-4</v>
      </c>
      <c r="B7640">
        <v>5.0777799999999997</v>
      </c>
    </row>
    <row r="7641" spans="1:2" x14ac:dyDescent="0.25">
      <c r="A7641">
        <v>2.4802750000000001E-4</v>
      </c>
      <c r="B7641">
        <v>5.0777799999999997</v>
      </c>
    </row>
    <row r="7642" spans="1:2" x14ac:dyDescent="0.25">
      <c r="A7642">
        <v>2.4809749999999997E-4</v>
      </c>
      <c r="B7642">
        <v>5.0815299999999999</v>
      </c>
    </row>
    <row r="7643" spans="1:2" x14ac:dyDescent="0.25">
      <c r="A7643">
        <v>2.4816749999999999E-4</v>
      </c>
      <c r="B7643">
        <v>5.0815299999999999</v>
      </c>
    </row>
    <row r="7644" spans="1:2" x14ac:dyDescent="0.25">
      <c r="A7644">
        <v>2.4823750000000001E-4</v>
      </c>
      <c r="B7644">
        <v>5.0702999999999996</v>
      </c>
    </row>
    <row r="7645" spans="1:2" x14ac:dyDescent="0.25">
      <c r="A7645">
        <v>2.4830749999999997E-4</v>
      </c>
      <c r="B7645">
        <v>5.0702999999999996</v>
      </c>
    </row>
    <row r="7646" spans="1:2" x14ac:dyDescent="0.25">
      <c r="A7646">
        <v>2.4837749999999999E-4</v>
      </c>
      <c r="B7646">
        <v>5.0702999999999996</v>
      </c>
    </row>
    <row r="7647" spans="1:2" x14ac:dyDescent="0.25">
      <c r="A7647">
        <v>2.4844750000000001E-4</v>
      </c>
      <c r="B7647">
        <v>5.0665500000000003</v>
      </c>
    </row>
    <row r="7648" spans="1:2" x14ac:dyDescent="0.25">
      <c r="A7648">
        <v>2.4851749999999997E-4</v>
      </c>
      <c r="B7648">
        <v>5.0665500000000003</v>
      </c>
    </row>
    <row r="7649" spans="1:2" x14ac:dyDescent="0.25">
      <c r="A7649">
        <v>2.4858749999999999E-4</v>
      </c>
      <c r="B7649">
        <v>5.0665500000000003</v>
      </c>
    </row>
    <row r="7650" spans="1:2" x14ac:dyDescent="0.25">
      <c r="A7650">
        <v>2.4865750000000001E-4</v>
      </c>
      <c r="B7650">
        <v>5.0665500000000003</v>
      </c>
    </row>
    <row r="7651" spans="1:2" x14ac:dyDescent="0.25">
      <c r="A7651">
        <v>2.4872749999999997E-4</v>
      </c>
      <c r="B7651">
        <v>5.0515800000000004</v>
      </c>
    </row>
    <row r="7652" spans="1:2" x14ac:dyDescent="0.25">
      <c r="A7652">
        <v>2.4879749999999999E-4</v>
      </c>
      <c r="B7652">
        <v>5.0590700000000002</v>
      </c>
    </row>
    <row r="7653" spans="1:2" x14ac:dyDescent="0.25">
      <c r="A7653">
        <v>2.4886750000000001E-4</v>
      </c>
      <c r="B7653">
        <v>5.0590700000000002</v>
      </c>
    </row>
    <row r="7654" spans="1:2" x14ac:dyDescent="0.25">
      <c r="A7654">
        <v>2.4893750000000003E-4</v>
      </c>
      <c r="B7654">
        <v>5.05532</v>
      </c>
    </row>
    <row r="7655" spans="1:2" x14ac:dyDescent="0.25">
      <c r="A7655">
        <v>2.4900749999999999E-4</v>
      </c>
      <c r="B7655">
        <v>5.05532</v>
      </c>
    </row>
    <row r="7656" spans="1:2" x14ac:dyDescent="0.25">
      <c r="A7656">
        <v>2.4907750000000001E-4</v>
      </c>
      <c r="B7656">
        <v>5.05532</v>
      </c>
    </row>
    <row r="7657" spans="1:2" x14ac:dyDescent="0.25">
      <c r="A7657">
        <v>2.4914750000000003E-4</v>
      </c>
      <c r="B7657">
        <v>5.0590700000000002</v>
      </c>
    </row>
    <row r="7658" spans="1:2" x14ac:dyDescent="0.25">
      <c r="A7658">
        <v>2.4921749999999999E-4</v>
      </c>
      <c r="B7658">
        <v>5.0665500000000003</v>
      </c>
    </row>
    <row r="7659" spans="1:2" x14ac:dyDescent="0.25">
      <c r="A7659">
        <v>2.4928750000000001E-4</v>
      </c>
      <c r="B7659">
        <v>5.0702999999999996</v>
      </c>
    </row>
    <row r="7660" spans="1:2" x14ac:dyDescent="0.25">
      <c r="A7660">
        <v>2.4935750000000003E-4</v>
      </c>
      <c r="B7660">
        <v>5.0740400000000001</v>
      </c>
    </row>
    <row r="7661" spans="1:2" x14ac:dyDescent="0.25">
      <c r="A7661">
        <v>2.4942749999999999E-4</v>
      </c>
      <c r="B7661">
        <v>5.0777799999999997</v>
      </c>
    </row>
    <row r="7662" spans="1:2" x14ac:dyDescent="0.25">
      <c r="A7662">
        <v>2.4949750000000001E-4</v>
      </c>
      <c r="B7662">
        <v>5.0740400000000001</v>
      </c>
    </row>
    <row r="7663" spans="1:2" x14ac:dyDescent="0.25">
      <c r="A7663">
        <v>2.4956750000000003E-4</v>
      </c>
      <c r="B7663">
        <v>5.0777799999999997</v>
      </c>
    </row>
    <row r="7664" spans="1:2" x14ac:dyDescent="0.25">
      <c r="A7664">
        <v>2.4963749999999999E-4</v>
      </c>
      <c r="B7664">
        <v>5.0740400000000001</v>
      </c>
    </row>
    <row r="7665" spans="1:2" x14ac:dyDescent="0.25">
      <c r="A7665">
        <v>2.4970750000000001E-4</v>
      </c>
      <c r="B7665">
        <v>5.0665500000000003</v>
      </c>
    </row>
    <row r="7666" spans="1:2" x14ac:dyDescent="0.25">
      <c r="A7666">
        <v>2.4977750000000003E-4</v>
      </c>
      <c r="B7666">
        <v>5.0702999999999996</v>
      </c>
    </row>
    <row r="7667" spans="1:2" x14ac:dyDescent="0.25">
      <c r="A7667">
        <v>2.4984749999999999E-4</v>
      </c>
      <c r="B7667">
        <v>5.0628099999999998</v>
      </c>
    </row>
    <row r="7668" spans="1:2" x14ac:dyDescent="0.25">
      <c r="A7668">
        <v>2.4991750000000001E-4</v>
      </c>
      <c r="B7668">
        <v>5.0702999999999996</v>
      </c>
    </row>
    <row r="7669" spans="1:2" x14ac:dyDescent="0.25">
      <c r="A7669">
        <v>2.4998750000000003E-4</v>
      </c>
      <c r="B7669">
        <v>5.0702999999999996</v>
      </c>
    </row>
    <row r="7670" spans="1:2" x14ac:dyDescent="0.25">
      <c r="A7670">
        <v>2.5005749999999999E-4</v>
      </c>
      <c r="B7670">
        <v>5.0777799999999997</v>
      </c>
    </row>
    <row r="7671" spans="1:2" x14ac:dyDescent="0.25">
      <c r="A7671">
        <v>2.5012750000000001E-4</v>
      </c>
      <c r="B7671">
        <v>5.0777799999999997</v>
      </c>
    </row>
    <row r="7672" spans="1:2" x14ac:dyDescent="0.25">
      <c r="A7672">
        <v>2.5019750000000002E-4</v>
      </c>
      <c r="B7672">
        <v>5.0702999999999996</v>
      </c>
    </row>
    <row r="7673" spans="1:2" x14ac:dyDescent="0.25">
      <c r="A7673">
        <v>2.5026749999999999E-4</v>
      </c>
      <c r="B7673">
        <v>5.0740400000000001</v>
      </c>
    </row>
    <row r="7674" spans="1:2" x14ac:dyDescent="0.25">
      <c r="A7674">
        <v>2.5033750000000001E-4</v>
      </c>
      <c r="B7674">
        <v>5.0740400000000001</v>
      </c>
    </row>
    <row r="7675" spans="1:2" x14ac:dyDescent="0.25">
      <c r="A7675">
        <v>2.5040750000000002E-4</v>
      </c>
      <c r="B7675">
        <v>5.0852700000000004</v>
      </c>
    </row>
    <row r="7676" spans="1:2" x14ac:dyDescent="0.25">
      <c r="A7676">
        <v>2.5047749999999999E-4</v>
      </c>
      <c r="B7676">
        <v>5.0852700000000004</v>
      </c>
    </row>
    <row r="7677" spans="1:2" x14ac:dyDescent="0.25">
      <c r="A7677">
        <v>2.5054750000000001E-4</v>
      </c>
      <c r="B7677">
        <v>5.0927600000000002</v>
      </c>
    </row>
    <row r="7678" spans="1:2" x14ac:dyDescent="0.25">
      <c r="A7678">
        <v>2.5061750000000002E-4</v>
      </c>
      <c r="B7678">
        <v>5.08901</v>
      </c>
    </row>
    <row r="7679" spans="1:2" x14ac:dyDescent="0.25">
      <c r="A7679">
        <v>2.5068749999999999E-4</v>
      </c>
      <c r="B7679">
        <v>5.0927600000000002</v>
      </c>
    </row>
    <row r="7680" spans="1:2" x14ac:dyDescent="0.25">
      <c r="A7680">
        <v>2.5075750000000001E-4</v>
      </c>
      <c r="B7680">
        <v>5.0964999999999998</v>
      </c>
    </row>
    <row r="7681" spans="1:2" x14ac:dyDescent="0.25">
      <c r="A7681">
        <v>2.5082750000000002E-4</v>
      </c>
      <c r="B7681">
        <v>5.0964999999999998</v>
      </c>
    </row>
    <row r="7682" spans="1:2" x14ac:dyDescent="0.25">
      <c r="A7682">
        <v>2.5089749999999999E-4</v>
      </c>
      <c r="B7682">
        <v>5.0964999999999998</v>
      </c>
    </row>
    <row r="7683" spans="1:2" x14ac:dyDescent="0.25">
      <c r="A7683">
        <v>2.5096750000000001E-4</v>
      </c>
      <c r="B7683">
        <v>5.08901</v>
      </c>
    </row>
    <row r="7684" spans="1:2" x14ac:dyDescent="0.25">
      <c r="A7684">
        <v>2.5103750000000002E-4</v>
      </c>
      <c r="B7684">
        <v>5.08901</v>
      </c>
    </row>
    <row r="7685" spans="1:2" x14ac:dyDescent="0.25">
      <c r="A7685">
        <v>2.5110749999999999E-4</v>
      </c>
      <c r="B7685">
        <v>5.0815299999999999</v>
      </c>
    </row>
    <row r="7686" spans="1:2" x14ac:dyDescent="0.25">
      <c r="A7686">
        <v>2.5117750000000001E-4</v>
      </c>
      <c r="B7686">
        <v>5.0740400000000001</v>
      </c>
    </row>
    <row r="7687" spans="1:2" x14ac:dyDescent="0.25">
      <c r="A7687">
        <v>2.5124750000000002E-4</v>
      </c>
      <c r="B7687">
        <v>5.0777799999999997</v>
      </c>
    </row>
    <row r="7688" spans="1:2" x14ac:dyDescent="0.25">
      <c r="A7688">
        <v>2.5131749999999999E-4</v>
      </c>
      <c r="B7688">
        <v>5.0740400000000001</v>
      </c>
    </row>
    <row r="7689" spans="1:2" x14ac:dyDescent="0.25">
      <c r="A7689">
        <v>2.5138750000000001E-4</v>
      </c>
      <c r="B7689">
        <v>5.0777799999999997</v>
      </c>
    </row>
    <row r="7690" spans="1:2" x14ac:dyDescent="0.25">
      <c r="A7690">
        <v>2.5145750000000002E-4</v>
      </c>
      <c r="B7690">
        <v>5.0815299999999999</v>
      </c>
    </row>
    <row r="7691" spans="1:2" x14ac:dyDescent="0.25">
      <c r="A7691">
        <v>2.5152749999999999E-4</v>
      </c>
      <c r="B7691">
        <v>5.0815299999999999</v>
      </c>
    </row>
    <row r="7692" spans="1:2" x14ac:dyDescent="0.25">
      <c r="A7692">
        <v>2.515975E-4</v>
      </c>
      <c r="B7692">
        <v>5.08901</v>
      </c>
    </row>
    <row r="7693" spans="1:2" x14ac:dyDescent="0.25">
      <c r="A7693">
        <v>2.5166750000000002E-4</v>
      </c>
      <c r="B7693">
        <v>5.08901</v>
      </c>
    </row>
    <row r="7694" spans="1:2" x14ac:dyDescent="0.25">
      <c r="A7694">
        <v>2.5173749999999999E-4</v>
      </c>
      <c r="B7694">
        <v>5.08901</v>
      </c>
    </row>
    <row r="7695" spans="1:2" x14ac:dyDescent="0.25">
      <c r="A7695">
        <v>2.518075E-4</v>
      </c>
      <c r="B7695">
        <v>5.0740400000000001</v>
      </c>
    </row>
    <row r="7696" spans="1:2" x14ac:dyDescent="0.25">
      <c r="A7696">
        <v>2.5187750000000002E-4</v>
      </c>
      <c r="B7696">
        <v>5.0665500000000003</v>
      </c>
    </row>
    <row r="7697" spans="1:2" x14ac:dyDescent="0.25">
      <c r="A7697">
        <v>2.5194749999999999E-4</v>
      </c>
      <c r="B7697">
        <v>5.05532</v>
      </c>
    </row>
    <row r="7698" spans="1:2" x14ac:dyDescent="0.25">
      <c r="A7698">
        <v>2.520175E-4</v>
      </c>
      <c r="B7698">
        <v>5.05532</v>
      </c>
    </row>
    <row r="7699" spans="1:2" x14ac:dyDescent="0.25">
      <c r="A7699">
        <v>2.5208750000000002E-4</v>
      </c>
      <c r="B7699">
        <v>5.05532</v>
      </c>
    </row>
    <row r="7700" spans="1:2" x14ac:dyDescent="0.25">
      <c r="A7700">
        <v>2.5215749999999999E-4</v>
      </c>
      <c r="B7700">
        <v>5.0590700000000002</v>
      </c>
    </row>
    <row r="7701" spans="1:2" x14ac:dyDescent="0.25">
      <c r="A7701">
        <v>2.522275E-4</v>
      </c>
      <c r="B7701">
        <v>5.0628099999999998</v>
      </c>
    </row>
    <row r="7702" spans="1:2" x14ac:dyDescent="0.25">
      <c r="A7702">
        <v>2.5229750000000002E-4</v>
      </c>
      <c r="B7702">
        <v>5.05532</v>
      </c>
    </row>
    <row r="7703" spans="1:2" x14ac:dyDescent="0.25">
      <c r="A7703">
        <v>2.5236749999999999E-4</v>
      </c>
      <c r="B7703">
        <v>5.05532</v>
      </c>
    </row>
    <row r="7704" spans="1:2" x14ac:dyDescent="0.25">
      <c r="A7704">
        <v>2.524375E-4</v>
      </c>
      <c r="B7704">
        <v>5.05532</v>
      </c>
    </row>
    <row r="7705" spans="1:2" x14ac:dyDescent="0.25">
      <c r="A7705">
        <v>2.5250750000000002E-4</v>
      </c>
      <c r="B7705">
        <v>5.0441000000000003</v>
      </c>
    </row>
    <row r="7706" spans="1:2" x14ac:dyDescent="0.25">
      <c r="A7706">
        <v>2.5257749999999999E-4</v>
      </c>
      <c r="B7706">
        <v>5.0291199999999998</v>
      </c>
    </row>
    <row r="7707" spans="1:2" x14ac:dyDescent="0.25">
      <c r="A7707">
        <v>2.526475E-4</v>
      </c>
      <c r="B7707">
        <v>5.0253800000000002</v>
      </c>
    </row>
    <row r="7708" spans="1:2" x14ac:dyDescent="0.25">
      <c r="A7708">
        <v>2.5271750000000002E-4</v>
      </c>
      <c r="B7708">
        <v>5.0141499999999999</v>
      </c>
    </row>
    <row r="7709" spans="1:2" x14ac:dyDescent="0.25">
      <c r="A7709">
        <v>2.5278749999999998E-4</v>
      </c>
      <c r="B7709">
        <v>5.0141499999999999</v>
      </c>
    </row>
    <row r="7710" spans="1:2" x14ac:dyDescent="0.25">
      <c r="A7710">
        <v>2.528575E-4</v>
      </c>
      <c r="B7710">
        <v>5.0141499999999999</v>
      </c>
    </row>
    <row r="7711" spans="1:2" x14ac:dyDescent="0.25">
      <c r="A7711">
        <v>2.5292750000000002E-4</v>
      </c>
      <c r="B7711">
        <v>5.0066699999999997</v>
      </c>
    </row>
    <row r="7712" spans="1:2" x14ac:dyDescent="0.25">
      <c r="A7712">
        <v>2.5299749999999998E-4</v>
      </c>
      <c r="B7712">
        <v>5.0066699999999997</v>
      </c>
    </row>
    <row r="7713" spans="1:2" x14ac:dyDescent="0.25">
      <c r="A7713">
        <v>2.530675E-4</v>
      </c>
      <c r="B7713">
        <v>5.0029199999999996</v>
      </c>
    </row>
    <row r="7714" spans="1:2" x14ac:dyDescent="0.25">
      <c r="A7714">
        <v>2.5313750000000002E-4</v>
      </c>
      <c r="B7714">
        <v>4.98421</v>
      </c>
    </row>
    <row r="7715" spans="1:2" x14ac:dyDescent="0.25">
      <c r="A7715">
        <v>2.5320749999999998E-4</v>
      </c>
      <c r="B7715">
        <v>4.9692299999999996</v>
      </c>
    </row>
    <row r="7716" spans="1:2" x14ac:dyDescent="0.25">
      <c r="A7716">
        <v>2.532775E-4</v>
      </c>
      <c r="B7716">
        <v>4.9542599999999997</v>
      </c>
    </row>
    <row r="7717" spans="1:2" x14ac:dyDescent="0.25">
      <c r="A7717">
        <v>2.5334750000000002E-4</v>
      </c>
      <c r="B7717">
        <v>4.95052</v>
      </c>
    </row>
    <row r="7718" spans="1:2" x14ac:dyDescent="0.25">
      <c r="A7718">
        <v>2.5341749999999998E-4</v>
      </c>
      <c r="B7718">
        <v>4.9280600000000003</v>
      </c>
    </row>
    <row r="7719" spans="1:2" x14ac:dyDescent="0.25">
      <c r="A7719">
        <v>2.534875E-4</v>
      </c>
      <c r="B7719">
        <v>4.9018600000000001</v>
      </c>
    </row>
    <row r="7720" spans="1:2" x14ac:dyDescent="0.25">
      <c r="A7720">
        <v>2.5355750000000002E-4</v>
      </c>
      <c r="B7720">
        <v>4.8457100000000004</v>
      </c>
    </row>
    <row r="7721" spans="1:2" x14ac:dyDescent="0.25">
      <c r="A7721">
        <v>2.5362749999999998E-4</v>
      </c>
      <c r="B7721">
        <v>4.7633700000000001</v>
      </c>
    </row>
    <row r="7722" spans="1:2" x14ac:dyDescent="0.25">
      <c r="A7722">
        <v>2.536975E-4</v>
      </c>
      <c r="B7722">
        <v>4.6098999999999997</v>
      </c>
    </row>
    <row r="7723" spans="1:2" x14ac:dyDescent="0.25">
      <c r="A7723">
        <v>2.5376750000000002E-4</v>
      </c>
      <c r="B7723">
        <v>4.4302299999999999</v>
      </c>
    </row>
    <row r="7724" spans="1:2" x14ac:dyDescent="0.25">
      <c r="A7724">
        <v>2.5383749999999998E-4</v>
      </c>
      <c r="B7724">
        <v>4.2318499999999997</v>
      </c>
    </row>
    <row r="7725" spans="1:2" x14ac:dyDescent="0.25">
      <c r="A7725">
        <v>2.539075E-4</v>
      </c>
      <c r="B7725">
        <v>4.0334700000000003</v>
      </c>
    </row>
    <row r="7726" spans="1:2" x14ac:dyDescent="0.25">
      <c r="A7726">
        <v>2.5397750000000002E-4</v>
      </c>
      <c r="B7726">
        <v>3.8388300000000002</v>
      </c>
    </row>
    <row r="7727" spans="1:2" x14ac:dyDescent="0.25">
      <c r="A7727">
        <v>2.5404749999999998E-4</v>
      </c>
      <c r="B7727">
        <v>3.6292200000000001</v>
      </c>
    </row>
    <row r="7728" spans="1:2" x14ac:dyDescent="0.25">
      <c r="A7728">
        <v>2.541175E-4</v>
      </c>
      <c r="B7728">
        <v>3.4270999999999998</v>
      </c>
    </row>
    <row r="7729" spans="1:2" x14ac:dyDescent="0.25">
      <c r="A7729">
        <v>2.5418750000000002E-4</v>
      </c>
      <c r="B7729">
        <v>3.2249699999999999</v>
      </c>
    </row>
    <row r="7730" spans="1:2" x14ac:dyDescent="0.25">
      <c r="A7730">
        <v>2.5425749999999998E-4</v>
      </c>
      <c r="B7730">
        <v>3.0303300000000002</v>
      </c>
    </row>
    <row r="7731" spans="1:2" x14ac:dyDescent="0.25">
      <c r="A7731">
        <v>2.543275E-4</v>
      </c>
      <c r="B7731">
        <v>2.83569</v>
      </c>
    </row>
    <row r="7732" spans="1:2" x14ac:dyDescent="0.25">
      <c r="A7732">
        <v>2.5439750000000002E-4</v>
      </c>
      <c r="B7732">
        <v>2.6335700000000002</v>
      </c>
    </row>
    <row r="7733" spans="1:2" x14ac:dyDescent="0.25">
      <c r="A7733">
        <v>2.5446749999999998E-4</v>
      </c>
      <c r="B7733">
        <v>2.43893</v>
      </c>
    </row>
    <row r="7734" spans="1:2" x14ac:dyDescent="0.25">
      <c r="A7734">
        <v>2.545375E-4</v>
      </c>
      <c r="B7734">
        <v>2.2555200000000002</v>
      </c>
    </row>
    <row r="7735" spans="1:2" x14ac:dyDescent="0.25">
      <c r="A7735">
        <v>2.5460750000000002E-4</v>
      </c>
      <c r="B7735">
        <v>2.0683699999999998</v>
      </c>
    </row>
    <row r="7736" spans="1:2" x14ac:dyDescent="0.25">
      <c r="A7736">
        <v>2.5467749999999998E-4</v>
      </c>
      <c r="B7736">
        <v>1.90367</v>
      </c>
    </row>
    <row r="7737" spans="1:2" x14ac:dyDescent="0.25">
      <c r="A7737">
        <v>2.547475E-4</v>
      </c>
      <c r="B7737">
        <v>1.7277499999999999</v>
      </c>
    </row>
    <row r="7738" spans="1:2" x14ac:dyDescent="0.25">
      <c r="A7738">
        <v>2.5481750000000002E-4</v>
      </c>
      <c r="B7738">
        <v>1.5668</v>
      </c>
    </row>
    <row r="7739" spans="1:2" x14ac:dyDescent="0.25">
      <c r="A7739">
        <v>2.5488749999999998E-4</v>
      </c>
      <c r="B7739">
        <v>1.41333</v>
      </c>
    </row>
    <row r="7740" spans="1:2" x14ac:dyDescent="0.25">
      <c r="A7740">
        <v>2.549575E-4</v>
      </c>
      <c r="B7740">
        <v>1.2636099999999999</v>
      </c>
    </row>
    <row r="7741" spans="1:2" x14ac:dyDescent="0.25">
      <c r="A7741">
        <v>2.5502750000000002E-4</v>
      </c>
      <c r="B7741">
        <v>1.1326000000000001</v>
      </c>
    </row>
    <row r="7742" spans="1:2" x14ac:dyDescent="0.25">
      <c r="A7742">
        <v>2.5509749999999998E-4</v>
      </c>
      <c r="B7742">
        <v>1.0315399999999999</v>
      </c>
    </row>
    <row r="7743" spans="1:2" x14ac:dyDescent="0.25">
      <c r="A7743">
        <v>2.551675E-4</v>
      </c>
      <c r="B7743">
        <v>0.92299299999999995</v>
      </c>
    </row>
    <row r="7744" spans="1:2" x14ac:dyDescent="0.25">
      <c r="A7744">
        <v>2.5523750000000002E-4</v>
      </c>
      <c r="B7744">
        <v>0.79947199999999996</v>
      </c>
    </row>
    <row r="7745" spans="1:2" x14ac:dyDescent="0.25">
      <c r="A7745">
        <v>2.5530749999999998E-4</v>
      </c>
      <c r="B7745">
        <v>0.68343799999999999</v>
      </c>
    </row>
    <row r="7746" spans="1:2" x14ac:dyDescent="0.25">
      <c r="A7746">
        <v>2.553775E-4</v>
      </c>
      <c r="B7746">
        <v>0.559917</v>
      </c>
    </row>
    <row r="7747" spans="1:2" x14ac:dyDescent="0.25">
      <c r="A7747">
        <v>2.5544750000000002E-4</v>
      </c>
      <c r="B7747">
        <v>0.43265300000000001</v>
      </c>
    </row>
    <row r="7748" spans="1:2" x14ac:dyDescent="0.25">
      <c r="A7748">
        <v>2.5551749999999998E-4</v>
      </c>
      <c r="B7748">
        <v>0.29790299999999997</v>
      </c>
    </row>
    <row r="7749" spans="1:2" x14ac:dyDescent="0.25">
      <c r="A7749">
        <v>2.555875E-4</v>
      </c>
      <c r="B7749">
        <v>0.15941</v>
      </c>
    </row>
    <row r="7750" spans="1:2" x14ac:dyDescent="0.25">
      <c r="A7750">
        <v>2.5565750000000002E-4</v>
      </c>
      <c r="B7750">
        <v>2.46603E-2</v>
      </c>
    </row>
    <row r="7751" spans="1:2" x14ac:dyDescent="0.25">
      <c r="A7751">
        <v>2.5572749999999998E-4</v>
      </c>
      <c r="B7751">
        <v>-9.8860500000000004E-2</v>
      </c>
    </row>
    <row r="7752" spans="1:2" x14ac:dyDescent="0.25">
      <c r="A7752">
        <v>2.557975E-4</v>
      </c>
      <c r="B7752">
        <v>-0.24484</v>
      </c>
    </row>
    <row r="7753" spans="1:2" x14ac:dyDescent="0.25">
      <c r="A7753">
        <v>2.5586750000000002E-4</v>
      </c>
      <c r="B7753">
        <v>-0.40204800000000002</v>
      </c>
    </row>
    <row r="7754" spans="1:2" x14ac:dyDescent="0.25">
      <c r="A7754">
        <v>2.5593749999999998E-4</v>
      </c>
      <c r="B7754">
        <v>-0.55176999999999998</v>
      </c>
    </row>
    <row r="7755" spans="1:2" x14ac:dyDescent="0.25">
      <c r="A7755">
        <v>2.560075E-4</v>
      </c>
      <c r="B7755">
        <v>-0.71646399999999999</v>
      </c>
    </row>
    <row r="7756" spans="1:2" x14ac:dyDescent="0.25">
      <c r="A7756">
        <v>2.5607750000000002E-4</v>
      </c>
      <c r="B7756">
        <v>-0.86618700000000004</v>
      </c>
    </row>
    <row r="7757" spans="1:2" x14ac:dyDescent="0.25">
      <c r="A7757">
        <v>2.5614749999999998E-4</v>
      </c>
      <c r="B7757">
        <v>-1.0159100000000001</v>
      </c>
    </row>
    <row r="7758" spans="1:2" x14ac:dyDescent="0.25">
      <c r="A7758">
        <v>2.562175E-4</v>
      </c>
      <c r="B7758">
        <v>-1.17686</v>
      </c>
    </row>
    <row r="7759" spans="1:2" x14ac:dyDescent="0.25">
      <c r="A7759">
        <v>2.5628750000000002E-4</v>
      </c>
      <c r="B7759">
        <v>-1.3378099999999999</v>
      </c>
    </row>
    <row r="7760" spans="1:2" x14ac:dyDescent="0.25">
      <c r="A7760">
        <v>2.5635749999999998E-4</v>
      </c>
      <c r="B7760">
        <v>-1.50251</v>
      </c>
    </row>
    <row r="7761" spans="1:2" x14ac:dyDescent="0.25">
      <c r="A7761">
        <v>2.564275E-4</v>
      </c>
      <c r="B7761">
        <v>-1.65971</v>
      </c>
    </row>
    <row r="7762" spans="1:2" x14ac:dyDescent="0.25">
      <c r="A7762">
        <v>2.5649750000000002E-4</v>
      </c>
      <c r="B7762">
        <v>-1.82067</v>
      </c>
    </row>
    <row r="7763" spans="1:2" x14ac:dyDescent="0.25">
      <c r="A7763">
        <v>2.5656749999999998E-4</v>
      </c>
      <c r="B7763">
        <v>-1.9816199999999999</v>
      </c>
    </row>
    <row r="7764" spans="1:2" x14ac:dyDescent="0.25">
      <c r="A7764">
        <v>2.566375E-4</v>
      </c>
      <c r="B7764">
        <v>-2.1388199999999999</v>
      </c>
    </row>
    <row r="7765" spans="1:2" x14ac:dyDescent="0.25">
      <c r="A7765">
        <v>2.5670750000000002E-4</v>
      </c>
      <c r="B7765">
        <v>-2.29603</v>
      </c>
    </row>
    <row r="7766" spans="1:2" x14ac:dyDescent="0.25">
      <c r="A7766">
        <v>2.5677749999999998E-4</v>
      </c>
      <c r="B7766">
        <v>-2.4495</v>
      </c>
    </row>
    <row r="7767" spans="1:2" x14ac:dyDescent="0.25">
      <c r="A7767">
        <v>2.568475E-4</v>
      </c>
      <c r="B7767">
        <v>-2.6141899999999998</v>
      </c>
    </row>
    <row r="7768" spans="1:2" x14ac:dyDescent="0.25">
      <c r="A7768">
        <v>2.5691750000000001E-4</v>
      </c>
      <c r="B7768">
        <v>-2.7751399999999999</v>
      </c>
    </row>
    <row r="7769" spans="1:2" x14ac:dyDescent="0.25">
      <c r="A7769">
        <v>2.5698749999999998E-4</v>
      </c>
      <c r="B7769">
        <v>-2.9286099999999999</v>
      </c>
    </row>
    <row r="7770" spans="1:2" x14ac:dyDescent="0.25">
      <c r="A7770">
        <v>2.570575E-4</v>
      </c>
      <c r="B7770">
        <v>-3.0895600000000001</v>
      </c>
    </row>
    <row r="7771" spans="1:2" x14ac:dyDescent="0.25">
      <c r="A7771">
        <v>2.5712750000000001E-4</v>
      </c>
      <c r="B7771">
        <v>-3.2617400000000001</v>
      </c>
    </row>
    <row r="7772" spans="1:2" x14ac:dyDescent="0.25">
      <c r="A7772">
        <v>2.5719749999999998E-4</v>
      </c>
      <c r="B7772">
        <v>-3.43018</v>
      </c>
    </row>
    <row r="7773" spans="1:2" x14ac:dyDescent="0.25">
      <c r="A7773">
        <v>2.572675E-4</v>
      </c>
      <c r="B7773">
        <v>-3.5948699999999998</v>
      </c>
    </row>
    <row r="7774" spans="1:2" x14ac:dyDescent="0.25">
      <c r="A7774">
        <v>2.5733750000000001E-4</v>
      </c>
      <c r="B7774">
        <v>-3.7595700000000001</v>
      </c>
    </row>
    <row r="7775" spans="1:2" x14ac:dyDescent="0.25">
      <c r="A7775">
        <v>2.5740749999999998E-4</v>
      </c>
      <c r="B7775">
        <v>-3.91303</v>
      </c>
    </row>
    <row r="7776" spans="1:2" x14ac:dyDescent="0.25">
      <c r="A7776">
        <v>2.574775E-4</v>
      </c>
      <c r="B7776">
        <v>-4.0777299999999999</v>
      </c>
    </row>
    <row r="7777" spans="1:2" x14ac:dyDescent="0.25">
      <c r="A7777">
        <v>2.5754750000000001E-4</v>
      </c>
      <c r="B7777">
        <v>-4.2386799999999996</v>
      </c>
    </row>
    <row r="7778" spans="1:2" x14ac:dyDescent="0.25">
      <c r="A7778">
        <v>2.5761749999999998E-4</v>
      </c>
      <c r="B7778">
        <v>-4.3809100000000001</v>
      </c>
    </row>
    <row r="7779" spans="1:2" x14ac:dyDescent="0.25">
      <c r="A7779">
        <v>2.576875E-4</v>
      </c>
      <c r="B7779">
        <v>-4.49695</v>
      </c>
    </row>
    <row r="7780" spans="1:2" x14ac:dyDescent="0.25">
      <c r="A7780">
        <v>2.5775750000000001E-4</v>
      </c>
      <c r="B7780">
        <v>-4.5980100000000004</v>
      </c>
    </row>
    <row r="7781" spans="1:2" x14ac:dyDescent="0.25">
      <c r="A7781">
        <v>2.5782749999999998E-4</v>
      </c>
      <c r="B7781">
        <v>-4.6915899999999997</v>
      </c>
    </row>
    <row r="7782" spans="1:2" x14ac:dyDescent="0.25">
      <c r="A7782">
        <v>2.578975E-4</v>
      </c>
      <c r="B7782">
        <v>-4.7627100000000002</v>
      </c>
    </row>
    <row r="7783" spans="1:2" x14ac:dyDescent="0.25">
      <c r="A7783">
        <v>2.5796750000000001E-4</v>
      </c>
      <c r="B7783">
        <v>-4.8225899999999999</v>
      </c>
    </row>
    <row r="7784" spans="1:2" x14ac:dyDescent="0.25">
      <c r="A7784">
        <v>2.5803749999999998E-4</v>
      </c>
      <c r="B7784">
        <v>-4.8675100000000002</v>
      </c>
    </row>
    <row r="7785" spans="1:2" x14ac:dyDescent="0.25">
      <c r="A7785">
        <v>2.5810749999999999E-4</v>
      </c>
      <c r="B7785">
        <v>-4.8974599999999997</v>
      </c>
    </row>
    <row r="7786" spans="1:2" x14ac:dyDescent="0.25">
      <c r="A7786">
        <v>2.5817750000000001E-4</v>
      </c>
      <c r="B7786">
        <v>-4.9236599999999999</v>
      </c>
    </row>
    <row r="7787" spans="1:2" x14ac:dyDescent="0.25">
      <c r="A7787">
        <v>2.5824749999999998E-4</v>
      </c>
      <c r="B7787">
        <v>-4.9461199999999996</v>
      </c>
    </row>
    <row r="7788" spans="1:2" x14ac:dyDescent="0.25">
      <c r="A7788">
        <v>2.5831749999999999E-4</v>
      </c>
      <c r="B7788">
        <v>-4.9573400000000003</v>
      </c>
    </row>
    <row r="7789" spans="1:2" x14ac:dyDescent="0.25">
      <c r="A7789">
        <v>2.5838750000000001E-4</v>
      </c>
      <c r="B7789">
        <v>-4.9685699999999997</v>
      </c>
    </row>
    <row r="7790" spans="1:2" x14ac:dyDescent="0.25">
      <c r="A7790">
        <v>2.5845749999999998E-4</v>
      </c>
      <c r="B7790">
        <v>-4.9723199999999999</v>
      </c>
    </row>
    <row r="7791" spans="1:2" x14ac:dyDescent="0.25">
      <c r="A7791">
        <v>2.5852749999999999E-4</v>
      </c>
      <c r="B7791">
        <v>-4.9835500000000001</v>
      </c>
    </row>
    <row r="7792" spans="1:2" x14ac:dyDescent="0.25">
      <c r="A7792">
        <v>2.5859750000000001E-4</v>
      </c>
      <c r="B7792">
        <v>-4.9872899999999998</v>
      </c>
    </row>
    <row r="7793" spans="1:2" x14ac:dyDescent="0.25">
      <c r="A7793">
        <v>2.5866749999999998E-4</v>
      </c>
      <c r="B7793">
        <v>-4.9947800000000004</v>
      </c>
    </row>
    <row r="7794" spans="1:2" x14ac:dyDescent="0.25">
      <c r="A7794">
        <v>2.5873749999999999E-4</v>
      </c>
      <c r="B7794">
        <v>-4.9947800000000004</v>
      </c>
    </row>
    <row r="7795" spans="1:2" x14ac:dyDescent="0.25">
      <c r="A7795">
        <v>2.5880750000000001E-4</v>
      </c>
      <c r="B7795">
        <v>-5.0022599999999997</v>
      </c>
    </row>
    <row r="7796" spans="1:2" x14ac:dyDescent="0.25">
      <c r="A7796">
        <v>2.5887749999999998E-4</v>
      </c>
      <c r="B7796">
        <v>-5.01349</v>
      </c>
    </row>
    <row r="7797" spans="1:2" x14ac:dyDescent="0.25">
      <c r="A7797">
        <v>2.5894749999999999E-4</v>
      </c>
      <c r="B7797">
        <v>-5.01349</v>
      </c>
    </row>
    <row r="7798" spans="1:2" x14ac:dyDescent="0.25">
      <c r="A7798">
        <v>2.5901750000000001E-4</v>
      </c>
      <c r="B7798">
        <v>-5.0172299999999996</v>
      </c>
    </row>
    <row r="7799" spans="1:2" x14ac:dyDescent="0.25">
      <c r="A7799">
        <v>2.5908749999999998E-4</v>
      </c>
      <c r="B7799">
        <v>-5.0172299999999996</v>
      </c>
    </row>
    <row r="7800" spans="1:2" x14ac:dyDescent="0.25">
      <c r="A7800">
        <v>2.5915749999999999E-4</v>
      </c>
      <c r="B7800">
        <v>-5.0172299999999996</v>
      </c>
    </row>
    <row r="7801" spans="1:2" x14ac:dyDescent="0.25">
      <c r="A7801">
        <v>2.5922750000000001E-4</v>
      </c>
      <c r="B7801">
        <v>-5.01349</v>
      </c>
    </row>
    <row r="7802" spans="1:2" x14ac:dyDescent="0.25">
      <c r="A7802">
        <v>2.5929749999999998E-4</v>
      </c>
      <c r="B7802">
        <v>-5.0060000000000002</v>
      </c>
    </row>
    <row r="7803" spans="1:2" x14ac:dyDescent="0.25">
      <c r="A7803">
        <v>2.5936749999999999E-4</v>
      </c>
      <c r="B7803">
        <v>-5.0097500000000004</v>
      </c>
    </row>
    <row r="7804" spans="1:2" x14ac:dyDescent="0.25">
      <c r="A7804">
        <v>2.5943750000000001E-4</v>
      </c>
      <c r="B7804">
        <v>-5.01349</v>
      </c>
    </row>
    <row r="7805" spans="1:2" x14ac:dyDescent="0.25">
      <c r="A7805">
        <v>2.5950749999999997E-4</v>
      </c>
      <c r="B7805">
        <v>-5.01349</v>
      </c>
    </row>
    <row r="7806" spans="1:2" x14ac:dyDescent="0.25">
      <c r="A7806">
        <v>2.5957749999999999E-4</v>
      </c>
      <c r="B7806">
        <v>-5.0209799999999998</v>
      </c>
    </row>
    <row r="7807" spans="1:2" x14ac:dyDescent="0.25">
      <c r="A7807">
        <v>2.5964750000000001E-4</v>
      </c>
      <c r="B7807">
        <v>-5.0172299999999996</v>
      </c>
    </row>
    <row r="7808" spans="1:2" x14ac:dyDescent="0.25">
      <c r="A7808">
        <v>2.5971749999999997E-4</v>
      </c>
      <c r="B7808">
        <v>-5.0209799999999998</v>
      </c>
    </row>
    <row r="7809" spans="1:2" x14ac:dyDescent="0.25">
      <c r="A7809">
        <v>2.5978749999999999E-4</v>
      </c>
      <c r="B7809">
        <v>-5.0172299999999996</v>
      </c>
    </row>
    <row r="7810" spans="1:2" x14ac:dyDescent="0.25">
      <c r="A7810">
        <v>2.5985750000000001E-4</v>
      </c>
      <c r="B7810">
        <v>-5.0209799999999998</v>
      </c>
    </row>
    <row r="7811" spans="1:2" x14ac:dyDescent="0.25">
      <c r="A7811">
        <v>2.5992749999999997E-4</v>
      </c>
      <c r="B7811">
        <v>-5.0097500000000004</v>
      </c>
    </row>
    <row r="7812" spans="1:2" x14ac:dyDescent="0.25">
      <c r="A7812">
        <v>2.5999749999999999E-4</v>
      </c>
      <c r="B7812">
        <v>-5.01349</v>
      </c>
    </row>
    <row r="7813" spans="1:2" x14ac:dyDescent="0.25">
      <c r="A7813">
        <v>2.6006750000000001E-4</v>
      </c>
      <c r="B7813">
        <v>-5.0060000000000002</v>
      </c>
    </row>
    <row r="7814" spans="1:2" x14ac:dyDescent="0.25">
      <c r="A7814">
        <v>2.6013749999999997E-4</v>
      </c>
      <c r="B7814">
        <v>-5.0097500000000004</v>
      </c>
    </row>
    <row r="7815" spans="1:2" x14ac:dyDescent="0.25">
      <c r="A7815">
        <v>2.6020749999999999E-4</v>
      </c>
      <c r="B7815">
        <v>-5.0172299999999996</v>
      </c>
    </row>
    <row r="7816" spans="1:2" x14ac:dyDescent="0.25">
      <c r="A7816">
        <v>2.6027750000000001E-4</v>
      </c>
      <c r="B7816">
        <v>-5.01349</v>
      </c>
    </row>
    <row r="7817" spans="1:2" x14ac:dyDescent="0.25">
      <c r="A7817">
        <v>2.6034749999999997E-4</v>
      </c>
      <c r="B7817">
        <v>-5.0247200000000003</v>
      </c>
    </row>
    <row r="7818" spans="1:2" x14ac:dyDescent="0.25">
      <c r="A7818">
        <v>2.6041749999999999E-4</v>
      </c>
      <c r="B7818">
        <v>-5.0322100000000001</v>
      </c>
    </row>
    <row r="7819" spans="1:2" x14ac:dyDescent="0.25">
      <c r="A7819">
        <v>2.6048750000000001E-4</v>
      </c>
      <c r="B7819">
        <v>-5.0322100000000001</v>
      </c>
    </row>
    <row r="7820" spans="1:2" x14ac:dyDescent="0.25">
      <c r="A7820">
        <v>2.6055749999999997E-4</v>
      </c>
      <c r="B7820">
        <v>-5.0396900000000002</v>
      </c>
    </row>
    <row r="7821" spans="1:2" x14ac:dyDescent="0.25">
      <c r="A7821">
        <v>2.6062749999999999E-4</v>
      </c>
      <c r="B7821">
        <v>-5.0396900000000002</v>
      </c>
    </row>
    <row r="7822" spans="1:2" x14ac:dyDescent="0.25">
      <c r="A7822">
        <v>2.6069750000000001E-4</v>
      </c>
      <c r="B7822">
        <v>-5.0434299999999999</v>
      </c>
    </row>
    <row r="7823" spans="1:2" x14ac:dyDescent="0.25">
      <c r="A7823">
        <v>2.6076750000000003E-4</v>
      </c>
      <c r="B7823">
        <v>-5.04718</v>
      </c>
    </row>
    <row r="7824" spans="1:2" x14ac:dyDescent="0.25">
      <c r="A7824">
        <v>2.6083749999999999E-4</v>
      </c>
      <c r="B7824">
        <v>-5.0509199999999996</v>
      </c>
    </row>
    <row r="7825" spans="1:2" x14ac:dyDescent="0.25">
      <c r="A7825">
        <v>2.6090750000000001E-4</v>
      </c>
      <c r="B7825">
        <v>-5.0509199999999996</v>
      </c>
    </row>
    <row r="7826" spans="1:2" x14ac:dyDescent="0.25">
      <c r="A7826">
        <v>2.6097750000000003E-4</v>
      </c>
      <c r="B7826">
        <v>-5.0396900000000002</v>
      </c>
    </row>
    <row r="7827" spans="1:2" x14ac:dyDescent="0.25">
      <c r="A7827">
        <v>2.6104749999999999E-4</v>
      </c>
      <c r="B7827">
        <v>-5.0396900000000002</v>
      </c>
    </row>
    <row r="7828" spans="1:2" x14ac:dyDescent="0.25">
      <c r="A7828">
        <v>2.6111750000000001E-4</v>
      </c>
      <c r="B7828">
        <v>-5.0396900000000002</v>
      </c>
    </row>
    <row r="7829" spans="1:2" x14ac:dyDescent="0.25">
      <c r="A7829">
        <v>2.6118750000000003E-4</v>
      </c>
      <c r="B7829">
        <v>-5.0284599999999999</v>
      </c>
    </row>
    <row r="7830" spans="1:2" x14ac:dyDescent="0.25">
      <c r="A7830">
        <v>2.6125749999999999E-4</v>
      </c>
      <c r="B7830">
        <v>-5.0284599999999999</v>
      </c>
    </row>
    <row r="7831" spans="1:2" x14ac:dyDescent="0.25">
      <c r="A7831">
        <v>2.6132750000000001E-4</v>
      </c>
      <c r="B7831">
        <v>-5.0209799999999998</v>
      </c>
    </row>
    <row r="7832" spans="1:2" x14ac:dyDescent="0.25">
      <c r="A7832">
        <v>2.6139750000000003E-4</v>
      </c>
      <c r="B7832">
        <v>-5.0247200000000003</v>
      </c>
    </row>
    <row r="7833" spans="1:2" x14ac:dyDescent="0.25">
      <c r="A7833">
        <v>2.6146749999999999E-4</v>
      </c>
      <c r="B7833">
        <v>-5.0209799999999998</v>
      </c>
    </row>
    <row r="7834" spans="1:2" x14ac:dyDescent="0.25">
      <c r="A7834">
        <v>2.6153750000000001E-4</v>
      </c>
      <c r="B7834">
        <v>-5.01349</v>
      </c>
    </row>
    <row r="7835" spans="1:2" x14ac:dyDescent="0.25">
      <c r="A7835">
        <v>2.6160750000000003E-4</v>
      </c>
      <c r="B7835">
        <v>-5.0172299999999996</v>
      </c>
    </row>
    <row r="7836" spans="1:2" x14ac:dyDescent="0.25">
      <c r="A7836">
        <v>2.6167749999999999E-4</v>
      </c>
      <c r="B7836">
        <v>-5.0097500000000004</v>
      </c>
    </row>
    <row r="7837" spans="1:2" x14ac:dyDescent="0.25">
      <c r="A7837">
        <v>2.6174750000000001E-4</v>
      </c>
      <c r="B7837">
        <v>-5.0097500000000004</v>
      </c>
    </row>
    <row r="7838" spans="1:2" x14ac:dyDescent="0.25">
      <c r="A7838">
        <v>2.6181750000000003E-4</v>
      </c>
      <c r="B7838">
        <v>-5.01349</v>
      </c>
    </row>
    <row r="7839" spans="1:2" x14ac:dyDescent="0.25">
      <c r="A7839">
        <v>2.6188749999999999E-4</v>
      </c>
      <c r="B7839">
        <v>-5.0247200000000003</v>
      </c>
    </row>
    <row r="7840" spans="1:2" x14ac:dyDescent="0.25">
      <c r="A7840">
        <v>2.6195750000000001E-4</v>
      </c>
      <c r="B7840">
        <v>-5.0172299999999996</v>
      </c>
    </row>
    <row r="7841" spans="1:2" x14ac:dyDescent="0.25">
      <c r="A7841">
        <v>2.6202750000000003E-4</v>
      </c>
      <c r="B7841">
        <v>-5.0172299999999996</v>
      </c>
    </row>
    <row r="7842" spans="1:2" x14ac:dyDescent="0.25">
      <c r="A7842">
        <v>2.6209749999999999E-4</v>
      </c>
      <c r="B7842">
        <v>-5.0247200000000003</v>
      </c>
    </row>
    <row r="7843" spans="1:2" x14ac:dyDescent="0.25">
      <c r="A7843">
        <v>2.6216750000000001E-4</v>
      </c>
      <c r="B7843">
        <v>-5.0284599999999999</v>
      </c>
    </row>
    <row r="7844" spans="1:2" x14ac:dyDescent="0.25">
      <c r="A7844">
        <v>2.6223750000000002E-4</v>
      </c>
      <c r="B7844">
        <v>-5.0284599999999999</v>
      </c>
    </row>
    <row r="7845" spans="1:2" x14ac:dyDescent="0.25">
      <c r="A7845">
        <v>2.6230749999999999E-4</v>
      </c>
      <c r="B7845">
        <v>-5.0284599999999999</v>
      </c>
    </row>
    <row r="7846" spans="1:2" x14ac:dyDescent="0.25">
      <c r="A7846">
        <v>2.6237750000000001E-4</v>
      </c>
      <c r="B7846">
        <v>-5.0284599999999999</v>
      </c>
    </row>
    <row r="7847" spans="1:2" x14ac:dyDescent="0.25">
      <c r="A7847">
        <v>2.6244750000000002E-4</v>
      </c>
      <c r="B7847">
        <v>-5.0284599999999999</v>
      </c>
    </row>
    <row r="7848" spans="1:2" x14ac:dyDescent="0.25">
      <c r="A7848">
        <v>2.6251749999999999E-4</v>
      </c>
      <c r="B7848">
        <v>-5.0247200000000003</v>
      </c>
    </row>
    <row r="7849" spans="1:2" x14ac:dyDescent="0.25">
      <c r="A7849">
        <v>2.6258750000000001E-4</v>
      </c>
      <c r="B7849">
        <v>-5.0247200000000003</v>
      </c>
    </row>
    <row r="7850" spans="1:2" x14ac:dyDescent="0.25">
      <c r="A7850">
        <v>2.6265750000000002E-4</v>
      </c>
      <c r="B7850">
        <v>-5.0247200000000003</v>
      </c>
    </row>
    <row r="7851" spans="1:2" x14ac:dyDescent="0.25">
      <c r="A7851">
        <v>2.6272749999999999E-4</v>
      </c>
      <c r="B7851">
        <v>-5.0359499999999997</v>
      </c>
    </row>
    <row r="7852" spans="1:2" x14ac:dyDescent="0.25">
      <c r="A7852">
        <v>2.6279750000000001E-4</v>
      </c>
      <c r="B7852">
        <v>-5.04718</v>
      </c>
    </row>
    <row r="7853" spans="1:2" x14ac:dyDescent="0.25">
      <c r="A7853">
        <v>2.6286750000000002E-4</v>
      </c>
      <c r="B7853">
        <v>-5.0434299999999999</v>
      </c>
    </row>
    <row r="7854" spans="1:2" x14ac:dyDescent="0.25">
      <c r="A7854">
        <v>2.6293749999999999E-4</v>
      </c>
      <c r="B7854">
        <v>-5.0396900000000002</v>
      </c>
    </row>
    <row r="7855" spans="1:2" x14ac:dyDescent="0.25">
      <c r="A7855">
        <v>2.6300750000000001E-4</v>
      </c>
      <c r="B7855">
        <v>-5.0434299999999999</v>
      </c>
    </row>
    <row r="7856" spans="1:2" x14ac:dyDescent="0.25">
      <c r="A7856">
        <v>2.6307750000000002E-4</v>
      </c>
      <c r="B7856">
        <v>-5.0396900000000002</v>
      </c>
    </row>
    <row r="7857" spans="1:2" x14ac:dyDescent="0.25">
      <c r="A7857">
        <v>2.6314749999999999E-4</v>
      </c>
      <c r="B7857">
        <v>-5.0359499999999997</v>
      </c>
    </row>
    <row r="7858" spans="1:2" x14ac:dyDescent="0.25">
      <c r="A7858">
        <v>2.6321750000000001E-4</v>
      </c>
      <c r="B7858">
        <v>-5.0396900000000002</v>
      </c>
    </row>
    <row r="7859" spans="1:2" x14ac:dyDescent="0.25">
      <c r="A7859">
        <v>2.6328750000000002E-4</v>
      </c>
      <c r="B7859">
        <v>-5.0284599999999999</v>
      </c>
    </row>
    <row r="7860" spans="1:2" x14ac:dyDescent="0.25">
      <c r="A7860">
        <v>2.6335749999999999E-4</v>
      </c>
      <c r="B7860">
        <v>-5.0284599999999999</v>
      </c>
    </row>
    <row r="7861" spans="1:2" x14ac:dyDescent="0.25">
      <c r="A7861">
        <v>2.634275E-4</v>
      </c>
      <c r="B7861">
        <v>-5.0322100000000001</v>
      </c>
    </row>
    <row r="7862" spans="1:2" x14ac:dyDescent="0.25">
      <c r="A7862">
        <v>2.6349750000000002E-4</v>
      </c>
      <c r="B7862">
        <v>-5.0434299999999999</v>
      </c>
    </row>
    <row r="7863" spans="1:2" x14ac:dyDescent="0.25">
      <c r="A7863">
        <v>2.6356749999999999E-4</v>
      </c>
      <c r="B7863">
        <v>-5.0322100000000001</v>
      </c>
    </row>
    <row r="7864" spans="1:2" x14ac:dyDescent="0.25">
      <c r="A7864">
        <v>2.636375E-4</v>
      </c>
      <c r="B7864">
        <v>-5.0396900000000002</v>
      </c>
    </row>
    <row r="7865" spans="1:2" x14ac:dyDescent="0.25">
      <c r="A7865">
        <v>2.6370750000000002E-4</v>
      </c>
      <c r="B7865">
        <v>-5.0359499999999997</v>
      </c>
    </row>
    <row r="7866" spans="1:2" x14ac:dyDescent="0.25">
      <c r="A7866">
        <v>2.6377749999999999E-4</v>
      </c>
      <c r="B7866">
        <v>-5.0359499999999997</v>
      </c>
    </row>
    <row r="7867" spans="1:2" x14ac:dyDescent="0.25">
      <c r="A7867">
        <v>2.638475E-4</v>
      </c>
      <c r="B7867">
        <v>-5.0359499999999997</v>
      </c>
    </row>
    <row r="7868" spans="1:2" x14ac:dyDescent="0.25">
      <c r="A7868">
        <v>2.6391750000000002E-4</v>
      </c>
      <c r="B7868">
        <v>-5.0396900000000002</v>
      </c>
    </row>
    <row r="7869" spans="1:2" x14ac:dyDescent="0.25">
      <c r="A7869">
        <v>2.6398749999999999E-4</v>
      </c>
      <c r="B7869">
        <v>-5.0359499999999997</v>
      </c>
    </row>
    <row r="7870" spans="1:2" x14ac:dyDescent="0.25">
      <c r="A7870">
        <v>2.640575E-4</v>
      </c>
      <c r="B7870">
        <v>-5.0359499999999997</v>
      </c>
    </row>
    <row r="7871" spans="1:2" x14ac:dyDescent="0.25">
      <c r="A7871">
        <v>2.6412750000000002E-4</v>
      </c>
      <c r="B7871">
        <v>-5.0434299999999999</v>
      </c>
    </row>
    <row r="7872" spans="1:2" x14ac:dyDescent="0.25">
      <c r="A7872">
        <v>2.6419749999999999E-4</v>
      </c>
      <c r="B7872">
        <v>-5.0396900000000002</v>
      </c>
    </row>
    <row r="7873" spans="1:2" x14ac:dyDescent="0.25">
      <c r="A7873">
        <v>2.642675E-4</v>
      </c>
      <c r="B7873">
        <v>-5.0509199999999996</v>
      </c>
    </row>
    <row r="7874" spans="1:2" x14ac:dyDescent="0.25">
      <c r="A7874">
        <v>2.6433750000000002E-4</v>
      </c>
      <c r="B7874">
        <v>-5.0546600000000002</v>
      </c>
    </row>
    <row r="7875" spans="1:2" x14ac:dyDescent="0.25">
      <c r="A7875">
        <v>2.6440749999999999E-4</v>
      </c>
      <c r="B7875">
        <v>-5.0509199999999996</v>
      </c>
    </row>
    <row r="7876" spans="1:2" x14ac:dyDescent="0.25">
      <c r="A7876">
        <v>2.644775E-4</v>
      </c>
      <c r="B7876">
        <v>-5.0509199999999996</v>
      </c>
    </row>
    <row r="7877" spans="1:2" x14ac:dyDescent="0.25">
      <c r="A7877">
        <v>2.6454750000000002E-4</v>
      </c>
      <c r="B7877">
        <v>-5.0434299999999999</v>
      </c>
    </row>
    <row r="7878" spans="1:2" x14ac:dyDescent="0.25">
      <c r="A7878">
        <v>2.6461749999999999E-4</v>
      </c>
      <c r="B7878">
        <v>-5.0396900000000002</v>
      </c>
    </row>
    <row r="7879" spans="1:2" x14ac:dyDescent="0.25">
      <c r="A7879">
        <v>2.646875E-4</v>
      </c>
      <c r="B7879">
        <v>-5.0359499999999997</v>
      </c>
    </row>
    <row r="7880" spans="1:2" x14ac:dyDescent="0.25">
      <c r="A7880">
        <v>2.6475750000000002E-4</v>
      </c>
      <c r="B7880">
        <v>-5.0434299999999999</v>
      </c>
    </row>
    <row r="7881" spans="1:2" x14ac:dyDescent="0.25">
      <c r="A7881">
        <v>2.6482749999999998E-4</v>
      </c>
      <c r="B7881">
        <v>-5.0434299999999999</v>
      </c>
    </row>
    <row r="7882" spans="1:2" x14ac:dyDescent="0.25">
      <c r="A7882">
        <v>2.648975E-4</v>
      </c>
      <c r="B7882">
        <v>-5.0509199999999996</v>
      </c>
    </row>
    <row r="7883" spans="1:2" x14ac:dyDescent="0.25">
      <c r="A7883">
        <v>2.6496750000000002E-4</v>
      </c>
      <c r="B7883">
        <v>-5.04718</v>
      </c>
    </row>
    <row r="7884" spans="1:2" x14ac:dyDescent="0.25">
      <c r="A7884">
        <v>2.6503749999999998E-4</v>
      </c>
      <c r="B7884">
        <v>-5.0509199999999996</v>
      </c>
    </row>
    <row r="7885" spans="1:2" x14ac:dyDescent="0.25">
      <c r="A7885">
        <v>2.651075E-4</v>
      </c>
      <c r="B7885">
        <v>-5.0434299999999999</v>
      </c>
    </row>
    <row r="7886" spans="1:2" x14ac:dyDescent="0.25">
      <c r="A7886">
        <v>2.6517750000000002E-4</v>
      </c>
      <c r="B7886">
        <v>-5.04718</v>
      </c>
    </row>
    <row r="7887" spans="1:2" x14ac:dyDescent="0.25">
      <c r="A7887">
        <v>2.6524749999999998E-4</v>
      </c>
      <c r="B7887">
        <v>-5.0546600000000002</v>
      </c>
    </row>
    <row r="7888" spans="1:2" x14ac:dyDescent="0.25">
      <c r="A7888">
        <v>2.653175E-4</v>
      </c>
      <c r="B7888">
        <v>-5.0509199999999996</v>
      </c>
    </row>
    <row r="7889" spans="1:2" x14ac:dyDescent="0.25">
      <c r="A7889">
        <v>2.6538750000000002E-4</v>
      </c>
      <c r="B7889">
        <v>-5.04718</v>
      </c>
    </row>
    <row r="7890" spans="1:2" x14ac:dyDescent="0.25">
      <c r="A7890">
        <v>2.6545749999999998E-4</v>
      </c>
      <c r="B7890">
        <v>-5.04718</v>
      </c>
    </row>
    <row r="7891" spans="1:2" x14ac:dyDescent="0.25">
      <c r="A7891">
        <v>2.655275E-4</v>
      </c>
      <c r="B7891">
        <v>-5.04718</v>
      </c>
    </row>
    <row r="7892" spans="1:2" x14ac:dyDescent="0.25">
      <c r="A7892">
        <v>2.6559750000000002E-4</v>
      </c>
      <c r="B7892">
        <v>-5.0434299999999999</v>
      </c>
    </row>
    <row r="7893" spans="1:2" x14ac:dyDescent="0.25">
      <c r="A7893">
        <v>2.6566749999999998E-4</v>
      </c>
      <c r="B7893">
        <v>-5.04718</v>
      </c>
    </row>
    <row r="7894" spans="1:2" x14ac:dyDescent="0.25">
      <c r="A7894">
        <v>2.657375E-4</v>
      </c>
      <c r="B7894">
        <v>-5.0621499999999999</v>
      </c>
    </row>
    <row r="7895" spans="1:2" x14ac:dyDescent="0.25">
      <c r="A7895">
        <v>2.6580750000000002E-4</v>
      </c>
      <c r="B7895">
        <v>-5.0509199999999996</v>
      </c>
    </row>
    <row r="7896" spans="1:2" x14ac:dyDescent="0.25">
      <c r="A7896">
        <v>2.6587749999999998E-4</v>
      </c>
      <c r="B7896">
        <v>-5.0546600000000002</v>
      </c>
    </row>
    <row r="7897" spans="1:2" x14ac:dyDescent="0.25">
      <c r="A7897">
        <v>2.659475E-4</v>
      </c>
      <c r="B7897">
        <v>-5.04718</v>
      </c>
    </row>
    <row r="7898" spans="1:2" x14ac:dyDescent="0.25">
      <c r="A7898">
        <v>2.6601750000000002E-4</v>
      </c>
      <c r="B7898">
        <v>-5.0509199999999996</v>
      </c>
    </row>
    <row r="7899" spans="1:2" x14ac:dyDescent="0.25">
      <c r="A7899">
        <v>2.6608749999999998E-4</v>
      </c>
      <c r="B7899">
        <v>-5.0509199999999996</v>
      </c>
    </row>
    <row r="7900" spans="1:2" x14ac:dyDescent="0.25">
      <c r="A7900">
        <v>2.661575E-4</v>
      </c>
      <c r="B7900">
        <v>-5.0509199999999996</v>
      </c>
    </row>
    <row r="7901" spans="1:2" x14ac:dyDescent="0.25">
      <c r="A7901">
        <v>2.6622750000000002E-4</v>
      </c>
      <c r="B7901">
        <v>-5.0396900000000002</v>
      </c>
    </row>
    <row r="7902" spans="1:2" x14ac:dyDescent="0.25">
      <c r="A7902">
        <v>2.6629749999999998E-4</v>
      </c>
      <c r="B7902">
        <v>-5.0284599999999999</v>
      </c>
    </row>
    <row r="7903" spans="1:2" x14ac:dyDescent="0.25">
      <c r="A7903">
        <v>2.663675E-4</v>
      </c>
      <c r="B7903">
        <v>-5.0322100000000001</v>
      </c>
    </row>
    <row r="7904" spans="1:2" x14ac:dyDescent="0.25">
      <c r="A7904">
        <v>2.6643750000000002E-4</v>
      </c>
      <c r="B7904">
        <v>-5.0359499999999997</v>
      </c>
    </row>
    <row r="7905" spans="1:2" x14ac:dyDescent="0.25">
      <c r="A7905">
        <v>2.6650749999999998E-4</v>
      </c>
      <c r="B7905">
        <v>-5.0396900000000002</v>
      </c>
    </row>
    <row r="7906" spans="1:2" x14ac:dyDescent="0.25">
      <c r="A7906">
        <v>2.665775E-4</v>
      </c>
      <c r="B7906">
        <v>-5.0359499999999997</v>
      </c>
    </row>
    <row r="7907" spans="1:2" x14ac:dyDescent="0.25">
      <c r="A7907">
        <v>2.6664750000000002E-4</v>
      </c>
      <c r="B7907">
        <v>-5.0322100000000001</v>
      </c>
    </row>
    <row r="7908" spans="1:2" x14ac:dyDescent="0.25">
      <c r="A7908">
        <v>2.6671749999999998E-4</v>
      </c>
      <c r="B7908">
        <v>-5.0359499999999997</v>
      </c>
    </row>
    <row r="7909" spans="1:2" x14ac:dyDescent="0.25">
      <c r="A7909">
        <v>2.667875E-4</v>
      </c>
      <c r="B7909">
        <v>-5.0322100000000001</v>
      </c>
    </row>
    <row r="7910" spans="1:2" x14ac:dyDescent="0.25">
      <c r="A7910">
        <v>2.6685750000000002E-4</v>
      </c>
      <c r="B7910">
        <v>-5.0247200000000003</v>
      </c>
    </row>
    <row r="7911" spans="1:2" x14ac:dyDescent="0.25">
      <c r="A7911">
        <v>2.6692749999999998E-4</v>
      </c>
      <c r="B7911">
        <v>-5.0209799999999998</v>
      </c>
    </row>
    <row r="7912" spans="1:2" x14ac:dyDescent="0.25">
      <c r="A7912">
        <v>2.669975E-4</v>
      </c>
      <c r="B7912">
        <v>-5.0172299999999996</v>
      </c>
    </row>
    <row r="7913" spans="1:2" x14ac:dyDescent="0.25">
      <c r="A7913">
        <v>2.6706750000000002E-4</v>
      </c>
      <c r="B7913">
        <v>-5.01349</v>
      </c>
    </row>
    <row r="7914" spans="1:2" x14ac:dyDescent="0.25">
      <c r="A7914">
        <v>2.6713749999999998E-4</v>
      </c>
      <c r="B7914">
        <v>-5.0097500000000004</v>
      </c>
    </row>
    <row r="7915" spans="1:2" x14ac:dyDescent="0.25">
      <c r="A7915">
        <v>2.672075E-4</v>
      </c>
      <c r="B7915">
        <v>-5.0022599999999997</v>
      </c>
    </row>
    <row r="7916" spans="1:2" x14ac:dyDescent="0.25">
      <c r="A7916">
        <v>2.6727750000000002E-4</v>
      </c>
      <c r="B7916">
        <v>-5.0022599999999997</v>
      </c>
    </row>
    <row r="7917" spans="1:2" x14ac:dyDescent="0.25">
      <c r="A7917">
        <v>2.6734749999999998E-4</v>
      </c>
      <c r="B7917">
        <v>-4.9985200000000001</v>
      </c>
    </row>
    <row r="7918" spans="1:2" x14ac:dyDescent="0.25">
      <c r="A7918">
        <v>2.674175E-4</v>
      </c>
      <c r="B7918">
        <v>-4.9985200000000001</v>
      </c>
    </row>
    <row r="7919" spans="1:2" x14ac:dyDescent="0.25">
      <c r="A7919">
        <v>2.6748750000000002E-4</v>
      </c>
      <c r="B7919">
        <v>-4.9947800000000004</v>
      </c>
    </row>
    <row r="7920" spans="1:2" x14ac:dyDescent="0.25">
      <c r="A7920">
        <v>2.6755749999999998E-4</v>
      </c>
      <c r="B7920">
        <v>-5.0022599999999997</v>
      </c>
    </row>
    <row r="7921" spans="1:2" x14ac:dyDescent="0.25">
      <c r="A7921">
        <v>2.676275E-4</v>
      </c>
      <c r="B7921">
        <v>-4.9872899999999998</v>
      </c>
    </row>
    <row r="7922" spans="1:2" x14ac:dyDescent="0.25">
      <c r="A7922">
        <v>2.6769750000000002E-4</v>
      </c>
      <c r="B7922">
        <v>-4.9798</v>
      </c>
    </row>
    <row r="7923" spans="1:2" x14ac:dyDescent="0.25">
      <c r="A7923">
        <v>2.6776749999999998E-4</v>
      </c>
      <c r="B7923">
        <v>-4.9798</v>
      </c>
    </row>
    <row r="7924" spans="1:2" x14ac:dyDescent="0.25">
      <c r="A7924">
        <v>2.678375E-4</v>
      </c>
      <c r="B7924">
        <v>-4.9760600000000004</v>
      </c>
    </row>
    <row r="7925" spans="1:2" x14ac:dyDescent="0.25">
      <c r="A7925">
        <v>2.6790750000000002E-4</v>
      </c>
      <c r="B7925">
        <v>-4.9760600000000004</v>
      </c>
    </row>
    <row r="7926" spans="1:2" x14ac:dyDescent="0.25">
      <c r="A7926">
        <v>2.6797749999999998E-4</v>
      </c>
      <c r="B7926">
        <v>-4.9648300000000001</v>
      </c>
    </row>
    <row r="7927" spans="1:2" x14ac:dyDescent="0.25">
      <c r="A7927">
        <v>2.680475E-4</v>
      </c>
      <c r="B7927">
        <v>-4.9498600000000001</v>
      </c>
    </row>
    <row r="7928" spans="1:2" x14ac:dyDescent="0.25">
      <c r="A7928">
        <v>2.6811750000000002E-4</v>
      </c>
      <c r="B7928">
        <v>-4.9423700000000004</v>
      </c>
    </row>
    <row r="7929" spans="1:2" x14ac:dyDescent="0.25">
      <c r="A7929">
        <v>2.6818749999999998E-4</v>
      </c>
      <c r="B7929">
        <v>-4.9348900000000002</v>
      </c>
    </row>
    <row r="7930" spans="1:2" x14ac:dyDescent="0.25">
      <c r="A7930">
        <v>2.682575E-4</v>
      </c>
      <c r="B7930">
        <v>-4.9049399999999999</v>
      </c>
    </row>
    <row r="7931" spans="1:2" x14ac:dyDescent="0.25">
      <c r="A7931">
        <v>2.6832750000000002E-4</v>
      </c>
      <c r="B7931">
        <v>-4.8787399999999996</v>
      </c>
    </row>
    <row r="7932" spans="1:2" x14ac:dyDescent="0.25">
      <c r="A7932">
        <v>2.6839749999999998E-4</v>
      </c>
      <c r="B7932">
        <v>-4.8300799999999997</v>
      </c>
    </row>
    <row r="7933" spans="1:2" x14ac:dyDescent="0.25">
      <c r="A7933">
        <v>2.684675E-4</v>
      </c>
      <c r="B7933">
        <v>-4.7439900000000002</v>
      </c>
    </row>
    <row r="7934" spans="1:2" x14ac:dyDescent="0.25">
      <c r="A7934">
        <v>2.6853750000000002E-4</v>
      </c>
      <c r="B7934">
        <v>-4.6092399999999998</v>
      </c>
    </row>
    <row r="7935" spans="1:2" x14ac:dyDescent="0.25">
      <c r="A7935">
        <v>2.6860749999999998E-4</v>
      </c>
      <c r="B7935">
        <v>-4.4220899999999999</v>
      </c>
    </row>
    <row r="7936" spans="1:2" x14ac:dyDescent="0.25">
      <c r="A7936">
        <v>2.686775E-4</v>
      </c>
      <c r="B7936">
        <v>-4.2311899999999998</v>
      </c>
    </row>
    <row r="7937" spans="1:2" x14ac:dyDescent="0.25">
      <c r="A7937">
        <v>2.6874750000000002E-4</v>
      </c>
      <c r="B7937">
        <v>-4.0215800000000002</v>
      </c>
    </row>
    <row r="7938" spans="1:2" x14ac:dyDescent="0.25">
      <c r="A7938">
        <v>2.6881749999999998E-4</v>
      </c>
      <c r="B7938">
        <v>-3.8194599999999999</v>
      </c>
    </row>
    <row r="7939" spans="1:2" x14ac:dyDescent="0.25">
      <c r="A7939">
        <v>2.688875E-4</v>
      </c>
      <c r="B7939">
        <v>-3.6248200000000002</v>
      </c>
    </row>
    <row r="7940" spans="1:2" x14ac:dyDescent="0.25">
      <c r="A7940">
        <v>2.6895750000000001E-4</v>
      </c>
      <c r="B7940">
        <v>-3.4264399999999999</v>
      </c>
    </row>
    <row r="7941" spans="1:2" x14ac:dyDescent="0.25">
      <c r="A7941">
        <v>2.6902749999999998E-4</v>
      </c>
      <c r="B7941">
        <v>-3.2280500000000001</v>
      </c>
    </row>
    <row r="7942" spans="1:2" x14ac:dyDescent="0.25">
      <c r="A7942">
        <v>2.690975E-4</v>
      </c>
      <c r="B7942">
        <v>-3.0334099999999999</v>
      </c>
    </row>
    <row r="7943" spans="1:2" x14ac:dyDescent="0.25">
      <c r="A7943">
        <v>2.6916750000000001E-4</v>
      </c>
      <c r="B7943">
        <v>-2.8537499999999998</v>
      </c>
    </row>
    <row r="7944" spans="1:2" x14ac:dyDescent="0.25">
      <c r="A7944">
        <v>2.6923749999999998E-4</v>
      </c>
      <c r="B7944">
        <v>-2.6703399999999999</v>
      </c>
    </row>
    <row r="7945" spans="1:2" x14ac:dyDescent="0.25">
      <c r="A7945">
        <v>2.693075E-4</v>
      </c>
      <c r="B7945">
        <v>-2.4869300000000001</v>
      </c>
    </row>
    <row r="7946" spans="1:2" x14ac:dyDescent="0.25">
      <c r="A7946">
        <v>2.6937750000000001E-4</v>
      </c>
      <c r="B7946">
        <v>-2.31101</v>
      </c>
    </row>
    <row r="7947" spans="1:2" x14ac:dyDescent="0.25">
      <c r="A7947">
        <v>2.6944749999999998E-4</v>
      </c>
      <c r="B7947">
        <v>-2.1500499999999998</v>
      </c>
    </row>
    <row r="7948" spans="1:2" x14ac:dyDescent="0.25">
      <c r="A7948">
        <v>2.695175E-4</v>
      </c>
      <c r="B7948">
        <v>-1.98536</v>
      </c>
    </row>
    <row r="7949" spans="1:2" x14ac:dyDescent="0.25">
      <c r="A7949">
        <v>2.6958750000000001E-4</v>
      </c>
      <c r="B7949">
        <v>-1.8356399999999999</v>
      </c>
    </row>
    <row r="7950" spans="1:2" x14ac:dyDescent="0.25">
      <c r="A7950">
        <v>2.6965749999999998E-4</v>
      </c>
      <c r="B7950">
        <v>-1.6821699999999999</v>
      </c>
    </row>
    <row r="7951" spans="1:2" x14ac:dyDescent="0.25">
      <c r="A7951">
        <v>2.697275E-4</v>
      </c>
      <c r="B7951">
        <v>-1.52871</v>
      </c>
    </row>
    <row r="7952" spans="1:2" x14ac:dyDescent="0.25">
      <c r="A7952">
        <v>2.6979750000000001E-4</v>
      </c>
      <c r="B7952">
        <v>-1.3976999999999999</v>
      </c>
    </row>
    <row r="7953" spans="1:2" x14ac:dyDescent="0.25">
      <c r="A7953">
        <v>2.6986749999999998E-4</v>
      </c>
      <c r="B7953">
        <v>-1.2928900000000001</v>
      </c>
    </row>
    <row r="7954" spans="1:2" x14ac:dyDescent="0.25">
      <c r="A7954">
        <v>2.699375E-4</v>
      </c>
      <c r="B7954">
        <v>-1.1806000000000001</v>
      </c>
    </row>
    <row r="7955" spans="1:2" x14ac:dyDescent="0.25">
      <c r="A7955">
        <v>2.7000750000000001E-4</v>
      </c>
      <c r="B7955">
        <v>-1.0758000000000001</v>
      </c>
    </row>
    <row r="7956" spans="1:2" x14ac:dyDescent="0.25">
      <c r="A7956">
        <v>2.7007749999999998E-4</v>
      </c>
      <c r="B7956">
        <v>-0.96350599999999997</v>
      </c>
    </row>
    <row r="7957" spans="1:2" x14ac:dyDescent="0.25">
      <c r="A7957">
        <v>2.7014749999999999E-4</v>
      </c>
      <c r="B7957">
        <v>-0.85121400000000003</v>
      </c>
    </row>
    <row r="7958" spans="1:2" x14ac:dyDescent="0.25">
      <c r="A7958">
        <v>2.7021750000000001E-4</v>
      </c>
      <c r="B7958">
        <v>-0.731437</v>
      </c>
    </row>
    <row r="7959" spans="1:2" x14ac:dyDescent="0.25">
      <c r="A7959">
        <v>2.7028749999999998E-4</v>
      </c>
      <c r="B7959">
        <v>-0.61165899999999995</v>
      </c>
    </row>
    <row r="7960" spans="1:2" x14ac:dyDescent="0.25">
      <c r="A7960">
        <v>2.7035749999999999E-4</v>
      </c>
      <c r="B7960">
        <v>-0.49188100000000001</v>
      </c>
    </row>
    <row r="7961" spans="1:2" x14ac:dyDescent="0.25">
      <c r="A7961">
        <v>2.7042750000000001E-4</v>
      </c>
      <c r="B7961">
        <v>-0.36836000000000002</v>
      </c>
    </row>
    <row r="7962" spans="1:2" x14ac:dyDescent="0.25">
      <c r="A7962">
        <v>2.7049749999999998E-4</v>
      </c>
      <c r="B7962">
        <v>-0.22986699999999999</v>
      </c>
    </row>
    <row r="7963" spans="1:2" x14ac:dyDescent="0.25">
      <c r="A7963">
        <v>2.7056749999999999E-4</v>
      </c>
      <c r="B7963">
        <v>-0.102604</v>
      </c>
    </row>
    <row r="7964" spans="1:2" x14ac:dyDescent="0.25">
      <c r="A7964">
        <v>2.7063750000000001E-4</v>
      </c>
      <c r="B7964">
        <v>3.5889400000000002E-2</v>
      </c>
    </row>
    <row r="7965" spans="1:2" x14ac:dyDescent="0.25">
      <c r="A7965">
        <v>2.7070749999999998E-4</v>
      </c>
      <c r="B7965">
        <v>0.17812500000000001</v>
      </c>
    </row>
    <row r="7966" spans="1:2" x14ac:dyDescent="0.25">
      <c r="A7966">
        <v>2.7077749999999999E-4</v>
      </c>
      <c r="B7966">
        <v>0.32410499999999998</v>
      </c>
    </row>
    <row r="7967" spans="1:2" x14ac:dyDescent="0.25">
      <c r="A7967">
        <v>2.7084750000000001E-4</v>
      </c>
      <c r="B7967">
        <v>0.48131299999999999</v>
      </c>
    </row>
    <row r="7968" spans="1:2" x14ac:dyDescent="0.25">
      <c r="A7968">
        <v>2.7091749999999998E-4</v>
      </c>
      <c r="B7968">
        <v>0.62729199999999996</v>
      </c>
    </row>
    <row r="7969" spans="1:2" x14ac:dyDescent="0.25">
      <c r="A7969">
        <v>2.7098749999999999E-4</v>
      </c>
      <c r="B7969">
        <v>0.78824300000000003</v>
      </c>
    </row>
    <row r="7970" spans="1:2" x14ac:dyDescent="0.25">
      <c r="A7970">
        <v>2.7105750000000001E-4</v>
      </c>
      <c r="B7970">
        <v>0.93796500000000005</v>
      </c>
    </row>
    <row r="7971" spans="1:2" x14ac:dyDescent="0.25">
      <c r="A7971">
        <v>2.7112749999999998E-4</v>
      </c>
      <c r="B7971">
        <v>1.07646</v>
      </c>
    </row>
    <row r="7972" spans="1:2" x14ac:dyDescent="0.25">
      <c r="A7972">
        <v>2.7119749999999999E-4</v>
      </c>
      <c r="B7972">
        <v>1.2374099999999999</v>
      </c>
    </row>
    <row r="7973" spans="1:2" x14ac:dyDescent="0.25">
      <c r="A7973">
        <v>2.7126750000000001E-4</v>
      </c>
      <c r="B7973">
        <v>1.3908700000000001</v>
      </c>
    </row>
    <row r="7974" spans="1:2" x14ac:dyDescent="0.25">
      <c r="A7974">
        <v>2.7133749999999997E-4</v>
      </c>
      <c r="B7974">
        <v>1.53685</v>
      </c>
    </row>
    <row r="7975" spans="1:2" x14ac:dyDescent="0.25">
      <c r="A7975">
        <v>2.7140749999999999E-4</v>
      </c>
      <c r="B7975">
        <v>1.7015499999999999</v>
      </c>
    </row>
    <row r="7976" spans="1:2" x14ac:dyDescent="0.25">
      <c r="A7976">
        <v>2.7147750000000001E-4</v>
      </c>
      <c r="B7976">
        <v>1.85501</v>
      </c>
    </row>
    <row r="7977" spans="1:2" x14ac:dyDescent="0.25">
      <c r="A7977">
        <v>2.7154749999999997E-4</v>
      </c>
      <c r="B7977">
        <v>2.0159600000000002</v>
      </c>
    </row>
    <row r="7978" spans="1:2" x14ac:dyDescent="0.25">
      <c r="A7978">
        <v>2.7161749999999999E-4</v>
      </c>
      <c r="B7978">
        <v>2.1844000000000001</v>
      </c>
    </row>
    <row r="7979" spans="1:2" x14ac:dyDescent="0.25">
      <c r="A7979">
        <v>2.7168750000000001E-4</v>
      </c>
      <c r="B7979">
        <v>2.3378700000000001</v>
      </c>
    </row>
    <row r="7980" spans="1:2" x14ac:dyDescent="0.25">
      <c r="A7980">
        <v>2.7175749999999997E-4</v>
      </c>
      <c r="B7980">
        <v>2.4950800000000002</v>
      </c>
    </row>
    <row r="7981" spans="1:2" x14ac:dyDescent="0.25">
      <c r="A7981">
        <v>2.7182749999999999E-4</v>
      </c>
      <c r="B7981">
        <v>2.6410499999999999</v>
      </c>
    </row>
    <row r="7982" spans="1:2" x14ac:dyDescent="0.25">
      <c r="A7982">
        <v>2.7189750000000001E-4</v>
      </c>
      <c r="B7982">
        <v>2.78329</v>
      </c>
    </row>
    <row r="7983" spans="1:2" x14ac:dyDescent="0.25">
      <c r="A7983">
        <v>2.7196749999999997E-4</v>
      </c>
      <c r="B7983">
        <v>2.9442400000000002</v>
      </c>
    </row>
    <row r="7984" spans="1:2" x14ac:dyDescent="0.25">
      <c r="A7984">
        <v>2.7203749999999999E-4</v>
      </c>
      <c r="B7984">
        <v>3.1014499999999998</v>
      </c>
    </row>
    <row r="7985" spans="1:2" x14ac:dyDescent="0.25">
      <c r="A7985">
        <v>2.7210750000000001E-4</v>
      </c>
      <c r="B7985">
        <v>3.2586599999999999</v>
      </c>
    </row>
    <row r="7986" spans="1:2" x14ac:dyDescent="0.25">
      <c r="A7986">
        <v>2.7217749999999997E-4</v>
      </c>
      <c r="B7986">
        <v>3.41587</v>
      </c>
    </row>
    <row r="7987" spans="1:2" x14ac:dyDescent="0.25">
      <c r="A7987">
        <v>2.7224749999999999E-4</v>
      </c>
      <c r="B7987">
        <v>3.5693299999999999</v>
      </c>
    </row>
    <row r="7988" spans="1:2" x14ac:dyDescent="0.25">
      <c r="A7988">
        <v>2.7231750000000001E-4</v>
      </c>
      <c r="B7988">
        <v>3.71157</v>
      </c>
    </row>
    <row r="7989" spans="1:2" x14ac:dyDescent="0.25">
      <c r="A7989">
        <v>2.7238749999999997E-4</v>
      </c>
      <c r="B7989">
        <v>3.8612899999999999</v>
      </c>
    </row>
    <row r="7990" spans="1:2" x14ac:dyDescent="0.25">
      <c r="A7990">
        <v>2.7245749999999999E-4</v>
      </c>
      <c r="B7990">
        <v>4.0147599999999999</v>
      </c>
    </row>
    <row r="7991" spans="1:2" x14ac:dyDescent="0.25">
      <c r="A7991">
        <v>2.7252750000000001E-4</v>
      </c>
      <c r="B7991">
        <v>4.1831899999999997</v>
      </c>
    </row>
    <row r="7992" spans="1:2" x14ac:dyDescent="0.25">
      <c r="A7992">
        <v>2.7259749999999997E-4</v>
      </c>
      <c r="B7992">
        <v>4.3329199999999997</v>
      </c>
    </row>
    <row r="7993" spans="1:2" x14ac:dyDescent="0.25">
      <c r="A7993">
        <v>2.7266749999999999E-4</v>
      </c>
      <c r="B7993">
        <v>4.4788899999999998</v>
      </c>
    </row>
    <row r="7994" spans="1:2" x14ac:dyDescent="0.25">
      <c r="A7994">
        <v>2.7273750000000001E-4</v>
      </c>
      <c r="B7994">
        <v>4.5911900000000001</v>
      </c>
    </row>
    <row r="7995" spans="1:2" x14ac:dyDescent="0.25">
      <c r="A7995">
        <v>2.7280750000000003E-4</v>
      </c>
      <c r="B7995">
        <v>4.6959900000000001</v>
      </c>
    </row>
    <row r="7996" spans="1:2" x14ac:dyDescent="0.25">
      <c r="A7996">
        <v>2.7287749999999999E-4</v>
      </c>
      <c r="B7996">
        <v>4.7858200000000002</v>
      </c>
    </row>
    <row r="7997" spans="1:2" x14ac:dyDescent="0.25">
      <c r="A7997">
        <v>2.7294750000000001E-4</v>
      </c>
      <c r="B7997">
        <v>4.8457100000000004</v>
      </c>
    </row>
    <row r="7998" spans="1:2" x14ac:dyDescent="0.25">
      <c r="A7998">
        <v>2.7301750000000003E-4</v>
      </c>
      <c r="B7998">
        <v>4.8906299999999998</v>
      </c>
    </row>
    <row r="7999" spans="1:2" x14ac:dyDescent="0.25">
      <c r="A7999">
        <v>2.7308749999999999E-4</v>
      </c>
      <c r="B7999">
        <v>4.9280600000000003</v>
      </c>
    </row>
    <row r="8000" spans="1:2" x14ac:dyDescent="0.25">
      <c r="A8000">
        <v>2.7315750000000001E-4</v>
      </c>
      <c r="B8000">
        <v>4.9580099999999998</v>
      </c>
    </row>
    <row r="8001" spans="1:2" x14ac:dyDescent="0.25">
      <c r="A8001">
        <v>2.7322750000000003E-4</v>
      </c>
      <c r="B8001">
        <v>4.9729799999999997</v>
      </c>
    </row>
    <row r="8002" spans="1:2" x14ac:dyDescent="0.25">
      <c r="A8002">
        <v>2.7329749999999999E-4</v>
      </c>
      <c r="B8002">
        <v>4.98421</v>
      </c>
    </row>
    <row r="8003" spans="1:2" x14ac:dyDescent="0.25">
      <c r="A8003">
        <v>2.7336750000000001E-4</v>
      </c>
      <c r="B8003">
        <v>4.98421</v>
      </c>
    </row>
    <row r="8004" spans="1:2" x14ac:dyDescent="0.25">
      <c r="A8004">
        <v>2.7343750000000003E-4</v>
      </c>
      <c r="B8004">
        <v>4.9916900000000002</v>
      </c>
    </row>
    <row r="8005" spans="1:2" x14ac:dyDescent="0.25">
      <c r="A8005">
        <v>2.7350749999999999E-4</v>
      </c>
      <c r="B8005">
        <v>4.9916900000000002</v>
      </c>
    </row>
    <row r="8006" spans="1:2" x14ac:dyDescent="0.25">
      <c r="A8006">
        <v>2.7357750000000001E-4</v>
      </c>
      <c r="B8006">
        <v>5.0141499999999999</v>
      </c>
    </row>
    <row r="8007" spans="1:2" x14ac:dyDescent="0.25">
      <c r="A8007">
        <v>2.7364750000000003E-4</v>
      </c>
      <c r="B8007">
        <v>5.0253800000000002</v>
      </c>
    </row>
    <row r="8008" spans="1:2" x14ac:dyDescent="0.25">
      <c r="A8008">
        <v>2.7371749999999999E-4</v>
      </c>
      <c r="B8008">
        <v>5.0366099999999996</v>
      </c>
    </row>
    <row r="8009" spans="1:2" x14ac:dyDescent="0.25">
      <c r="A8009">
        <v>2.7378750000000001E-4</v>
      </c>
      <c r="B8009">
        <v>5.03287</v>
      </c>
    </row>
    <row r="8010" spans="1:2" x14ac:dyDescent="0.25">
      <c r="A8010">
        <v>2.7385750000000003E-4</v>
      </c>
      <c r="B8010">
        <v>5.0366099999999996</v>
      </c>
    </row>
    <row r="8011" spans="1:2" x14ac:dyDescent="0.25">
      <c r="A8011">
        <v>2.7392749999999999E-4</v>
      </c>
      <c r="B8011">
        <v>5.0441000000000003</v>
      </c>
    </row>
    <row r="8012" spans="1:2" x14ac:dyDescent="0.25">
      <c r="A8012">
        <v>2.7399750000000001E-4</v>
      </c>
      <c r="B8012">
        <v>5.0515800000000004</v>
      </c>
    </row>
    <row r="8013" spans="1:2" x14ac:dyDescent="0.25">
      <c r="A8013">
        <v>2.7406750000000003E-4</v>
      </c>
      <c r="B8013">
        <v>5.0515800000000004</v>
      </c>
    </row>
    <row r="8014" spans="1:2" x14ac:dyDescent="0.25">
      <c r="A8014">
        <v>2.7413749999999999E-4</v>
      </c>
      <c r="B8014">
        <v>5.0441000000000003</v>
      </c>
    </row>
    <row r="8015" spans="1:2" x14ac:dyDescent="0.25">
      <c r="A8015">
        <v>2.7420750000000001E-4</v>
      </c>
      <c r="B8015">
        <v>5.0403500000000001</v>
      </c>
    </row>
    <row r="8016" spans="1:2" x14ac:dyDescent="0.25">
      <c r="A8016">
        <v>2.7427750000000002E-4</v>
      </c>
      <c r="B8016">
        <v>5.0366099999999996</v>
      </c>
    </row>
    <row r="8017" spans="1:2" x14ac:dyDescent="0.25">
      <c r="A8017">
        <v>2.7434749999999999E-4</v>
      </c>
      <c r="B8017">
        <v>5.0403500000000001</v>
      </c>
    </row>
    <row r="8018" spans="1:2" x14ac:dyDescent="0.25">
      <c r="A8018">
        <v>2.7441750000000001E-4</v>
      </c>
      <c r="B8018">
        <v>5.0478399999999999</v>
      </c>
    </row>
    <row r="8019" spans="1:2" x14ac:dyDescent="0.25">
      <c r="A8019">
        <v>2.7448750000000002E-4</v>
      </c>
      <c r="B8019">
        <v>5.0515800000000004</v>
      </c>
    </row>
    <row r="8020" spans="1:2" x14ac:dyDescent="0.25">
      <c r="A8020">
        <v>2.7455749999999999E-4</v>
      </c>
      <c r="B8020">
        <v>5.0366099999999996</v>
      </c>
    </row>
    <row r="8021" spans="1:2" x14ac:dyDescent="0.25">
      <c r="A8021">
        <v>2.7462750000000001E-4</v>
      </c>
      <c r="B8021">
        <v>5.0478399999999999</v>
      </c>
    </row>
    <row r="8022" spans="1:2" x14ac:dyDescent="0.25">
      <c r="A8022">
        <v>2.7469750000000002E-4</v>
      </c>
      <c r="B8022">
        <v>5.0366099999999996</v>
      </c>
    </row>
    <row r="8023" spans="1:2" x14ac:dyDescent="0.25">
      <c r="A8023">
        <v>2.7476749999999999E-4</v>
      </c>
      <c r="B8023">
        <v>5.0403500000000001</v>
      </c>
    </row>
    <row r="8024" spans="1:2" x14ac:dyDescent="0.25">
      <c r="A8024">
        <v>2.7483750000000001E-4</v>
      </c>
      <c r="B8024">
        <v>5.05532</v>
      </c>
    </row>
    <row r="8025" spans="1:2" x14ac:dyDescent="0.25">
      <c r="A8025">
        <v>2.7490750000000002E-4</v>
      </c>
      <c r="B8025">
        <v>5.0590700000000002</v>
      </c>
    </row>
    <row r="8026" spans="1:2" x14ac:dyDescent="0.25">
      <c r="A8026">
        <v>2.7497749999999999E-4</v>
      </c>
      <c r="B8026">
        <v>5.0590700000000002</v>
      </c>
    </row>
    <row r="8027" spans="1:2" x14ac:dyDescent="0.25">
      <c r="A8027">
        <v>2.7504750000000001E-4</v>
      </c>
      <c r="B8027">
        <v>5.0628099999999998</v>
      </c>
    </row>
    <row r="8028" spans="1:2" x14ac:dyDescent="0.25">
      <c r="A8028">
        <v>2.7511750000000002E-4</v>
      </c>
      <c r="B8028">
        <v>5.0665500000000003</v>
      </c>
    </row>
    <row r="8029" spans="1:2" x14ac:dyDescent="0.25">
      <c r="A8029">
        <v>2.7518749999999999E-4</v>
      </c>
      <c r="B8029">
        <v>5.0702999999999996</v>
      </c>
    </row>
    <row r="8030" spans="1:2" x14ac:dyDescent="0.25">
      <c r="A8030">
        <v>2.7525750000000001E-4</v>
      </c>
      <c r="B8030">
        <v>5.0665500000000003</v>
      </c>
    </row>
    <row r="8031" spans="1:2" x14ac:dyDescent="0.25">
      <c r="A8031">
        <v>2.7532750000000002E-4</v>
      </c>
      <c r="B8031">
        <v>5.0665500000000003</v>
      </c>
    </row>
    <row r="8032" spans="1:2" x14ac:dyDescent="0.25">
      <c r="A8032">
        <v>2.7539749999999999E-4</v>
      </c>
      <c r="B8032">
        <v>5.0665500000000003</v>
      </c>
    </row>
    <row r="8033" spans="1:2" x14ac:dyDescent="0.25">
      <c r="A8033">
        <v>2.754675E-4</v>
      </c>
      <c r="B8033">
        <v>5.0665500000000003</v>
      </c>
    </row>
    <row r="8034" spans="1:2" x14ac:dyDescent="0.25">
      <c r="A8034">
        <v>2.7553750000000002E-4</v>
      </c>
      <c r="B8034">
        <v>5.0777799999999997</v>
      </c>
    </row>
    <row r="8035" spans="1:2" x14ac:dyDescent="0.25">
      <c r="A8035">
        <v>2.7560749999999999E-4</v>
      </c>
      <c r="B8035">
        <v>5.0777799999999997</v>
      </c>
    </row>
    <row r="8036" spans="1:2" x14ac:dyDescent="0.25">
      <c r="A8036">
        <v>2.756775E-4</v>
      </c>
      <c r="B8036">
        <v>5.0702999999999996</v>
      </c>
    </row>
    <row r="8037" spans="1:2" x14ac:dyDescent="0.25">
      <c r="A8037">
        <v>2.7574750000000002E-4</v>
      </c>
      <c r="B8037">
        <v>5.0740400000000001</v>
      </c>
    </row>
    <row r="8038" spans="1:2" x14ac:dyDescent="0.25">
      <c r="A8038">
        <v>2.7581749999999999E-4</v>
      </c>
      <c r="B8038">
        <v>5.0702999999999996</v>
      </c>
    </row>
    <row r="8039" spans="1:2" x14ac:dyDescent="0.25">
      <c r="A8039">
        <v>2.758875E-4</v>
      </c>
      <c r="B8039">
        <v>5.0777799999999997</v>
      </c>
    </row>
    <row r="8040" spans="1:2" x14ac:dyDescent="0.25">
      <c r="A8040">
        <v>2.7595750000000002E-4</v>
      </c>
      <c r="B8040">
        <v>5.0852700000000004</v>
      </c>
    </row>
    <row r="8041" spans="1:2" x14ac:dyDescent="0.25">
      <c r="A8041">
        <v>2.7602749999999999E-4</v>
      </c>
      <c r="B8041">
        <v>5.08901</v>
      </c>
    </row>
    <row r="8042" spans="1:2" x14ac:dyDescent="0.25">
      <c r="A8042">
        <v>2.760975E-4</v>
      </c>
      <c r="B8042">
        <v>5.08901</v>
      </c>
    </row>
    <row r="8043" spans="1:2" x14ac:dyDescent="0.25">
      <c r="A8043">
        <v>2.7616750000000002E-4</v>
      </c>
      <c r="B8043">
        <v>5.0852700000000004</v>
      </c>
    </row>
    <row r="8044" spans="1:2" x14ac:dyDescent="0.25">
      <c r="A8044">
        <v>2.7623749999999999E-4</v>
      </c>
      <c r="B8044">
        <v>5.0702999999999996</v>
      </c>
    </row>
    <row r="8045" spans="1:2" x14ac:dyDescent="0.25">
      <c r="A8045">
        <v>2.763075E-4</v>
      </c>
      <c r="B8045">
        <v>5.0628099999999998</v>
      </c>
    </row>
    <row r="8046" spans="1:2" x14ac:dyDescent="0.25">
      <c r="A8046">
        <v>2.7637750000000002E-4</v>
      </c>
      <c r="B8046">
        <v>5.0478399999999999</v>
      </c>
    </row>
    <row r="8047" spans="1:2" x14ac:dyDescent="0.25">
      <c r="A8047">
        <v>2.7644749999999999E-4</v>
      </c>
      <c r="B8047">
        <v>5.0441000000000003</v>
      </c>
    </row>
    <row r="8048" spans="1:2" x14ac:dyDescent="0.25">
      <c r="A8048">
        <v>2.765175E-4</v>
      </c>
      <c r="B8048">
        <v>5.0515800000000004</v>
      </c>
    </row>
    <row r="8049" spans="1:2" x14ac:dyDescent="0.25">
      <c r="A8049">
        <v>2.7658750000000002E-4</v>
      </c>
      <c r="B8049">
        <v>5.0515800000000004</v>
      </c>
    </row>
    <row r="8050" spans="1:2" x14ac:dyDescent="0.25">
      <c r="A8050">
        <v>2.7665749999999999E-4</v>
      </c>
      <c r="B8050">
        <v>5.05532</v>
      </c>
    </row>
    <row r="8051" spans="1:2" x14ac:dyDescent="0.25">
      <c r="A8051">
        <v>2.767275E-4</v>
      </c>
      <c r="B8051">
        <v>5.0628099999999998</v>
      </c>
    </row>
    <row r="8052" spans="1:2" x14ac:dyDescent="0.25">
      <c r="A8052">
        <v>2.7679750000000002E-4</v>
      </c>
      <c r="B8052">
        <v>5.0590700000000002</v>
      </c>
    </row>
    <row r="8053" spans="1:2" x14ac:dyDescent="0.25">
      <c r="A8053">
        <v>2.7686749999999998E-4</v>
      </c>
      <c r="B8053">
        <v>5.0665500000000003</v>
      </c>
    </row>
    <row r="8054" spans="1:2" x14ac:dyDescent="0.25">
      <c r="A8054">
        <v>2.769375E-4</v>
      </c>
      <c r="B8054">
        <v>5.0777799999999997</v>
      </c>
    </row>
    <row r="8055" spans="1:2" x14ac:dyDescent="0.25">
      <c r="A8055">
        <v>2.7700750000000002E-4</v>
      </c>
      <c r="B8055">
        <v>5.0740400000000001</v>
      </c>
    </row>
    <row r="8056" spans="1:2" x14ac:dyDescent="0.25">
      <c r="A8056">
        <v>2.7707749999999998E-4</v>
      </c>
      <c r="B8056">
        <v>5.0777799999999997</v>
      </c>
    </row>
    <row r="8057" spans="1:2" x14ac:dyDescent="0.25">
      <c r="A8057">
        <v>2.771475E-4</v>
      </c>
      <c r="B8057">
        <v>5.0702999999999996</v>
      </c>
    </row>
    <row r="8058" spans="1:2" x14ac:dyDescent="0.25">
      <c r="A8058">
        <v>2.7721750000000002E-4</v>
      </c>
      <c r="B8058">
        <v>5.0590700000000002</v>
      </c>
    </row>
    <row r="8059" spans="1:2" x14ac:dyDescent="0.25">
      <c r="A8059">
        <v>2.7728749999999998E-4</v>
      </c>
      <c r="B8059">
        <v>5.0628099999999998</v>
      </c>
    </row>
    <row r="8060" spans="1:2" x14ac:dyDescent="0.25">
      <c r="A8060">
        <v>2.773575E-4</v>
      </c>
      <c r="B8060">
        <v>5.0702999999999996</v>
      </c>
    </row>
    <row r="8061" spans="1:2" x14ac:dyDescent="0.25">
      <c r="A8061">
        <v>2.7742750000000002E-4</v>
      </c>
      <c r="B8061">
        <v>5.0590700000000002</v>
      </c>
    </row>
    <row r="8062" spans="1:2" x14ac:dyDescent="0.25">
      <c r="A8062">
        <v>2.7749749999999998E-4</v>
      </c>
      <c r="B8062">
        <v>5.0590700000000002</v>
      </c>
    </row>
    <row r="8063" spans="1:2" x14ac:dyDescent="0.25">
      <c r="A8063">
        <v>2.775675E-4</v>
      </c>
      <c r="B8063">
        <v>5.0628099999999998</v>
      </c>
    </row>
    <row r="8064" spans="1:2" x14ac:dyDescent="0.25">
      <c r="A8064">
        <v>2.7763750000000002E-4</v>
      </c>
      <c r="B8064">
        <v>5.0590700000000002</v>
      </c>
    </row>
    <row r="8065" spans="1:2" x14ac:dyDescent="0.25">
      <c r="A8065">
        <v>2.7770749999999998E-4</v>
      </c>
      <c r="B8065">
        <v>5.0628099999999998</v>
      </c>
    </row>
    <row r="8066" spans="1:2" x14ac:dyDescent="0.25">
      <c r="A8066">
        <v>2.777775E-4</v>
      </c>
      <c r="B8066">
        <v>5.0515800000000004</v>
      </c>
    </row>
    <row r="8067" spans="1:2" x14ac:dyDescent="0.25">
      <c r="A8067">
        <v>2.7784750000000002E-4</v>
      </c>
      <c r="B8067">
        <v>5.0441000000000003</v>
      </c>
    </row>
    <row r="8068" spans="1:2" x14ac:dyDescent="0.25">
      <c r="A8068">
        <v>2.7791749999999998E-4</v>
      </c>
      <c r="B8068">
        <v>5.05532</v>
      </c>
    </row>
    <row r="8069" spans="1:2" x14ac:dyDescent="0.25">
      <c r="A8069">
        <v>2.779875E-4</v>
      </c>
      <c r="B8069">
        <v>5.0590700000000002</v>
      </c>
    </row>
    <row r="8070" spans="1:2" x14ac:dyDescent="0.25">
      <c r="A8070">
        <v>2.7805750000000002E-4</v>
      </c>
      <c r="B8070">
        <v>5.0478399999999999</v>
      </c>
    </row>
    <row r="8071" spans="1:2" x14ac:dyDescent="0.25">
      <c r="A8071">
        <v>2.7812749999999998E-4</v>
      </c>
      <c r="B8071">
        <v>5.05532</v>
      </c>
    </row>
    <row r="8072" spans="1:2" x14ac:dyDescent="0.25">
      <c r="A8072">
        <v>2.781975E-4</v>
      </c>
      <c r="B8072">
        <v>5.0665500000000003</v>
      </c>
    </row>
    <row r="8073" spans="1:2" x14ac:dyDescent="0.25">
      <c r="A8073">
        <v>2.7826750000000002E-4</v>
      </c>
      <c r="B8073">
        <v>5.0702999999999996</v>
      </c>
    </row>
    <row r="8074" spans="1:2" x14ac:dyDescent="0.25">
      <c r="A8074">
        <v>2.7833749999999998E-4</v>
      </c>
      <c r="B8074">
        <v>5.0665500000000003</v>
      </c>
    </row>
    <row r="8075" spans="1:2" x14ac:dyDescent="0.25">
      <c r="A8075">
        <v>2.784075E-4</v>
      </c>
      <c r="B8075">
        <v>5.05532</v>
      </c>
    </row>
    <row r="8076" spans="1:2" x14ac:dyDescent="0.25">
      <c r="A8076">
        <v>2.7847750000000002E-4</v>
      </c>
      <c r="B8076">
        <v>5.0478399999999999</v>
      </c>
    </row>
    <row r="8077" spans="1:2" x14ac:dyDescent="0.25">
      <c r="A8077">
        <v>2.7854749999999998E-4</v>
      </c>
      <c r="B8077">
        <v>5.0403500000000001</v>
      </c>
    </row>
    <row r="8078" spans="1:2" x14ac:dyDescent="0.25">
      <c r="A8078">
        <v>2.786175E-4</v>
      </c>
      <c r="B8078">
        <v>5.0515800000000004</v>
      </c>
    </row>
    <row r="8079" spans="1:2" x14ac:dyDescent="0.25">
      <c r="A8079">
        <v>2.7868750000000002E-4</v>
      </c>
      <c r="B8079">
        <v>5.05532</v>
      </c>
    </row>
    <row r="8080" spans="1:2" x14ac:dyDescent="0.25">
      <c r="A8080">
        <v>2.7875749999999998E-4</v>
      </c>
      <c r="B8080">
        <v>5.0628099999999998</v>
      </c>
    </row>
    <row r="8081" spans="1:2" x14ac:dyDescent="0.25">
      <c r="A8081">
        <v>2.788275E-4</v>
      </c>
      <c r="B8081">
        <v>5.0628099999999998</v>
      </c>
    </row>
    <row r="8082" spans="1:2" x14ac:dyDescent="0.25">
      <c r="A8082">
        <v>2.7889750000000002E-4</v>
      </c>
      <c r="B8082">
        <v>5.0702999999999996</v>
      </c>
    </row>
    <row r="8083" spans="1:2" x14ac:dyDescent="0.25">
      <c r="A8083">
        <v>2.7896749999999998E-4</v>
      </c>
      <c r="B8083">
        <v>5.0740400000000001</v>
      </c>
    </row>
    <row r="8084" spans="1:2" x14ac:dyDescent="0.25">
      <c r="A8084">
        <v>2.790375E-4</v>
      </c>
      <c r="B8084">
        <v>5.0815299999999999</v>
      </c>
    </row>
    <row r="8085" spans="1:2" x14ac:dyDescent="0.25">
      <c r="A8085">
        <v>2.7910750000000002E-4</v>
      </c>
      <c r="B8085">
        <v>5.0852700000000004</v>
      </c>
    </row>
    <row r="8086" spans="1:2" x14ac:dyDescent="0.25">
      <c r="A8086">
        <v>2.7917749999999998E-4</v>
      </c>
      <c r="B8086">
        <v>5.0815299999999999</v>
      </c>
    </row>
    <row r="8087" spans="1:2" x14ac:dyDescent="0.25">
      <c r="A8087">
        <v>2.792475E-4</v>
      </c>
      <c r="B8087">
        <v>5.0777799999999997</v>
      </c>
    </row>
    <row r="8088" spans="1:2" x14ac:dyDescent="0.25">
      <c r="A8088">
        <v>2.7931750000000002E-4</v>
      </c>
      <c r="B8088">
        <v>5.0815299999999999</v>
      </c>
    </row>
    <row r="8089" spans="1:2" x14ac:dyDescent="0.25">
      <c r="A8089">
        <v>2.7938749999999998E-4</v>
      </c>
      <c r="B8089">
        <v>5.0777799999999997</v>
      </c>
    </row>
    <row r="8090" spans="1:2" x14ac:dyDescent="0.25">
      <c r="A8090">
        <v>2.794575E-4</v>
      </c>
      <c r="B8090">
        <v>5.0777799999999997</v>
      </c>
    </row>
    <row r="8091" spans="1:2" x14ac:dyDescent="0.25">
      <c r="A8091">
        <v>2.7952750000000002E-4</v>
      </c>
      <c r="B8091">
        <v>5.0815299999999999</v>
      </c>
    </row>
    <row r="8092" spans="1:2" x14ac:dyDescent="0.25">
      <c r="A8092">
        <v>2.7959749999999998E-4</v>
      </c>
      <c r="B8092">
        <v>5.0740400000000001</v>
      </c>
    </row>
    <row r="8093" spans="1:2" x14ac:dyDescent="0.25">
      <c r="A8093">
        <v>2.796675E-4</v>
      </c>
      <c r="B8093">
        <v>5.0777799999999997</v>
      </c>
    </row>
    <row r="8094" spans="1:2" x14ac:dyDescent="0.25">
      <c r="A8094">
        <v>2.7973750000000002E-4</v>
      </c>
      <c r="B8094">
        <v>5.0740400000000001</v>
      </c>
    </row>
    <row r="8095" spans="1:2" x14ac:dyDescent="0.25">
      <c r="A8095">
        <v>2.7980749999999998E-4</v>
      </c>
      <c r="B8095">
        <v>5.0815299999999999</v>
      </c>
    </row>
    <row r="8096" spans="1:2" x14ac:dyDescent="0.25">
      <c r="A8096">
        <v>2.798775E-4</v>
      </c>
      <c r="B8096">
        <v>5.0927600000000002</v>
      </c>
    </row>
    <row r="8097" spans="1:2" x14ac:dyDescent="0.25">
      <c r="A8097">
        <v>2.7994750000000002E-4</v>
      </c>
      <c r="B8097">
        <v>5.0852700000000004</v>
      </c>
    </row>
    <row r="8098" spans="1:2" x14ac:dyDescent="0.25">
      <c r="A8098">
        <v>2.8001749999999998E-4</v>
      </c>
      <c r="B8098">
        <v>5.0852700000000004</v>
      </c>
    </row>
    <row r="8099" spans="1:2" x14ac:dyDescent="0.25">
      <c r="A8099">
        <v>2.800875E-4</v>
      </c>
      <c r="B8099">
        <v>5.0852700000000004</v>
      </c>
    </row>
    <row r="8100" spans="1:2" x14ac:dyDescent="0.25">
      <c r="A8100">
        <v>2.8015750000000002E-4</v>
      </c>
      <c r="B8100">
        <v>5.0852700000000004</v>
      </c>
    </row>
    <row r="8101" spans="1:2" x14ac:dyDescent="0.25">
      <c r="A8101">
        <v>2.8022749999999998E-4</v>
      </c>
      <c r="B8101">
        <v>5.0852700000000004</v>
      </c>
    </row>
    <row r="8102" spans="1:2" x14ac:dyDescent="0.25">
      <c r="A8102">
        <v>2.802975E-4</v>
      </c>
      <c r="B8102">
        <v>5.0815299999999999</v>
      </c>
    </row>
    <row r="8103" spans="1:2" x14ac:dyDescent="0.25">
      <c r="A8103">
        <v>2.8036750000000002E-4</v>
      </c>
      <c r="B8103">
        <v>5.0852700000000004</v>
      </c>
    </row>
    <row r="8104" spans="1:2" x14ac:dyDescent="0.25">
      <c r="A8104">
        <v>2.8043749999999998E-4</v>
      </c>
      <c r="B8104">
        <v>5.0777799999999997</v>
      </c>
    </row>
    <row r="8105" spans="1:2" x14ac:dyDescent="0.25">
      <c r="A8105">
        <v>2.805075E-4</v>
      </c>
      <c r="B8105">
        <v>5.0777799999999997</v>
      </c>
    </row>
    <row r="8106" spans="1:2" x14ac:dyDescent="0.25">
      <c r="A8106">
        <v>2.8057750000000002E-4</v>
      </c>
      <c r="B8106">
        <v>5.0740400000000001</v>
      </c>
    </row>
    <row r="8107" spans="1:2" x14ac:dyDescent="0.25">
      <c r="A8107">
        <v>2.8064749999999998E-4</v>
      </c>
      <c r="B8107">
        <v>5.0740400000000001</v>
      </c>
    </row>
    <row r="8108" spans="1:2" x14ac:dyDescent="0.25">
      <c r="A8108">
        <v>2.807175E-4</v>
      </c>
      <c r="B8108">
        <v>5.0815299999999999</v>
      </c>
    </row>
    <row r="8109" spans="1:2" x14ac:dyDescent="0.25">
      <c r="A8109">
        <v>2.8078750000000001E-4</v>
      </c>
      <c r="B8109">
        <v>5.0740400000000001</v>
      </c>
    </row>
    <row r="8110" spans="1:2" x14ac:dyDescent="0.25">
      <c r="A8110">
        <v>2.8085749999999998E-4</v>
      </c>
      <c r="B8110">
        <v>5.0777799999999997</v>
      </c>
    </row>
    <row r="8111" spans="1:2" x14ac:dyDescent="0.25">
      <c r="A8111">
        <v>2.809275E-4</v>
      </c>
      <c r="B8111">
        <v>5.0740400000000001</v>
      </c>
    </row>
    <row r="8112" spans="1:2" x14ac:dyDescent="0.25">
      <c r="A8112">
        <v>2.8099750000000001E-4</v>
      </c>
      <c r="B8112">
        <v>5.0852700000000004</v>
      </c>
    </row>
    <row r="8113" spans="1:2" x14ac:dyDescent="0.25">
      <c r="A8113">
        <v>2.8106749999999998E-4</v>
      </c>
      <c r="B8113">
        <v>5.0777799999999997</v>
      </c>
    </row>
    <row r="8114" spans="1:2" x14ac:dyDescent="0.25">
      <c r="A8114">
        <v>2.811375E-4</v>
      </c>
      <c r="B8114">
        <v>5.0852700000000004</v>
      </c>
    </row>
    <row r="8115" spans="1:2" x14ac:dyDescent="0.25">
      <c r="A8115">
        <v>2.8120750000000001E-4</v>
      </c>
      <c r="B8115">
        <v>5.0815299999999999</v>
      </c>
    </row>
    <row r="8116" spans="1:2" x14ac:dyDescent="0.25">
      <c r="A8116">
        <v>2.8127749999999998E-4</v>
      </c>
      <c r="B8116">
        <v>5.08901</v>
      </c>
    </row>
    <row r="8117" spans="1:2" x14ac:dyDescent="0.25">
      <c r="A8117">
        <v>2.813475E-4</v>
      </c>
      <c r="B8117">
        <v>5.0852700000000004</v>
      </c>
    </row>
    <row r="8118" spans="1:2" x14ac:dyDescent="0.25">
      <c r="A8118">
        <v>2.8141750000000001E-4</v>
      </c>
      <c r="B8118">
        <v>5.0815299999999999</v>
      </c>
    </row>
    <row r="8119" spans="1:2" x14ac:dyDescent="0.25">
      <c r="A8119">
        <v>2.8148749999999998E-4</v>
      </c>
      <c r="B8119">
        <v>5.0852700000000004</v>
      </c>
    </row>
    <row r="8120" spans="1:2" x14ac:dyDescent="0.25">
      <c r="A8120">
        <v>2.815575E-4</v>
      </c>
      <c r="B8120">
        <v>5.0815299999999999</v>
      </c>
    </row>
    <row r="8121" spans="1:2" x14ac:dyDescent="0.25">
      <c r="A8121">
        <v>2.8162750000000001E-4</v>
      </c>
      <c r="B8121">
        <v>5.0852700000000004</v>
      </c>
    </row>
    <row r="8122" spans="1:2" x14ac:dyDescent="0.25">
      <c r="A8122">
        <v>2.8169749999999998E-4</v>
      </c>
      <c r="B8122">
        <v>5.0852700000000004</v>
      </c>
    </row>
    <row r="8123" spans="1:2" x14ac:dyDescent="0.25">
      <c r="A8123">
        <v>2.817675E-4</v>
      </c>
      <c r="B8123">
        <v>5.0777799999999997</v>
      </c>
    </row>
    <row r="8124" spans="1:2" x14ac:dyDescent="0.25">
      <c r="A8124">
        <v>2.8183750000000001E-4</v>
      </c>
      <c r="B8124">
        <v>5.0702999999999996</v>
      </c>
    </row>
    <row r="8125" spans="1:2" x14ac:dyDescent="0.25">
      <c r="A8125">
        <v>2.8190749999999998E-4</v>
      </c>
      <c r="B8125">
        <v>5.0628099999999998</v>
      </c>
    </row>
    <row r="8126" spans="1:2" x14ac:dyDescent="0.25">
      <c r="A8126">
        <v>2.819775E-4</v>
      </c>
      <c r="B8126">
        <v>5.0515800000000004</v>
      </c>
    </row>
    <row r="8127" spans="1:2" x14ac:dyDescent="0.25">
      <c r="A8127">
        <v>2.8204750000000001E-4</v>
      </c>
      <c r="B8127">
        <v>5.0478399999999999</v>
      </c>
    </row>
    <row r="8128" spans="1:2" x14ac:dyDescent="0.25">
      <c r="A8128">
        <v>2.8211749999999998E-4</v>
      </c>
      <c r="B8128">
        <v>5.0441000000000003</v>
      </c>
    </row>
    <row r="8129" spans="1:2" x14ac:dyDescent="0.25">
      <c r="A8129">
        <v>2.8218749999999999E-4</v>
      </c>
      <c r="B8129">
        <v>5.03287</v>
      </c>
    </row>
    <row r="8130" spans="1:2" x14ac:dyDescent="0.25">
      <c r="A8130">
        <v>2.8225750000000001E-4</v>
      </c>
      <c r="B8130">
        <v>5.03287</v>
      </c>
    </row>
    <row r="8131" spans="1:2" x14ac:dyDescent="0.25">
      <c r="A8131">
        <v>2.8232749999999998E-4</v>
      </c>
      <c r="B8131">
        <v>5.0253800000000002</v>
      </c>
    </row>
    <row r="8132" spans="1:2" x14ac:dyDescent="0.25">
      <c r="A8132">
        <v>2.8239749999999999E-4</v>
      </c>
      <c r="B8132">
        <v>5.0216399999999997</v>
      </c>
    </row>
    <row r="8133" spans="1:2" x14ac:dyDescent="0.25">
      <c r="A8133">
        <v>2.8246750000000001E-4</v>
      </c>
      <c r="B8133">
        <v>5.0291199999999998</v>
      </c>
    </row>
    <row r="8134" spans="1:2" x14ac:dyDescent="0.25">
      <c r="A8134">
        <v>2.8253749999999998E-4</v>
      </c>
      <c r="B8134">
        <v>5.0291199999999998</v>
      </c>
    </row>
    <row r="8135" spans="1:2" x14ac:dyDescent="0.25">
      <c r="A8135">
        <v>2.8260749999999999E-4</v>
      </c>
      <c r="B8135">
        <v>5.0253800000000002</v>
      </c>
    </row>
    <row r="8136" spans="1:2" x14ac:dyDescent="0.25">
      <c r="A8136">
        <v>2.8267750000000001E-4</v>
      </c>
      <c r="B8136">
        <v>5.0253800000000002</v>
      </c>
    </row>
    <row r="8137" spans="1:2" x14ac:dyDescent="0.25">
      <c r="A8137">
        <v>2.8274749999999998E-4</v>
      </c>
      <c r="B8137">
        <v>5.0253800000000002</v>
      </c>
    </row>
    <row r="8138" spans="1:2" x14ac:dyDescent="0.25">
      <c r="A8138">
        <v>2.8281749999999999E-4</v>
      </c>
      <c r="B8138">
        <v>5.0178900000000004</v>
      </c>
    </row>
    <row r="8139" spans="1:2" x14ac:dyDescent="0.25">
      <c r="A8139">
        <v>2.8288750000000001E-4</v>
      </c>
      <c r="B8139">
        <v>5.0141499999999999</v>
      </c>
    </row>
    <row r="8140" spans="1:2" x14ac:dyDescent="0.25">
      <c r="A8140">
        <v>2.8295749999999998E-4</v>
      </c>
      <c r="B8140">
        <v>5.0178900000000004</v>
      </c>
    </row>
    <row r="8141" spans="1:2" x14ac:dyDescent="0.25">
      <c r="A8141">
        <v>2.8302749999999999E-4</v>
      </c>
      <c r="B8141">
        <v>5.0178900000000004</v>
      </c>
    </row>
    <row r="8142" spans="1:2" x14ac:dyDescent="0.25">
      <c r="A8142">
        <v>2.8309750000000001E-4</v>
      </c>
      <c r="B8142">
        <v>5.0104100000000003</v>
      </c>
    </row>
    <row r="8143" spans="1:2" x14ac:dyDescent="0.25">
      <c r="A8143">
        <v>2.8316749999999998E-4</v>
      </c>
      <c r="B8143">
        <v>4.99918</v>
      </c>
    </row>
    <row r="8144" spans="1:2" x14ac:dyDescent="0.25">
      <c r="A8144">
        <v>2.8323749999999999E-4</v>
      </c>
      <c r="B8144">
        <v>4.9916900000000002</v>
      </c>
    </row>
    <row r="8145" spans="1:2" x14ac:dyDescent="0.25">
      <c r="A8145">
        <v>2.8330750000000001E-4</v>
      </c>
      <c r="B8145">
        <v>4.9692299999999996</v>
      </c>
    </row>
    <row r="8146" spans="1:2" x14ac:dyDescent="0.25">
      <c r="A8146">
        <v>2.8337749999999997E-4</v>
      </c>
      <c r="B8146">
        <v>4.9580099999999998</v>
      </c>
    </row>
    <row r="8147" spans="1:2" x14ac:dyDescent="0.25">
      <c r="A8147">
        <v>2.8344749999999999E-4</v>
      </c>
      <c r="B8147">
        <v>4.9392899999999997</v>
      </c>
    </row>
    <row r="8148" spans="1:2" x14ac:dyDescent="0.25">
      <c r="A8148">
        <v>2.8351750000000001E-4</v>
      </c>
      <c r="B8148">
        <v>4.9018600000000001</v>
      </c>
    </row>
    <row r="8149" spans="1:2" x14ac:dyDescent="0.25">
      <c r="A8149">
        <v>2.8358749999999997E-4</v>
      </c>
      <c r="B8149">
        <v>4.8719200000000003</v>
      </c>
    </row>
    <row r="8150" spans="1:2" x14ac:dyDescent="0.25">
      <c r="A8150">
        <v>2.8365749999999999E-4</v>
      </c>
      <c r="B8150">
        <v>4.81203</v>
      </c>
    </row>
    <row r="8151" spans="1:2" x14ac:dyDescent="0.25">
      <c r="A8151">
        <v>2.8372750000000001E-4</v>
      </c>
      <c r="B8151">
        <v>4.7034799999999999</v>
      </c>
    </row>
    <row r="8152" spans="1:2" x14ac:dyDescent="0.25">
      <c r="A8152">
        <v>2.8379749999999997E-4</v>
      </c>
      <c r="B8152">
        <v>4.5350400000000004</v>
      </c>
    </row>
    <row r="8153" spans="1:2" x14ac:dyDescent="0.25">
      <c r="A8153">
        <v>2.8386749999999999E-4</v>
      </c>
      <c r="B8153">
        <v>4.3516300000000001</v>
      </c>
    </row>
    <row r="8154" spans="1:2" x14ac:dyDescent="0.25">
      <c r="A8154">
        <v>2.8393750000000001E-4</v>
      </c>
      <c r="B8154">
        <v>4.1569900000000004</v>
      </c>
    </row>
    <row r="8155" spans="1:2" x14ac:dyDescent="0.25">
      <c r="A8155">
        <v>2.8400749999999997E-4</v>
      </c>
      <c r="B8155">
        <v>3.95112</v>
      </c>
    </row>
    <row r="8156" spans="1:2" x14ac:dyDescent="0.25">
      <c r="A8156">
        <v>2.8407749999999999E-4</v>
      </c>
      <c r="B8156">
        <v>3.76023</v>
      </c>
    </row>
    <row r="8157" spans="1:2" x14ac:dyDescent="0.25">
      <c r="A8157">
        <v>2.8414750000000001E-4</v>
      </c>
      <c r="B8157">
        <v>3.5655899999999998</v>
      </c>
    </row>
    <row r="8158" spans="1:2" x14ac:dyDescent="0.25">
      <c r="A8158">
        <v>2.8421749999999997E-4</v>
      </c>
      <c r="B8158">
        <v>3.3634599999999999</v>
      </c>
    </row>
    <row r="8159" spans="1:2" x14ac:dyDescent="0.25">
      <c r="A8159">
        <v>2.8428749999999999E-4</v>
      </c>
      <c r="B8159">
        <v>3.16134</v>
      </c>
    </row>
    <row r="8160" spans="1:2" x14ac:dyDescent="0.25">
      <c r="A8160">
        <v>2.8435750000000001E-4</v>
      </c>
      <c r="B8160">
        <v>2.95547</v>
      </c>
    </row>
    <row r="8161" spans="1:2" x14ac:dyDescent="0.25">
      <c r="A8161">
        <v>2.8442749999999997E-4</v>
      </c>
      <c r="B8161">
        <v>2.7496</v>
      </c>
    </row>
    <row r="8162" spans="1:2" x14ac:dyDescent="0.25">
      <c r="A8162">
        <v>2.8449749999999999E-4</v>
      </c>
      <c r="B8162">
        <v>2.5549599999999999</v>
      </c>
    </row>
    <row r="8163" spans="1:2" x14ac:dyDescent="0.25">
      <c r="A8163">
        <v>2.8456750000000001E-4</v>
      </c>
      <c r="B8163">
        <v>2.3640699999999999</v>
      </c>
    </row>
    <row r="8164" spans="1:2" x14ac:dyDescent="0.25">
      <c r="A8164">
        <v>2.8463749999999997E-4</v>
      </c>
      <c r="B8164">
        <v>2.1694300000000002</v>
      </c>
    </row>
    <row r="8165" spans="1:2" x14ac:dyDescent="0.25">
      <c r="A8165">
        <v>2.8470749999999999E-4</v>
      </c>
      <c r="B8165">
        <v>1.9860199999999999</v>
      </c>
    </row>
    <row r="8166" spans="1:2" x14ac:dyDescent="0.25">
      <c r="A8166">
        <v>2.8477750000000001E-4</v>
      </c>
      <c r="B8166">
        <v>1.8101</v>
      </c>
    </row>
    <row r="8167" spans="1:2" x14ac:dyDescent="0.25">
      <c r="A8167">
        <v>2.8484750000000003E-4</v>
      </c>
      <c r="B8167">
        <v>1.6454</v>
      </c>
    </row>
    <row r="8168" spans="1:2" x14ac:dyDescent="0.25">
      <c r="A8168">
        <v>2.8491749999999999E-4</v>
      </c>
      <c r="B8168">
        <v>1.49194</v>
      </c>
    </row>
    <row r="8169" spans="1:2" x14ac:dyDescent="0.25">
      <c r="A8169">
        <v>2.8498750000000001E-4</v>
      </c>
      <c r="B8169">
        <v>1.34222</v>
      </c>
    </row>
    <row r="8170" spans="1:2" x14ac:dyDescent="0.25">
      <c r="A8170">
        <v>2.8505750000000003E-4</v>
      </c>
      <c r="B8170">
        <v>1.19624</v>
      </c>
    </row>
    <row r="8171" spans="1:2" x14ac:dyDescent="0.25">
      <c r="A8171">
        <v>2.8512749999999999E-4</v>
      </c>
      <c r="B8171">
        <v>1.0914299999999999</v>
      </c>
    </row>
    <row r="8172" spans="1:2" x14ac:dyDescent="0.25">
      <c r="A8172">
        <v>2.8519750000000001E-4</v>
      </c>
      <c r="B8172">
        <v>0.97539600000000004</v>
      </c>
    </row>
    <row r="8173" spans="1:2" x14ac:dyDescent="0.25">
      <c r="A8173">
        <v>2.8526750000000003E-4</v>
      </c>
      <c r="B8173">
        <v>0.86310399999999998</v>
      </c>
    </row>
    <row r="8174" spans="1:2" x14ac:dyDescent="0.25">
      <c r="A8174">
        <v>2.8533749999999999E-4</v>
      </c>
      <c r="B8174">
        <v>0.754556</v>
      </c>
    </row>
    <row r="8175" spans="1:2" x14ac:dyDescent="0.25">
      <c r="A8175">
        <v>2.8540750000000001E-4</v>
      </c>
      <c r="B8175">
        <v>0.63103500000000001</v>
      </c>
    </row>
    <row r="8176" spans="1:2" x14ac:dyDescent="0.25">
      <c r="A8176">
        <v>2.8547750000000003E-4</v>
      </c>
      <c r="B8176">
        <v>0.51125699999999996</v>
      </c>
    </row>
    <row r="8177" spans="1:2" x14ac:dyDescent="0.25">
      <c r="A8177">
        <v>2.8554749999999999E-4</v>
      </c>
      <c r="B8177">
        <v>0.39522299999999999</v>
      </c>
    </row>
    <row r="8178" spans="1:2" x14ac:dyDescent="0.25">
      <c r="A8178">
        <v>2.8561750000000001E-4</v>
      </c>
      <c r="B8178">
        <v>0.267959</v>
      </c>
    </row>
    <row r="8179" spans="1:2" x14ac:dyDescent="0.25">
      <c r="A8179">
        <v>2.8568750000000003E-4</v>
      </c>
      <c r="B8179">
        <v>0.125723</v>
      </c>
    </row>
    <row r="8180" spans="1:2" x14ac:dyDescent="0.25">
      <c r="A8180">
        <v>2.8575749999999999E-4</v>
      </c>
      <c r="B8180">
        <v>-1.6513300000000002E-2</v>
      </c>
    </row>
    <row r="8181" spans="1:2" x14ac:dyDescent="0.25">
      <c r="A8181">
        <v>2.8582750000000001E-4</v>
      </c>
      <c r="B8181">
        <v>-0.162492</v>
      </c>
    </row>
    <row r="8182" spans="1:2" x14ac:dyDescent="0.25">
      <c r="A8182">
        <v>2.8589750000000003E-4</v>
      </c>
      <c r="B8182">
        <v>-0.31595800000000002</v>
      </c>
    </row>
    <row r="8183" spans="1:2" x14ac:dyDescent="0.25">
      <c r="A8183">
        <v>2.8596749999999999E-4</v>
      </c>
      <c r="B8183">
        <v>-0.450708</v>
      </c>
    </row>
    <row r="8184" spans="1:2" x14ac:dyDescent="0.25">
      <c r="A8184">
        <v>2.8603750000000001E-4</v>
      </c>
      <c r="B8184">
        <v>-0.61165899999999995</v>
      </c>
    </row>
    <row r="8185" spans="1:2" x14ac:dyDescent="0.25">
      <c r="A8185">
        <v>2.8610750000000002E-4</v>
      </c>
      <c r="B8185">
        <v>-0.77261000000000002</v>
      </c>
    </row>
    <row r="8186" spans="1:2" x14ac:dyDescent="0.25">
      <c r="A8186">
        <v>2.8617749999999999E-4</v>
      </c>
      <c r="B8186">
        <v>-0.933562</v>
      </c>
    </row>
    <row r="8187" spans="1:2" x14ac:dyDescent="0.25">
      <c r="A8187">
        <v>2.8624750000000001E-4</v>
      </c>
      <c r="B8187">
        <v>-1.0870299999999999</v>
      </c>
    </row>
    <row r="8188" spans="1:2" x14ac:dyDescent="0.25">
      <c r="A8188">
        <v>2.8631750000000002E-4</v>
      </c>
      <c r="B8188">
        <v>-1.2479800000000001</v>
      </c>
    </row>
    <row r="8189" spans="1:2" x14ac:dyDescent="0.25">
      <c r="A8189">
        <v>2.8638749999999999E-4</v>
      </c>
      <c r="B8189">
        <v>-1.4051899999999999</v>
      </c>
    </row>
    <row r="8190" spans="1:2" x14ac:dyDescent="0.25">
      <c r="A8190">
        <v>2.8645750000000001E-4</v>
      </c>
      <c r="B8190">
        <v>-1.5773699999999999</v>
      </c>
    </row>
    <row r="8191" spans="1:2" x14ac:dyDescent="0.25">
      <c r="A8191">
        <v>2.8652750000000002E-4</v>
      </c>
      <c r="B8191">
        <v>-1.73458</v>
      </c>
    </row>
    <row r="8192" spans="1:2" x14ac:dyDescent="0.25">
      <c r="A8192">
        <v>2.8659749999999999E-4</v>
      </c>
      <c r="B8192">
        <v>-1.8955299999999999</v>
      </c>
    </row>
    <row r="8193" spans="1:2" x14ac:dyDescent="0.25">
      <c r="A8193">
        <v>2.8666750000000001E-4</v>
      </c>
      <c r="B8193">
        <v>-2.0602200000000002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07"/>
  <sheetViews>
    <sheetView workbookViewId="0">
      <selection activeCell="G12" sqref="G12"/>
    </sheetView>
  </sheetViews>
  <sheetFormatPr defaultColWidth="9" defaultRowHeight="13.2" x14ac:dyDescent="0.25"/>
  <cols>
    <col min="1" max="3" width="11.6640625" style="12" bestFit="1" customWidth="1"/>
    <col min="4" max="4" width="9.109375" style="14" customWidth="1"/>
    <col min="5" max="16384" width="9" style="12"/>
  </cols>
  <sheetData>
    <row r="1" spans="1:4" x14ac:dyDescent="0.25">
      <c r="A1" s="5" t="s">
        <v>3</v>
      </c>
      <c r="B1" s="15" t="s">
        <v>6</v>
      </c>
      <c r="C1" s="15" t="s">
        <v>7</v>
      </c>
      <c r="D1" s="11" t="s">
        <v>21</v>
      </c>
    </row>
    <row r="2" spans="1:4" x14ac:dyDescent="0.25">
      <c r="A2" s="5" t="s">
        <v>4</v>
      </c>
      <c r="B2" s="5" t="s">
        <v>1</v>
      </c>
      <c r="C2" s="5" t="s">
        <v>8</v>
      </c>
      <c r="D2" s="11" t="s">
        <v>2</v>
      </c>
    </row>
    <row r="3" spans="1:4" x14ac:dyDescent="0.25">
      <c r="A3" s="10">
        <v>100</v>
      </c>
      <c r="B3">
        <v>0.46086442102648295</v>
      </c>
      <c r="C3" s="10">
        <v>179.52252783120599</v>
      </c>
      <c r="D3" s="7">
        <f>B3/0.001</f>
        <v>460.86442102648294</v>
      </c>
    </row>
    <row r="4" spans="1:4" x14ac:dyDescent="0.25">
      <c r="A4" s="10">
        <v>102.305972984251</v>
      </c>
      <c r="B4">
        <v>0.4608622743319799</v>
      </c>
      <c r="C4" s="10">
        <v>179.511520855002</v>
      </c>
      <c r="D4" s="7">
        <f t="shared" ref="D4:D67" si="0">B4/0.001</f>
        <v>460.8622743319799</v>
      </c>
    </row>
    <row r="5" spans="1:4" x14ac:dyDescent="0.25">
      <c r="A5" s="10">
        <v>104.665121082543</v>
      </c>
      <c r="B5">
        <v>0.46086002753510158</v>
      </c>
      <c r="C5" s="10">
        <v>179.50026030173399</v>
      </c>
      <c r="D5" s="7">
        <f t="shared" si="0"/>
        <v>460.86002753510155</v>
      </c>
    </row>
    <row r="6" spans="1:4" x14ac:dyDescent="0.25">
      <c r="A6" s="10">
        <v>107.07867049863999</v>
      </c>
      <c r="B6">
        <v>0.46085767597220167</v>
      </c>
      <c r="C6" s="10">
        <v>179.488740341018</v>
      </c>
      <c r="D6" s="7">
        <f t="shared" si="0"/>
        <v>460.85767597220166</v>
      </c>
    </row>
    <row r="7" spans="1:4" x14ac:dyDescent="0.25">
      <c r="A7" s="10">
        <v>109.54787571223299</v>
      </c>
      <c r="B7">
        <v>0.46085521476131353</v>
      </c>
      <c r="C7" s="10">
        <v>179.476955009232</v>
      </c>
      <c r="D7" s="7">
        <f t="shared" si="0"/>
        <v>460.8552147613135</v>
      </c>
    </row>
    <row r="8" spans="1:4" x14ac:dyDescent="0.25">
      <c r="A8" s="10">
        <v>112.074020130978</v>
      </c>
      <c r="B8">
        <v>0.4608526387893479</v>
      </c>
      <c r="C8" s="10">
        <v>179.464898206535</v>
      </c>
      <c r="D8" s="7">
        <f t="shared" si="0"/>
        <v>460.85263878934791</v>
      </c>
    </row>
    <row r="9" spans="1:4" x14ac:dyDescent="0.25">
      <c r="A9" s="10">
        <v>114.65841675756199</v>
      </c>
      <c r="B9">
        <v>0.4608499427127058</v>
      </c>
      <c r="C9" s="10">
        <v>179.452563693787</v>
      </c>
      <c r="D9" s="7">
        <f t="shared" si="0"/>
        <v>460.8499427127058</v>
      </c>
    </row>
    <row r="10" spans="1:4" x14ac:dyDescent="0.25">
      <c r="A10" s="10">
        <v>117.302408872161</v>
      </c>
      <c r="B10">
        <v>0.46084712092970309</v>
      </c>
      <c r="C10" s="10">
        <v>179.439945089481</v>
      </c>
      <c r="D10" s="7">
        <f t="shared" si="0"/>
        <v>460.84712092970307</v>
      </c>
    </row>
    <row r="11" spans="1:4" x14ac:dyDescent="0.25">
      <c r="A11" s="10">
        <v>120.00737073062901</v>
      </c>
      <c r="B11">
        <v>0.46084416758624347</v>
      </c>
      <c r="C11" s="10">
        <v>179.42703586651399</v>
      </c>
      <c r="D11" s="7">
        <f t="shared" si="0"/>
        <v>460.84416758624349</v>
      </c>
    </row>
    <row r="12" spans="1:4" x14ac:dyDescent="0.25">
      <c r="A12" s="10">
        <v>122.774708278787</v>
      </c>
      <c r="B12">
        <v>0.4608410765522919</v>
      </c>
      <c r="C12" s="10">
        <v>179.41382934897601</v>
      </c>
      <c r="D12" s="7">
        <f t="shared" si="0"/>
        <v>460.8410765522919</v>
      </c>
    </row>
    <row r="13" spans="1:4" x14ac:dyDescent="0.25">
      <c r="A13" s="10">
        <v>125.605859883189</v>
      </c>
      <c r="B13">
        <v>0.46083784140992601</v>
      </c>
      <c r="C13" s="10">
        <v>179.40031870883499</v>
      </c>
      <c r="D13" s="7">
        <f t="shared" si="0"/>
        <v>460.837841409926</v>
      </c>
    </row>
    <row r="14" spans="1:4" x14ac:dyDescent="0.25">
      <c r="A14" s="10">
        <v>128.502297078731</v>
      </c>
      <c r="B14">
        <v>0.46083445544801349</v>
      </c>
      <c r="C14" s="10">
        <v>179.38649696253501</v>
      </c>
      <c r="D14" s="7">
        <f t="shared" si="0"/>
        <v>460.8344554480135</v>
      </c>
    </row>
    <row r="15" spans="1:4" x14ac:dyDescent="0.25">
      <c r="A15" s="10">
        <v>131.465525333508</v>
      </c>
      <c r="B15">
        <v>0.46083091163927981</v>
      </c>
      <c r="C15" s="10">
        <v>179.37235696757699</v>
      </c>
      <c r="D15" s="7">
        <f t="shared" si="0"/>
        <v>460.8309116392798</v>
      </c>
    </row>
    <row r="16" spans="1:4" x14ac:dyDescent="0.25">
      <c r="A16" s="10">
        <v>134.497084831302</v>
      </c>
      <c r="B16">
        <v>0.4608272026300117</v>
      </c>
      <c r="C16" s="10">
        <v>179.35789141898201</v>
      </c>
      <c r="D16" s="7">
        <f t="shared" si="0"/>
        <v>460.8272026300117</v>
      </c>
    </row>
    <row r="17" spans="1:4" x14ac:dyDescent="0.25">
      <c r="A17" s="10">
        <v>137.59855127211699</v>
      </c>
      <c r="B17">
        <v>0.46082332072706506</v>
      </c>
      <c r="C17" s="10">
        <v>179.3430928457</v>
      </c>
      <c r="D17" s="7">
        <f t="shared" si="0"/>
        <v>460.82332072706504</v>
      </c>
    </row>
    <row r="18" spans="1:4" x14ac:dyDescent="0.25">
      <c r="A18" s="10">
        <v>140.771536691173</v>
      </c>
      <c r="B18">
        <v>0.4608192578768967</v>
      </c>
      <c r="C18" s="10">
        <v>179.32795360696099</v>
      </c>
      <c r="D18" s="7">
        <f t="shared" si="0"/>
        <v>460.8192578768967</v>
      </c>
    </row>
    <row r="19" spans="1:4" x14ac:dyDescent="0.25">
      <c r="A19" s="10">
        <v>144.01769029678599</v>
      </c>
      <c r="B19">
        <v>0.46081500565080352</v>
      </c>
      <c r="C19" s="10">
        <v>179.31246588854299</v>
      </c>
      <c r="D19" s="7">
        <f t="shared" si="0"/>
        <v>460.81500565080353</v>
      </c>
    </row>
    <row r="20" spans="1:4" x14ac:dyDescent="0.25">
      <c r="A20" s="10">
        <v>147.33869932757199</v>
      </c>
      <c r="B20">
        <v>0.46081055523038744</v>
      </c>
      <c r="C20" s="10">
        <v>179.296621698948</v>
      </c>
      <c r="D20" s="7">
        <f t="shared" si="0"/>
        <v>460.81055523038742</v>
      </c>
    </row>
    <row r="21" spans="1:4" x14ac:dyDescent="0.25">
      <c r="A21" s="10">
        <v>150.73628992941201</v>
      </c>
      <c r="B21">
        <v>0.46080589738781502</v>
      </c>
      <c r="C21" s="10">
        <v>179.28041286553099</v>
      </c>
      <c r="D21" s="7">
        <f t="shared" si="0"/>
        <v>460.80589738781504</v>
      </c>
    </row>
    <row r="22" spans="1:4" x14ac:dyDescent="0.25">
      <c r="A22" s="10">
        <v>154.21222805264699</v>
      </c>
      <c r="B22">
        <v>0.46080102246375293</v>
      </c>
      <c r="C22" s="10">
        <v>179.263831030554</v>
      </c>
      <c r="D22" s="7">
        <f t="shared" si="0"/>
        <v>460.80102246375293</v>
      </c>
    </row>
    <row r="23" spans="1:4" x14ac:dyDescent="0.25">
      <c r="A23" s="10">
        <v>157.76832036995199</v>
      </c>
      <c r="B23">
        <v>0.46079592035230954</v>
      </c>
      <c r="C23" s="10">
        <v>179.24686764713601</v>
      </c>
      <c r="D23" s="7">
        <f t="shared" si="0"/>
        <v>460.79592035230951</v>
      </c>
    </row>
    <row r="24" spans="1:4" x14ac:dyDescent="0.25">
      <c r="A24" s="10">
        <v>161.40641521538899</v>
      </c>
      <c r="B24">
        <v>0.46079058047552579</v>
      </c>
      <c r="C24" s="10">
        <v>179.22951397516701</v>
      </c>
      <c r="D24" s="7">
        <f t="shared" si="0"/>
        <v>460.79058047552576</v>
      </c>
    </row>
    <row r="25" spans="1:4" x14ac:dyDescent="0.25">
      <c r="A25" s="10">
        <v>165.12840354510399</v>
      </c>
      <c r="B25">
        <v>0.46078499176775972</v>
      </c>
      <c r="C25" s="10">
        <v>179.211761077094</v>
      </c>
      <c r="D25" s="7">
        <f t="shared" si="0"/>
        <v>460.78499176775972</v>
      </c>
    </row>
    <row r="26" spans="1:4" x14ac:dyDescent="0.25">
      <c r="A26" s="10">
        <v>168.93621992017901</v>
      </c>
      <c r="B26">
        <v>0.46077914264702907</v>
      </c>
      <c r="C26" s="10">
        <v>179.19359981369001</v>
      </c>
      <c r="D26" s="7">
        <f t="shared" si="0"/>
        <v>460.77914264702906</v>
      </c>
    </row>
    <row r="27" spans="1:4" x14ac:dyDescent="0.25">
      <c r="A27" s="10">
        <v>172.831843512153</v>
      </c>
      <c r="B27">
        <v>0.46077302099284889</v>
      </c>
      <c r="C27" s="10">
        <v>179.175020839697</v>
      </c>
      <c r="D27" s="7">
        <f t="shared" si="0"/>
        <v>460.7730209928489</v>
      </c>
    </row>
    <row r="28" spans="1:4" x14ac:dyDescent="0.25">
      <c r="A28" s="10">
        <v>176.817299131726</v>
      </c>
      <c r="B28">
        <v>0.46076661412378517</v>
      </c>
      <c r="C28" s="10">
        <v>179.15601459941601</v>
      </c>
      <c r="D28" s="7">
        <f t="shared" si="0"/>
        <v>460.76661412378513</v>
      </c>
    </row>
    <row r="29" spans="1:4" x14ac:dyDescent="0.25">
      <c r="A29" s="10">
        <v>180.894658281185</v>
      </c>
      <c r="B29">
        <v>0.46075990876929951</v>
      </c>
      <c r="C29" s="10">
        <v>179.13657132219899</v>
      </c>
      <c r="D29" s="7">
        <f t="shared" si="0"/>
        <v>460.7599087692995</v>
      </c>
    </row>
    <row r="30" spans="1:4" x14ac:dyDescent="0.25">
      <c r="A30" s="10">
        <v>185.06604023110299</v>
      </c>
      <c r="B30">
        <v>0.46075289104292821</v>
      </c>
      <c r="C30" s="10">
        <v>179.11668101788999</v>
      </c>
      <c r="D30" s="7">
        <f t="shared" si="0"/>
        <v>460.75289104292818</v>
      </c>
    </row>
    <row r="31" spans="1:4" x14ac:dyDescent="0.25">
      <c r="A31" s="10">
        <v>189.333613121855</v>
      </c>
      <c r="B31">
        <v>0.46074554641724053</v>
      </c>
      <c r="C31" s="10">
        <v>179.09633347214299</v>
      </c>
      <c r="D31" s="7">
        <f t="shared" si="0"/>
        <v>460.74554641724052</v>
      </c>
    </row>
    <row r="32" spans="1:4" x14ac:dyDescent="0.25">
      <c r="A32" s="10">
        <v>193.69959509055099</v>
      </c>
      <c r="B32">
        <v>0.46073785968218445</v>
      </c>
      <c r="C32" s="10">
        <v>179.075518241759</v>
      </c>
      <c r="D32" s="7">
        <f t="shared" si="0"/>
        <v>460.73785968218442</v>
      </c>
    </row>
    <row r="33" spans="1:4" x14ac:dyDescent="0.25">
      <c r="A33" s="10">
        <v>198.166255423942</v>
      </c>
      <c r="B33">
        <v>0.46072981493228332</v>
      </c>
      <c r="C33" s="10">
        <v>179.05422464977599</v>
      </c>
      <c r="D33" s="7">
        <f t="shared" si="0"/>
        <v>460.72981493228332</v>
      </c>
    </row>
    <row r="34" spans="1:4" x14ac:dyDescent="0.25">
      <c r="A34" s="10">
        <v>202.73591573792001</v>
      </c>
      <c r="B34">
        <v>0.46072139552171959</v>
      </c>
      <c r="C34" s="10">
        <v>179.03244178065401</v>
      </c>
      <c r="D34" s="7">
        <f t="shared" si="0"/>
        <v>460.72139552171956</v>
      </c>
    </row>
    <row r="35" spans="1:4" x14ac:dyDescent="0.25">
      <c r="A35" s="10">
        <v>207.41095118421001</v>
      </c>
      <c r="B35">
        <v>0.46071258403043597</v>
      </c>
      <c r="C35" s="10">
        <v>179.010158475293</v>
      </c>
      <c r="D35" s="7">
        <f t="shared" si="0"/>
        <v>460.71258403043595</v>
      </c>
    </row>
    <row r="36" spans="1:4" x14ac:dyDescent="0.25">
      <c r="A36" s="10">
        <v>212.19379168489499</v>
      </c>
      <c r="B36">
        <v>0.46070336223440067</v>
      </c>
      <c r="C36" s="10">
        <v>178.98736332598199</v>
      </c>
      <c r="D36" s="7">
        <f t="shared" si="0"/>
        <v>460.70336223440069</v>
      </c>
    </row>
    <row r="37" spans="1:4" x14ac:dyDescent="0.25">
      <c r="A37" s="10">
        <v>217.086923195407</v>
      </c>
      <c r="B37">
        <v>0.46069371106710477</v>
      </c>
      <c r="C37" s="10">
        <v>178.96404467126399</v>
      </c>
      <c r="D37" s="7">
        <f t="shared" si="0"/>
        <v>460.69371106710474</v>
      </c>
    </row>
    <row r="38" spans="1:4" x14ac:dyDescent="0.25">
      <c r="A38" s="10">
        <v>222.092888996634</v>
      </c>
      <c r="B38">
        <v>0.46068361057374052</v>
      </c>
      <c r="C38" s="10">
        <v>178.94019059079801</v>
      </c>
      <c r="D38" s="7">
        <f t="shared" si="0"/>
        <v>460.68361057374051</v>
      </c>
    </row>
    <row r="39" spans="1:4" x14ac:dyDescent="0.25">
      <c r="A39" s="10">
        <v>227.21429101683901</v>
      </c>
      <c r="B39">
        <v>0.46067303988333524</v>
      </c>
      <c r="C39" s="10">
        <v>178.91578890001901</v>
      </c>
      <c r="D39" s="7">
        <f t="shared" si="0"/>
        <v>460.67303988333521</v>
      </c>
    </row>
    <row r="40" spans="1:4" x14ac:dyDescent="0.25">
      <c r="A40" s="10">
        <v>232.45379118404401</v>
      </c>
      <c r="B40">
        <v>0.46066197715273044</v>
      </c>
      <c r="C40" s="10">
        <v>178.89082714487699</v>
      </c>
      <c r="D40" s="7">
        <f t="shared" si="0"/>
        <v>460.66197715273046</v>
      </c>
    </row>
    <row r="41" spans="1:4" x14ac:dyDescent="0.25">
      <c r="A41" s="10">
        <v>237.81411280961501</v>
      </c>
      <c r="B41">
        <v>0.46065039953530662</v>
      </c>
      <c r="C41" s="10">
        <v>178.865292596339</v>
      </c>
      <c r="D41" s="7">
        <f t="shared" si="0"/>
        <v>460.65039953530663</v>
      </c>
    </row>
    <row r="42" spans="1:4" x14ac:dyDescent="0.25">
      <c r="A42" s="10">
        <v>243.29804200374099</v>
      </c>
      <c r="B42">
        <v>0.46063828312471528</v>
      </c>
      <c r="C42" s="10">
        <v>178.839172244986</v>
      </c>
      <c r="D42" s="7">
        <f t="shared" si="0"/>
        <v>460.63828312471526</v>
      </c>
    </row>
    <row r="43" spans="1:4" x14ac:dyDescent="0.25">
      <c r="A43" s="10">
        <v>248.90842912355799</v>
      </c>
      <c r="B43">
        <v>0.46062560291011068</v>
      </c>
      <c r="C43" s="10">
        <v>178.81245279544299</v>
      </c>
      <c r="D43" s="7">
        <f t="shared" si="0"/>
        <v>460.62560291011067</v>
      </c>
    </row>
    <row r="44" spans="1:4" x14ac:dyDescent="0.25">
      <c r="A44" s="10">
        <v>254.64819025467099</v>
      </c>
      <c r="B44">
        <v>0.4606123327265591</v>
      </c>
      <c r="C44" s="10">
        <v>178.78512066076999</v>
      </c>
      <c r="D44" s="7">
        <f t="shared" si="0"/>
        <v>460.61233272655909</v>
      </c>
    </row>
    <row r="45" spans="1:4" x14ac:dyDescent="0.25">
      <c r="A45" s="10">
        <v>260.52030872682701</v>
      </c>
      <c r="B45">
        <v>0.46059844520345272</v>
      </c>
      <c r="C45" s="10">
        <v>178.757161956781</v>
      </c>
      <c r="D45" s="7">
        <f t="shared" si="0"/>
        <v>460.59844520345274</v>
      </c>
    </row>
    <row r="46" spans="1:4" x14ac:dyDescent="0.25">
      <c r="A46" s="10">
        <v>266.52783666455502</v>
      </c>
      <c r="B46">
        <v>0.46058391170449331</v>
      </c>
      <c r="C46" s="10">
        <v>178.728562496352</v>
      </c>
      <c r="D46" s="7">
        <f t="shared" si="0"/>
        <v>460.58391170449329</v>
      </c>
    </row>
    <row r="47" spans="1:4" x14ac:dyDescent="0.25">
      <c r="A47" s="10">
        <v>272.67389657354801</v>
      </c>
      <c r="B47">
        <v>0.46056870227409763</v>
      </c>
      <c r="C47" s="10">
        <v>178.69930778363201</v>
      </c>
      <c r="D47" s="7">
        <f t="shared" si="0"/>
        <v>460.56870227409763</v>
      </c>
    </row>
    <row r="48" spans="1:4" x14ac:dyDescent="0.25">
      <c r="A48" s="10">
        <v>278.961682963638</v>
      </c>
      <c r="B48">
        <v>0.46055278557794155</v>
      </c>
      <c r="C48" s="10">
        <v>178.66938300818899</v>
      </c>
      <c r="D48" s="7">
        <f t="shared" si="0"/>
        <v>460.55278557794156</v>
      </c>
    </row>
    <row r="49" spans="1:4" x14ac:dyDescent="0.25">
      <c r="A49" s="10">
        <v>285.39446400919098</v>
      </c>
      <c r="B49">
        <v>0.46053612845150088</v>
      </c>
      <c r="C49" s="10">
        <v>178.638773040329</v>
      </c>
      <c r="D49" s="7">
        <f t="shared" si="0"/>
        <v>460.53612845150087</v>
      </c>
    </row>
    <row r="50" spans="1:4" x14ac:dyDescent="0.25">
      <c r="A50" s="10">
        <v>291.97558324778998</v>
      </c>
      <c r="B50">
        <v>0.46051869737750023</v>
      </c>
      <c r="C50" s="10">
        <v>178.60746242063499</v>
      </c>
      <c r="D50" s="7">
        <f t="shared" si="0"/>
        <v>460.51869737750025</v>
      </c>
    </row>
    <row r="51" spans="1:4" x14ac:dyDescent="0.25">
      <c r="A51" s="10">
        <v>298.70846131809299</v>
      </c>
      <c r="B51">
        <v>0.46050045611089868</v>
      </c>
      <c r="C51" s="10">
        <v>178.57543536073899</v>
      </c>
      <c r="D51" s="7">
        <f t="shared" si="0"/>
        <v>460.50045611089865</v>
      </c>
    </row>
    <row r="52" spans="1:4" x14ac:dyDescent="0.25">
      <c r="A52" s="10">
        <v>305.59659773776002</v>
      </c>
      <c r="B52">
        <v>0.46048136713435606</v>
      </c>
      <c r="C52" s="10">
        <v>178.54267573297699</v>
      </c>
      <c r="D52" s="7">
        <f t="shared" si="0"/>
        <v>460.48136713435605</v>
      </c>
    </row>
    <row r="53" spans="1:4" x14ac:dyDescent="0.25">
      <c r="A53" s="10">
        <v>312.64357272238198</v>
      </c>
      <c r="B53">
        <v>0.46046139121520607</v>
      </c>
      <c r="C53" s="10">
        <v>178.509167065415</v>
      </c>
      <c r="D53" s="7">
        <f t="shared" si="0"/>
        <v>460.46139121520605</v>
      </c>
    </row>
    <row r="54" spans="1:4" x14ac:dyDescent="0.25">
      <c r="A54" s="10">
        <v>319.853049046357</v>
      </c>
      <c r="B54">
        <v>0.46044048731485765</v>
      </c>
      <c r="C54" s="10">
        <v>178.47489253592099</v>
      </c>
      <c r="D54" s="7">
        <f t="shared" si="0"/>
        <v>460.44048731485765</v>
      </c>
    </row>
    <row r="55" spans="1:4" x14ac:dyDescent="0.25">
      <c r="A55" s="10">
        <v>327.22877394666898</v>
      </c>
      <c r="B55">
        <v>0.46041861251687799</v>
      </c>
      <c r="C55" s="10">
        <v>178.43983496610301</v>
      </c>
      <c r="D55" s="7">
        <f t="shared" si="0"/>
        <v>460.418612516878</v>
      </c>
    </row>
    <row r="56" spans="1:4" x14ac:dyDescent="0.25">
      <c r="A56" s="10">
        <v>334.77458107057402</v>
      </c>
      <c r="B56">
        <v>0.46039572193660155</v>
      </c>
      <c r="C56" s="10">
        <v>178.40397681536101</v>
      </c>
      <c r="D56" s="7">
        <f t="shared" si="0"/>
        <v>460.39572193660155</v>
      </c>
    </row>
    <row r="57" spans="1:4" x14ac:dyDescent="0.25">
      <c r="A57" s="10">
        <v>342.494392468201</v>
      </c>
      <c r="B57">
        <v>0.46037176863147333</v>
      </c>
      <c r="C57" s="10">
        <v>178.36730017490001</v>
      </c>
      <c r="D57" s="7">
        <f t="shared" si="0"/>
        <v>460.37176863147334</v>
      </c>
    </row>
    <row r="58" spans="1:4" x14ac:dyDescent="0.25">
      <c r="A58" s="10">
        <v>350.39222063109099</v>
      </c>
      <c r="B58">
        <v>0.46034670351529949</v>
      </c>
      <c r="C58" s="10">
        <v>178.32978676174099</v>
      </c>
      <c r="D58" s="7">
        <f t="shared" si="0"/>
        <v>460.34670351529951</v>
      </c>
    </row>
    <row r="59" spans="1:4" x14ac:dyDescent="0.25">
      <c r="A59" s="10">
        <v>358.47217057776101</v>
      </c>
      <c r="B59">
        <v>0.46032047525876046</v>
      </c>
      <c r="C59" s="10">
        <v>178.29141791283399</v>
      </c>
      <c r="D59" s="7">
        <f t="shared" si="0"/>
        <v>460.32047525876044</v>
      </c>
    </row>
    <row r="60" spans="1:4" x14ac:dyDescent="0.25">
      <c r="A60" s="10">
        <v>366.73844198734201</v>
      </c>
      <c r="B60">
        <v>0.460293030181124</v>
      </c>
      <c r="C60" s="10">
        <v>178.25217457923699</v>
      </c>
      <c r="D60" s="7">
        <f t="shared" si="0"/>
        <v>460.29303018112398</v>
      </c>
    </row>
    <row r="61" spans="1:4" x14ac:dyDescent="0.25">
      <c r="A61" s="10">
        <v>375.19533138243298</v>
      </c>
      <c r="B61">
        <v>0.46026431216542596</v>
      </c>
      <c r="C61" s="10">
        <v>178.212037320181</v>
      </c>
      <c r="D61" s="7">
        <f t="shared" si="0"/>
        <v>460.26431216542596</v>
      </c>
    </row>
    <row r="62" spans="1:4" x14ac:dyDescent="0.25">
      <c r="A62" s="10">
        <v>383.84723436228199</v>
      </c>
      <c r="B62">
        <v>0.46023426252847749</v>
      </c>
      <c r="C62" s="10">
        <v>178.170986297517</v>
      </c>
      <c r="D62" s="7">
        <f t="shared" si="0"/>
        <v>460.23426252847747</v>
      </c>
    </row>
    <row r="63" spans="1:4" x14ac:dyDescent="0.25">
      <c r="A63" s="10">
        <v>392.69864788746997</v>
      </c>
      <c r="B63">
        <v>0.46020281991837964</v>
      </c>
      <c r="C63" s="10">
        <v>178.12900127000401</v>
      </c>
      <c r="D63" s="7">
        <f t="shared" si="0"/>
        <v>460.20281991837965</v>
      </c>
    </row>
    <row r="64" spans="1:4" x14ac:dyDescent="0.25">
      <c r="A64" s="10">
        <v>401.75417261727398</v>
      </c>
      <c r="B64">
        <v>0.46016991981198818</v>
      </c>
      <c r="C64" s="10">
        <v>178.08606158939199</v>
      </c>
      <c r="D64" s="7">
        <f t="shared" si="0"/>
        <v>460.16991981198817</v>
      </c>
    </row>
    <row r="65" spans="1:4" x14ac:dyDescent="0.25">
      <c r="A65" s="10">
        <v>411.01851530092898</v>
      </c>
      <c r="B65">
        <v>0.46013549592648889</v>
      </c>
      <c r="C65" s="10">
        <v>178.04214618873399</v>
      </c>
      <c r="D65" s="7">
        <f t="shared" si="0"/>
        <v>460.13549592648889</v>
      </c>
    </row>
    <row r="66" spans="1:4" x14ac:dyDescent="0.25">
      <c r="A66" s="10">
        <v>420.49649122403702</v>
      </c>
      <c r="B66">
        <v>0.4600994777774452</v>
      </c>
      <c r="C66" s="10">
        <v>177.99723358669399</v>
      </c>
      <c r="D66" s="7">
        <f t="shared" si="0"/>
        <v>460.0994777774452</v>
      </c>
    </row>
    <row r="67" spans="1:4" x14ac:dyDescent="0.25">
      <c r="A67" s="10">
        <v>430.19302671138598</v>
      </c>
      <c r="B67">
        <v>0.46006179210352066</v>
      </c>
      <c r="C67" s="10">
        <v>177.95130187603999</v>
      </c>
      <c r="D67" s="7">
        <f t="shared" si="0"/>
        <v>460.06179210352065</v>
      </c>
    </row>
    <row r="68" spans="1:4" x14ac:dyDescent="0.25">
      <c r="A68" s="10">
        <v>440.11316168748198</v>
      </c>
      <c r="B68">
        <v>0.46002236232088056</v>
      </c>
      <c r="C68" s="10">
        <v>177.904328720601</v>
      </c>
      <c r="D68" s="7">
        <f t="shared" ref="D68:D131" si="1">B68/0.001</f>
        <v>460.02236232088057</v>
      </c>
    </row>
    <row r="69" spans="1:4" x14ac:dyDescent="0.25">
      <c r="A69" s="10">
        <v>450.26205229612702</v>
      </c>
      <c r="B69">
        <v>0.45998110839100542</v>
      </c>
      <c r="C69" s="10">
        <v>177.856291350492</v>
      </c>
      <c r="D69" s="7">
        <f t="shared" si="1"/>
        <v>459.98110839100542</v>
      </c>
    </row>
    <row r="70" spans="1:4" x14ac:dyDescent="0.25">
      <c r="A70" s="10">
        <v>460.64497358041001</v>
      </c>
      <c r="B70">
        <v>0.45993794666490095</v>
      </c>
      <c r="C70" s="10">
        <v>177.80716655783101</v>
      </c>
      <c r="D70" s="7">
        <f t="shared" si="1"/>
        <v>459.93794666490095</v>
      </c>
    </row>
    <row r="71" spans="1:4" x14ac:dyDescent="0.25">
      <c r="A71" s="10">
        <v>471.267322224483</v>
      </c>
      <c r="B71">
        <v>0.45989278973047748</v>
      </c>
      <c r="C71" s="10">
        <v>177.75693069261499</v>
      </c>
      <c r="D71" s="7">
        <f t="shared" si="1"/>
        <v>459.89278973047749</v>
      </c>
    </row>
    <row r="72" spans="1:4" x14ac:dyDescent="0.25">
      <c r="A72" s="10">
        <v>482.13461935858197</v>
      </c>
      <c r="B72">
        <v>0.4598455458614048</v>
      </c>
      <c r="C72" s="10">
        <v>177.70555966094901</v>
      </c>
      <c r="D72" s="7">
        <f t="shared" si="1"/>
        <v>459.84554586140479</v>
      </c>
    </row>
    <row r="73" spans="1:4" x14ac:dyDescent="0.25">
      <c r="A73" s="10">
        <v>493.25251342871201</v>
      </c>
      <c r="B73">
        <v>0.45979612038680528</v>
      </c>
      <c r="C73" s="10">
        <v>177.65302891396101</v>
      </c>
      <c r="D73" s="7">
        <f t="shared" si="1"/>
        <v>459.79612038680528</v>
      </c>
    </row>
    <row r="74" spans="1:4" x14ac:dyDescent="0.25">
      <c r="A74" s="10">
        <v>504.62678313251598</v>
      </c>
      <c r="B74">
        <v>0.45974441321440701</v>
      </c>
      <c r="C74" s="10">
        <v>177.59931345613799</v>
      </c>
      <c r="D74" s="7">
        <f t="shared" si="1"/>
        <v>459.74441321440702</v>
      </c>
    </row>
    <row r="75" spans="1:4" x14ac:dyDescent="0.25">
      <c r="A75" s="10">
        <v>516.263340422846</v>
      </c>
      <c r="B75">
        <v>0.45969032017358979</v>
      </c>
      <c r="C75" s="10">
        <v>177.54438783530699</v>
      </c>
      <c r="D75" s="7">
        <f t="shared" si="1"/>
        <v>459.69032017358978</v>
      </c>
    </row>
    <row r="76" spans="1:4" x14ac:dyDescent="0.25">
      <c r="A76" s="10">
        <v>528.16823358058798</v>
      </c>
      <c r="B76">
        <v>0.45963373245428546</v>
      </c>
      <c r="C76" s="10">
        <v>177.488226142261</v>
      </c>
      <c r="D76" s="7">
        <f t="shared" si="1"/>
        <v>459.63373245428545</v>
      </c>
    </row>
    <row r="77" spans="1:4" x14ac:dyDescent="0.25">
      <c r="A77" s="10">
        <v>540.34765035835198</v>
      </c>
      <c r="B77">
        <v>0.45957453640427093</v>
      </c>
      <c r="C77" s="10">
        <v>177.43080200921099</v>
      </c>
      <c r="D77" s="7">
        <f t="shared" si="1"/>
        <v>459.57453640427093</v>
      </c>
    </row>
    <row r="78" spans="1:4" x14ac:dyDescent="0.25">
      <c r="A78" s="10">
        <v>552.80792119664898</v>
      </c>
      <c r="B78">
        <v>0.45951261293716322</v>
      </c>
      <c r="C78" s="10">
        <v>177.37208861101601</v>
      </c>
      <c r="D78" s="7">
        <f t="shared" si="1"/>
        <v>459.51261293716323</v>
      </c>
    </row>
    <row r="79" spans="1:4" x14ac:dyDescent="0.25">
      <c r="A79" s="10">
        <v>565.55552251424297</v>
      </c>
      <c r="B79">
        <v>0.45944783886780943</v>
      </c>
      <c r="C79" s="10">
        <v>177.31205865587901</v>
      </c>
      <c r="D79" s="7">
        <f t="shared" si="1"/>
        <v>459.44783886780942</v>
      </c>
    </row>
    <row r="80" spans="1:4" x14ac:dyDescent="0.25">
      <c r="A80" s="10">
        <v>578.59708007435995</v>
      </c>
      <c r="B80">
        <v>0.4593800843798817</v>
      </c>
      <c r="C80" s="10">
        <v>177.250684398728</v>
      </c>
      <c r="D80" s="7">
        <f t="shared" si="1"/>
        <v>459.38008437988168</v>
      </c>
    </row>
    <row r="81" spans="1:4" x14ac:dyDescent="0.25">
      <c r="A81" s="10">
        <v>591.93937242853895</v>
      </c>
      <c r="B81">
        <v>0.45930921433718808</v>
      </c>
      <c r="C81" s="10">
        <v>177.18793763356501</v>
      </c>
      <c r="D81" s="7">
        <f t="shared" si="1"/>
        <v>459.30921433718805</v>
      </c>
    </row>
    <row r="82" spans="1:4" x14ac:dyDescent="0.25">
      <c r="A82" s="10">
        <v>605.58933443988599</v>
      </c>
      <c r="B82">
        <v>0.45923508766578408</v>
      </c>
      <c r="C82" s="10">
        <v>177.123789697337</v>
      </c>
      <c r="D82" s="7">
        <f t="shared" si="1"/>
        <v>459.23508766578408</v>
      </c>
    </row>
    <row r="83" spans="1:4" x14ac:dyDescent="0.25">
      <c r="A83" s="10">
        <v>619.554060887574</v>
      </c>
      <c r="B83">
        <v>0.45915755673139896</v>
      </c>
      <c r="C83" s="10">
        <v>177.05821147501601</v>
      </c>
      <c r="D83" s="7">
        <f t="shared" si="1"/>
        <v>459.15755673139893</v>
      </c>
    </row>
    <row r="84" spans="1:4" x14ac:dyDescent="0.25">
      <c r="A84" s="10">
        <v>633.84081015446998</v>
      </c>
      <c r="B84">
        <v>0.45907646861345802</v>
      </c>
      <c r="C84" s="10">
        <v>176.99117339346401</v>
      </c>
      <c r="D84" s="7">
        <f t="shared" si="1"/>
        <v>459.07646861345802</v>
      </c>
    </row>
    <row r="85" spans="1:4" x14ac:dyDescent="0.25">
      <c r="A85" s="10">
        <v>648.45700799978897</v>
      </c>
      <c r="B85">
        <v>0.45899166255229684</v>
      </c>
      <c r="C85" s="10">
        <v>176.92264544053299</v>
      </c>
      <c r="D85" s="7">
        <f t="shared" si="1"/>
        <v>458.99166255229682</v>
      </c>
    </row>
    <row r="86" spans="1:4" x14ac:dyDescent="0.25">
      <c r="A86" s="10">
        <v>663.41025141874604</v>
      </c>
      <c r="B86">
        <v>0.45890297121032969</v>
      </c>
      <c r="C86" s="10">
        <v>176.852597161099</v>
      </c>
      <c r="D86" s="7">
        <f t="shared" si="1"/>
        <v>458.90297121032967</v>
      </c>
    </row>
    <row r="87" spans="1:4" x14ac:dyDescent="0.25">
      <c r="A87" s="10">
        <v>678.70831259121303</v>
      </c>
      <c r="B87">
        <v>0.45881021963022839</v>
      </c>
      <c r="C87" s="10">
        <v>176.78099766900399</v>
      </c>
      <c r="D87" s="7">
        <f t="shared" si="1"/>
        <v>458.8102196302284</v>
      </c>
    </row>
    <row r="88" spans="1:4" x14ac:dyDescent="0.25">
      <c r="A88" s="10">
        <v>694.35914292143104</v>
      </c>
      <c r="B88">
        <v>0.45871322648773577</v>
      </c>
      <c r="C88" s="10">
        <v>176.70781564435899</v>
      </c>
      <c r="D88" s="7">
        <f t="shared" si="1"/>
        <v>458.71322648773577</v>
      </c>
    </row>
    <row r="89" spans="1:4" x14ac:dyDescent="0.25">
      <c r="A89" s="10">
        <v>710.37087717087502</v>
      </c>
      <c r="B89">
        <v>0.45861180148958014</v>
      </c>
      <c r="C89" s="10">
        <v>176.63301935917099</v>
      </c>
      <c r="D89" s="7">
        <f t="shared" si="1"/>
        <v>458.6118014895801</v>
      </c>
    </row>
    <row r="90" spans="1:4" x14ac:dyDescent="0.25">
      <c r="A90" s="10">
        <v>726.75183768642103</v>
      </c>
      <c r="B90">
        <v>0.45850574623444901</v>
      </c>
      <c r="C90" s="10">
        <v>176.55657668031199</v>
      </c>
      <c r="D90" s="7">
        <f t="shared" si="1"/>
        <v>458.50574623444902</v>
      </c>
    </row>
    <row r="91" spans="1:4" x14ac:dyDescent="0.25">
      <c r="A91" s="10">
        <v>743.51053872601699</v>
      </c>
      <c r="B91">
        <v>0.4583948550326738</v>
      </c>
      <c r="C91" s="10">
        <v>176.47845507356899</v>
      </c>
      <c r="D91" s="7">
        <f t="shared" si="1"/>
        <v>458.39485503267377</v>
      </c>
    </row>
    <row r="92" spans="1:4" x14ac:dyDescent="0.25">
      <c r="A92" s="10">
        <v>760.655690884097</v>
      </c>
      <c r="B92">
        <v>0.45827891230744117</v>
      </c>
      <c r="C92" s="10">
        <v>176.39862163458301</v>
      </c>
      <c r="D92" s="7">
        <f t="shared" si="1"/>
        <v>458.27891230744115</v>
      </c>
    </row>
    <row r="93" spans="1:4" x14ac:dyDescent="0.25">
      <c r="A93" s="10">
        <v>778.19620561905106</v>
      </c>
      <c r="B93">
        <v>0.45815769340897339</v>
      </c>
      <c r="C93" s="10">
        <v>176.31704309682499</v>
      </c>
      <c r="D93" s="7">
        <f t="shared" si="1"/>
        <v>458.15769340897339</v>
      </c>
    </row>
    <row r="94" spans="1:4" x14ac:dyDescent="0.25">
      <c r="A94" s="10">
        <v>796.14119988509105</v>
      </c>
      <c r="B94">
        <v>0.45803096542795479</v>
      </c>
      <c r="C94" s="10">
        <v>176.23368584000099</v>
      </c>
      <c r="D94" s="7">
        <f t="shared" si="1"/>
        <v>458.03096542795481</v>
      </c>
    </row>
    <row r="95" spans="1:4" x14ac:dyDescent="0.25">
      <c r="A95" s="10">
        <v>814.50000087093201</v>
      </c>
      <c r="B95">
        <v>0.45789848455395388</v>
      </c>
      <c r="C95" s="10">
        <v>176.14851592852099</v>
      </c>
      <c r="D95" s="7">
        <f t="shared" si="1"/>
        <v>457.89848455395389</v>
      </c>
    </row>
    <row r="96" spans="1:4" x14ac:dyDescent="0.25">
      <c r="A96" s="10">
        <v>833.28215084773899</v>
      </c>
      <c r="B96">
        <v>0.45775999688557939</v>
      </c>
      <c r="C96" s="10">
        <v>176.06149912463999</v>
      </c>
      <c r="D96" s="7">
        <f t="shared" si="1"/>
        <v>457.75999688557937</v>
      </c>
    </row>
    <row r="97" spans="1:4" x14ac:dyDescent="0.25">
      <c r="A97" s="10">
        <v>852.49741212887204</v>
      </c>
      <c r="B97">
        <v>0.45761523919882069</v>
      </c>
      <c r="C97" s="10">
        <v>175.97260090329701</v>
      </c>
      <c r="D97" s="7">
        <f t="shared" si="1"/>
        <v>457.61523919882069</v>
      </c>
    </row>
    <row r="98" spans="1:4" x14ac:dyDescent="0.25">
      <c r="A98" s="10">
        <v>872.15577214400196</v>
      </c>
      <c r="B98">
        <v>0.45746393592880574</v>
      </c>
      <c r="C98" s="10">
        <v>175.88178650202599</v>
      </c>
      <c r="D98" s="7">
        <f t="shared" si="1"/>
        <v>457.46393592880571</v>
      </c>
    </row>
    <row r="99" spans="1:4" x14ac:dyDescent="0.25">
      <c r="A99" s="10">
        <v>892.26744863022702</v>
      </c>
      <c r="B99">
        <v>0.45730580184238195</v>
      </c>
      <c r="C99" s="10">
        <v>175.78902092413901</v>
      </c>
      <c r="D99" s="7">
        <f t="shared" si="1"/>
        <v>457.30580184238192</v>
      </c>
    </row>
    <row r="100" spans="1:4" x14ac:dyDescent="0.25">
      <c r="A100" s="10">
        <v>912.84289494290397</v>
      </c>
      <c r="B100">
        <v>0.45714053861321124</v>
      </c>
      <c r="C100" s="10">
        <v>175.69426899878101</v>
      </c>
      <c r="D100" s="7">
        <f t="shared" si="1"/>
        <v>457.14053861321122</v>
      </c>
    </row>
    <row r="101" spans="1:4" x14ac:dyDescent="0.25">
      <c r="A101" s="10">
        <v>933.89280548894101</v>
      </c>
      <c r="B101">
        <v>0.45696783749103687</v>
      </c>
      <c r="C101" s="10">
        <v>175.597495388699</v>
      </c>
      <c r="D101" s="7">
        <f t="shared" si="1"/>
        <v>456.96783749103685</v>
      </c>
    </row>
    <row r="102" spans="1:4" x14ac:dyDescent="0.25">
      <c r="A102" s="10">
        <v>955.42812128537901</v>
      </c>
      <c r="B102">
        <v>0.45678737587741486</v>
      </c>
      <c r="C102" s="10">
        <v>175.49866465759899</v>
      </c>
      <c r="D102" s="7">
        <f t="shared" si="1"/>
        <v>456.78737587741483</v>
      </c>
    </row>
    <row r="103" spans="1:4" x14ac:dyDescent="0.25">
      <c r="A103" s="10">
        <v>977.46003564615501</v>
      </c>
      <c r="B103">
        <v>0.45659881996042795</v>
      </c>
      <c r="C103" s="10">
        <v>175.39774128376601</v>
      </c>
      <c r="D103" s="7">
        <f t="shared" si="1"/>
        <v>456.59881996042793</v>
      </c>
    </row>
    <row r="104" spans="1:4" x14ac:dyDescent="0.25">
      <c r="A104" s="10">
        <v>1000</v>
      </c>
      <c r="B104">
        <v>0.45640182131910989</v>
      </c>
      <c r="C104" s="10">
        <v>175.29468973520801</v>
      </c>
      <c r="D104" s="7">
        <f t="shared" si="1"/>
        <v>456.4018213191099</v>
      </c>
    </row>
    <row r="105" spans="1:4" x14ac:dyDescent="0.25">
      <c r="A105" s="10">
        <v>1023.05972984251</v>
      </c>
      <c r="B105">
        <v>0.45619601953240402</v>
      </c>
      <c r="C105" s="10">
        <v>175.18947448987501</v>
      </c>
      <c r="D105" s="7">
        <f t="shared" si="1"/>
        <v>456.19601953240402</v>
      </c>
    </row>
    <row r="106" spans="1:4" x14ac:dyDescent="0.25">
      <c r="A106" s="10">
        <v>1046.6512108254301</v>
      </c>
      <c r="B106">
        <v>0.45598103879028706</v>
      </c>
      <c r="C106" s="10">
        <v>175.08206011997299</v>
      </c>
      <c r="D106" s="7">
        <f t="shared" si="1"/>
        <v>455.98103879028707</v>
      </c>
    </row>
    <row r="107" spans="1:4" x14ac:dyDescent="0.25">
      <c r="A107" s="10">
        <v>1070.7867049864001</v>
      </c>
      <c r="B107">
        <v>0.45575649013092145</v>
      </c>
      <c r="C107" s="10">
        <v>174.97241132312601</v>
      </c>
      <c r="D107" s="7">
        <f t="shared" si="1"/>
        <v>455.75649013092146</v>
      </c>
    </row>
    <row r="108" spans="1:4" x14ac:dyDescent="0.25">
      <c r="A108" s="10">
        <v>1095.4787571223401</v>
      </c>
      <c r="B108">
        <v>0.45552196993146549</v>
      </c>
      <c r="C108" s="10">
        <v>174.86049299641101</v>
      </c>
      <c r="D108" s="7">
        <f t="shared" si="1"/>
        <v>455.52196993146549</v>
      </c>
    </row>
    <row r="109" spans="1:4" x14ac:dyDescent="0.25">
      <c r="A109" s="10">
        <v>1120.7402013097801</v>
      </c>
      <c r="B109">
        <v>0.45527705878020652</v>
      </c>
      <c r="C109" s="10">
        <v>174.74627031257199</v>
      </c>
      <c r="D109" s="7">
        <f t="shared" si="1"/>
        <v>455.27705878020652</v>
      </c>
    </row>
    <row r="110" spans="1:4" x14ac:dyDescent="0.25">
      <c r="A110" s="10">
        <v>1146.5841675756301</v>
      </c>
      <c r="B110">
        <v>0.45502132147844271</v>
      </c>
      <c r="C110" s="10">
        <v>174.62970878913501</v>
      </c>
      <c r="D110" s="7">
        <f t="shared" si="1"/>
        <v>455.0213214784427</v>
      </c>
    </row>
    <row r="111" spans="1:4" x14ac:dyDescent="0.25">
      <c r="A111" s="10">
        <v>1173.02408872162</v>
      </c>
      <c r="B111">
        <v>0.45475430893510554</v>
      </c>
      <c r="C111" s="10">
        <v>174.510774339417</v>
      </c>
      <c r="D111" s="7">
        <f t="shared" si="1"/>
        <v>454.75430893510554</v>
      </c>
    </row>
    <row r="112" spans="1:4" x14ac:dyDescent="0.25">
      <c r="A112" s="10">
        <v>1200.0737073062901</v>
      </c>
      <c r="B112">
        <v>0.45447555443577087</v>
      </c>
      <c r="C112" s="10">
        <v>174.389433395282</v>
      </c>
      <c r="D112" s="7">
        <f t="shared" si="1"/>
        <v>454.47555443577085</v>
      </c>
    </row>
    <row r="113" spans="1:4" x14ac:dyDescent="0.25">
      <c r="A113" s="10">
        <v>1227.7470827878701</v>
      </c>
      <c r="B113">
        <v>0.45418457518292032</v>
      </c>
      <c r="C113" s="10">
        <v>174.265652974635</v>
      </c>
      <c r="D113" s="7">
        <f t="shared" si="1"/>
        <v>454.1845751829203</v>
      </c>
    </row>
    <row r="114" spans="1:4" x14ac:dyDescent="0.25">
      <c r="A114" s="10">
        <v>1256.0585988318901</v>
      </c>
      <c r="B114">
        <v>0.4538808716134996</v>
      </c>
      <c r="C114" s="10">
        <v>174.139400780779</v>
      </c>
      <c r="D114" s="7">
        <f t="shared" si="1"/>
        <v>453.88087161349961</v>
      </c>
    </row>
    <row r="115" spans="1:4" x14ac:dyDescent="0.25">
      <c r="A115" s="10">
        <v>1285.02297078731</v>
      </c>
      <c r="B115">
        <v>0.45356392709416715</v>
      </c>
      <c r="C115" s="10">
        <v>174.01064530430801</v>
      </c>
      <c r="D115" s="7">
        <f t="shared" si="1"/>
        <v>453.56392709416713</v>
      </c>
    </row>
    <row r="116" spans="1:4" x14ac:dyDescent="0.25">
      <c r="A116" s="10">
        <v>1314.65525333509</v>
      </c>
      <c r="B116">
        <v>0.45323320765764186</v>
      </c>
      <c r="C116" s="10">
        <v>173.879355930983</v>
      </c>
      <c r="D116" s="7">
        <f t="shared" si="1"/>
        <v>453.23320765764186</v>
      </c>
    </row>
    <row r="117" spans="1:4" x14ac:dyDescent="0.25">
      <c r="A117" s="10">
        <v>1344.97084831303</v>
      </c>
      <c r="B117">
        <v>0.45288816175141378</v>
      </c>
      <c r="C117" s="10">
        <v>173.745503057028</v>
      </c>
      <c r="D117" s="7">
        <f t="shared" si="1"/>
        <v>452.88816175141375</v>
      </c>
    </row>
    <row r="118" spans="1:4" x14ac:dyDescent="0.25">
      <c r="A118" s="10">
        <v>1375.9855127211799</v>
      </c>
      <c r="B118">
        <v>0.45252822003363025</v>
      </c>
      <c r="C118" s="10">
        <v>173.60905821126499</v>
      </c>
      <c r="D118" s="7">
        <f t="shared" si="1"/>
        <v>452.52822003363025</v>
      </c>
    </row>
    <row r="119" spans="1:4" x14ac:dyDescent="0.25">
      <c r="A119" s="10">
        <v>1407.7153669117299</v>
      </c>
      <c r="B119">
        <v>0.45215279519412621</v>
      </c>
      <c r="C119" s="10">
        <v>173.46999418457699</v>
      </c>
      <c r="D119" s="7">
        <f t="shared" si="1"/>
        <v>452.15279519412621</v>
      </c>
    </row>
    <row r="120" spans="1:4" x14ac:dyDescent="0.25">
      <c r="A120" s="10">
        <v>1440.1769029678701</v>
      </c>
      <c r="B120">
        <v>0.45176128182574232</v>
      </c>
      <c r="C120" s="10">
        <v>173.32828516730501</v>
      </c>
      <c r="D120" s="7">
        <f t="shared" si="1"/>
        <v>451.76128182574229</v>
      </c>
    </row>
    <row r="121" spans="1:4" x14ac:dyDescent="0.25">
      <c r="A121" s="10">
        <v>1473.38699327573</v>
      </c>
      <c r="B121">
        <v>0.45135305596530173</v>
      </c>
      <c r="C121" s="10">
        <v>173.18390689969499</v>
      </c>
      <c r="D121" s="7">
        <f t="shared" si="1"/>
        <v>451.35305596530173</v>
      </c>
    </row>
    <row r="122" spans="1:4" x14ac:dyDescent="0.25">
      <c r="A122" s="10">
        <v>1507.3628992941301</v>
      </c>
      <c r="B122">
        <v>0.45092747652660964</v>
      </c>
      <c r="C122" s="10">
        <v>173.03683680321501</v>
      </c>
      <c r="D122" s="7">
        <f t="shared" si="1"/>
        <v>450.92747652660961</v>
      </c>
    </row>
    <row r="123" spans="1:4" x14ac:dyDescent="0.25">
      <c r="A123" s="10">
        <v>1542.1222805264699</v>
      </c>
      <c r="B123">
        <v>0.45048388311185483</v>
      </c>
      <c r="C123" s="10">
        <v>172.88705417499301</v>
      </c>
      <c r="D123" s="7">
        <f t="shared" si="1"/>
        <v>450.48388311185482</v>
      </c>
    </row>
    <row r="124" spans="1:4" x14ac:dyDescent="0.25">
      <c r="A124" s="10">
        <v>1577.6832036995299</v>
      </c>
      <c r="B124">
        <v>0.4500215972121987</v>
      </c>
      <c r="C124" s="10">
        <v>172.73454034161799</v>
      </c>
      <c r="D124" s="7">
        <f t="shared" si="1"/>
        <v>450.02159721219869</v>
      </c>
    </row>
    <row r="125" spans="1:4" x14ac:dyDescent="0.25">
      <c r="A125" s="10">
        <v>1614.0641521539001</v>
      </c>
      <c r="B125">
        <v>0.44953992342832017</v>
      </c>
      <c r="C125" s="10">
        <v>172.579278820284</v>
      </c>
      <c r="D125" s="7">
        <f t="shared" si="1"/>
        <v>449.53992342832015</v>
      </c>
    </row>
    <row r="126" spans="1:4" x14ac:dyDescent="0.25">
      <c r="A126" s="10">
        <v>1651.2840354510499</v>
      </c>
      <c r="B126">
        <v>0.44903814716464602</v>
      </c>
      <c r="C126" s="10">
        <v>172.42125554681499</v>
      </c>
      <c r="D126" s="7">
        <f t="shared" si="1"/>
        <v>449.03814716464603</v>
      </c>
    </row>
    <row r="127" spans="1:4" x14ac:dyDescent="0.25">
      <c r="A127" s="10">
        <v>1689.3621992018</v>
      </c>
      <c r="B127">
        <v>0.44851553747621387</v>
      </c>
      <c r="C127" s="10">
        <v>172.26045903088399</v>
      </c>
      <c r="D127" s="7">
        <f t="shared" si="1"/>
        <v>448.51553747621386</v>
      </c>
    </row>
    <row r="128" spans="1:4" x14ac:dyDescent="0.25">
      <c r="A128" s="10">
        <v>1728.31843512154</v>
      </c>
      <c r="B128">
        <v>0.44797134637302144</v>
      </c>
      <c r="C128" s="10">
        <v>172.096880578461</v>
      </c>
      <c r="D128" s="7">
        <f t="shared" si="1"/>
        <v>447.97134637302145</v>
      </c>
    </row>
    <row r="129" spans="1:4" x14ac:dyDescent="0.25">
      <c r="A129" s="10">
        <v>1768.1729913172701</v>
      </c>
      <c r="B129">
        <v>0.44740480821799194</v>
      </c>
      <c r="C129" s="10">
        <v>171.930514525961</v>
      </c>
      <c r="D129" s="7">
        <f t="shared" si="1"/>
        <v>447.40480821799196</v>
      </c>
    </row>
    <row r="130" spans="1:4" x14ac:dyDescent="0.25">
      <c r="A130" s="10">
        <v>1808.94658281186</v>
      </c>
      <c r="B130">
        <v>0.44681514215093887</v>
      </c>
      <c r="C130" s="10">
        <v>171.76135843137399</v>
      </c>
      <c r="D130" s="7">
        <f t="shared" si="1"/>
        <v>446.81514215093887</v>
      </c>
    </row>
    <row r="131" spans="1:4" x14ac:dyDescent="0.25">
      <c r="A131" s="10">
        <v>1850.6604023110301</v>
      </c>
      <c r="B131">
        <v>0.44620155313555671</v>
      </c>
      <c r="C131" s="10">
        <v>171.58941329826001</v>
      </c>
      <c r="D131" s="7">
        <f t="shared" si="1"/>
        <v>446.20155313555671</v>
      </c>
    </row>
    <row r="132" spans="1:4" x14ac:dyDescent="0.25">
      <c r="A132" s="10">
        <v>1893.33613121855</v>
      </c>
      <c r="B132">
        <v>0.44556322919025498</v>
      </c>
      <c r="C132" s="10">
        <v>171.41468388391499</v>
      </c>
      <c r="D132" s="7">
        <f t="shared" ref="D132:D195" si="2">B132/0.001</f>
        <v>445.56322919025496</v>
      </c>
    </row>
    <row r="133" spans="1:4" x14ac:dyDescent="0.25">
      <c r="A133" s="10">
        <v>1936.99595090551</v>
      </c>
      <c r="B133">
        <v>0.44489934737420461</v>
      </c>
      <c r="C133" s="10">
        <v>171.23717885347301</v>
      </c>
      <c r="D133" s="7">
        <f t="shared" si="2"/>
        <v>444.89934737420458</v>
      </c>
    </row>
    <row r="134" spans="1:4" x14ac:dyDescent="0.25">
      <c r="A134" s="10">
        <v>1981.6625542394299</v>
      </c>
      <c r="B134">
        <v>0.4442090709173</v>
      </c>
      <c r="C134" s="10">
        <v>171.05691111188099</v>
      </c>
      <c r="D134" s="7">
        <f t="shared" si="2"/>
        <v>444.20907091729998</v>
      </c>
    </row>
    <row r="135" spans="1:4" x14ac:dyDescent="0.25">
      <c r="A135" s="10">
        <v>2027.3591573792</v>
      </c>
      <c r="B135">
        <v>0.44349155190227857</v>
      </c>
      <c r="C135" s="10">
        <v>170.87389804140699</v>
      </c>
      <c r="D135" s="7">
        <f t="shared" si="2"/>
        <v>443.49155190227856</v>
      </c>
    </row>
    <row r="136" spans="1:4" x14ac:dyDescent="0.25">
      <c r="A136" s="10">
        <v>2074.1095118420999</v>
      </c>
      <c r="B136">
        <v>0.44274593368623133</v>
      </c>
      <c r="C136" s="10">
        <v>170.68816175147299</v>
      </c>
      <c r="D136" s="7">
        <f t="shared" si="2"/>
        <v>442.7459336862313</v>
      </c>
    </row>
    <row r="137" spans="1:4" x14ac:dyDescent="0.25">
      <c r="A137" s="10">
        <v>2121.93791684896</v>
      </c>
      <c r="B137">
        <v>0.44197135032046742</v>
      </c>
      <c r="C137" s="10">
        <v>170.49972940038799</v>
      </c>
      <c r="D137" s="7">
        <f t="shared" si="2"/>
        <v>441.97135032046742</v>
      </c>
    </row>
    <row r="138" spans="1:4" x14ac:dyDescent="0.25">
      <c r="A138" s="10">
        <v>2170.8692319540701</v>
      </c>
      <c r="B138">
        <v>0.44116692931920881</v>
      </c>
      <c r="C138" s="10">
        <v>170.30863345838401</v>
      </c>
      <c r="D138" s="7">
        <f t="shared" si="2"/>
        <v>441.1669293192088</v>
      </c>
    </row>
    <row r="139" spans="1:4" x14ac:dyDescent="0.25">
      <c r="A139" s="10">
        <v>2220.9288899663502</v>
      </c>
      <c r="B139">
        <v>0.44033179387550608</v>
      </c>
      <c r="C139" s="10">
        <v>170.114911989098</v>
      </c>
      <c r="D139" s="7">
        <f t="shared" si="2"/>
        <v>440.33179387550609</v>
      </c>
    </row>
    <row r="140" spans="1:4" x14ac:dyDescent="0.25">
      <c r="A140" s="10">
        <v>2272.1429101683898</v>
      </c>
      <c r="B140">
        <v>0.43946506526440993</v>
      </c>
      <c r="C140" s="10">
        <v>169.91860893389301</v>
      </c>
      <c r="D140" s="7">
        <f t="shared" si="2"/>
        <v>439.46506526440993</v>
      </c>
    </row>
    <row r="141" spans="1:4" x14ac:dyDescent="0.25">
      <c r="A141" s="10">
        <v>2324.5379118404499</v>
      </c>
      <c r="B141">
        <v>0.43856586332106212</v>
      </c>
      <c r="C141" s="10">
        <v>169.71977444799001</v>
      </c>
      <c r="D141" s="7">
        <f t="shared" si="2"/>
        <v>438.56586332106212</v>
      </c>
    </row>
    <row r="142" spans="1:4" x14ac:dyDescent="0.25">
      <c r="A142" s="10">
        <v>2378.1411280961602</v>
      </c>
      <c r="B142">
        <v>0.4376333102734129</v>
      </c>
      <c r="C142" s="10">
        <v>169.518465166965</v>
      </c>
      <c r="D142" s="7">
        <f t="shared" si="2"/>
        <v>437.63331027341292</v>
      </c>
    </row>
    <row r="143" spans="1:4" x14ac:dyDescent="0.25">
      <c r="A143" s="10">
        <v>2432.9804200374201</v>
      </c>
      <c r="B143">
        <v>0.43666653266278938</v>
      </c>
      <c r="C143" s="10">
        <v>169.314744521509</v>
      </c>
      <c r="D143" s="7">
        <f t="shared" si="2"/>
        <v>436.66653266278939</v>
      </c>
    </row>
    <row r="144" spans="1:4" x14ac:dyDescent="0.25">
      <c r="A144" s="10">
        <v>2489.0842912355902</v>
      </c>
      <c r="B144">
        <v>0.43566466517716018</v>
      </c>
      <c r="C144" s="10">
        <v>169.10868300965299</v>
      </c>
      <c r="D144" s="7">
        <f t="shared" si="2"/>
        <v>435.66466517716015</v>
      </c>
    </row>
    <row r="145" spans="1:4" x14ac:dyDescent="0.25">
      <c r="A145" s="10">
        <v>2546.48190254672</v>
      </c>
      <c r="B145">
        <v>0.43462685296928999</v>
      </c>
      <c r="C145" s="10">
        <v>168.90035850684299</v>
      </c>
      <c r="D145" s="7">
        <f t="shared" si="2"/>
        <v>434.62685296928998</v>
      </c>
    </row>
    <row r="146" spans="1:4" x14ac:dyDescent="0.25">
      <c r="A146" s="10">
        <v>2605.2030872682799</v>
      </c>
      <c r="B146">
        <v>0.4335522538505962</v>
      </c>
      <c r="C146" s="10">
        <v>168.689856582853</v>
      </c>
      <c r="D146" s="7">
        <f t="shared" si="2"/>
        <v>433.55225385059617</v>
      </c>
    </row>
    <row r="147" spans="1:4" x14ac:dyDescent="0.25">
      <c r="A147" s="10">
        <v>2665.2783666455598</v>
      </c>
      <c r="B147">
        <v>0.43244004338883563</v>
      </c>
      <c r="C147" s="10">
        <v>168.477270740992</v>
      </c>
      <c r="D147" s="7">
        <f t="shared" si="2"/>
        <v>432.44004338883559</v>
      </c>
    </row>
    <row r="148" spans="1:4" x14ac:dyDescent="0.25">
      <c r="A148" s="10">
        <v>2726.7389657354902</v>
      </c>
      <c r="B148">
        <v>0.43128941846600488</v>
      </c>
      <c r="C148" s="10">
        <v>168.26270269173901</v>
      </c>
      <c r="D148" s="7">
        <f t="shared" si="2"/>
        <v>431.28941846600486</v>
      </c>
    </row>
    <row r="149" spans="1:4" x14ac:dyDescent="0.25">
      <c r="A149" s="10">
        <v>2789.6168296363899</v>
      </c>
      <c r="B149">
        <v>0.43009959939678427</v>
      </c>
      <c r="C149" s="10">
        <v>168.04626266019801</v>
      </c>
      <c r="D149" s="7">
        <f t="shared" si="2"/>
        <v>430.09959939678424</v>
      </c>
    </row>
    <row r="150" spans="1:4" x14ac:dyDescent="0.25">
      <c r="A150" s="10">
        <v>2853.9446400919201</v>
      </c>
      <c r="B150">
        <v>0.42886983456151778</v>
      </c>
      <c r="C150" s="10">
        <v>167.828069618634</v>
      </c>
      <c r="D150" s="7">
        <f t="shared" si="2"/>
        <v>428.86983456151779</v>
      </c>
    </row>
    <row r="151" spans="1:4" x14ac:dyDescent="0.25">
      <c r="A151" s="10">
        <v>2919.7558324779102</v>
      </c>
      <c r="B151">
        <v>0.42759940648681805</v>
      </c>
      <c r="C151" s="10">
        <v>167.608251462965</v>
      </c>
      <c r="D151" s="7">
        <f t="shared" si="2"/>
        <v>427.59940648681805</v>
      </c>
    </row>
    <row r="152" spans="1:4" x14ac:dyDescent="0.25">
      <c r="A152" s="10">
        <v>2987.0846131809399</v>
      </c>
      <c r="B152">
        <v>0.42628763316001722</v>
      </c>
      <c r="C152" s="10">
        <v>167.386945310762</v>
      </c>
      <c r="D152" s="7">
        <f t="shared" si="2"/>
        <v>426.28763316001721</v>
      </c>
    </row>
    <row r="153" spans="1:4" x14ac:dyDescent="0.25">
      <c r="A153" s="10">
        <v>3055.9659773776102</v>
      </c>
      <c r="B153">
        <v>0.42493387377654013</v>
      </c>
      <c r="C153" s="10">
        <v>167.16429765631199</v>
      </c>
      <c r="D153" s="7">
        <f t="shared" si="2"/>
        <v>424.93387377654011</v>
      </c>
    </row>
    <row r="154" spans="1:4" x14ac:dyDescent="0.25">
      <c r="A154" s="10">
        <v>3126.4357272238299</v>
      </c>
      <c r="B154">
        <v>0.42353753390896087</v>
      </c>
      <c r="C154" s="10">
        <v>166.940464518444</v>
      </c>
      <c r="D154" s="7">
        <f t="shared" si="2"/>
        <v>423.53753390896088</v>
      </c>
    </row>
    <row r="155" spans="1:4" x14ac:dyDescent="0.25">
      <c r="A155" s="10">
        <v>3198.53049046358</v>
      </c>
      <c r="B155">
        <v>0.42209806918640413</v>
      </c>
      <c r="C155" s="10">
        <v>166.71561160792001</v>
      </c>
      <c r="D155" s="7">
        <f t="shared" si="2"/>
        <v>422.09806918640413</v>
      </c>
    </row>
    <row r="156" spans="1:4" x14ac:dyDescent="0.25">
      <c r="A156" s="10">
        <v>3272.2877394666998</v>
      </c>
      <c r="B156">
        <v>0.42061499033579153</v>
      </c>
      <c r="C156" s="10">
        <v>166.489914426599</v>
      </c>
      <c r="D156" s="7">
        <f t="shared" si="2"/>
        <v>420.6149903357915</v>
      </c>
    </row>
    <row r="157" spans="1:4" x14ac:dyDescent="0.25">
      <c r="A157" s="10">
        <v>3347.74581070575</v>
      </c>
      <c r="B157">
        <v>0.41908786764460954</v>
      </c>
      <c r="C157" s="10">
        <v>166.263558351017</v>
      </c>
      <c r="D157" s="7">
        <f t="shared" si="2"/>
        <v>419.0878676446095</v>
      </c>
    </row>
    <row r="158" spans="1:4" x14ac:dyDescent="0.25">
      <c r="A158" s="10">
        <v>3424.9439246820202</v>
      </c>
      <c r="B158">
        <v>0.41751633670153482</v>
      </c>
      <c r="C158" s="10">
        <v>166.036738637724</v>
      </c>
      <c r="D158" s="7">
        <f t="shared" si="2"/>
        <v>417.51633670153478</v>
      </c>
    </row>
    <row r="159" spans="1:4" x14ac:dyDescent="0.25">
      <c r="A159" s="10">
        <v>3503.9222063109301</v>
      </c>
      <c r="B159">
        <v>0.41590010224214935</v>
      </c>
      <c r="C159" s="10">
        <v>165.80966044909999</v>
      </c>
      <c r="D159" s="7">
        <f t="shared" si="2"/>
        <v>415.90010224214933</v>
      </c>
    </row>
    <row r="160" spans="1:4" x14ac:dyDescent="0.25">
      <c r="A160" s="10">
        <v>3584.7217057776202</v>
      </c>
      <c r="B160">
        <v>0.41423894291038316</v>
      </c>
      <c r="C160" s="10">
        <v>165.582538805659</v>
      </c>
      <c r="D160" s="7">
        <f t="shared" si="2"/>
        <v>414.23894291038317</v>
      </c>
    </row>
    <row r="161" spans="1:4" x14ac:dyDescent="0.25">
      <c r="A161" s="10">
        <v>3667.38441987343</v>
      </c>
      <c r="B161">
        <v>0.41253271684343534</v>
      </c>
      <c r="C161" s="10">
        <v>165.35559845808601</v>
      </c>
      <c r="D161" s="7">
        <f t="shared" si="2"/>
        <v>412.53271684343531</v>
      </c>
    </row>
    <row r="162" spans="1:4" x14ac:dyDescent="0.25">
      <c r="A162" s="10">
        <v>3751.9533138243401</v>
      </c>
      <c r="B162">
        <v>0.41078136530903253</v>
      </c>
      <c r="C162" s="10">
        <v>165.12907377322199</v>
      </c>
      <c r="D162" s="7">
        <f t="shared" si="2"/>
        <v>410.78136530903254</v>
      </c>
    </row>
    <row r="163" spans="1:4" x14ac:dyDescent="0.25">
      <c r="A163" s="10">
        <v>3838.4723436228301</v>
      </c>
      <c r="B163">
        <v>0.40898491710504137</v>
      </c>
      <c r="C163" s="10">
        <v>164.90320853711901</v>
      </c>
      <c r="D163" s="7">
        <f t="shared" si="2"/>
        <v>408.98491710504135</v>
      </c>
    </row>
    <row r="164" spans="1:4" x14ac:dyDescent="0.25">
      <c r="A164" s="10">
        <v>3926.98647887472</v>
      </c>
      <c r="B164">
        <v>0.40714349364589103</v>
      </c>
      <c r="C164" s="10">
        <v>164.67825566764699</v>
      </c>
      <c r="D164" s="7">
        <f t="shared" si="2"/>
        <v>407.143493645891</v>
      </c>
    </row>
    <row r="165" spans="1:4" x14ac:dyDescent="0.25">
      <c r="A165" s="10">
        <v>4017.5417261727498</v>
      </c>
      <c r="B165">
        <v>0.40525731173136303</v>
      </c>
      <c r="C165" s="10">
        <v>164.454476947812</v>
      </c>
      <c r="D165" s="7">
        <f t="shared" si="2"/>
        <v>405.25731173136302</v>
      </c>
    </row>
    <row r="166" spans="1:4" x14ac:dyDescent="0.25">
      <c r="A166" s="10">
        <v>4110.1851530092999</v>
      </c>
      <c r="B166">
        <v>0.40332668836224961</v>
      </c>
      <c r="C166" s="10">
        <v>164.232142611142</v>
      </c>
      <c r="D166" s="7">
        <f t="shared" si="2"/>
        <v>403.32668836224963</v>
      </c>
    </row>
    <row r="167" spans="1:4" x14ac:dyDescent="0.25">
      <c r="A167" s="10">
        <v>4204.9649122403798</v>
      </c>
      <c r="B167">
        <v>0.40135204291904386</v>
      </c>
      <c r="C167" s="10">
        <v>164.01153095400201</v>
      </c>
      <c r="D167" s="7">
        <f t="shared" si="2"/>
        <v>401.35204291904387</v>
      </c>
    </row>
    <row r="168" spans="1:4" x14ac:dyDescent="0.25">
      <c r="A168" s="10">
        <v>4301.9302671138803</v>
      </c>
      <c r="B168">
        <v>0.39933390123940121</v>
      </c>
      <c r="C168" s="10">
        <v>163.79292779714001</v>
      </c>
      <c r="D168" s="7">
        <f t="shared" si="2"/>
        <v>399.3339012394012</v>
      </c>
    </row>
    <row r="169" spans="1:4" x14ac:dyDescent="0.25">
      <c r="A169" s="10">
        <v>4401.1316168748299</v>
      </c>
      <c r="B169">
        <v>0.39727289701433127</v>
      </c>
      <c r="C169" s="10">
        <v>163.57662597374701</v>
      </c>
      <c r="D169" s="7">
        <f t="shared" si="2"/>
        <v>397.27289701433125</v>
      </c>
    </row>
    <row r="170" spans="1:4" x14ac:dyDescent="0.25">
      <c r="A170" s="10">
        <v>4502.6205229612897</v>
      </c>
      <c r="B170">
        <v>0.39516977523847452</v>
      </c>
      <c r="C170" s="10">
        <v>163.36292465094499</v>
      </c>
      <c r="D170" s="7">
        <f t="shared" si="2"/>
        <v>395.16977523847453</v>
      </c>
    </row>
    <row r="171" spans="1:4" x14ac:dyDescent="0.25">
      <c r="A171" s="10">
        <v>4606.4497358041099</v>
      </c>
      <c r="B171">
        <v>0.39302539155692473</v>
      </c>
      <c r="C171" s="10">
        <v>163.15212874016899</v>
      </c>
      <c r="D171" s="7">
        <f t="shared" si="2"/>
        <v>393.02539155692472</v>
      </c>
    </row>
    <row r="172" spans="1:4" x14ac:dyDescent="0.25">
      <c r="A172" s="10">
        <v>4712.67322224485</v>
      </c>
      <c r="B172">
        <v>0.39084071602065323</v>
      </c>
      <c r="C172" s="10">
        <v>162.944548033644</v>
      </c>
      <c r="D172" s="7">
        <f t="shared" si="2"/>
        <v>390.84071602065325</v>
      </c>
    </row>
    <row r="173" spans="1:4" x14ac:dyDescent="0.25">
      <c r="A173" s="10">
        <v>4821.3461935858404</v>
      </c>
      <c r="B173">
        <v>0.38861683134282177</v>
      </c>
      <c r="C173" s="10">
        <v>162.74049649143501</v>
      </c>
      <c r="D173" s="7">
        <f t="shared" si="2"/>
        <v>388.61683134282174</v>
      </c>
    </row>
    <row r="174" spans="1:4" x14ac:dyDescent="0.25">
      <c r="A174" s="10">
        <v>4932.5251342871397</v>
      </c>
      <c r="B174">
        <v>0.38635493381969149</v>
      </c>
      <c r="C174" s="10">
        <v>162.54029132881101</v>
      </c>
      <c r="D174" s="7">
        <f t="shared" si="2"/>
        <v>386.3549338196915</v>
      </c>
    </row>
    <row r="175" spans="1:4" x14ac:dyDescent="0.25">
      <c r="A175" s="10">
        <v>5046.2678313251799</v>
      </c>
      <c r="B175">
        <v>0.38405633251824656</v>
      </c>
      <c r="C175" s="10">
        <v>162.34425209333</v>
      </c>
      <c r="D175" s="7">
        <f t="shared" si="2"/>
        <v>384.05633251824656</v>
      </c>
    </row>
    <row r="176" spans="1:4" x14ac:dyDescent="0.25">
      <c r="A176" s="10">
        <v>5162.6334042284798</v>
      </c>
      <c r="B176">
        <v>0.38172244706429603</v>
      </c>
      <c r="C176" s="10">
        <v>162.15269972691999</v>
      </c>
      <c r="D176" s="7">
        <f t="shared" si="2"/>
        <v>381.72244706429603</v>
      </c>
    </row>
    <row r="177" spans="1:4" x14ac:dyDescent="0.25">
      <c r="A177" s="10">
        <v>5281.6823358059</v>
      </c>
      <c r="B177">
        <v>0.37935480632619095</v>
      </c>
      <c r="C177" s="10">
        <v>161.965955504802</v>
      </c>
      <c r="D177" s="7">
        <f t="shared" si="2"/>
        <v>379.35480632619095</v>
      </c>
    </row>
    <row r="178" spans="1:4" x14ac:dyDescent="0.25">
      <c r="A178" s="10">
        <v>5403.4765035835399</v>
      </c>
      <c r="B178">
        <v>0.37695504562638721</v>
      </c>
      <c r="C178" s="10">
        <v>161.78433996698999</v>
      </c>
      <c r="D178" s="7">
        <f t="shared" si="2"/>
        <v>376.95504562638718</v>
      </c>
    </row>
    <row r="179" spans="1:4" x14ac:dyDescent="0.25">
      <c r="A179" s="10">
        <v>5528.0792119665102</v>
      </c>
      <c r="B179">
        <v>0.37452490257020615</v>
      </c>
      <c r="C179" s="10">
        <v>161.60817184701801</v>
      </c>
      <c r="D179" s="7">
        <f t="shared" si="2"/>
        <v>374.52490257020617</v>
      </c>
    </row>
    <row r="180" spans="1:4" x14ac:dyDescent="0.25">
      <c r="A180" s="10">
        <v>5655.5552251424497</v>
      </c>
      <c r="B180">
        <v>0.37206621393585482</v>
      </c>
      <c r="C180" s="10">
        <v>161.43776688136299</v>
      </c>
      <c r="D180" s="7">
        <f t="shared" si="2"/>
        <v>372.06621393585482</v>
      </c>
    </row>
    <row r="181" spans="1:4" x14ac:dyDescent="0.25">
      <c r="A181" s="10">
        <v>5785.9708007436202</v>
      </c>
      <c r="B181">
        <v>0.36958090949466343</v>
      </c>
      <c r="C181" s="10">
        <v>161.273436714068</v>
      </c>
      <c r="D181" s="7">
        <f t="shared" si="2"/>
        <v>369.58090949466344</v>
      </c>
    </row>
    <row r="182" spans="1:4" x14ac:dyDescent="0.25">
      <c r="A182" s="10">
        <v>5919.3937242854099</v>
      </c>
      <c r="B182">
        <v>0.36707100902775663</v>
      </c>
      <c r="C182" s="10">
        <v>161.11548758398101</v>
      </c>
      <c r="D182" s="7">
        <f t="shared" si="2"/>
        <v>367.07100902775665</v>
      </c>
    </row>
    <row r="183" spans="1:4" x14ac:dyDescent="0.25">
      <c r="A183" s="10">
        <v>6055.8933443988799</v>
      </c>
      <c r="B183">
        <v>0.36453861397462789</v>
      </c>
      <c r="C183" s="10">
        <v>160.96421924544001</v>
      </c>
      <c r="D183" s="7">
        <f t="shared" si="2"/>
        <v>364.53861397462788</v>
      </c>
    </row>
    <row r="184" spans="1:4" x14ac:dyDescent="0.25">
      <c r="A184" s="10">
        <v>6195.54060887576</v>
      </c>
      <c r="B184">
        <v>0.36198590210311737</v>
      </c>
      <c r="C184" s="10">
        <v>160.81992369746001</v>
      </c>
      <c r="D184" s="7">
        <f t="shared" si="2"/>
        <v>361.98590210311738</v>
      </c>
    </row>
    <row r="185" spans="1:4" x14ac:dyDescent="0.25">
      <c r="A185" s="10">
        <v>6338.40810154473</v>
      </c>
      <c r="B185">
        <v>0.35941512021737909</v>
      </c>
      <c r="C185" s="10">
        <v>160.682883989788</v>
      </c>
      <c r="D185" s="7">
        <f t="shared" si="2"/>
        <v>359.41512021737907</v>
      </c>
    </row>
    <row r="186" spans="1:4" x14ac:dyDescent="0.25">
      <c r="A186" s="10">
        <v>6484.5700799979204</v>
      </c>
      <c r="B186">
        <v>0.35682857641326493</v>
      </c>
      <c r="C186" s="10">
        <v>160.553373039397</v>
      </c>
      <c r="D186" s="7">
        <f t="shared" si="2"/>
        <v>356.8285764132649</v>
      </c>
    </row>
    <row r="187" spans="1:4" x14ac:dyDescent="0.25">
      <c r="A187" s="10">
        <v>6634.1025141874798</v>
      </c>
      <c r="B187">
        <v>0.35422863300761592</v>
      </c>
      <c r="C187" s="10">
        <v>160.43165240320701</v>
      </c>
      <c r="D187" s="7">
        <f t="shared" si="2"/>
        <v>354.22863300761594</v>
      </c>
    </row>
    <row r="188" spans="1:4" x14ac:dyDescent="0.25">
      <c r="A188" s="10">
        <v>6787.0831259121496</v>
      </c>
      <c r="B188">
        <v>0.35161769689790162</v>
      </c>
      <c r="C188" s="10">
        <v>160.317971203013</v>
      </c>
      <c r="D188" s="7">
        <f t="shared" si="2"/>
        <v>351.61769689790162</v>
      </c>
    </row>
    <row r="189" spans="1:4" x14ac:dyDescent="0.25">
      <c r="A189" s="10">
        <v>6943.5914292143398</v>
      </c>
      <c r="B189">
        <v>0.34899821162231287</v>
      </c>
      <c r="C189" s="10">
        <v>160.21256497242899</v>
      </c>
      <c r="D189" s="7">
        <f t="shared" si="2"/>
        <v>348.99821162231285</v>
      </c>
    </row>
    <row r="190" spans="1:4" x14ac:dyDescent="0.25">
      <c r="A190" s="10">
        <v>7103.7087717087798</v>
      </c>
      <c r="B190">
        <v>0.3463726489067474</v>
      </c>
      <c r="C190" s="10">
        <v>160.115654562288</v>
      </c>
      <c r="D190" s="7">
        <f t="shared" si="2"/>
        <v>346.37264890674737</v>
      </c>
    </row>
    <row r="191" spans="1:4" x14ac:dyDescent="0.25">
      <c r="A191" s="10">
        <v>7267.5183768642401</v>
      </c>
      <c r="B191">
        <v>0.34374349878775745</v>
      </c>
      <c r="C191" s="10">
        <v>160.02744517132501</v>
      </c>
      <c r="D191" s="7">
        <f t="shared" si="2"/>
        <v>343.74349878775746</v>
      </c>
    </row>
    <row r="192" spans="1:4" x14ac:dyDescent="0.25">
      <c r="A192" s="10">
        <v>7435.1053872601997</v>
      </c>
      <c r="B192">
        <v>0.34111326130556602</v>
      </c>
      <c r="C192" s="10">
        <v>159.94812533799399</v>
      </c>
      <c r="D192" s="7">
        <f t="shared" si="2"/>
        <v>341.11326130556603</v>
      </c>
    </row>
    <row r="193" spans="1:4" x14ac:dyDescent="0.25">
      <c r="A193" s="10">
        <v>7606.5569088410002</v>
      </c>
      <c r="B193">
        <v>0.33848443671312661</v>
      </c>
      <c r="C193" s="10">
        <v>159.87786608547901</v>
      </c>
      <c r="D193" s="7">
        <f t="shared" si="2"/>
        <v>338.48443671312663</v>
      </c>
    </row>
    <row r="194" spans="1:4" x14ac:dyDescent="0.25">
      <c r="A194" s="10">
        <v>7781.9620561905404</v>
      </c>
      <c r="B194">
        <v>0.33585951615746451</v>
      </c>
      <c r="C194" s="10">
        <v>159.816820117416</v>
      </c>
      <c r="D194" s="7">
        <f t="shared" si="2"/>
        <v>335.8595161574645</v>
      </c>
    </row>
    <row r="195" spans="1:4" x14ac:dyDescent="0.25">
      <c r="A195" s="10">
        <v>7961.4119988509401</v>
      </c>
      <c r="B195">
        <v>0.33324097400502051</v>
      </c>
      <c r="C195" s="10">
        <v>159.76512099639501</v>
      </c>
      <c r="D195" s="7">
        <f t="shared" si="2"/>
        <v>333.24097400502052</v>
      </c>
    </row>
    <row r="196" spans="1:4" x14ac:dyDescent="0.25">
      <c r="A196" s="10">
        <v>8145.0000087093504</v>
      </c>
      <c r="B196">
        <v>0.33063125684555222</v>
      </c>
      <c r="C196" s="10">
        <v>159.72288262851299</v>
      </c>
      <c r="D196" s="7">
        <f t="shared" ref="D196:D259" si="3">B196/0.001</f>
        <v>330.63125684555223</v>
      </c>
    </row>
    <row r="197" spans="1:4" x14ac:dyDescent="0.25">
      <c r="A197" s="10">
        <v>8332.8215084774201</v>
      </c>
      <c r="B197">
        <v>0.32803277697042316</v>
      </c>
      <c r="C197" s="10">
        <v>159.69019857353999</v>
      </c>
      <c r="D197" s="7">
        <f t="shared" si="3"/>
        <v>328.03277697042313</v>
      </c>
    </row>
    <row r="198" spans="1:4" x14ac:dyDescent="0.25">
      <c r="A198" s="10">
        <v>8524.9741212887493</v>
      </c>
      <c r="B198">
        <v>0.32544790233018972</v>
      </c>
      <c r="C198" s="10">
        <v>159.66714169280499</v>
      </c>
      <c r="D198" s="7">
        <f t="shared" si="3"/>
        <v>325.44790233018972</v>
      </c>
    </row>
    <row r="199" spans="1:4" x14ac:dyDescent="0.25">
      <c r="A199" s="10">
        <v>8721.5577214400491</v>
      </c>
      <c r="B199">
        <v>0.32287894984696358</v>
      </c>
      <c r="C199" s="10">
        <v>159.65376370677799</v>
      </c>
      <c r="D199" s="7">
        <f t="shared" si="3"/>
        <v>322.87894984696356</v>
      </c>
    </row>
    <row r="200" spans="1:4" x14ac:dyDescent="0.25">
      <c r="A200" s="10">
        <v>8922.6744863022996</v>
      </c>
      <c r="B200">
        <v>0.32032817725662632</v>
      </c>
      <c r="C200" s="10">
        <v>159.650094974513</v>
      </c>
      <c r="D200" s="7">
        <f t="shared" si="3"/>
        <v>320.3281772566263</v>
      </c>
    </row>
    <row r="201" spans="1:4" x14ac:dyDescent="0.25">
      <c r="A201" s="10">
        <v>9128.4289494290806</v>
      </c>
      <c r="B201">
        <v>0.31779777544827287</v>
      </c>
      <c r="C201" s="10">
        <v>159.65614437862101</v>
      </c>
      <c r="D201" s="7">
        <f t="shared" si="3"/>
        <v>317.79777544827289</v>
      </c>
    </row>
    <row r="202" spans="1:4" x14ac:dyDescent="0.25">
      <c r="A202" s="10">
        <v>9338.9280548894494</v>
      </c>
      <c r="B202">
        <v>0.31528986287154237</v>
      </c>
      <c r="C202" s="10">
        <v>159.67189921099501</v>
      </c>
      <c r="D202" s="7">
        <f t="shared" si="3"/>
        <v>315.28986287154237</v>
      </c>
    </row>
    <row r="203" spans="1:4" x14ac:dyDescent="0.25">
      <c r="A203" s="10">
        <v>9554.2812128538208</v>
      </c>
      <c r="B203">
        <v>0.31280647852251164</v>
      </c>
      <c r="C203" s="10">
        <v>159.69732529629101</v>
      </c>
      <c r="D203" s="7">
        <f t="shared" si="3"/>
        <v>312.80647852251161</v>
      </c>
    </row>
    <row r="204" spans="1:4" x14ac:dyDescent="0.25">
      <c r="A204" s="10">
        <v>9774.6003564615894</v>
      </c>
      <c r="B204">
        <v>0.31034957705485761</v>
      </c>
      <c r="C204" s="10">
        <v>159.732367115426</v>
      </c>
      <c r="D204" s="7">
        <f t="shared" si="3"/>
        <v>310.3495770548576</v>
      </c>
    </row>
    <row r="205" spans="1:4" x14ac:dyDescent="0.25">
      <c r="A205" s="10">
        <v>10000.0000000001</v>
      </c>
      <c r="B205">
        <v>0.30792102309764041</v>
      </c>
      <c r="C205" s="10">
        <v>159.77694812756701</v>
      </c>
      <c r="D205" s="7">
        <f t="shared" si="3"/>
        <v>307.92102309764039</v>
      </c>
    </row>
    <row r="206" spans="1:4" x14ac:dyDescent="0.25">
      <c r="A206" s="10">
        <v>10230.5972984252</v>
      </c>
      <c r="B206">
        <v>0.30552258750771011</v>
      </c>
      <c r="C206" s="10">
        <v>159.83097110426701</v>
      </c>
      <c r="D206" s="7">
        <f t="shared" si="3"/>
        <v>305.52258750771011</v>
      </c>
    </row>
    <row r="207" spans="1:4" x14ac:dyDescent="0.25">
      <c r="A207" s="10">
        <v>10466.512108254399</v>
      </c>
      <c r="B207">
        <v>0.30315594275090413</v>
      </c>
      <c r="C207" s="10">
        <v>159.89431866358601</v>
      </c>
      <c r="D207" s="7">
        <f t="shared" si="3"/>
        <v>303.1559427509041</v>
      </c>
    </row>
    <row r="208" spans="1:4" x14ac:dyDescent="0.25">
      <c r="A208" s="10">
        <v>10707.867049864</v>
      </c>
      <c r="B208">
        <v>0.30082266081827558</v>
      </c>
      <c r="C208" s="10">
        <v>159.96685376833199</v>
      </c>
      <c r="D208" s="7">
        <f t="shared" si="3"/>
        <v>300.82266081827555</v>
      </c>
    </row>
    <row r="209" spans="1:4" x14ac:dyDescent="0.25">
      <c r="A209" s="10">
        <v>10954.7875712234</v>
      </c>
      <c r="B209">
        <v>0.29852420952107517</v>
      </c>
      <c r="C209" s="10">
        <v>160.04842046863899</v>
      </c>
      <c r="D209" s="7">
        <f t="shared" si="3"/>
        <v>298.52420952107514</v>
      </c>
    </row>
    <row r="210" spans="1:4" x14ac:dyDescent="0.25">
      <c r="A210" s="10">
        <v>11207.402013097901</v>
      </c>
      <c r="B210">
        <v>0.29626195083210444</v>
      </c>
      <c r="C210" s="10">
        <v>160.13884463137799</v>
      </c>
      <c r="D210" s="7">
        <f t="shared" si="3"/>
        <v>296.26195083210445</v>
      </c>
    </row>
    <row r="211" spans="1:4" x14ac:dyDescent="0.25">
      <c r="A211" s="10">
        <v>11465.841675756301</v>
      </c>
      <c r="B211">
        <v>0.29403714023681166</v>
      </c>
      <c r="C211" s="10">
        <v>160.23793471984499</v>
      </c>
      <c r="D211" s="7">
        <f t="shared" si="3"/>
        <v>294.03714023681164</v>
      </c>
    </row>
    <row r="212" spans="1:4" x14ac:dyDescent="0.25">
      <c r="A212" s="10">
        <v>11730.2408872162</v>
      </c>
      <c r="B212">
        <v>0.29185092498700282</v>
      </c>
      <c r="C212" s="10">
        <v>160.34548276216401</v>
      </c>
      <c r="D212" s="7">
        <f t="shared" si="3"/>
        <v>291.85092498700283</v>
      </c>
    </row>
    <row r="213" spans="1:4" x14ac:dyDescent="0.25">
      <c r="A213" s="10">
        <v>12000.737073062999</v>
      </c>
      <c r="B213">
        <v>0.28970434400084932</v>
      </c>
      <c r="C213" s="10">
        <v>160.46126531127399</v>
      </c>
      <c r="D213" s="7">
        <f t="shared" si="3"/>
        <v>289.70434400084929</v>
      </c>
    </row>
    <row r="214" spans="1:4" x14ac:dyDescent="0.25">
      <c r="A214" s="10">
        <v>12277.4708278788</v>
      </c>
      <c r="B214">
        <v>0.28759832855958706</v>
      </c>
      <c r="C214" s="10">
        <v>160.585044443469</v>
      </c>
      <c r="D214" s="7">
        <f t="shared" si="3"/>
        <v>287.59832855958706</v>
      </c>
    </row>
    <row r="215" spans="1:4" x14ac:dyDescent="0.25">
      <c r="A215" s="10">
        <v>12560.585988319001</v>
      </c>
      <c r="B215">
        <v>0.28553370221842761</v>
      </c>
      <c r="C215" s="10">
        <v>160.71656889886901</v>
      </c>
      <c r="D215" s="7">
        <f t="shared" si="3"/>
        <v>285.53370221842761</v>
      </c>
    </row>
    <row r="216" spans="1:4" x14ac:dyDescent="0.25">
      <c r="A216" s="10">
        <v>12850.229707873201</v>
      </c>
      <c r="B216">
        <v>0.28351118347143084</v>
      </c>
      <c r="C216" s="10">
        <v>160.85557510411601</v>
      </c>
      <c r="D216" s="7">
        <f t="shared" si="3"/>
        <v>283.51118347143085</v>
      </c>
    </row>
    <row r="217" spans="1:4" x14ac:dyDescent="0.25">
      <c r="A217" s="10">
        <v>13146.552533350899</v>
      </c>
      <c r="B217">
        <v>0.28153138575450509</v>
      </c>
      <c r="C217" s="10">
        <v>161.00178844677501</v>
      </c>
      <c r="D217" s="7">
        <f t="shared" si="3"/>
        <v>281.5313857545051</v>
      </c>
    </row>
    <row r="218" spans="1:4" x14ac:dyDescent="0.25">
      <c r="A218" s="10">
        <v>13449.7084831303</v>
      </c>
      <c r="B218">
        <v>0.27959482108199363</v>
      </c>
      <c r="C218" s="10">
        <v>161.15492434980499</v>
      </c>
      <c r="D218" s="7">
        <f t="shared" si="3"/>
        <v>279.59482108199364</v>
      </c>
    </row>
    <row r="219" spans="1:4" x14ac:dyDescent="0.25">
      <c r="A219" s="10">
        <v>13759.8551272118</v>
      </c>
      <c r="B219">
        <v>0.27770190128956707</v>
      </c>
      <c r="C219" s="10">
        <v>161.314689557159</v>
      </c>
      <c r="D219" s="7">
        <f t="shared" si="3"/>
        <v>277.70190128956705</v>
      </c>
    </row>
    <row r="220" spans="1:4" x14ac:dyDescent="0.25">
      <c r="A220" s="10">
        <v>14077.153669117401</v>
      </c>
      <c r="B220">
        <v>0.27585294193923776</v>
      </c>
      <c r="C220" s="10">
        <v>161.48078326591201</v>
      </c>
      <c r="D220" s="7">
        <f t="shared" si="3"/>
        <v>275.85294193923778</v>
      </c>
    </row>
    <row r="221" spans="1:4" x14ac:dyDescent="0.25">
      <c r="A221" s="10">
        <v>14401.7690296787</v>
      </c>
      <c r="B221">
        <v>0.27404816451056691</v>
      </c>
      <c r="C221" s="10">
        <v>161.652898399739</v>
      </c>
      <c r="D221" s="7">
        <f t="shared" si="3"/>
        <v>274.04816451056689</v>
      </c>
    </row>
    <row r="222" spans="1:4" x14ac:dyDescent="0.25">
      <c r="A222" s="10">
        <v>14733.869932757299</v>
      </c>
      <c r="B222">
        <v>0.2722876999465505</v>
      </c>
      <c r="C222" s="10">
        <v>161.83072279969701</v>
      </c>
      <c r="D222" s="7">
        <f t="shared" si="3"/>
        <v>272.2876999465505</v>
      </c>
    </row>
    <row r="223" spans="1:4" x14ac:dyDescent="0.25">
      <c r="A223" s="10">
        <v>15073.6289929414</v>
      </c>
      <c r="B223">
        <v>0.27057159331339892</v>
      </c>
      <c r="C223" s="10">
        <v>162.01394033895301</v>
      </c>
      <c r="D223" s="7">
        <f t="shared" si="3"/>
        <v>270.57159331339892</v>
      </c>
    </row>
    <row r="224" spans="1:4" x14ac:dyDescent="0.25">
      <c r="A224" s="10">
        <v>15421.222805264801</v>
      </c>
      <c r="B224">
        <v>0.26889980633066779</v>
      </c>
      <c r="C224" s="10">
        <v>162.20223217757101</v>
      </c>
      <c r="D224" s="7">
        <f t="shared" si="3"/>
        <v>268.89980633066779</v>
      </c>
    </row>
    <row r="225" spans="1:4" x14ac:dyDescent="0.25">
      <c r="A225" s="10">
        <v>15776.8320369953</v>
      </c>
      <c r="B225">
        <v>0.26727222200715767</v>
      </c>
      <c r="C225" s="10">
        <v>162.395277853311</v>
      </c>
      <c r="D225" s="7">
        <f t="shared" si="3"/>
        <v>267.27222200715767</v>
      </c>
    </row>
    <row r="226" spans="1:4" x14ac:dyDescent="0.25">
      <c r="A226" s="10">
        <v>16140.641521539101</v>
      </c>
      <c r="B226">
        <v>0.26568864838673567</v>
      </c>
      <c r="C226" s="10">
        <v>162.59275640812001</v>
      </c>
      <c r="D226" s="7">
        <f t="shared" si="3"/>
        <v>265.68864838673568</v>
      </c>
    </row>
    <row r="227" spans="1:4" x14ac:dyDescent="0.25">
      <c r="A227" s="10">
        <v>16512.840354510499</v>
      </c>
      <c r="B227">
        <v>0.26414882338035506</v>
      </c>
      <c r="C227" s="10">
        <v>162.79434740668501</v>
      </c>
      <c r="D227" s="7">
        <f t="shared" si="3"/>
        <v>264.14882338035505</v>
      </c>
    </row>
    <row r="228" spans="1:4" x14ac:dyDescent="0.25">
      <c r="A228" s="10">
        <v>16893.621992018001</v>
      </c>
      <c r="B228">
        <v>0.26265241842640386</v>
      </c>
      <c r="C228" s="10">
        <v>162.999731994059</v>
      </c>
      <c r="D228" s="7">
        <f t="shared" si="3"/>
        <v>262.65241842640387</v>
      </c>
    </row>
    <row r="229" spans="1:4" x14ac:dyDescent="0.25">
      <c r="A229" s="10">
        <v>17283.184351215401</v>
      </c>
      <c r="B229">
        <v>0.2611990432953154</v>
      </c>
      <c r="C229" s="10">
        <v>163.20859382792599</v>
      </c>
      <c r="D229" s="7">
        <f t="shared" si="3"/>
        <v>261.19904329531539</v>
      </c>
    </row>
    <row r="230" spans="1:4" x14ac:dyDescent="0.25">
      <c r="A230" s="10">
        <v>17681.729913172701</v>
      </c>
      <c r="B230">
        <v>0.25978824981421872</v>
      </c>
      <c r="C230" s="10">
        <v>163.42062003043301</v>
      </c>
      <c r="D230" s="7">
        <f t="shared" si="3"/>
        <v>259.78824981421872</v>
      </c>
    </row>
    <row r="231" spans="1:4" x14ac:dyDescent="0.25">
      <c r="A231" s="10">
        <v>18089.4658281187</v>
      </c>
      <c r="B231">
        <v>0.25841953689317487</v>
      </c>
      <c r="C231" s="10">
        <v>163.63550199564301</v>
      </c>
      <c r="D231" s="7">
        <f t="shared" si="3"/>
        <v>258.41953689317489</v>
      </c>
    </row>
    <row r="232" spans="1:4" x14ac:dyDescent="0.25">
      <c r="A232" s="10">
        <v>18506.604023110402</v>
      </c>
      <c r="B232">
        <v>0.25709235408517761</v>
      </c>
      <c r="C232" s="10">
        <v>163.852936231428</v>
      </c>
      <c r="D232" s="7">
        <f t="shared" si="3"/>
        <v>257.09235408517759</v>
      </c>
    </row>
    <row r="233" spans="1:4" x14ac:dyDescent="0.25">
      <c r="A233" s="10">
        <v>18933.3613121856</v>
      </c>
      <c r="B233">
        <v>0.25580610638315826</v>
      </c>
      <c r="C233" s="10">
        <v>164.07262505578399</v>
      </c>
      <c r="D233" s="7">
        <f t="shared" si="3"/>
        <v>255.80610638315827</v>
      </c>
    </row>
    <row r="234" spans="1:4" x14ac:dyDescent="0.25">
      <c r="A234" s="10">
        <v>19369.959509055199</v>
      </c>
      <c r="B234">
        <v>0.25456015822429517</v>
      </c>
      <c r="C234" s="10">
        <v>164.29427727699101</v>
      </c>
      <c r="D234" s="7">
        <f t="shared" si="3"/>
        <v>254.56015822429518</v>
      </c>
    </row>
    <row r="235" spans="1:4" x14ac:dyDescent="0.25">
      <c r="A235" s="10">
        <v>19816.625542394399</v>
      </c>
      <c r="B235">
        <v>0.25335383706826053</v>
      </c>
      <c r="C235" s="10">
        <v>164.51760883095901</v>
      </c>
      <c r="D235" s="7">
        <f t="shared" si="3"/>
        <v>253.35383706826053</v>
      </c>
    </row>
    <row r="236" spans="1:4" x14ac:dyDescent="0.25">
      <c r="A236" s="10">
        <v>20273.591573792099</v>
      </c>
      <c r="B236">
        <v>0.2521864379997365</v>
      </c>
      <c r="C236" s="10">
        <v>164.742343282973</v>
      </c>
      <c r="D236" s="7">
        <f t="shared" si="3"/>
        <v>252.18643799973648</v>
      </c>
    </row>
    <row r="237" spans="1:4" x14ac:dyDescent="0.25">
      <c r="A237" s="10">
        <v>20741.095118421101</v>
      </c>
      <c r="B237">
        <v>0.25105722684439152</v>
      </c>
      <c r="C237" s="10">
        <v>164.968212352889</v>
      </c>
      <c r="D237" s="7">
        <f t="shared" si="3"/>
        <v>251.05722684439152</v>
      </c>
    </row>
    <row r="238" spans="1:4" x14ac:dyDescent="0.25">
      <c r="A238" s="10">
        <v>21219.379168489701</v>
      </c>
      <c r="B238">
        <v>0.24996544427850995</v>
      </c>
      <c r="C238" s="10">
        <v>165.19495630664201</v>
      </c>
      <c r="D238" s="7">
        <f t="shared" si="3"/>
        <v>249.96544427850995</v>
      </c>
    </row>
    <row r="239" spans="1:4" x14ac:dyDescent="0.25">
      <c r="A239" s="10">
        <v>21708.692319540802</v>
      </c>
      <c r="B239">
        <v>0.24891030955471405</v>
      </c>
      <c r="C239" s="10">
        <v>165.42232430278699</v>
      </c>
      <c r="D239" s="7">
        <f t="shared" si="3"/>
        <v>248.91030955471405</v>
      </c>
    </row>
    <row r="240" spans="1:4" x14ac:dyDescent="0.25">
      <c r="A240" s="10">
        <v>22209.288899663599</v>
      </c>
      <c r="B240">
        <v>0.24789102298005439</v>
      </c>
      <c r="C240" s="10">
        <v>165.650074746369</v>
      </c>
      <c r="D240" s="7">
        <f t="shared" si="3"/>
        <v>247.89102298005437</v>
      </c>
    </row>
    <row r="241" spans="1:4" x14ac:dyDescent="0.25">
      <c r="A241" s="10">
        <v>22721.429101684</v>
      </c>
      <c r="B241">
        <v>0.24690676999651268</v>
      </c>
      <c r="C241" s="10">
        <v>165.87797547784999</v>
      </c>
      <c r="D241" s="7">
        <f t="shared" si="3"/>
        <v>246.90676999651268</v>
      </c>
    </row>
    <row r="242" spans="1:4" x14ac:dyDescent="0.25">
      <c r="A242" s="10">
        <v>23245.379118404599</v>
      </c>
      <c r="B242">
        <v>0.24595672388144826</v>
      </c>
      <c r="C242" s="10">
        <v>166.10580398222001</v>
      </c>
      <c r="D242" s="7">
        <f t="shared" si="3"/>
        <v>245.95672388144826</v>
      </c>
    </row>
    <row r="243" spans="1:4" x14ac:dyDescent="0.25">
      <c r="A243" s="10">
        <v>23781.4112809617</v>
      </c>
      <c r="B243">
        <v>0.24504004851021771</v>
      </c>
      <c r="C243" s="10">
        <v>166.33334753110199</v>
      </c>
      <c r="D243" s="7">
        <f t="shared" si="3"/>
        <v>245.0400485102177</v>
      </c>
    </row>
    <row r="244" spans="1:4" x14ac:dyDescent="0.25">
      <c r="A244" s="10">
        <v>24329.804200374299</v>
      </c>
      <c r="B244">
        <v>0.24415590127143461</v>
      </c>
      <c r="C244" s="10">
        <v>166.56040325654601</v>
      </c>
      <c r="D244" s="7">
        <f t="shared" si="3"/>
        <v>244.1559012714346</v>
      </c>
    </row>
    <row r="245" spans="1:4" x14ac:dyDescent="0.25">
      <c r="A245" s="10">
        <v>24890.842912356002</v>
      </c>
      <c r="B245">
        <v>0.24330343517476521</v>
      </c>
      <c r="C245" s="10">
        <v>166.78677821544801</v>
      </c>
      <c r="D245" s="7">
        <f t="shared" si="3"/>
        <v>243.30343517476521</v>
      </c>
    </row>
    <row r="246" spans="1:4" x14ac:dyDescent="0.25">
      <c r="A246" s="10">
        <v>25464.819025467299</v>
      </c>
      <c r="B246">
        <v>0.24248180205845871</v>
      </c>
      <c r="C246" s="10">
        <v>167.012289339245</v>
      </c>
      <c r="D246" s="7">
        <f t="shared" si="3"/>
        <v>242.4818020584587</v>
      </c>
    </row>
    <row r="247" spans="1:4" x14ac:dyDescent="0.25">
      <c r="A247" s="10">
        <v>26052.030872682899</v>
      </c>
      <c r="B247">
        <v>0.24169015373687502</v>
      </c>
      <c r="C247" s="10">
        <v>167.23676344891101</v>
      </c>
      <c r="D247" s="7">
        <f t="shared" si="3"/>
        <v>241.69015373687503</v>
      </c>
    </row>
    <row r="248" spans="1:4" x14ac:dyDescent="0.25">
      <c r="A248" s="10">
        <v>26652.7836664557</v>
      </c>
      <c r="B248">
        <v>0.24092764497773467</v>
      </c>
      <c r="C248" s="10">
        <v>167.46003712305301</v>
      </c>
      <c r="D248" s="7">
        <f t="shared" si="3"/>
        <v>240.92764497773467</v>
      </c>
    </row>
    <row r="249" spans="1:4" x14ac:dyDescent="0.25">
      <c r="A249" s="10">
        <v>27267.389657355001</v>
      </c>
      <c r="B249">
        <v>0.24019343454675243</v>
      </c>
      <c r="C249" s="10">
        <v>167.681956629166</v>
      </c>
      <c r="D249" s="7">
        <f t="shared" si="3"/>
        <v>240.19343454675243</v>
      </c>
    </row>
    <row r="250" spans="1:4" x14ac:dyDescent="0.25">
      <c r="A250" s="10">
        <v>27896.168296364001</v>
      </c>
      <c r="B250">
        <v>0.23948668775695717</v>
      </c>
      <c r="C250" s="10">
        <v>167.90237773433799</v>
      </c>
      <c r="D250" s="7">
        <f t="shared" si="3"/>
        <v>239.48668775695717</v>
      </c>
    </row>
    <row r="251" spans="1:4" x14ac:dyDescent="0.25">
      <c r="A251" s="10">
        <v>28539.4464009193</v>
      </c>
      <c r="B251">
        <v>0.23880657741858072</v>
      </c>
      <c r="C251" s="10">
        <v>168.12116556719499</v>
      </c>
      <c r="D251" s="7">
        <f t="shared" si="3"/>
        <v>238.8065774185807</v>
      </c>
    </row>
    <row r="252" spans="1:4" x14ac:dyDescent="0.25">
      <c r="A252" s="10">
        <v>29197.558324779198</v>
      </c>
      <c r="B252">
        <v>0.23815228527150009</v>
      </c>
      <c r="C252" s="10">
        <v>168.33819441984301</v>
      </c>
      <c r="D252" s="7">
        <f t="shared" si="3"/>
        <v>238.15228527150009</v>
      </c>
    </row>
    <row r="253" spans="1:4" x14ac:dyDescent="0.25">
      <c r="A253" s="10">
        <v>29870.8461318095</v>
      </c>
      <c r="B253">
        <v>0.23752300387976011</v>
      </c>
      <c r="C253" s="10">
        <v>168.55334749992099</v>
      </c>
      <c r="D253" s="7">
        <f t="shared" si="3"/>
        <v>237.5230038797601</v>
      </c>
    </row>
    <row r="254" spans="1:4" x14ac:dyDescent="0.25">
      <c r="A254" s="10">
        <v>30559.659773776199</v>
      </c>
      <c r="B254">
        <v>0.2369179370739401</v>
      </c>
      <c r="C254" s="10">
        <v>168.76651673071601</v>
      </c>
      <c r="D254" s="7">
        <f t="shared" si="3"/>
        <v>236.9179370739401</v>
      </c>
    </row>
    <row r="255" spans="1:4" x14ac:dyDescent="0.25">
      <c r="A255" s="10">
        <v>31264.3572722385</v>
      </c>
      <c r="B255">
        <v>0.23633630138422224</v>
      </c>
      <c r="C255" s="10">
        <v>168.977602478417</v>
      </c>
      <c r="D255" s="7">
        <f t="shared" si="3"/>
        <v>236.33630138422222</v>
      </c>
    </row>
    <row r="256" spans="1:4" x14ac:dyDescent="0.25">
      <c r="A256" s="10">
        <v>31985.304904635999</v>
      </c>
      <c r="B256">
        <v>0.23577732674441704</v>
      </c>
      <c r="C256" s="10">
        <v>169.18651329700199</v>
      </c>
      <c r="D256" s="7">
        <f t="shared" si="3"/>
        <v>235.77732674441702</v>
      </c>
    </row>
    <row r="257" spans="1:4" x14ac:dyDescent="0.25">
      <c r="A257" s="10">
        <v>32722.877394667099</v>
      </c>
      <c r="B257">
        <v>0.23524025758228856</v>
      </c>
      <c r="C257" s="10">
        <v>169.39316563860899</v>
      </c>
      <c r="D257" s="7">
        <f t="shared" si="3"/>
        <v>235.24025758228856</v>
      </c>
    </row>
    <row r="258" spans="1:4" x14ac:dyDescent="0.25">
      <c r="A258" s="10">
        <v>33477.458107057697</v>
      </c>
      <c r="B258">
        <v>0.23472435320345444</v>
      </c>
      <c r="C258" s="10">
        <v>169.597483583551</v>
      </c>
      <c r="D258" s="7">
        <f t="shared" si="3"/>
        <v>234.72435320345443</v>
      </c>
    </row>
    <row r="259" spans="1:4" x14ac:dyDescent="0.25">
      <c r="A259" s="10">
        <v>34249.4392468203</v>
      </c>
      <c r="B259">
        <v>0.23422888827773744</v>
      </c>
      <c r="C259" s="10">
        <v>169.79939855363</v>
      </c>
      <c r="D259" s="7">
        <f t="shared" si="3"/>
        <v>234.22888827773744</v>
      </c>
    </row>
    <row r="260" spans="1:4" x14ac:dyDescent="0.25">
      <c r="A260" s="10">
        <v>35039.222063109402</v>
      </c>
      <c r="B260">
        <v>0.23375315372110514</v>
      </c>
      <c r="C260" s="10">
        <v>169.99884899973401</v>
      </c>
      <c r="D260" s="7">
        <f t="shared" ref="D260:D323" si="4">B260/0.001</f>
        <v>233.75315372110512</v>
      </c>
    </row>
    <row r="261" spans="1:4" x14ac:dyDescent="0.25">
      <c r="A261" s="10">
        <v>35847.217057776397</v>
      </c>
      <c r="B261">
        <v>0.23329645699432655</v>
      </c>
      <c r="C261" s="10">
        <v>170.19578010943701</v>
      </c>
      <c r="D261" s="7">
        <f t="shared" si="4"/>
        <v>233.29645699432655</v>
      </c>
    </row>
    <row r="262" spans="1:4" x14ac:dyDescent="0.25">
      <c r="A262" s="10">
        <v>36673.8441987345</v>
      </c>
      <c r="B262">
        <v>0.23285812202884293</v>
      </c>
      <c r="C262" s="10">
        <v>170.39014352566301</v>
      </c>
      <c r="D262" s="7">
        <f t="shared" si="4"/>
        <v>232.85812202884293</v>
      </c>
    </row>
    <row r="263" spans="1:4" x14ac:dyDescent="0.25">
      <c r="A263" s="10">
        <v>37519.533138243503</v>
      </c>
      <c r="B263">
        <v>0.23243748976307035</v>
      </c>
      <c r="C263" s="10">
        <v>170.58189703590699</v>
      </c>
      <c r="D263" s="7">
        <f t="shared" si="4"/>
        <v>232.43748976307035</v>
      </c>
    </row>
    <row r="264" spans="1:4" x14ac:dyDescent="0.25">
      <c r="A264" s="10">
        <v>38384.723436228502</v>
      </c>
      <c r="B264">
        <v>0.23203391869879708</v>
      </c>
      <c r="C264" s="10">
        <v>170.77100426144301</v>
      </c>
      <c r="D264" s="7">
        <f t="shared" si="4"/>
        <v>232.03391869879707</v>
      </c>
    </row>
    <row r="265" spans="1:4" x14ac:dyDescent="0.25">
      <c r="A265" s="10">
        <v>39269.864788747298</v>
      </c>
      <c r="B265">
        <v>0.23164678413386991</v>
      </c>
      <c r="C265" s="10">
        <v>170.957434400669</v>
      </c>
      <c r="D265" s="7">
        <f t="shared" si="4"/>
        <v>231.64678413386991</v>
      </c>
    </row>
    <row r="266" spans="1:4" x14ac:dyDescent="0.25">
      <c r="A266" s="10">
        <v>40175.4172617277</v>
      </c>
      <c r="B266">
        <v>0.23127547908034335</v>
      </c>
      <c r="C266" s="10">
        <v>171.141161905677</v>
      </c>
      <c r="D266" s="7">
        <f t="shared" si="4"/>
        <v>231.27547908034333</v>
      </c>
    </row>
    <row r="267" spans="1:4" x14ac:dyDescent="0.25">
      <c r="A267" s="10">
        <v>41101.851530093198</v>
      </c>
      <c r="B267">
        <v>0.23091941357980431</v>
      </c>
      <c r="C267" s="10">
        <v>171.32216622674201</v>
      </c>
      <c r="D267" s="7">
        <f t="shared" si="4"/>
        <v>230.91941357980431</v>
      </c>
    </row>
    <row r="268" spans="1:4" x14ac:dyDescent="0.25">
      <c r="A268" s="10">
        <v>42049.649122404</v>
      </c>
      <c r="B268">
        <v>0.23057801503328801</v>
      </c>
      <c r="C268" s="10">
        <v>171.500431519627</v>
      </c>
      <c r="D268" s="7">
        <f t="shared" si="4"/>
        <v>230.57801503328801</v>
      </c>
    </row>
    <row r="269" spans="1:4" x14ac:dyDescent="0.25">
      <c r="A269" s="10">
        <v>43019.302671138903</v>
      </c>
      <c r="B269">
        <v>0.23025072790726742</v>
      </c>
      <c r="C269" s="10">
        <v>171.675946383244</v>
      </c>
      <c r="D269" s="7">
        <f t="shared" si="4"/>
        <v>230.25072790726742</v>
      </c>
    </row>
    <row r="270" spans="1:4" x14ac:dyDescent="0.25">
      <c r="A270" s="10">
        <v>44011.316168748497</v>
      </c>
      <c r="B270">
        <v>0.22993701387923596</v>
      </c>
      <c r="C270" s="10">
        <v>171.84870358595899</v>
      </c>
      <c r="D270" s="7">
        <f t="shared" si="4"/>
        <v>229.93701387923596</v>
      </c>
    </row>
    <row r="271" spans="1:4" x14ac:dyDescent="0.25">
      <c r="A271" s="10">
        <v>45026.205229613101</v>
      </c>
      <c r="B271">
        <v>0.22963635127810625</v>
      </c>
      <c r="C271" s="10">
        <v>172.01869982475401</v>
      </c>
      <c r="D271" s="7">
        <f t="shared" si="4"/>
        <v>229.63635127810625</v>
      </c>
    </row>
    <row r="272" spans="1:4" x14ac:dyDescent="0.25">
      <c r="A272" s="10">
        <v>46064.497358041299</v>
      </c>
      <c r="B272">
        <v>0.22934823516160208</v>
      </c>
      <c r="C272" s="10">
        <v>172.18593546775799</v>
      </c>
      <c r="D272" s="7">
        <f t="shared" si="4"/>
        <v>229.34823516160208</v>
      </c>
    </row>
    <row r="273" spans="1:4" x14ac:dyDescent="0.25">
      <c r="A273" s="10">
        <v>47126.7322224487</v>
      </c>
      <c r="B273">
        <v>0.22907217679459324</v>
      </c>
      <c r="C273" s="10">
        <v>172.35041432551799</v>
      </c>
      <c r="D273" s="7">
        <f t="shared" si="4"/>
        <v>229.07217679459325</v>
      </c>
    </row>
    <row r="274" spans="1:4" x14ac:dyDescent="0.25">
      <c r="A274" s="10">
        <v>48213.461935858599</v>
      </c>
      <c r="B274">
        <v>0.22880770395529565</v>
      </c>
      <c r="C274" s="10">
        <v>172.51214340202799</v>
      </c>
      <c r="D274" s="7">
        <f t="shared" si="4"/>
        <v>228.80770395529564</v>
      </c>
    </row>
    <row r="275" spans="1:4" x14ac:dyDescent="0.25">
      <c r="A275" s="10">
        <v>49325.251342871597</v>
      </c>
      <c r="B275">
        <v>0.22855435961174059</v>
      </c>
      <c r="C275" s="10">
        <v>172.67113270851101</v>
      </c>
      <c r="D275" s="7">
        <f t="shared" si="4"/>
        <v>228.55435961174058</v>
      </c>
    </row>
    <row r="276" spans="1:4" x14ac:dyDescent="0.25">
      <c r="A276" s="10">
        <v>50462.678313251999</v>
      </c>
      <c r="B276">
        <v>0.22831170294329553</v>
      </c>
      <c r="C276" s="10">
        <v>172.827395007316</v>
      </c>
      <c r="D276" s="7">
        <f t="shared" si="4"/>
        <v>228.31170294329553</v>
      </c>
    </row>
    <row r="277" spans="1:4" x14ac:dyDescent="0.25">
      <c r="A277" s="10">
        <v>51626.334042285103</v>
      </c>
      <c r="B277">
        <v>0.22807930798405152</v>
      </c>
      <c r="C277" s="10">
        <v>172.980945643219</v>
      </c>
      <c r="D277" s="7">
        <f t="shared" si="4"/>
        <v>228.07930798405152</v>
      </c>
    </row>
    <row r="278" spans="1:4" x14ac:dyDescent="0.25">
      <c r="A278" s="10">
        <v>52816.823358059301</v>
      </c>
      <c r="B278">
        <v>0.22785676376466699</v>
      </c>
      <c r="C278" s="10">
        <v>173.13180233360401</v>
      </c>
      <c r="D278" s="7">
        <f t="shared" si="4"/>
        <v>227.85676376466699</v>
      </c>
    </row>
    <row r="279" spans="1:4" x14ac:dyDescent="0.25">
      <c r="A279" s="10">
        <v>54034.765035835597</v>
      </c>
      <c r="B279">
        <v>0.22764367387639872</v>
      </c>
      <c r="C279" s="10">
        <v>173.27998498643001</v>
      </c>
      <c r="D279" s="7">
        <f t="shared" si="4"/>
        <v>227.64367387639871</v>
      </c>
    </row>
    <row r="280" spans="1:4" x14ac:dyDescent="0.25">
      <c r="A280" s="10">
        <v>55280.792119665399</v>
      </c>
      <c r="B280">
        <v>0.22743965593464893</v>
      </c>
      <c r="C280" s="10">
        <v>173.42551552888801</v>
      </c>
      <c r="D280" s="7">
        <f t="shared" si="4"/>
        <v>227.43965593464893</v>
      </c>
    </row>
    <row r="281" spans="1:4" x14ac:dyDescent="0.25">
      <c r="A281" s="10">
        <v>56555.5522514248</v>
      </c>
      <c r="B281">
        <v>0.22724434159703302</v>
      </c>
      <c r="C281" s="10">
        <v>173.568417728513</v>
      </c>
      <c r="D281" s="7">
        <f t="shared" si="4"/>
        <v>227.24434159703301</v>
      </c>
    </row>
    <row r="282" spans="1:4" x14ac:dyDescent="0.25">
      <c r="A282" s="10">
        <v>57859.7080074365</v>
      </c>
      <c r="B282">
        <v>0.2270573759211752</v>
      </c>
      <c r="C282" s="10">
        <v>173.70871704205001</v>
      </c>
      <c r="D282" s="7">
        <f t="shared" si="4"/>
        <v>227.05737592117518</v>
      </c>
    </row>
    <row r="283" spans="1:4" x14ac:dyDescent="0.25">
      <c r="A283" s="10">
        <v>59193.937242854401</v>
      </c>
      <c r="B283">
        <v>0.22687841709424983</v>
      </c>
      <c r="C283" s="10">
        <v>173.84644046145601</v>
      </c>
      <c r="D283" s="7">
        <f t="shared" si="4"/>
        <v>226.87841709424981</v>
      </c>
    </row>
    <row r="284" spans="1:4" x14ac:dyDescent="0.25">
      <c r="A284" s="10">
        <v>60558.933443989001</v>
      </c>
      <c r="B284">
        <v>0.22670713606692655</v>
      </c>
      <c r="C284" s="10">
        <v>173.98161637081</v>
      </c>
      <c r="D284" s="7">
        <f t="shared" si="4"/>
        <v>226.70713606692655</v>
      </c>
    </row>
    <row r="285" spans="1:4" x14ac:dyDescent="0.25">
      <c r="A285" s="10">
        <v>61955.406088757903</v>
      </c>
      <c r="B285">
        <v>0.22654321609415329</v>
      </c>
      <c r="C285" s="10">
        <v>174.11427441355801</v>
      </c>
      <c r="D285" s="7">
        <f t="shared" si="4"/>
        <v>226.54321609415328</v>
      </c>
    </row>
    <row r="286" spans="1:4" x14ac:dyDescent="0.25">
      <c r="A286" s="10">
        <v>63384.081015447497</v>
      </c>
      <c r="B286">
        <v>0.22638635246295827</v>
      </c>
      <c r="C286" s="10">
        <v>174.24444536232301</v>
      </c>
      <c r="D286" s="7">
        <f t="shared" si="4"/>
        <v>226.38635246295826</v>
      </c>
    </row>
    <row r="287" spans="1:4" x14ac:dyDescent="0.25">
      <c r="A287" s="10">
        <v>64845.7007999794</v>
      </c>
      <c r="B287">
        <v>0.22623625212923312</v>
      </c>
      <c r="C287" s="10">
        <v>174.372160998466</v>
      </c>
      <c r="D287" s="7">
        <f t="shared" si="4"/>
        <v>226.23625212923312</v>
      </c>
    </row>
    <row r="288" spans="1:4" x14ac:dyDescent="0.25">
      <c r="A288" s="10">
        <v>66341.0251418751</v>
      </c>
      <c r="B288">
        <v>0.2260926333570053</v>
      </c>
      <c r="C288" s="10">
        <v>174.49745399908599</v>
      </c>
      <c r="D288" s="7">
        <f t="shared" si="4"/>
        <v>226.0926333570053</v>
      </c>
    </row>
    <row r="289" spans="1:4" x14ac:dyDescent="0.25">
      <c r="A289" s="10">
        <v>67870.831259121798</v>
      </c>
      <c r="B289">
        <v>0.22595522536187143</v>
      </c>
      <c r="C289" s="10">
        <v>174.62035783057701</v>
      </c>
      <c r="D289" s="7">
        <f t="shared" si="4"/>
        <v>225.95522536187141</v>
      </c>
    </row>
    <row r="290" spans="1:4" x14ac:dyDescent="0.25">
      <c r="A290" s="10">
        <v>69435.914292143701</v>
      </c>
      <c r="B290">
        <v>0.22582376786639913</v>
      </c>
      <c r="C290" s="10">
        <v>174.74090665111899</v>
      </c>
      <c r="D290" s="7">
        <f t="shared" si="4"/>
        <v>225.82376786639912</v>
      </c>
    </row>
    <row r="291" spans="1:4" x14ac:dyDescent="0.25">
      <c r="A291" s="10">
        <v>71037.087717088099</v>
      </c>
      <c r="B291">
        <v>0.22569801084587748</v>
      </c>
      <c r="C291" s="10">
        <v>174.85913521483701</v>
      </c>
      <c r="D291" s="7">
        <f t="shared" si="4"/>
        <v>225.69801084587749</v>
      </c>
    </row>
    <row r="292" spans="1:4" x14ac:dyDescent="0.25">
      <c r="A292" s="10">
        <v>72675.183768642702</v>
      </c>
      <c r="B292">
        <v>0.22557771418726794</v>
      </c>
      <c r="C292" s="10">
        <v>174.97507878424199</v>
      </c>
      <c r="D292" s="7">
        <f t="shared" si="4"/>
        <v>225.57771418726793</v>
      </c>
    </row>
    <row r="293" spans="1:4" x14ac:dyDescent="0.25">
      <c r="A293" s="10">
        <v>74351.053872602293</v>
      </c>
      <c r="B293">
        <v>0.22546264726197199</v>
      </c>
      <c r="C293" s="10">
        <v>175.08877305074799</v>
      </c>
      <c r="D293" s="7">
        <f t="shared" si="4"/>
        <v>225.46264726197199</v>
      </c>
    </row>
    <row r="294" spans="1:4" x14ac:dyDescent="0.25">
      <c r="A294" s="10">
        <v>76065.569088410295</v>
      </c>
      <c r="B294">
        <v>0.2253525886900512</v>
      </c>
      <c r="C294" s="10">
        <v>175.20025405624801</v>
      </c>
      <c r="D294" s="7">
        <f t="shared" si="4"/>
        <v>225.35258869005119</v>
      </c>
    </row>
    <row r="295" spans="1:4" x14ac:dyDescent="0.25">
      <c r="A295" s="10">
        <v>77819.6205619057</v>
      </c>
      <c r="B295">
        <v>0.22524732611101544</v>
      </c>
      <c r="C295" s="10">
        <v>175.30955812026301</v>
      </c>
      <c r="D295" s="7">
        <f t="shared" si="4"/>
        <v>225.24732611101544</v>
      </c>
    </row>
    <row r="296" spans="1:4" x14ac:dyDescent="0.25">
      <c r="A296" s="10">
        <v>79614.119988509803</v>
      </c>
      <c r="B296">
        <v>0.22514665559373848</v>
      </c>
      <c r="C296" s="10">
        <v>175.41672177989599</v>
      </c>
      <c r="D296" s="7">
        <f t="shared" si="4"/>
        <v>225.14665559373847</v>
      </c>
    </row>
    <row r="297" spans="1:4" x14ac:dyDescent="0.25">
      <c r="A297" s="10">
        <v>81450.000087093897</v>
      </c>
      <c r="B297">
        <v>0.22505038151455423</v>
      </c>
      <c r="C297" s="10">
        <v>175.52178172453</v>
      </c>
      <c r="D297" s="7">
        <f t="shared" si="4"/>
        <v>225.05038151455423</v>
      </c>
    </row>
    <row r="298" spans="1:4" x14ac:dyDescent="0.25">
      <c r="A298" s="10">
        <v>83328.215084774594</v>
      </c>
      <c r="B298">
        <v>0.22495831616675638</v>
      </c>
      <c r="C298" s="10">
        <v>175.62477474091099</v>
      </c>
      <c r="D298" s="7">
        <f t="shared" si="4"/>
        <v>224.95831616675636</v>
      </c>
    </row>
    <row r="299" spans="1:4" x14ac:dyDescent="0.25">
      <c r="A299" s="10">
        <v>85249.741212887893</v>
      </c>
      <c r="B299">
        <v>0.22487027974530846</v>
      </c>
      <c r="C299" s="10">
        <v>175.72573765535799</v>
      </c>
      <c r="D299" s="7">
        <f t="shared" si="4"/>
        <v>224.87027974530847</v>
      </c>
    </row>
    <row r="300" spans="1:4" x14ac:dyDescent="0.25">
      <c r="A300" s="10">
        <v>87215.577214400895</v>
      </c>
      <c r="B300">
        <v>0.22478609969676883</v>
      </c>
      <c r="C300" s="10">
        <v>175.82470729259401</v>
      </c>
      <c r="D300" s="7">
        <f t="shared" si="4"/>
        <v>224.78609969676882</v>
      </c>
    </row>
    <row r="301" spans="1:4" x14ac:dyDescent="0.25">
      <c r="A301" s="10">
        <v>89226.744863023399</v>
      </c>
      <c r="B301">
        <v>0.22470561044512263</v>
      </c>
      <c r="C301" s="10">
        <v>175.92172043078401</v>
      </c>
      <c r="D301" s="7">
        <f t="shared" si="4"/>
        <v>224.70561044512263</v>
      </c>
    </row>
    <row r="302" spans="1:4" x14ac:dyDescent="0.25">
      <c r="A302" s="10">
        <v>91284.289494291195</v>
      </c>
      <c r="B302">
        <v>0.224628653583342</v>
      </c>
      <c r="C302" s="10">
        <v>176.01681375210401</v>
      </c>
      <c r="D302" s="7">
        <f t="shared" si="4"/>
        <v>224.62865358334199</v>
      </c>
    </row>
    <row r="303" spans="1:4" x14ac:dyDescent="0.25">
      <c r="A303" s="10">
        <v>93389.280548894894</v>
      </c>
      <c r="B303">
        <v>0.2245550770648248</v>
      </c>
      <c r="C303" s="10">
        <v>176.11002381536301</v>
      </c>
      <c r="D303" s="7">
        <f t="shared" si="4"/>
        <v>224.55507706482479</v>
      </c>
    </row>
    <row r="304" spans="1:4" x14ac:dyDescent="0.25">
      <c r="A304" s="10">
        <v>95542.812128538601</v>
      </c>
      <c r="B304">
        <v>0.22448473522796225</v>
      </c>
      <c r="C304" s="10">
        <v>176.20138701639399</v>
      </c>
      <c r="D304" s="7">
        <f t="shared" si="4"/>
        <v>224.48473522796223</v>
      </c>
    </row>
    <row r="305" spans="1:4" x14ac:dyDescent="0.25">
      <c r="A305" s="10">
        <v>97746.003564616301</v>
      </c>
      <c r="B305">
        <v>0.22441748864480776</v>
      </c>
      <c r="C305" s="10">
        <v>176.29093955531201</v>
      </c>
      <c r="D305" s="7">
        <f t="shared" si="4"/>
        <v>224.41748864480775</v>
      </c>
    </row>
    <row r="306" spans="1:4" x14ac:dyDescent="0.25">
      <c r="A306" s="10">
        <v>100000</v>
      </c>
      <c r="B306">
        <v>0.22435320342913626</v>
      </c>
      <c r="C306" s="10">
        <v>176.378717415685</v>
      </c>
      <c r="D306" s="7">
        <f t="shared" si="4"/>
        <v>224.35320342913624</v>
      </c>
    </row>
    <row r="307" spans="1:4" x14ac:dyDescent="0.25">
      <c r="A307" s="6"/>
      <c r="B307" s="6"/>
      <c r="C307" s="6"/>
      <c r="D307" s="7">
        <f t="shared" si="4"/>
        <v>0</v>
      </c>
    </row>
    <row r="308" spans="1:4" x14ac:dyDescent="0.25">
      <c r="A308" s="6"/>
      <c r="B308" s="6"/>
      <c r="C308" s="6"/>
      <c r="D308" s="7">
        <f t="shared" si="4"/>
        <v>0</v>
      </c>
    </row>
    <row r="309" spans="1:4" x14ac:dyDescent="0.25">
      <c r="A309" s="6"/>
      <c r="B309" s="6"/>
      <c r="C309" s="6"/>
      <c r="D309" s="7">
        <f t="shared" si="4"/>
        <v>0</v>
      </c>
    </row>
    <row r="310" spans="1:4" x14ac:dyDescent="0.25">
      <c r="A310" s="6"/>
      <c r="B310" s="6"/>
      <c r="C310" s="6"/>
      <c r="D310" s="7">
        <f t="shared" si="4"/>
        <v>0</v>
      </c>
    </row>
    <row r="311" spans="1:4" x14ac:dyDescent="0.25">
      <c r="A311" s="6"/>
      <c r="B311" s="6"/>
      <c r="C311" s="6"/>
      <c r="D311" s="7">
        <f t="shared" si="4"/>
        <v>0</v>
      </c>
    </row>
    <row r="312" spans="1:4" x14ac:dyDescent="0.25">
      <c r="A312" s="6"/>
      <c r="B312" s="6"/>
      <c r="C312" s="6"/>
      <c r="D312" s="7">
        <f t="shared" si="4"/>
        <v>0</v>
      </c>
    </row>
    <row r="313" spans="1:4" x14ac:dyDescent="0.25">
      <c r="A313" s="6"/>
      <c r="B313" s="6"/>
      <c r="C313" s="6"/>
      <c r="D313" s="7">
        <f t="shared" si="4"/>
        <v>0</v>
      </c>
    </row>
    <row r="314" spans="1:4" x14ac:dyDescent="0.25">
      <c r="A314" s="6"/>
      <c r="B314" s="6"/>
      <c r="C314" s="6"/>
      <c r="D314" s="7">
        <f t="shared" si="4"/>
        <v>0</v>
      </c>
    </row>
    <row r="315" spans="1:4" x14ac:dyDescent="0.25">
      <c r="A315" s="6"/>
      <c r="B315" s="6"/>
      <c r="C315" s="6"/>
      <c r="D315" s="7">
        <f t="shared" si="4"/>
        <v>0</v>
      </c>
    </row>
    <row r="316" spans="1:4" x14ac:dyDescent="0.25">
      <c r="A316" s="6"/>
      <c r="B316" s="6"/>
      <c r="C316" s="6"/>
      <c r="D316" s="7">
        <f t="shared" si="4"/>
        <v>0</v>
      </c>
    </row>
    <row r="317" spans="1:4" x14ac:dyDescent="0.25">
      <c r="A317" s="6"/>
      <c r="B317" s="6"/>
      <c r="C317" s="6"/>
      <c r="D317" s="7">
        <f t="shared" si="4"/>
        <v>0</v>
      </c>
    </row>
    <row r="318" spans="1:4" x14ac:dyDescent="0.25">
      <c r="A318" s="6"/>
      <c r="B318" s="6"/>
      <c r="C318" s="6"/>
      <c r="D318" s="7">
        <f t="shared" si="4"/>
        <v>0</v>
      </c>
    </row>
    <row r="319" spans="1:4" x14ac:dyDescent="0.25">
      <c r="A319" s="6"/>
      <c r="B319" s="6"/>
      <c r="C319" s="6"/>
      <c r="D319" s="7">
        <f t="shared" si="4"/>
        <v>0</v>
      </c>
    </row>
    <row r="320" spans="1:4" x14ac:dyDescent="0.25">
      <c r="A320" s="6"/>
      <c r="B320" s="6"/>
      <c r="C320" s="6"/>
      <c r="D320" s="7">
        <f t="shared" si="4"/>
        <v>0</v>
      </c>
    </row>
    <row r="321" spans="1:4" x14ac:dyDescent="0.25">
      <c r="A321" s="6"/>
      <c r="B321" s="6"/>
      <c r="C321" s="6"/>
      <c r="D321" s="7">
        <f t="shared" si="4"/>
        <v>0</v>
      </c>
    </row>
    <row r="322" spans="1:4" x14ac:dyDescent="0.25">
      <c r="A322" s="6"/>
      <c r="B322" s="6"/>
      <c r="C322" s="6"/>
      <c r="D322" s="7">
        <f t="shared" si="4"/>
        <v>0</v>
      </c>
    </row>
    <row r="323" spans="1:4" x14ac:dyDescent="0.25">
      <c r="A323" s="6"/>
      <c r="B323" s="6"/>
      <c r="C323" s="6"/>
      <c r="D323" s="7">
        <f t="shared" si="4"/>
        <v>0</v>
      </c>
    </row>
    <row r="324" spans="1:4" x14ac:dyDescent="0.25">
      <c r="A324" s="6"/>
      <c r="B324" s="6"/>
      <c r="C324" s="6"/>
      <c r="D324" s="7">
        <f t="shared" ref="D324:D387" si="5">B324/0.001</f>
        <v>0</v>
      </c>
    </row>
    <row r="325" spans="1:4" x14ac:dyDescent="0.25">
      <c r="A325" s="6"/>
      <c r="B325" s="6"/>
      <c r="C325" s="6"/>
      <c r="D325" s="7">
        <f t="shared" si="5"/>
        <v>0</v>
      </c>
    </row>
    <row r="326" spans="1:4" x14ac:dyDescent="0.25">
      <c r="A326" s="6"/>
      <c r="B326" s="6"/>
      <c r="C326" s="6"/>
      <c r="D326" s="7">
        <f t="shared" si="5"/>
        <v>0</v>
      </c>
    </row>
    <row r="327" spans="1:4" x14ac:dyDescent="0.25">
      <c r="A327" s="6"/>
      <c r="B327" s="6"/>
      <c r="C327" s="6"/>
      <c r="D327" s="7">
        <f t="shared" si="5"/>
        <v>0</v>
      </c>
    </row>
    <row r="328" spans="1:4" x14ac:dyDescent="0.25">
      <c r="A328" s="6"/>
      <c r="B328" s="6"/>
      <c r="C328" s="6"/>
      <c r="D328" s="7">
        <f t="shared" si="5"/>
        <v>0</v>
      </c>
    </row>
    <row r="329" spans="1:4" x14ac:dyDescent="0.25">
      <c r="A329" s="6"/>
      <c r="B329" s="6"/>
      <c r="C329" s="6"/>
      <c r="D329" s="7">
        <f t="shared" si="5"/>
        <v>0</v>
      </c>
    </row>
    <row r="330" spans="1:4" x14ac:dyDescent="0.25">
      <c r="A330" s="6"/>
      <c r="B330" s="6"/>
      <c r="C330" s="6"/>
      <c r="D330" s="7">
        <f t="shared" si="5"/>
        <v>0</v>
      </c>
    </row>
    <row r="331" spans="1:4" x14ac:dyDescent="0.25">
      <c r="A331" s="6"/>
      <c r="B331" s="6"/>
      <c r="C331" s="6"/>
      <c r="D331" s="7">
        <f t="shared" si="5"/>
        <v>0</v>
      </c>
    </row>
    <row r="332" spans="1:4" x14ac:dyDescent="0.25">
      <c r="A332" s="6"/>
      <c r="B332" s="6"/>
      <c r="C332" s="6"/>
      <c r="D332" s="7">
        <f t="shared" si="5"/>
        <v>0</v>
      </c>
    </row>
    <row r="333" spans="1:4" x14ac:dyDescent="0.25">
      <c r="A333" s="6"/>
      <c r="B333" s="6"/>
      <c r="C333" s="6"/>
      <c r="D333" s="7">
        <f t="shared" si="5"/>
        <v>0</v>
      </c>
    </row>
    <row r="334" spans="1:4" x14ac:dyDescent="0.25">
      <c r="A334" s="6"/>
      <c r="B334" s="6"/>
      <c r="C334" s="6"/>
      <c r="D334" s="7">
        <f t="shared" si="5"/>
        <v>0</v>
      </c>
    </row>
    <row r="335" spans="1:4" x14ac:dyDescent="0.25">
      <c r="A335" s="6"/>
      <c r="B335" s="6"/>
      <c r="C335" s="6"/>
      <c r="D335" s="7">
        <f t="shared" si="5"/>
        <v>0</v>
      </c>
    </row>
    <row r="336" spans="1:4" x14ac:dyDescent="0.25">
      <c r="A336" s="6"/>
      <c r="B336" s="6"/>
      <c r="C336" s="6"/>
      <c r="D336" s="7">
        <f t="shared" si="5"/>
        <v>0</v>
      </c>
    </row>
    <row r="337" spans="1:4" x14ac:dyDescent="0.25">
      <c r="A337" s="6"/>
      <c r="B337" s="6"/>
      <c r="C337" s="6"/>
      <c r="D337" s="7">
        <f t="shared" si="5"/>
        <v>0</v>
      </c>
    </row>
    <row r="338" spans="1:4" x14ac:dyDescent="0.25">
      <c r="A338" s="6"/>
      <c r="B338" s="6"/>
      <c r="C338" s="6"/>
      <c r="D338" s="7">
        <f t="shared" si="5"/>
        <v>0</v>
      </c>
    </row>
    <row r="339" spans="1:4" x14ac:dyDescent="0.25">
      <c r="A339" s="6"/>
      <c r="B339" s="6"/>
      <c r="C339" s="6"/>
      <c r="D339" s="7">
        <f t="shared" si="5"/>
        <v>0</v>
      </c>
    </row>
    <row r="340" spans="1:4" x14ac:dyDescent="0.25">
      <c r="A340" s="6"/>
      <c r="B340" s="6"/>
      <c r="C340" s="6"/>
      <c r="D340" s="7">
        <f t="shared" si="5"/>
        <v>0</v>
      </c>
    </row>
    <row r="341" spans="1:4" x14ac:dyDescent="0.25">
      <c r="A341" s="6"/>
      <c r="B341" s="6"/>
      <c r="C341" s="6"/>
      <c r="D341" s="7">
        <f t="shared" si="5"/>
        <v>0</v>
      </c>
    </row>
    <row r="342" spans="1:4" x14ac:dyDescent="0.25">
      <c r="A342" s="6"/>
      <c r="B342" s="6"/>
      <c r="C342" s="6"/>
      <c r="D342" s="7">
        <f t="shared" si="5"/>
        <v>0</v>
      </c>
    </row>
    <row r="343" spans="1:4" x14ac:dyDescent="0.25">
      <c r="A343" s="6"/>
      <c r="B343" s="6"/>
      <c r="C343" s="6"/>
      <c r="D343" s="7">
        <f t="shared" si="5"/>
        <v>0</v>
      </c>
    </row>
    <row r="344" spans="1:4" x14ac:dyDescent="0.25">
      <c r="A344" s="6"/>
      <c r="B344" s="6"/>
      <c r="C344" s="6"/>
      <c r="D344" s="7">
        <f t="shared" si="5"/>
        <v>0</v>
      </c>
    </row>
    <row r="345" spans="1:4" x14ac:dyDescent="0.25">
      <c r="A345" s="6"/>
      <c r="B345" s="6"/>
      <c r="C345" s="6"/>
      <c r="D345" s="7">
        <f t="shared" si="5"/>
        <v>0</v>
      </c>
    </row>
    <row r="346" spans="1:4" x14ac:dyDescent="0.25">
      <c r="A346" s="6"/>
      <c r="B346" s="6"/>
      <c r="C346" s="6"/>
      <c r="D346" s="7">
        <f t="shared" si="5"/>
        <v>0</v>
      </c>
    </row>
    <row r="347" spans="1:4" x14ac:dyDescent="0.25">
      <c r="A347" s="6"/>
      <c r="B347" s="6"/>
      <c r="C347" s="6"/>
      <c r="D347" s="7">
        <f t="shared" si="5"/>
        <v>0</v>
      </c>
    </row>
    <row r="348" spans="1:4" x14ac:dyDescent="0.25">
      <c r="A348" s="6"/>
      <c r="B348" s="6"/>
      <c r="C348" s="6"/>
      <c r="D348" s="7">
        <f t="shared" si="5"/>
        <v>0</v>
      </c>
    </row>
    <row r="349" spans="1:4" x14ac:dyDescent="0.25">
      <c r="A349" s="6"/>
      <c r="B349" s="6"/>
      <c r="C349" s="6"/>
      <c r="D349" s="7">
        <f t="shared" si="5"/>
        <v>0</v>
      </c>
    </row>
    <row r="350" spans="1:4" x14ac:dyDescent="0.25">
      <c r="A350" s="6"/>
      <c r="B350" s="6"/>
      <c r="C350" s="6"/>
      <c r="D350" s="7">
        <f t="shared" si="5"/>
        <v>0</v>
      </c>
    </row>
    <row r="351" spans="1:4" x14ac:dyDescent="0.25">
      <c r="A351" s="6"/>
      <c r="B351" s="6"/>
      <c r="C351" s="6"/>
      <c r="D351" s="7">
        <f t="shared" si="5"/>
        <v>0</v>
      </c>
    </row>
    <row r="352" spans="1:4" x14ac:dyDescent="0.25">
      <c r="A352" s="6"/>
      <c r="B352" s="6"/>
      <c r="C352" s="6"/>
      <c r="D352" s="7">
        <f t="shared" si="5"/>
        <v>0</v>
      </c>
    </row>
    <row r="353" spans="1:4" x14ac:dyDescent="0.25">
      <c r="A353" s="6"/>
      <c r="B353" s="6"/>
      <c r="C353" s="6"/>
      <c r="D353" s="7">
        <f t="shared" si="5"/>
        <v>0</v>
      </c>
    </row>
    <row r="354" spans="1:4" x14ac:dyDescent="0.25">
      <c r="A354" s="6"/>
      <c r="B354" s="6"/>
      <c r="C354" s="6"/>
      <c r="D354" s="7">
        <f t="shared" si="5"/>
        <v>0</v>
      </c>
    </row>
    <row r="355" spans="1:4" x14ac:dyDescent="0.25">
      <c r="A355" s="6"/>
      <c r="B355" s="6"/>
      <c r="C355" s="6"/>
      <c r="D355" s="7">
        <f t="shared" si="5"/>
        <v>0</v>
      </c>
    </row>
    <row r="356" spans="1:4" x14ac:dyDescent="0.25">
      <c r="A356" s="6"/>
      <c r="B356" s="6"/>
      <c r="C356" s="6"/>
      <c r="D356" s="7">
        <f t="shared" si="5"/>
        <v>0</v>
      </c>
    </row>
    <row r="357" spans="1:4" x14ac:dyDescent="0.25">
      <c r="A357" s="6"/>
      <c r="B357" s="6"/>
      <c r="C357" s="6"/>
      <c r="D357" s="7">
        <f t="shared" si="5"/>
        <v>0</v>
      </c>
    </row>
    <row r="358" spans="1:4" x14ac:dyDescent="0.25">
      <c r="A358" s="6"/>
      <c r="B358" s="6"/>
      <c r="C358" s="6"/>
      <c r="D358" s="7">
        <f t="shared" si="5"/>
        <v>0</v>
      </c>
    </row>
    <row r="359" spans="1:4" x14ac:dyDescent="0.25">
      <c r="A359" s="6"/>
      <c r="B359" s="6"/>
      <c r="C359" s="6"/>
      <c r="D359" s="7">
        <f t="shared" si="5"/>
        <v>0</v>
      </c>
    </row>
    <row r="360" spans="1:4" x14ac:dyDescent="0.25">
      <c r="A360" s="6"/>
      <c r="B360" s="6"/>
      <c r="C360" s="6"/>
      <c r="D360" s="7">
        <f t="shared" si="5"/>
        <v>0</v>
      </c>
    </row>
    <row r="361" spans="1:4" x14ac:dyDescent="0.25">
      <c r="A361" s="6"/>
      <c r="B361" s="6"/>
      <c r="C361" s="6"/>
      <c r="D361" s="7">
        <f t="shared" si="5"/>
        <v>0</v>
      </c>
    </row>
    <row r="362" spans="1:4" x14ac:dyDescent="0.25">
      <c r="A362" s="6"/>
      <c r="B362" s="6"/>
      <c r="C362" s="6"/>
      <c r="D362" s="7">
        <f t="shared" si="5"/>
        <v>0</v>
      </c>
    </row>
    <row r="363" spans="1:4" x14ac:dyDescent="0.25">
      <c r="A363" s="6"/>
      <c r="B363" s="6"/>
      <c r="C363" s="6"/>
      <c r="D363" s="7">
        <f t="shared" si="5"/>
        <v>0</v>
      </c>
    </row>
    <row r="364" spans="1:4" x14ac:dyDescent="0.25">
      <c r="A364" s="6"/>
      <c r="B364" s="6"/>
      <c r="C364" s="6"/>
      <c r="D364" s="7">
        <f t="shared" si="5"/>
        <v>0</v>
      </c>
    </row>
    <row r="365" spans="1:4" x14ac:dyDescent="0.25">
      <c r="A365" s="6"/>
      <c r="B365" s="6"/>
      <c r="C365" s="6"/>
      <c r="D365" s="7">
        <f t="shared" si="5"/>
        <v>0</v>
      </c>
    </row>
    <row r="366" spans="1:4" x14ac:dyDescent="0.25">
      <c r="A366" s="6"/>
      <c r="B366" s="6"/>
      <c r="C366" s="6"/>
      <c r="D366" s="7">
        <f t="shared" si="5"/>
        <v>0</v>
      </c>
    </row>
    <row r="367" spans="1:4" x14ac:dyDescent="0.25">
      <c r="A367" s="6"/>
      <c r="B367" s="6"/>
      <c r="C367" s="6"/>
      <c r="D367" s="7">
        <f t="shared" si="5"/>
        <v>0</v>
      </c>
    </row>
    <row r="368" spans="1:4" x14ac:dyDescent="0.25">
      <c r="A368" s="6"/>
      <c r="B368" s="6"/>
      <c r="C368" s="6"/>
      <c r="D368" s="7">
        <f t="shared" si="5"/>
        <v>0</v>
      </c>
    </row>
    <row r="369" spans="1:4" x14ac:dyDescent="0.25">
      <c r="A369" s="6"/>
      <c r="B369" s="6"/>
      <c r="C369" s="6"/>
      <c r="D369" s="7">
        <f t="shared" si="5"/>
        <v>0</v>
      </c>
    </row>
    <row r="370" spans="1:4" x14ac:dyDescent="0.25">
      <c r="A370" s="6"/>
      <c r="B370" s="6"/>
      <c r="C370" s="6"/>
      <c r="D370" s="7">
        <f t="shared" si="5"/>
        <v>0</v>
      </c>
    </row>
    <row r="371" spans="1:4" x14ac:dyDescent="0.25">
      <c r="A371" s="6"/>
      <c r="B371" s="6"/>
      <c r="C371" s="6"/>
      <c r="D371" s="7">
        <f t="shared" si="5"/>
        <v>0</v>
      </c>
    </row>
    <row r="372" spans="1:4" x14ac:dyDescent="0.25">
      <c r="A372" s="6"/>
      <c r="B372" s="6"/>
      <c r="C372" s="6"/>
      <c r="D372" s="7">
        <f t="shared" si="5"/>
        <v>0</v>
      </c>
    </row>
    <row r="373" spans="1:4" x14ac:dyDescent="0.25">
      <c r="A373" s="6"/>
      <c r="B373" s="6"/>
      <c r="C373" s="6"/>
      <c r="D373" s="7">
        <f t="shared" si="5"/>
        <v>0</v>
      </c>
    </row>
    <row r="374" spans="1:4" x14ac:dyDescent="0.25">
      <c r="A374" s="6"/>
      <c r="B374" s="6"/>
      <c r="C374" s="6"/>
      <c r="D374" s="7">
        <f t="shared" si="5"/>
        <v>0</v>
      </c>
    </row>
    <row r="375" spans="1:4" x14ac:dyDescent="0.25">
      <c r="A375" s="6"/>
      <c r="B375" s="6"/>
      <c r="C375" s="6"/>
      <c r="D375" s="7">
        <f t="shared" si="5"/>
        <v>0</v>
      </c>
    </row>
    <row r="376" spans="1:4" x14ac:dyDescent="0.25">
      <c r="A376" s="6"/>
      <c r="B376" s="6"/>
      <c r="C376" s="6"/>
      <c r="D376" s="7">
        <f t="shared" si="5"/>
        <v>0</v>
      </c>
    </row>
    <row r="377" spans="1:4" x14ac:dyDescent="0.25">
      <c r="A377" s="6"/>
      <c r="B377" s="6"/>
      <c r="C377" s="6"/>
      <c r="D377" s="7">
        <f t="shared" si="5"/>
        <v>0</v>
      </c>
    </row>
    <row r="378" spans="1:4" x14ac:dyDescent="0.25">
      <c r="A378" s="6"/>
      <c r="B378" s="6"/>
      <c r="C378" s="6"/>
      <c r="D378" s="7">
        <f t="shared" si="5"/>
        <v>0</v>
      </c>
    </row>
    <row r="379" spans="1:4" x14ac:dyDescent="0.25">
      <c r="A379" s="6"/>
      <c r="B379" s="6"/>
      <c r="C379" s="6"/>
      <c r="D379" s="7">
        <f t="shared" si="5"/>
        <v>0</v>
      </c>
    </row>
    <row r="380" spans="1:4" x14ac:dyDescent="0.25">
      <c r="A380" s="6"/>
      <c r="B380" s="6"/>
      <c r="C380" s="6"/>
      <c r="D380" s="7">
        <f t="shared" si="5"/>
        <v>0</v>
      </c>
    </row>
    <row r="381" spans="1:4" x14ac:dyDescent="0.25">
      <c r="A381" s="6"/>
      <c r="B381" s="6"/>
      <c r="C381" s="6"/>
      <c r="D381" s="7">
        <f t="shared" si="5"/>
        <v>0</v>
      </c>
    </row>
    <row r="382" spans="1:4" x14ac:dyDescent="0.25">
      <c r="A382" s="6"/>
      <c r="B382" s="6"/>
      <c r="C382" s="6"/>
      <c r="D382" s="7">
        <f t="shared" si="5"/>
        <v>0</v>
      </c>
    </row>
    <row r="383" spans="1:4" x14ac:dyDescent="0.25">
      <c r="A383" s="6"/>
      <c r="B383" s="6"/>
      <c r="C383" s="6"/>
      <c r="D383" s="7">
        <f t="shared" si="5"/>
        <v>0</v>
      </c>
    </row>
    <row r="384" spans="1:4" x14ac:dyDescent="0.25">
      <c r="A384" s="6"/>
      <c r="B384" s="6"/>
      <c r="C384" s="6"/>
      <c r="D384" s="7">
        <f t="shared" si="5"/>
        <v>0</v>
      </c>
    </row>
    <row r="385" spans="1:4" x14ac:dyDescent="0.25">
      <c r="A385" s="6"/>
      <c r="B385" s="6"/>
      <c r="C385" s="6"/>
      <c r="D385" s="7">
        <f t="shared" si="5"/>
        <v>0</v>
      </c>
    </row>
    <row r="386" spans="1:4" x14ac:dyDescent="0.25">
      <c r="A386" s="6"/>
      <c r="B386" s="6"/>
      <c r="C386" s="6"/>
      <c r="D386" s="7">
        <f t="shared" si="5"/>
        <v>0</v>
      </c>
    </row>
    <row r="387" spans="1:4" x14ac:dyDescent="0.25">
      <c r="A387" s="6"/>
      <c r="B387" s="6"/>
      <c r="C387" s="6"/>
      <c r="D387" s="7">
        <f t="shared" si="5"/>
        <v>0</v>
      </c>
    </row>
    <row r="388" spans="1:4" x14ac:dyDescent="0.25">
      <c r="A388" s="6"/>
      <c r="B388" s="6"/>
      <c r="C388" s="6"/>
      <c r="D388" s="7">
        <f t="shared" ref="D388:D407" si="6">B388/0.001</f>
        <v>0</v>
      </c>
    </row>
    <row r="389" spans="1:4" x14ac:dyDescent="0.25">
      <c r="A389" s="6"/>
      <c r="B389" s="6"/>
      <c r="C389" s="6"/>
      <c r="D389" s="7">
        <f t="shared" si="6"/>
        <v>0</v>
      </c>
    </row>
    <row r="390" spans="1:4" x14ac:dyDescent="0.25">
      <c r="A390" s="6"/>
      <c r="B390" s="6"/>
      <c r="C390" s="6"/>
      <c r="D390" s="7">
        <f t="shared" si="6"/>
        <v>0</v>
      </c>
    </row>
    <row r="391" spans="1:4" x14ac:dyDescent="0.25">
      <c r="A391" s="6"/>
      <c r="B391" s="6"/>
      <c r="C391" s="6"/>
      <c r="D391" s="7">
        <f t="shared" si="6"/>
        <v>0</v>
      </c>
    </row>
    <row r="392" spans="1:4" x14ac:dyDescent="0.25">
      <c r="A392" s="6"/>
      <c r="B392" s="6"/>
      <c r="C392" s="6"/>
      <c r="D392" s="7">
        <f t="shared" si="6"/>
        <v>0</v>
      </c>
    </row>
    <row r="393" spans="1:4" x14ac:dyDescent="0.25">
      <c r="A393" s="6"/>
      <c r="B393" s="6"/>
      <c r="C393" s="6"/>
      <c r="D393" s="7">
        <f t="shared" si="6"/>
        <v>0</v>
      </c>
    </row>
    <row r="394" spans="1:4" x14ac:dyDescent="0.25">
      <c r="A394" s="6"/>
      <c r="B394" s="6"/>
      <c r="C394" s="6"/>
      <c r="D394" s="7">
        <f t="shared" si="6"/>
        <v>0</v>
      </c>
    </row>
    <row r="395" spans="1:4" x14ac:dyDescent="0.25">
      <c r="A395" s="6"/>
      <c r="B395" s="6"/>
      <c r="C395" s="6"/>
      <c r="D395" s="7">
        <f t="shared" si="6"/>
        <v>0</v>
      </c>
    </row>
    <row r="396" spans="1:4" x14ac:dyDescent="0.25">
      <c r="A396" s="6"/>
      <c r="B396" s="6"/>
      <c r="C396" s="6"/>
      <c r="D396" s="7">
        <f t="shared" si="6"/>
        <v>0</v>
      </c>
    </row>
    <row r="397" spans="1:4" x14ac:dyDescent="0.25">
      <c r="A397" s="6"/>
      <c r="B397" s="6"/>
      <c r="C397" s="6"/>
      <c r="D397" s="7">
        <f t="shared" si="6"/>
        <v>0</v>
      </c>
    </row>
    <row r="398" spans="1:4" x14ac:dyDescent="0.25">
      <c r="A398" s="6"/>
      <c r="B398" s="6"/>
      <c r="C398" s="6"/>
      <c r="D398" s="7">
        <f t="shared" si="6"/>
        <v>0</v>
      </c>
    </row>
    <row r="399" spans="1:4" x14ac:dyDescent="0.25">
      <c r="A399" s="6"/>
      <c r="B399" s="6"/>
      <c r="C399" s="6"/>
      <c r="D399" s="7">
        <f t="shared" si="6"/>
        <v>0</v>
      </c>
    </row>
    <row r="400" spans="1:4" x14ac:dyDescent="0.25">
      <c r="A400" s="6"/>
      <c r="B400" s="6"/>
      <c r="C400" s="6"/>
      <c r="D400" s="7">
        <f t="shared" si="6"/>
        <v>0</v>
      </c>
    </row>
    <row r="401" spans="1:4" x14ac:dyDescent="0.25">
      <c r="A401" s="6"/>
      <c r="B401" s="6"/>
      <c r="C401" s="6"/>
      <c r="D401" s="7">
        <f t="shared" si="6"/>
        <v>0</v>
      </c>
    </row>
    <row r="402" spans="1:4" x14ac:dyDescent="0.25">
      <c r="A402" s="6"/>
      <c r="B402" s="6"/>
      <c r="C402" s="6"/>
      <c r="D402" s="7">
        <f t="shared" si="6"/>
        <v>0</v>
      </c>
    </row>
    <row r="403" spans="1:4" x14ac:dyDescent="0.25">
      <c r="A403" s="6"/>
      <c r="B403" s="6"/>
      <c r="C403" s="6"/>
      <c r="D403" s="7">
        <f t="shared" si="6"/>
        <v>0</v>
      </c>
    </row>
    <row r="404" spans="1:4" x14ac:dyDescent="0.25">
      <c r="A404" s="6"/>
      <c r="B404" s="6"/>
      <c r="C404" s="6"/>
      <c r="D404" s="7">
        <f t="shared" si="6"/>
        <v>0</v>
      </c>
    </row>
    <row r="405" spans="1:4" x14ac:dyDescent="0.25">
      <c r="A405" s="6"/>
      <c r="B405" s="6"/>
      <c r="C405" s="6"/>
      <c r="D405" s="7">
        <f t="shared" si="6"/>
        <v>0</v>
      </c>
    </row>
    <row r="406" spans="1:4" x14ac:dyDescent="0.25">
      <c r="A406" s="6"/>
      <c r="B406" s="6"/>
      <c r="C406" s="6"/>
      <c r="D406" s="7">
        <f t="shared" si="6"/>
        <v>0</v>
      </c>
    </row>
    <row r="407" spans="1:4" x14ac:dyDescent="0.25">
      <c r="A407" s="6"/>
      <c r="B407" s="6"/>
      <c r="C407" s="6"/>
      <c r="D407" s="7">
        <f t="shared" si="6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50"/>
  <sheetViews>
    <sheetView topLeftCell="A6" workbookViewId="0">
      <selection activeCell="M17" sqref="M17"/>
    </sheetView>
  </sheetViews>
  <sheetFormatPr defaultRowHeight="13.2" x14ac:dyDescent="0.25"/>
  <cols>
    <col min="1" max="1" width="10.6640625" bestFit="1" customWidth="1"/>
    <col min="2" max="2" width="9.109375"/>
  </cols>
  <sheetData>
    <row r="1" spans="1:2" x14ac:dyDescent="0.25">
      <c r="A1" s="4" t="s">
        <v>22</v>
      </c>
      <c r="B1" s="4" t="s">
        <v>23</v>
      </c>
    </row>
    <row r="2" spans="1:2" x14ac:dyDescent="0.25">
      <c r="A2" s="4" t="s">
        <v>24</v>
      </c>
      <c r="B2" s="4" t="s">
        <v>1</v>
      </c>
    </row>
    <row r="3" spans="1:2" x14ac:dyDescent="0.25">
      <c r="A3" s="10">
        <v>0</v>
      </c>
      <c r="B3" s="10">
        <v>0.1528534</v>
      </c>
    </row>
    <row r="4" spans="1:2" x14ac:dyDescent="0.25">
      <c r="A4" s="10">
        <v>2.6109714153322501E-5</v>
      </c>
      <c r="B4" s="10">
        <v>0.1531969</v>
      </c>
    </row>
    <row r="5" spans="1:2" x14ac:dyDescent="0.25">
      <c r="A5" s="10">
        <v>5.2219428306645002E-5</v>
      </c>
      <c r="B5" s="10">
        <v>0.15351229999999999</v>
      </c>
    </row>
    <row r="6" spans="1:2" x14ac:dyDescent="0.25">
      <c r="A6" s="10">
        <v>7.8329142459967598E-5</v>
      </c>
      <c r="B6" s="10">
        <v>0.15379960000000001</v>
      </c>
    </row>
    <row r="7" spans="1:2" x14ac:dyDescent="0.25">
      <c r="A7" s="10">
        <v>1.0443885661329E-4</v>
      </c>
      <c r="B7" s="10">
        <v>0.15405869999999999</v>
      </c>
    </row>
    <row r="8" spans="1:2" x14ac:dyDescent="0.25">
      <c r="A8" s="10">
        <v>1.30548570766612E-4</v>
      </c>
      <c r="B8" s="10">
        <v>0.1542896</v>
      </c>
    </row>
    <row r="9" spans="1:2" x14ac:dyDescent="0.25">
      <c r="A9" s="10">
        <v>1.5665828491993501E-4</v>
      </c>
      <c r="B9" s="10">
        <v>0.1544923</v>
      </c>
    </row>
    <row r="10" spans="1:2" x14ac:dyDescent="0.25">
      <c r="A10" s="10">
        <v>1.8276799907325701E-4</v>
      </c>
      <c r="B10" s="10">
        <v>0.1546669</v>
      </c>
    </row>
    <row r="11" spans="1:2" x14ac:dyDescent="0.25">
      <c r="A11" s="10">
        <v>2.32767999073257E-4</v>
      </c>
      <c r="B11" s="10">
        <v>0.15483369999999999</v>
      </c>
    </row>
    <row r="12" spans="1:2" x14ac:dyDescent="0.25">
      <c r="A12" s="10">
        <v>2.64788505254862E-4</v>
      </c>
      <c r="B12" s="10">
        <v>0.15483739999999999</v>
      </c>
    </row>
    <row r="13" spans="1:2" x14ac:dyDescent="0.25">
      <c r="A13" s="10">
        <v>3.14067032002048E-4</v>
      </c>
      <c r="B13" s="10">
        <v>0.15468180000000001</v>
      </c>
    </row>
    <row r="14" spans="1:2" x14ac:dyDescent="0.25">
      <c r="A14" s="10">
        <v>3.6406703200204802E-4</v>
      </c>
      <c r="B14" s="10">
        <v>0.1543513</v>
      </c>
    </row>
    <row r="15" spans="1:2" x14ac:dyDescent="0.25">
      <c r="A15" s="10">
        <v>4.1406703200204799E-4</v>
      </c>
      <c r="B15" s="10">
        <v>0.15387419999999999</v>
      </c>
    </row>
    <row r="16" spans="1:2" x14ac:dyDescent="0.25">
      <c r="A16" s="10">
        <v>4.8906703200204797E-4</v>
      </c>
      <c r="B16" s="10">
        <v>0.1529886</v>
      </c>
    </row>
    <row r="17" spans="1:2" x14ac:dyDescent="0.25">
      <c r="A17" s="10">
        <v>5.6406703200204795E-4</v>
      </c>
      <c r="B17" s="10">
        <v>0.1520735</v>
      </c>
    </row>
    <row r="18" spans="1:2" x14ac:dyDescent="0.25">
      <c r="A18" s="10">
        <v>6.14067032002047E-4</v>
      </c>
      <c r="B18" s="10">
        <v>0.15154670000000001</v>
      </c>
    </row>
    <row r="19" spans="1:2" x14ac:dyDescent="0.25">
      <c r="A19" s="10">
        <v>6.6406703200204702E-4</v>
      </c>
      <c r="B19" s="10">
        <v>0.1511478</v>
      </c>
    </row>
    <row r="20" spans="1:2" x14ac:dyDescent="0.25">
      <c r="A20" s="10">
        <v>7.1406703200204704E-4</v>
      </c>
      <c r="B20" s="10">
        <v>0.1509143</v>
      </c>
    </row>
    <row r="21" spans="1:2" x14ac:dyDescent="0.25">
      <c r="A21" s="10">
        <v>7.5705913131327203E-4</v>
      </c>
      <c r="B21" s="10">
        <v>0.15086340000000001</v>
      </c>
    </row>
    <row r="22" spans="1:2" x14ac:dyDescent="0.25">
      <c r="A22" s="10">
        <v>8.0149306021095104E-4</v>
      </c>
      <c r="B22" s="10">
        <v>0.1509692</v>
      </c>
    </row>
    <row r="23" spans="1:2" x14ac:dyDescent="0.25">
      <c r="A23" s="10">
        <v>8.5149306021095096E-4</v>
      </c>
      <c r="B23" s="10">
        <v>0.15125710000000001</v>
      </c>
    </row>
    <row r="24" spans="1:2" x14ac:dyDescent="0.25">
      <c r="A24" s="10">
        <v>9.0149306021095098E-4</v>
      </c>
      <c r="B24" s="10">
        <v>0.15170120000000001</v>
      </c>
    </row>
    <row r="25" spans="1:2" x14ac:dyDescent="0.25">
      <c r="A25" s="10">
        <v>9.7649306021095096E-4</v>
      </c>
      <c r="B25" s="10">
        <v>0.15256210000000001</v>
      </c>
    </row>
    <row r="26" spans="1:2" x14ac:dyDescent="0.25">
      <c r="A26" s="10">
        <v>1.0014930602109499E-3</v>
      </c>
      <c r="B26" s="10">
        <v>0.1528912</v>
      </c>
    </row>
    <row r="27" spans="1:2" x14ac:dyDescent="0.25">
      <c r="A27" s="10">
        <v>1.02649306021095E-3</v>
      </c>
      <c r="B27" s="10">
        <v>0.15320149999999999</v>
      </c>
    </row>
    <row r="28" spans="1:2" x14ac:dyDescent="0.25">
      <c r="A28" s="10">
        <v>1.0514930602109501E-3</v>
      </c>
      <c r="B28" s="10">
        <v>0.1534932</v>
      </c>
    </row>
    <row r="29" spans="1:2" x14ac:dyDescent="0.25">
      <c r="A29" s="10">
        <v>1.0764930602109499E-3</v>
      </c>
      <c r="B29" s="10">
        <v>0.15376619999999999</v>
      </c>
    </row>
    <row r="30" spans="1:2" x14ac:dyDescent="0.25">
      <c r="A30" s="10">
        <v>1.10149306021095E-3</v>
      </c>
      <c r="B30" s="10">
        <v>0.1540205</v>
      </c>
    </row>
    <row r="31" spans="1:2" x14ac:dyDescent="0.25">
      <c r="A31" s="10">
        <v>1.1264930602109501E-3</v>
      </c>
      <c r="B31" s="10">
        <v>0.15425620000000001</v>
      </c>
    </row>
    <row r="32" spans="1:2" x14ac:dyDescent="0.25">
      <c r="A32" s="10">
        <v>1.1514930602109499E-3</v>
      </c>
      <c r="B32" s="10">
        <v>0.1544732</v>
      </c>
    </row>
    <row r="33" spans="1:2" x14ac:dyDescent="0.25">
      <c r="A33" s="10">
        <v>1.20149306021095E-3</v>
      </c>
      <c r="B33" s="10">
        <v>0.1547499</v>
      </c>
    </row>
    <row r="34" spans="1:2" x14ac:dyDescent="0.25">
      <c r="A34" s="10">
        <v>1.24243116384897E-3</v>
      </c>
      <c r="B34" s="10">
        <v>0.15484510000000001</v>
      </c>
    </row>
    <row r="35" spans="1:2" x14ac:dyDescent="0.25">
      <c r="A35" s="10">
        <v>1.2848336028130499E-3</v>
      </c>
      <c r="B35" s="10">
        <v>0.1547946</v>
      </c>
    </row>
    <row r="36" spans="1:2" x14ac:dyDescent="0.25">
      <c r="A36" s="10">
        <v>1.33483360281306E-3</v>
      </c>
      <c r="B36" s="10">
        <v>0.1545648</v>
      </c>
    </row>
    <row r="37" spans="1:2" x14ac:dyDescent="0.25">
      <c r="A37" s="10">
        <v>1.3848336028130599E-3</v>
      </c>
      <c r="B37" s="10">
        <v>0.15416850000000001</v>
      </c>
    </row>
    <row r="38" spans="1:2" x14ac:dyDescent="0.25">
      <c r="A38" s="10">
        <v>1.43483360281306E-3</v>
      </c>
      <c r="B38" s="10">
        <v>0.15364359999999999</v>
      </c>
    </row>
    <row r="39" spans="1:2" x14ac:dyDescent="0.25">
      <c r="A39" s="10">
        <v>1.4598336028130599E-3</v>
      </c>
      <c r="B39" s="10">
        <v>0.15332970000000001</v>
      </c>
    </row>
    <row r="40" spans="1:2" x14ac:dyDescent="0.25">
      <c r="A40" s="10">
        <v>1.48483360281306E-3</v>
      </c>
      <c r="B40" s="10">
        <v>0.15302250000000001</v>
      </c>
    </row>
    <row r="41" spans="1:2" x14ac:dyDescent="0.25">
      <c r="A41" s="10">
        <v>1.50983360281306E-3</v>
      </c>
      <c r="B41" s="10">
        <v>0.152722</v>
      </c>
    </row>
    <row r="42" spans="1:2" x14ac:dyDescent="0.25">
      <c r="A42" s="10">
        <v>1.5348336028130601E-3</v>
      </c>
      <c r="B42" s="10">
        <v>0.15242820000000001</v>
      </c>
    </row>
    <row r="43" spans="1:2" x14ac:dyDescent="0.25">
      <c r="A43" s="10">
        <v>1.5598336028130599E-3</v>
      </c>
      <c r="B43" s="10">
        <v>0.1521411</v>
      </c>
    </row>
    <row r="44" spans="1:2" x14ac:dyDescent="0.25">
      <c r="A44" s="10">
        <v>1.58483360281306E-3</v>
      </c>
      <c r="B44" s="10">
        <v>0.15186069999999999</v>
      </c>
    </row>
    <row r="45" spans="1:2" x14ac:dyDescent="0.25">
      <c r="A45" s="10">
        <v>1.6098336028130601E-3</v>
      </c>
      <c r="B45" s="10">
        <v>0.151587</v>
      </c>
    </row>
    <row r="46" spans="1:2" x14ac:dyDescent="0.25">
      <c r="A46" s="10">
        <v>1.65983360281306E-3</v>
      </c>
      <c r="B46" s="10">
        <v>0.15117549999999999</v>
      </c>
    </row>
    <row r="47" spans="1:2" x14ac:dyDescent="0.25">
      <c r="A47" s="10">
        <v>1.7098336028130599E-3</v>
      </c>
      <c r="B47" s="10">
        <v>0.15092829999999999</v>
      </c>
    </row>
    <row r="48" spans="1:2" x14ac:dyDescent="0.25">
      <c r="A48" s="10">
        <v>1.75341680924047E-3</v>
      </c>
      <c r="B48" s="10">
        <v>0.1508601</v>
      </c>
    </row>
    <row r="49" spans="1:2" x14ac:dyDescent="0.25">
      <c r="A49" s="10">
        <v>1.7955634888946301E-3</v>
      </c>
      <c r="B49" s="10">
        <v>0.15094689999999999</v>
      </c>
    </row>
    <row r="50" spans="1:2" x14ac:dyDescent="0.25">
      <c r="A50" s="10">
        <v>1.84556348889463E-3</v>
      </c>
      <c r="B50" s="10">
        <v>0.15121399999999999</v>
      </c>
    </row>
    <row r="51" spans="1:2" x14ac:dyDescent="0.25">
      <c r="A51" s="10">
        <v>1.8955634888946299E-3</v>
      </c>
      <c r="B51" s="10">
        <v>0.15164169999999999</v>
      </c>
    </row>
    <row r="52" spans="1:2" x14ac:dyDescent="0.25">
      <c r="A52" s="10">
        <v>1.9705634888946299E-3</v>
      </c>
      <c r="B52" s="10">
        <v>0.15248909999999999</v>
      </c>
    </row>
    <row r="53" spans="1:2" x14ac:dyDescent="0.25">
      <c r="A53" s="10">
        <v>1.9955634888946302E-3</v>
      </c>
      <c r="B53" s="10">
        <v>0.15281729999999999</v>
      </c>
    </row>
    <row r="54" spans="1:2" x14ac:dyDescent="0.25">
      <c r="A54" s="10">
        <v>2.02056348889463E-3</v>
      </c>
      <c r="B54" s="10">
        <v>0.1531285</v>
      </c>
    </row>
    <row r="55" spans="1:2" x14ac:dyDescent="0.25">
      <c r="A55" s="10">
        <v>2.0455634888946299E-3</v>
      </c>
      <c r="B55" s="10">
        <v>0.1534227</v>
      </c>
    </row>
    <row r="56" spans="1:2" x14ac:dyDescent="0.25">
      <c r="A56" s="10">
        <v>2.0705634888946302E-3</v>
      </c>
      <c r="B56" s="10">
        <v>0.1536999</v>
      </c>
    </row>
    <row r="57" spans="1:2" x14ac:dyDescent="0.25">
      <c r="A57" s="10">
        <v>2.09556348889463E-3</v>
      </c>
      <c r="B57" s="10">
        <v>0.15396000000000001</v>
      </c>
    </row>
    <row r="58" spans="1:2" x14ac:dyDescent="0.25">
      <c r="A58" s="10">
        <v>2.1205634888946299E-3</v>
      </c>
      <c r="B58" s="10">
        <v>0.15420310000000001</v>
      </c>
    </row>
    <row r="59" spans="1:2" x14ac:dyDescent="0.25">
      <c r="A59" s="10">
        <v>2.1455634888946301E-3</v>
      </c>
      <c r="B59" s="10">
        <v>0.15442910000000001</v>
      </c>
    </row>
    <row r="60" spans="1:2" x14ac:dyDescent="0.25">
      <c r="A60" s="10">
        <v>2.1955634888946298E-3</v>
      </c>
      <c r="B60" s="10">
        <v>0.15472639999999999</v>
      </c>
    </row>
    <row r="61" spans="1:2" x14ac:dyDescent="0.25">
      <c r="A61" s="10">
        <v>2.2383506700430099E-3</v>
      </c>
      <c r="B61" s="10">
        <v>0.15484039999999999</v>
      </c>
    </row>
    <row r="62" spans="1:2" x14ac:dyDescent="0.25">
      <c r="A62" s="10">
        <v>2.2823587678669202E-3</v>
      </c>
      <c r="B62" s="10">
        <v>0.15480160000000001</v>
      </c>
    </row>
    <row r="63" spans="1:2" x14ac:dyDescent="0.25">
      <c r="A63" s="10">
        <v>2.3323587678669199E-3</v>
      </c>
      <c r="B63" s="10">
        <v>0.1545803</v>
      </c>
    </row>
    <row r="64" spans="1:2" x14ac:dyDescent="0.25">
      <c r="A64" s="10">
        <v>2.38235876786692E-3</v>
      </c>
      <c r="B64" s="10">
        <v>0.15419160000000001</v>
      </c>
    </row>
    <row r="65" spans="1:2" x14ac:dyDescent="0.25">
      <c r="A65" s="10">
        <v>2.4323587678669201E-3</v>
      </c>
      <c r="B65" s="10">
        <v>0.1536718</v>
      </c>
    </row>
    <row r="66" spans="1:2" x14ac:dyDescent="0.25">
      <c r="A66" s="10">
        <v>2.45735876786692E-3</v>
      </c>
      <c r="B66" s="10">
        <v>0.15335950000000001</v>
      </c>
    </row>
    <row r="67" spans="1:2" x14ac:dyDescent="0.25">
      <c r="A67" s="10">
        <v>2.4823587678669198E-3</v>
      </c>
      <c r="B67" s="10">
        <v>0.1530532</v>
      </c>
    </row>
    <row r="68" spans="1:2" x14ac:dyDescent="0.25">
      <c r="A68" s="10">
        <v>2.5073587678669201E-3</v>
      </c>
      <c r="B68" s="10">
        <v>0.15275279999999999</v>
      </c>
    </row>
    <row r="69" spans="1:2" x14ac:dyDescent="0.25">
      <c r="A69" s="10">
        <v>2.53235876786692E-3</v>
      </c>
      <c r="B69" s="10">
        <v>0.15245839999999999</v>
      </c>
    </row>
    <row r="70" spans="1:2" x14ac:dyDescent="0.25">
      <c r="A70" s="10">
        <v>2.5573587678669198E-3</v>
      </c>
      <c r="B70" s="10">
        <v>0.15217</v>
      </c>
    </row>
    <row r="71" spans="1:2" x14ac:dyDescent="0.25">
      <c r="A71" s="10">
        <v>2.5823587678669201E-3</v>
      </c>
      <c r="B71" s="10">
        <v>0.15188750000000001</v>
      </c>
    </row>
    <row r="72" spans="1:2" x14ac:dyDescent="0.25">
      <c r="A72" s="10">
        <v>2.6073587678669199E-3</v>
      </c>
      <c r="B72" s="10">
        <v>0.15161089999999999</v>
      </c>
    </row>
    <row r="73" spans="1:2" x14ac:dyDescent="0.25">
      <c r="A73" s="10">
        <v>2.6573587678669201E-3</v>
      </c>
      <c r="B73" s="10">
        <v>0.1511923</v>
      </c>
    </row>
    <row r="74" spans="1:2" x14ac:dyDescent="0.25">
      <c r="A74" s="10">
        <v>2.7073587678669202E-3</v>
      </c>
      <c r="B74" s="10">
        <v>0.15093619999999999</v>
      </c>
    </row>
    <row r="75" spans="1:2" x14ac:dyDescent="0.25">
      <c r="A75" s="10">
        <v>2.7486032907622399E-3</v>
      </c>
      <c r="B75" s="10">
        <v>0.15085850000000001</v>
      </c>
    </row>
    <row r="76" spans="1:2" x14ac:dyDescent="0.25">
      <c r="A76" s="10">
        <v>2.78856690059712E-3</v>
      </c>
      <c r="B76" s="10">
        <v>0.15092359999999999</v>
      </c>
    </row>
    <row r="77" spans="1:2" x14ac:dyDescent="0.25">
      <c r="A77" s="10">
        <v>2.8385669005971201E-3</v>
      </c>
      <c r="B77" s="10">
        <v>0.1511662</v>
      </c>
    </row>
    <row r="78" spans="1:2" x14ac:dyDescent="0.25">
      <c r="A78" s="10">
        <v>2.8885669005971198E-3</v>
      </c>
      <c r="B78" s="10">
        <v>0.1515736</v>
      </c>
    </row>
    <row r="79" spans="1:2" x14ac:dyDescent="0.25">
      <c r="A79" s="10">
        <v>2.93856690059712E-3</v>
      </c>
      <c r="B79" s="10">
        <v>0.1521062</v>
      </c>
    </row>
    <row r="80" spans="1:2" x14ac:dyDescent="0.25">
      <c r="A80" s="10">
        <v>2.9635669005971198E-3</v>
      </c>
      <c r="B80" s="10">
        <v>0.15242240000000001</v>
      </c>
    </row>
    <row r="81" spans="1:2" x14ac:dyDescent="0.25">
      <c r="A81" s="10">
        <v>2.9885669005971201E-3</v>
      </c>
      <c r="B81" s="10">
        <v>0.1527307</v>
      </c>
    </row>
    <row r="82" spans="1:2" x14ac:dyDescent="0.25">
      <c r="A82" s="10">
        <v>3.01356690059712E-3</v>
      </c>
      <c r="B82" s="10">
        <v>0.15303120000000001</v>
      </c>
    </row>
    <row r="83" spans="1:2" x14ac:dyDescent="0.25">
      <c r="A83" s="10">
        <v>3.0385669005971198E-3</v>
      </c>
      <c r="B83" s="10">
        <v>0.15332399999999999</v>
      </c>
    </row>
    <row r="84" spans="1:2" x14ac:dyDescent="0.25">
      <c r="A84" s="10">
        <v>3.0635669005971201E-3</v>
      </c>
      <c r="B84" s="10">
        <v>0.15360889999999999</v>
      </c>
    </row>
    <row r="85" spans="1:2" x14ac:dyDescent="0.25">
      <c r="A85" s="10">
        <v>3.0885669005971199E-3</v>
      </c>
      <c r="B85" s="10">
        <v>0.1538861</v>
      </c>
    </row>
    <row r="86" spans="1:2" x14ac:dyDescent="0.25">
      <c r="A86" s="10">
        <v>3.1135669005971198E-3</v>
      </c>
      <c r="B86" s="10">
        <v>0.1541554</v>
      </c>
    </row>
    <row r="87" spans="1:2" x14ac:dyDescent="0.25">
      <c r="A87" s="10">
        <v>3.1635669005971199E-3</v>
      </c>
      <c r="B87" s="10">
        <v>0.15455579999999999</v>
      </c>
    </row>
    <row r="88" spans="1:2" x14ac:dyDescent="0.25">
      <c r="A88" s="10">
        <v>3.21356690059712E-3</v>
      </c>
      <c r="B88" s="10">
        <v>0.15479100000000001</v>
      </c>
    </row>
    <row r="89" spans="1:2" x14ac:dyDescent="0.25">
      <c r="A89" s="10">
        <v>3.2568286637966399E-3</v>
      </c>
      <c r="B89" s="10">
        <v>0.1548436</v>
      </c>
    </row>
    <row r="90" spans="1:2" x14ac:dyDescent="0.25">
      <c r="A90" s="10">
        <v>3.3011179234980099E-3</v>
      </c>
      <c r="B90" s="10">
        <v>0.15473909999999999</v>
      </c>
    </row>
    <row r="91" spans="1:2" x14ac:dyDescent="0.25">
      <c r="A91" s="10">
        <v>3.3511179234980101E-3</v>
      </c>
      <c r="B91" s="10">
        <v>0.15445249999999999</v>
      </c>
    </row>
    <row r="92" spans="1:2" x14ac:dyDescent="0.25">
      <c r="A92" s="10">
        <v>3.4011179234980102E-3</v>
      </c>
      <c r="B92" s="10">
        <v>0.15400939999999999</v>
      </c>
    </row>
    <row r="93" spans="1:2" x14ac:dyDescent="0.25">
      <c r="A93" s="10">
        <v>3.4761179234980102E-3</v>
      </c>
      <c r="B93" s="10">
        <v>0.15314929999999999</v>
      </c>
    </row>
    <row r="94" spans="1:2" x14ac:dyDescent="0.25">
      <c r="A94" s="10">
        <v>3.50111792349801E-3</v>
      </c>
      <c r="B94" s="10">
        <v>0.15282029999999999</v>
      </c>
    </row>
    <row r="95" spans="1:2" x14ac:dyDescent="0.25">
      <c r="A95" s="10">
        <v>3.5261179234980099E-3</v>
      </c>
      <c r="B95" s="10">
        <v>0.1525099</v>
      </c>
    </row>
    <row r="96" spans="1:2" x14ac:dyDescent="0.25">
      <c r="A96" s="10">
        <v>3.5511179234980102E-3</v>
      </c>
      <c r="B96" s="10">
        <v>0.15221799999999999</v>
      </c>
    </row>
    <row r="97" spans="1:2" x14ac:dyDescent="0.25">
      <c r="A97" s="10">
        <v>3.57611792349801E-3</v>
      </c>
      <c r="B97" s="10">
        <v>0.15194469999999999</v>
      </c>
    </row>
    <row r="98" spans="1:2" x14ac:dyDescent="0.25">
      <c r="A98" s="10">
        <v>3.6011179234980099E-3</v>
      </c>
      <c r="B98" s="10">
        <v>0.15168999999999999</v>
      </c>
    </row>
    <row r="99" spans="1:2" x14ac:dyDescent="0.25">
      <c r="A99" s="10">
        <v>3.6261179234980102E-3</v>
      </c>
      <c r="B99" s="10">
        <v>0.1514539</v>
      </c>
    </row>
    <row r="100" spans="1:2" x14ac:dyDescent="0.25">
      <c r="A100" s="10">
        <v>3.65111792349801E-3</v>
      </c>
      <c r="B100" s="10">
        <v>0.15123639999999999</v>
      </c>
    </row>
    <row r="101" spans="1:2" x14ac:dyDescent="0.25">
      <c r="A101" s="10">
        <v>3.7011179234980101E-3</v>
      </c>
      <c r="B101" s="10">
        <v>0.15095829999999999</v>
      </c>
    </row>
    <row r="102" spans="1:2" x14ac:dyDescent="0.25">
      <c r="A102" s="10">
        <v>3.7418203297717801E-3</v>
      </c>
      <c r="B102" s="10">
        <v>0.1508621</v>
      </c>
    </row>
    <row r="103" spans="1:2" x14ac:dyDescent="0.25">
      <c r="A103" s="10">
        <v>3.7844635622319499E-3</v>
      </c>
      <c r="B103" s="10">
        <v>0.15091109999999999</v>
      </c>
    </row>
    <row r="104" spans="1:2" x14ac:dyDescent="0.25">
      <c r="A104" s="10">
        <v>3.83446356223195E-3</v>
      </c>
      <c r="B104" s="10">
        <v>0.15113969999999999</v>
      </c>
    </row>
    <row r="105" spans="1:2" x14ac:dyDescent="0.25">
      <c r="A105" s="10">
        <v>3.8844635622319501E-3</v>
      </c>
      <c r="B105" s="10">
        <v>0.1515348</v>
      </c>
    </row>
    <row r="106" spans="1:2" x14ac:dyDescent="0.25">
      <c r="A106" s="10">
        <v>3.9344635622319503E-3</v>
      </c>
      <c r="B106" s="10">
        <v>0.152059</v>
      </c>
    </row>
    <row r="107" spans="1:2" x14ac:dyDescent="0.25">
      <c r="A107" s="10">
        <v>3.9594635622319501E-3</v>
      </c>
      <c r="B107" s="10">
        <v>0.1523726</v>
      </c>
    </row>
    <row r="108" spans="1:2" x14ac:dyDescent="0.25">
      <c r="A108" s="10">
        <v>3.98446356223195E-3</v>
      </c>
      <c r="B108" s="10">
        <v>0.1526797</v>
      </c>
    </row>
    <row r="109" spans="1:2" x14ac:dyDescent="0.25">
      <c r="A109" s="10">
        <v>4.0094635622319498E-3</v>
      </c>
      <c r="B109" s="10">
        <v>0.15298020000000001</v>
      </c>
    </row>
    <row r="110" spans="1:2" x14ac:dyDescent="0.25">
      <c r="A110" s="10">
        <v>4.0344635622319497E-3</v>
      </c>
      <c r="B110" s="10">
        <v>0.1532741</v>
      </c>
    </row>
    <row r="111" spans="1:2" x14ac:dyDescent="0.25">
      <c r="A111" s="10">
        <v>4.0594635622319504E-3</v>
      </c>
      <c r="B111" s="10">
        <v>0.15356139999999999</v>
      </c>
    </row>
    <row r="112" spans="1:2" x14ac:dyDescent="0.25">
      <c r="A112" s="10">
        <v>4.0844635622319398E-3</v>
      </c>
      <c r="B112" s="10">
        <v>0.15384210000000001</v>
      </c>
    </row>
    <row r="113" spans="1:2" x14ac:dyDescent="0.25">
      <c r="A113" s="10">
        <v>4.1094635622319397E-3</v>
      </c>
      <c r="B113" s="10">
        <v>0.15411630000000001</v>
      </c>
    </row>
    <row r="114" spans="1:2" x14ac:dyDescent="0.25">
      <c r="A114" s="10">
        <v>4.1594635622319402E-3</v>
      </c>
      <c r="B114" s="10">
        <v>0.15452879999999999</v>
      </c>
    </row>
    <row r="115" spans="1:2" x14ac:dyDescent="0.25">
      <c r="A115" s="10">
        <v>4.2094635622319399E-3</v>
      </c>
      <c r="B115" s="10">
        <v>0.15477730000000001</v>
      </c>
    </row>
    <row r="116" spans="1:2" x14ac:dyDescent="0.25">
      <c r="A116" s="10">
        <v>4.2527598041060804E-3</v>
      </c>
      <c r="B116" s="10">
        <v>0.15484709999999999</v>
      </c>
    </row>
    <row r="117" spans="1:2" x14ac:dyDescent="0.25">
      <c r="A117" s="10">
        <v>4.2944937532677198E-3</v>
      </c>
      <c r="B117" s="10">
        <v>0.1547636</v>
      </c>
    </row>
    <row r="118" spans="1:2" x14ac:dyDescent="0.25">
      <c r="A118" s="10">
        <v>4.3444937532677204E-3</v>
      </c>
      <c r="B118" s="10">
        <v>0.15450030000000001</v>
      </c>
    </row>
    <row r="119" spans="1:2" x14ac:dyDescent="0.25">
      <c r="A119" s="10">
        <v>4.3944937532677201E-3</v>
      </c>
      <c r="B119" s="10">
        <v>0.15407570000000001</v>
      </c>
    </row>
    <row r="120" spans="1:2" x14ac:dyDescent="0.25">
      <c r="A120" s="10">
        <v>4.4694937532677196E-3</v>
      </c>
      <c r="B120" s="10">
        <v>0.1532308</v>
      </c>
    </row>
    <row r="121" spans="1:2" x14ac:dyDescent="0.25">
      <c r="A121" s="10">
        <v>4.4944937532677203E-3</v>
      </c>
      <c r="B121" s="10">
        <v>0.15290280000000001</v>
      </c>
    </row>
    <row r="122" spans="1:2" x14ac:dyDescent="0.25">
      <c r="A122" s="10">
        <v>4.5194937532677202E-3</v>
      </c>
      <c r="B122" s="10">
        <v>0.15259149999999999</v>
      </c>
    </row>
    <row r="123" spans="1:2" x14ac:dyDescent="0.25">
      <c r="A123" s="10">
        <v>4.54449375326772E-3</v>
      </c>
      <c r="B123" s="10">
        <v>0.15229690000000001</v>
      </c>
    </row>
    <row r="124" spans="1:2" x14ac:dyDescent="0.25">
      <c r="A124" s="10">
        <v>4.5694937532677199E-3</v>
      </c>
      <c r="B124" s="10">
        <v>0.15201899999999999</v>
      </c>
    </row>
    <row r="125" spans="1:2" x14ac:dyDescent="0.25">
      <c r="A125" s="10">
        <v>4.5944937532677197E-3</v>
      </c>
      <c r="B125" s="10">
        <v>0.1517579</v>
      </c>
    </row>
    <row r="126" spans="1:2" x14ac:dyDescent="0.25">
      <c r="A126" s="10">
        <v>4.6194937532677196E-3</v>
      </c>
      <c r="B126" s="10">
        <v>0.1515135</v>
      </c>
    </row>
    <row r="127" spans="1:2" x14ac:dyDescent="0.25">
      <c r="A127" s="10">
        <v>4.6444937532677203E-3</v>
      </c>
      <c r="B127" s="10">
        <v>0.1512859</v>
      </c>
    </row>
    <row r="128" spans="1:2" x14ac:dyDescent="0.25">
      <c r="A128" s="10">
        <v>4.69449375326772E-3</v>
      </c>
      <c r="B128" s="10">
        <v>0.15098490000000001</v>
      </c>
    </row>
    <row r="129" spans="1:2" x14ac:dyDescent="0.25">
      <c r="A129" s="10">
        <v>4.7379527399967602E-3</v>
      </c>
      <c r="B129" s="10">
        <v>0.1508671</v>
      </c>
    </row>
    <row r="130" spans="1:2" x14ac:dyDescent="0.25">
      <c r="A130" s="10">
        <v>4.78211701315529E-3</v>
      </c>
      <c r="B130" s="10">
        <v>0.1509046</v>
      </c>
    </row>
    <row r="131" spans="1:2" x14ac:dyDescent="0.25">
      <c r="A131" s="10">
        <v>4.8321170131552897E-3</v>
      </c>
      <c r="B131" s="10">
        <v>0.15112500000000001</v>
      </c>
    </row>
    <row r="132" spans="1:2" x14ac:dyDescent="0.25">
      <c r="A132" s="10">
        <v>4.8821170131552903E-3</v>
      </c>
      <c r="B132" s="10">
        <v>0.15151300000000001</v>
      </c>
    </row>
    <row r="133" spans="1:2" x14ac:dyDescent="0.25">
      <c r="A133" s="10">
        <v>4.93211701315529E-3</v>
      </c>
      <c r="B133" s="10">
        <v>0.15203220000000001</v>
      </c>
    </row>
    <row r="134" spans="1:2" x14ac:dyDescent="0.25">
      <c r="A134" s="10">
        <v>4.9571170131552898E-3</v>
      </c>
      <c r="B134" s="10">
        <v>0.15234429999999999</v>
      </c>
    </row>
    <row r="135" spans="1:2" x14ac:dyDescent="0.25">
      <c r="A135" s="10">
        <v>4.9821170131552897E-3</v>
      </c>
      <c r="B135" s="10">
        <v>0.1526506</v>
      </c>
    </row>
    <row r="136" spans="1:2" x14ac:dyDescent="0.25">
      <c r="A136" s="10">
        <v>5.0071170131552904E-3</v>
      </c>
      <c r="B136" s="10">
        <v>0.1529509</v>
      </c>
    </row>
    <row r="137" spans="1:2" x14ac:dyDescent="0.25">
      <c r="A137" s="10">
        <v>5.0321170131552902E-3</v>
      </c>
      <c r="B137" s="10">
        <v>0.1532454</v>
      </c>
    </row>
    <row r="138" spans="1:2" x14ac:dyDescent="0.25">
      <c r="A138" s="10">
        <v>5.0571170131552901E-3</v>
      </c>
      <c r="B138" s="10">
        <v>0.153534</v>
      </c>
    </row>
    <row r="139" spans="1:2" x14ac:dyDescent="0.25">
      <c r="A139" s="10">
        <v>5.0821170131552899E-3</v>
      </c>
      <c r="B139" s="10">
        <v>0.1538167</v>
      </c>
    </row>
    <row r="140" spans="1:2" x14ac:dyDescent="0.25">
      <c r="A140" s="10">
        <v>5.1071170131552898E-3</v>
      </c>
      <c r="B140" s="10">
        <v>0.15409349999999999</v>
      </c>
    </row>
    <row r="141" spans="1:2" x14ac:dyDescent="0.25">
      <c r="A141" s="10">
        <v>5.1571170131552903E-3</v>
      </c>
      <c r="B141" s="10">
        <v>0.15451290000000001</v>
      </c>
    </row>
    <row r="142" spans="1:2" x14ac:dyDescent="0.25">
      <c r="A142" s="10">
        <v>5.20711701315529E-3</v>
      </c>
      <c r="B142" s="10">
        <v>0.15476980000000001</v>
      </c>
    </row>
    <row r="143" spans="1:2" x14ac:dyDescent="0.25">
      <c r="A143" s="10">
        <v>5.2481143104320602E-3</v>
      </c>
      <c r="B143" s="10">
        <v>0.15484819999999999</v>
      </c>
    </row>
    <row r="144" spans="1:2" x14ac:dyDescent="0.25">
      <c r="A144" s="10">
        <v>5.2882714016572203E-3</v>
      </c>
      <c r="B144" s="10">
        <v>0.15478420000000001</v>
      </c>
    </row>
    <row r="145" spans="1:2" x14ac:dyDescent="0.25">
      <c r="A145" s="10">
        <v>5.33827140165722E-3</v>
      </c>
      <c r="B145" s="10">
        <v>0.1545425</v>
      </c>
    </row>
    <row r="146" spans="1:2" x14ac:dyDescent="0.25">
      <c r="A146" s="10">
        <v>5.3882714016572197E-3</v>
      </c>
      <c r="B146" s="10">
        <v>0.154136</v>
      </c>
    </row>
    <row r="147" spans="1:2" x14ac:dyDescent="0.25">
      <c r="A147" s="10">
        <v>5.4382714016572098E-3</v>
      </c>
      <c r="B147" s="10">
        <v>0.15360399999999999</v>
      </c>
    </row>
    <row r="148" spans="1:2" x14ac:dyDescent="0.25">
      <c r="A148" s="10">
        <v>5.4632714016572097E-3</v>
      </c>
      <c r="B148" s="10">
        <v>0.15328800000000001</v>
      </c>
    </row>
    <row r="149" spans="1:2" x14ac:dyDescent="0.25">
      <c r="A149" s="10">
        <v>5.4882714016572104E-3</v>
      </c>
      <c r="B149" s="10">
        <v>0.1529798</v>
      </c>
    </row>
    <row r="150" spans="1:2" x14ac:dyDescent="0.25">
      <c r="A150" s="10">
        <v>5.5132714016572102E-3</v>
      </c>
      <c r="B150" s="10">
        <v>0.15267919999999999</v>
      </c>
    </row>
    <row r="151" spans="1:2" x14ac:dyDescent="0.25">
      <c r="A151" s="10">
        <v>5.5382714016572101E-3</v>
      </c>
      <c r="B151" s="10">
        <v>0.15238640000000001</v>
      </c>
    </row>
    <row r="152" spans="1:2" x14ac:dyDescent="0.25">
      <c r="A152" s="10">
        <v>5.5632714016572099E-3</v>
      </c>
      <c r="B152" s="10">
        <v>0.15210129999999999</v>
      </c>
    </row>
    <row r="153" spans="1:2" x14ac:dyDescent="0.25">
      <c r="A153" s="10">
        <v>5.5882714016572098E-3</v>
      </c>
      <c r="B153" s="10">
        <v>0.15182390000000001</v>
      </c>
    </row>
    <row r="154" spans="1:2" x14ac:dyDescent="0.25">
      <c r="A154" s="10">
        <v>5.6132714016572096E-3</v>
      </c>
      <c r="B154" s="10">
        <v>0.1515542</v>
      </c>
    </row>
    <row r="155" spans="1:2" x14ac:dyDescent="0.25">
      <c r="A155" s="10">
        <v>5.6632714016572102E-3</v>
      </c>
      <c r="B155" s="10">
        <v>0.15115290000000001</v>
      </c>
    </row>
    <row r="156" spans="1:2" x14ac:dyDescent="0.25">
      <c r="A156" s="10">
        <v>5.7132714016572099E-3</v>
      </c>
      <c r="B156" s="10">
        <v>0.15091679999999999</v>
      </c>
    </row>
    <row r="157" spans="1:2" x14ac:dyDescent="0.25">
      <c r="A157" s="10">
        <v>5.7566924487157103E-3</v>
      </c>
      <c r="B157" s="10">
        <v>0.1508631</v>
      </c>
    </row>
    <row r="158" spans="1:2" x14ac:dyDescent="0.25">
      <c r="A158" s="10">
        <v>5.8008961991632101E-3</v>
      </c>
      <c r="B158" s="10">
        <v>0.15096680000000001</v>
      </c>
    </row>
    <row r="159" spans="1:2" x14ac:dyDescent="0.25">
      <c r="A159" s="10">
        <v>5.8508961991632098E-3</v>
      </c>
      <c r="B159" s="10">
        <v>0.15125259999999999</v>
      </c>
    </row>
    <row r="160" spans="1:2" x14ac:dyDescent="0.25">
      <c r="A160" s="10">
        <v>5.9008961991632103E-3</v>
      </c>
      <c r="B160" s="10">
        <v>0.1516951</v>
      </c>
    </row>
    <row r="161" spans="1:2" x14ac:dyDescent="0.25">
      <c r="A161" s="10">
        <v>5.9758961991632099E-3</v>
      </c>
      <c r="B161" s="10">
        <v>0.15255469999999999</v>
      </c>
    </row>
    <row r="162" spans="1:2" x14ac:dyDescent="0.25">
      <c r="A162" s="10">
        <v>6.0000000000000001E-3</v>
      </c>
      <c r="B162" s="10">
        <v>0.1528524</v>
      </c>
    </row>
    <row r="163" spans="1:2" x14ac:dyDescent="0.25">
      <c r="A163" s="4"/>
      <c r="B163" s="4"/>
    </row>
    <row r="164" spans="1:2" x14ac:dyDescent="0.25">
      <c r="A164" s="4"/>
      <c r="B164" s="4"/>
    </row>
    <row r="165" spans="1:2" x14ac:dyDescent="0.25">
      <c r="A165" s="4"/>
      <c r="B165" s="4"/>
    </row>
    <row r="166" spans="1:2" x14ac:dyDescent="0.25">
      <c r="A166" s="4"/>
      <c r="B166" s="4"/>
    </row>
    <row r="167" spans="1:2" x14ac:dyDescent="0.25">
      <c r="A167" s="4"/>
      <c r="B167" s="4"/>
    </row>
    <row r="168" spans="1:2" x14ac:dyDescent="0.25">
      <c r="A168" s="4"/>
      <c r="B168" s="4"/>
    </row>
    <row r="169" spans="1:2" x14ac:dyDescent="0.25">
      <c r="A169" s="4"/>
      <c r="B169" s="4"/>
    </row>
    <row r="170" spans="1:2" x14ac:dyDescent="0.25">
      <c r="A170" s="4"/>
      <c r="B170" s="4"/>
    </row>
    <row r="171" spans="1:2" x14ac:dyDescent="0.25">
      <c r="A171" s="4"/>
      <c r="B171" s="4"/>
    </row>
    <row r="172" spans="1:2" x14ac:dyDescent="0.25">
      <c r="A172" s="4"/>
      <c r="B172" s="4"/>
    </row>
    <row r="173" spans="1:2" x14ac:dyDescent="0.25">
      <c r="A173" s="4"/>
      <c r="B173" s="4"/>
    </row>
    <row r="174" spans="1:2" x14ac:dyDescent="0.25">
      <c r="A174" s="4"/>
      <c r="B174" s="4"/>
    </row>
    <row r="175" spans="1:2" x14ac:dyDescent="0.25">
      <c r="A175" s="4"/>
      <c r="B175" s="4"/>
    </row>
    <row r="176" spans="1:2" x14ac:dyDescent="0.25">
      <c r="A176" s="4"/>
      <c r="B176" s="4"/>
    </row>
    <row r="177" spans="1:2" x14ac:dyDescent="0.25">
      <c r="A177" s="4"/>
      <c r="B177" s="4"/>
    </row>
    <row r="178" spans="1:2" x14ac:dyDescent="0.25">
      <c r="A178" s="4"/>
      <c r="B178" s="4"/>
    </row>
    <row r="179" spans="1:2" x14ac:dyDescent="0.25">
      <c r="A179" s="4"/>
      <c r="B179" s="4"/>
    </row>
    <row r="180" spans="1:2" x14ac:dyDescent="0.25">
      <c r="A180" s="4"/>
      <c r="B180" s="4"/>
    </row>
    <row r="181" spans="1:2" x14ac:dyDescent="0.25">
      <c r="A181" s="4"/>
      <c r="B181" s="4"/>
    </row>
    <row r="182" spans="1:2" x14ac:dyDescent="0.25">
      <c r="A182" s="4"/>
      <c r="B182" s="4"/>
    </row>
    <row r="183" spans="1:2" x14ac:dyDescent="0.25">
      <c r="A183" s="4"/>
      <c r="B183" s="4"/>
    </row>
    <row r="184" spans="1:2" x14ac:dyDescent="0.25">
      <c r="A184" s="4"/>
      <c r="B184" s="4"/>
    </row>
    <row r="185" spans="1:2" x14ac:dyDescent="0.25">
      <c r="A185" s="4"/>
      <c r="B185" s="4"/>
    </row>
    <row r="186" spans="1:2" x14ac:dyDescent="0.25">
      <c r="A186" s="4"/>
      <c r="B186" s="4"/>
    </row>
    <row r="187" spans="1:2" x14ac:dyDescent="0.25">
      <c r="A187" s="4"/>
      <c r="B187" s="4"/>
    </row>
    <row r="188" spans="1:2" x14ac:dyDescent="0.25">
      <c r="A188" s="4"/>
      <c r="B188" s="4"/>
    </row>
    <row r="189" spans="1:2" x14ac:dyDescent="0.25">
      <c r="A189" s="4"/>
      <c r="B189" s="4"/>
    </row>
    <row r="190" spans="1:2" x14ac:dyDescent="0.25">
      <c r="A190" s="4"/>
      <c r="B190" s="4"/>
    </row>
    <row r="191" spans="1:2" x14ac:dyDescent="0.25">
      <c r="A191" s="4"/>
      <c r="B191" s="4"/>
    </row>
    <row r="192" spans="1:2" x14ac:dyDescent="0.25">
      <c r="A192" s="4"/>
      <c r="B192" s="4"/>
    </row>
    <row r="193" spans="1:2" x14ac:dyDescent="0.25">
      <c r="A193" s="4"/>
      <c r="B193" s="4"/>
    </row>
    <row r="194" spans="1:2" x14ac:dyDescent="0.25">
      <c r="A194" s="4"/>
      <c r="B194" s="4"/>
    </row>
    <row r="195" spans="1:2" x14ac:dyDescent="0.25">
      <c r="A195" s="4"/>
      <c r="B195" s="4"/>
    </row>
    <row r="196" spans="1:2" x14ac:dyDescent="0.25">
      <c r="A196" s="4"/>
      <c r="B196" s="4"/>
    </row>
    <row r="197" spans="1:2" x14ac:dyDescent="0.25">
      <c r="A197" s="4"/>
      <c r="B197" s="4"/>
    </row>
    <row r="198" spans="1:2" x14ac:dyDescent="0.25">
      <c r="A198" s="4"/>
      <c r="B198" s="4"/>
    </row>
    <row r="199" spans="1:2" x14ac:dyDescent="0.25">
      <c r="A199" s="4"/>
      <c r="B199" s="4"/>
    </row>
    <row r="200" spans="1:2" x14ac:dyDescent="0.25">
      <c r="A200" s="4"/>
      <c r="B200" s="4"/>
    </row>
    <row r="201" spans="1:2" x14ac:dyDescent="0.25">
      <c r="A201" s="4"/>
      <c r="B201" s="4"/>
    </row>
    <row r="202" spans="1:2" x14ac:dyDescent="0.25">
      <c r="A202" s="4"/>
      <c r="B202" s="4"/>
    </row>
    <row r="203" spans="1:2" x14ac:dyDescent="0.25">
      <c r="A203" s="4"/>
      <c r="B203" s="4"/>
    </row>
    <row r="204" spans="1:2" x14ac:dyDescent="0.25">
      <c r="A204" s="4"/>
      <c r="B204" s="4"/>
    </row>
    <row r="205" spans="1:2" x14ac:dyDescent="0.25">
      <c r="A205" s="4"/>
      <c r="B205" s="4"/>
    </row>
    <row r="206" spans="1:2" x14ac:dyDescent="0.25">
      <c r="A206" s="4"/>
      <c r="B206" s="4"/>
    </row>
    <row r="207" spans="1:2" x14ac:dyDescent="0.25">
      <c r="A207" s="4"/>
      <c r="B207" s="4"/>
    </row>
    <row r="208" spans="1:2" x14ac:dyDescent="0.25">
      <c r="A208" s="4"/>
      <c r="B208" s="4"/>
    </row>
    <row r="209" spans="1:2" x14ac:dyDescent="0.25">
      <c r="A209" s="4"/>
      <c r="B209" s="4"/>
    </row>
    <row r="210" spans="1:2" x14ac:dyDescent="0.25">
      <c r="A210" s="4"/>
      <c r="B210" s="4"/>
    </row>
    <row r="211" spans="1:2" x14ac:dyDescent="0.25">
      <c r="A211" s="4"/>
      <c r="B211" s="4"/>
    </row>
    <row r="212" spans="1:2" x14ac:dyDescent="0.25">
      <c r="A212" s="4"/>
      <c r="B212" s="4"/>
    </row>
    <row r="213" spans="1:2" x14ac:dyDescent="0.25">
      <c r="A213" s="4"/>
      <c r="B213" s="4"/>
    </row>
    <row r="214" spans="1:2" x14ac:dyDescent="0.25">
      <c r="A214" s="4"/>
      <c r="B214" s="4"/>
    </row>
    <row r="215" spans="1:2" x14ac:dyDescent="0.25">
      <c r="A215" s="4"/>
      <c r="B215" s="4"/>
    </row>
    <row r="216" spans="1:2" x14ac:dyDescent="0.25">
      <c r="A216" s="4"/>
      <c r="B216" s="4"/>
    </row>
    <row r="217" spans="1:2" x14ac:dyDescent="0.25">
      <c r="A217" s="4"/>
      <c r="B217" s="4"/>
    </row>
    <row r="218" spans="1:2" x14ac:dyDescent="0.25">
      <c r="A218" s="4"/>
      <c r="B218" s="4"/>
    </row>
    <row r="219" spans="1:2" x14ac:dyDescent="0.25">
      <c r="A219" s="4"/>
      <c r="B219" s="4"/>
    </row>
    <row r="220" spans="1:2" x14ac:dyDescent="0.25">
      <c r="A220" s="4"/>
      <c r="B220" s="4"/>
    </row>
    <row r="221" spans="1:2" x14ac:dyDescent="0.25">
      <c r="A221" s="4"/>
      <c r="B221" s="4"/>
    </row>
    <row r="222" spans="1:2" x14ac:dyDescent="0.25">
      <c r="A222" s="4"/>
      <c r="B222" s="4"/>
    </row>
    <row r="223" spans="1:2" x14ac:dyDescent="0.25">
      <c r="A223" s="4"/>
      <c r="B223" s="4"/>
    </row>
    <row r="224" spans="1:2" x14ac:dyDescent="0.25">
      <c r="A224" s="4"/>
      <c r="B224" s="4"/>
    </row>
    <row r="225" spans="1:2" x14ac:dyDescent="0.25">
      <c r="A225" s="4"/>
      <c r="B225" s="4"/>
    </row>
    <row r="226" spans="1:2" x14ac:dyDescent="0.25">
      <c r="A226" s="4"/>
      <c r="B226" s="4"/>
    </row>
    <row r="227" spans="1:2" x14ac:dyDescent="0.25">
      <c r="A227" s="4"/>
      <c r="B227" s="4"/>
    </row>
    <row r="228" spans="1:2" x14ac:dyDescent="0.25">
      <c r="A228" s="4"/>
      <c r="B228" s="4"/>
    </row>
    <row r="229" spans="1:2" x14ac:dyDescent="0.25">
      <c r="A229" s="4"/>
      <c r="B229" s="4"/>
    </row>
    <row r="230" spans="1:2" x14ac:dyDescent="0.25">
      <c r="A230" s="4"/>
      <c r="B230" s="4"/>
    </row>
    <row r="231" spans="1:2" x14ac:dyDescent="0.25">
      <c r="A231" s="4"/>
      <c r="B231" s="4"/>
    </row>
    <row r="232" spans="1:2" x14ac:dyDescent="0.25">
      <c r="A232" s="4"/>
      <c r="B232" s="4"/>
    </row>
    <row r="233" spans="1:2" x14ac:dyDescent="0.25">
      <c r="A233" s="4"/>
      <c r="B233" s="4"/>
    </row>
    <row r="234" spans="1:2" x14ac:dyDescent="0.25">
      <c r="A234" s="4"/>
      <c r="B234" s="4"/>
    </row>
    <row r="235" spans="1:2" x14ac:dyDescent="0.25">
      <c r="A235" s="4"/>
      <c r="B235" s="4"/>
    </row>
    <row r="236" spans="1:2" x14ac:dyDescent="0.25">
      <c r="A236" s="4"/>
      <c r="B236" s="4"/>
    </row>
    <row r="237" spans="1:2" x14ac:dyDescent="0.25">
      <c r="A237" s="4"/>
      <c r="B237" s="4"/>
    </row>
    <row r="238" spans="1:2" x14ac:dyDescent="0.25">
      <c r="A238" s="4"/>
      <c r="B238" s="4"/>
    </row>
    <row r="239" spans="1:2" x14ac:dyDescent="0.25">
      <c r="A239" s="4"/>
      <c r="B239" s="4"/>
    </row>
    <row r="240" spans="1:2" x14ac:dyDescent="0.25">
      <c r="A240" s="4"/>
      <c r="B240" s="4"/>
    </row>
    <row r="241" spans="1:2" x14ac:dyDescent="0.25">
      <c r="A241" s="4"/>
      <c r="B241" s="4"/>
    </row>
    <row r="242" spans="1:2" x14ac:dyDescent="0.25">
      <c r="A242" s="4"/>
      <c r="B242" s="4"/>
    </row>
    <row r="243" spans="1:2" x14ac:dyDescent="0.25">
      <c r="A243" s="4"/>
      <c r="B243" s="4"/>
    </row>
    <row r="244" spans="1:2" x14ac:dyDescent="0.25">
      <c r="A244" s="4"/>
      <c r="B244" s="4"/>
    </row>
    <row r="245" spans="1:2" x14ac:dyDescent="0.25">
      <c r="A245" s="4"/>
      <c r="B245" s="4"/>
    </row>
    <row r="246" spans="1:2" x14ac:dyDescent="0.25">
      <c r="A246" s="4"/>
      <c r="B246" s="4"/>
    </row>
    <row r="247" spans="1:2" x14ac:dyDescent="0.25">
      <c r="A247" s="4"/>
      <c r="B247" s="4"/>
    </row>
    <row r="248" spans="1:2" x14ac:dyDescent="0.25">
      <c r="A248" s="4"/>
      <c r="B248" s="4"/>
    </row>
    <row r="249" spans="1:2" x14ac:dyDescent="0.25">
      <c r="A249" s="4"/>
      <c r="B249" s="4"/>
    </row>
    <row r="250" spans="1:2" x14ac:dyDescent="0.25">
      <c r="A250" s="4"/>
      <c r="B250" s="4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407"/>
  <sheetViews>
    <sheetView workbookViewId="0">
      <selection activeCell="F13" sqref="F13"/>
    </sheetView>
  </sheetViews>
  <sheetFormatPr defaultColWidth="9.109375" defaultRowHeight="13.2" x14ac:dyDescent="0.25"/>
  <cols>
    <col min="1" max="3" width="11.6640625" style="12" bestFit="1" customWidth="1"/>
    <col min="4" max="4" width="9.109375" style="12"/>
    <col min="5" max="5" width="9.109375" style="14"/>
    <col min="6" max="16384" width="9.109375" style="12"/>
  </cols>
  <sheetData>
    <row r="1" spans="1:5" x14ac:dyDescent="0.25">
      <c r="A1" s="16" t="s">
        <v>3</v>
      </c>
      <c r="B1" s="16" t="s">
        <v>6</v>
      </c>
      <c r="C1" s="16" t="s">
        <v>7</v>
      </c>
      <c r="D1" s="2" t="s">
        <v>25</v>
      </c>
      <c r="E1" s="18" t="s">
        <v>25</v>
      </c>
    </row>
    <row r="2" spans="1:5" x14ac:dyDescent="0.25">
      <c r="A2" s="16" t="s">
        <v>4</v>
      </c>
      <c r="B2" s="16" t="s">
        <v>1</v>
      </c>
      <c r="C2" s="16" t="s">
        <v>8</v>
      </c>
      <c r="D2" s="2" t="s">
        <v>5</v>
      </c>
      <c r="E2" s="18" t="s">
        <v>9</v>
      </c>
    </row>
    <row r="3" spans="1:5" x14ac:dyDescent="0.25">
      <c r="A3" s="10">
        <v>1000</v>
      </c>
      <c r="B3" s="17">
        <v>2.000074541858484E-3</v>
      </c>
      <c r="C3" s="10">
        <v>3.6707496637580203E-2</v>
      </c>
      <c r="D3" s="7">
        <f>B3/0.001</f>
        <v>2.000074541858484</v>
      </c>
      <c r="E3" s="7">
        <f>20*LOG10(D3)</f>
        <v>6.0209236384249962</v>
      </c>
    </row>
    <row r="4" spans="1:5" x14ac:dyDescent="0.25">
      <c r="A4" s="10">
        <v>1023.05972984251</v>
      </c>
      <c r="B4" s="17">
        <v>2.0000745654837697E-3</v>
      </c>
      <c r="C4" s="10">
        <v>3.7553961235949902E-2</v>
      </c>
      <c r="D4" s="7">
        <f t="shared" ref="D4:D67" si="0">B4/0.001</f>
        <v>2.0000745654837697</v>
      </c>
      <c r="E4" s="7">
        <f t="shared" ref="E4:E67" si="1">20*LOG10(D4)</f>
        <v>6.0209237410244842</v>
      </c>
    </row>
    <row r="5" spans="1:5" x14ac:dyDescent="0.25">
      <c r="A5" s="10">
        <v>1046.6512108254301</v>
      </c>
      <c r="B5" s="17">
        <v>2.000074588159549E-3</v>
      </c>
      <c r="C5" s="10">
        <v>3.8419945315687098E-2</v>
      </c>
      <c r="D5" s="7">
        <f t="shared" si="0"/>
        <v>2.0000745881595487</v>
      </c>
      <c r="E5" s="7">
        <f t="shared" si="1"/>
        <v>6.0209238395004689</v>
      </c>
    </row>
    <row r="6" spans="1:5" x14ac:dyDescent="0.25">
      <c r="A6" s="10">
        <v>1070.7867049864001</v>
      </c>
      <c r="B6" s="17">
        <v>2.0000746143202272E-3</v>
      </c>
      <c r="C6" s="10">
        <v>3.9305898989624097E-2</v>
      </c>
      <c r="D6" s="7">
        <f t="shared" si="0"/>
        <v>2.0000746143202273</v>
      </c>
      <c r="E6" s="7">
        <f t="shared" si="1"/>
        <v>6.0209239531106151</v>
      </c>
    </row>
    <row r="7" spans="1:5" x14ac:dyDescent="0.25">
      <c r="A7" s="10">
        <v>1095.4787571223301</v>
      </c>
      <c r="B7" s="17">
        <v>2.0000746391728766E-3</v>
      </c>
      <c r="C7" s="10">
        <v>4.0212282079458997E-2</v>
      </c>
      <c r="D7" s="7">
        <f t="shared" si="0"/>
        <v>2.0000746391728765</v>
      </c>
      <c r="E7" s="7">
        <f t="shared" si="1"/>
        <v>6.0209240610402723</v>
      </c>
    </row>
    <row r="8" spans="1:5" x14ac:dyDescent="0.25">
      <c r="A8" s="10">
        <v>1120.7402013097801</v>
      </c>
      <c r="B8" s="17">
        <v>2.0000746666279374E-3</v>
      </c>
      <c r="C8" s="10">
        <v>4.1139565944708502E-2</v>
      </c>
      <c r="D8" s="7">
        <f t="shared" si="0"/>
        <v>2.0000746666279374</v>
      </c>
      <c r="E8" s="7">
        <f t="shared" si="1"/>
        <v>6.0209241802716367</v>
      </c>
    </row>
    <row r="9" spans="1:5" x14ac:dyDescent="0.25">
      <c r="A9" s="10">
        <v>1146.5841675756201</v>
      </c>
      <c r="B9" s="17">
        <v>2.0000746938555608E-3</v>
      </c>
      <c r="C9" s="10">
        <v>4.2088233331756299E-2</v>
      </c>
      <c r="D9" s="7">
        <f t="shared" si="0"/>
        <v>2.0000746938555607</v>
      </c>
      <c r="E9" s="7">
        <f t="shared" si="1"/>
        <v>6.0209242985152862</v>
      </c>
    </row>
    <row r="10" spans="1:5" x14ac:dyDescent="0.25">
      <c r="A10" s="10">
        <v>1173.02408872161</v>
      </c>
      <c r="B10" s="17">
        <v>2.0000747242889384E-3</v>
      </c>
      <c r="C10" s="10">
        <v>4.3058776439101498E-2</v>
      </c>
      <c r="D10" s="7">
        <f t="shared" si="0"/>
        <v>2.0000747242889383</v>
      </c>
      <c r="E10" s="7">
        <f t="shared" si="1"/>
        <v>6.0209244306808296</v>
      </c>
    </row>
    <row r="11" spans="1:5" x14ac:dyDescent="0.25">
      <c r="A11" s="10">
        <v>1200.0737073062901</v>
      </c>
      <c r="B11" s="17">
        <v>2.0000747565336505E-3</v>
      </c>
      <c r="C11" s="10">
        <v>4.4051699923936302E-2</v>
      </c>
      <c r="D11" s="7">
        <f t="shared" si="0"/>
        <v>2.0000747565336505</v>
      </c>
      <c r="E11" s="7">
        <f t="shared" si="1"/>
        <v>6.0209245707126025</v>
      </c>
    </row>
    <row r="12" spans="1:5" x14ac:dyDescent="0.25">
      <c r="A12" s="10">
        <v>1227.7470827878701</v>
      </c>
      <c r="B12" s="17">
        <v>2.0000747877417708E-3</v>
      </c>
      <c r="C12" s="10">
        <v>4.5067520153427999E-2</v>
      </c>
      <c r="D12" s="7">
        <f t="shared" si="0"/>
        <v>2.0000747877417706</v>
      </c>
      <c r="E12" s="7">
        <f t="shared" si="1"/>
        <v>6.0209247062426785</v>
      </c>
    </row>
    <row r="13" spans="1:5" x14ac:dyDescent="0.25">
      <c r="A13" s="10">
        <v>1256.0585988318901</v>
      </c>
      <c r="B13" s="17">
        <v>2.0000748223439222E-3</v>
      </c>
      <c r="C13" s="10">
        <v>4.6106763574787303E-2</v>
      </c>
      <c r="D13" s="7">
        <f t="shared" si="0"/>
        <v>2.0000748223439224</v>
      </c>
      <c r="E13" s="7">
        <f t="shared" si="1"/>
        <v>6.0209248565122939</v>
      </c>
    </row>
    <row r="14" spans="1:5" x14ac:dyDescent="0.25">
      <c r="A14" s="10">
        <v>1285.02297078731</v>
      </c>
      <c r="B14" s="17">
        <v>2.0000748580016759E-3</v>
      </c>
      <c r="C14" s="10">
        <v>4.71699740887188E-2</v>
      </c>
      <c r="D14" s="7">
        <f t="shared" si="0"/>
        <v>2.0000748580016761</v>
      </c>
      <c r="E14" s="7">
        <f t="shared" si="1"/>
        <v>6.0209250113661561</v>
      </c>
    </row>
    <row r="15" spans="1:5" x14ac:dyDescent="0.25">
      <c r="A15" s="10">
        <v>1314.65525333508</v>
      </c>
      <c r="B15" s="17">
        <v>2.0000748962200063E-3</v>
      </c>
      <c r="C15" s="10">
        <v>4.8257700573366299E-2</v>
      </c>
      <c r="D15" s="7">
        <f t="shared" si="0"/>
        <v>2.0000748962200063</v>
      </c>
      <c r="E15" s="7">
        <f t="shared" si="1"/>
        <v>6.0209251773400414</v>
      </c>
    </row>
    <row r="16" spans="1:5" x14ac:dyDescent="0.25">
      <c r="A16" s="10">
        <v>1344.97084831302</v>
      </c>
      <c r="B16" s="17">
        <v>2.0000749355910596E-3</v>
      </c>
      <c r="C16" s="10">
        <v>4.9370510389732503E-2</v>
      </c>
      <c r="D16" s="7">
        <f t="shared" si="0"/>
        <v>2.0000749355910594</v>
      </c>
      <c r="E16" s="7">
        <f t="shared" si="1"/>
        <v>6.0209253483199472</v>
      </c>
    </row>
    <row r="17" spans="1:5" x14ac:dyDescent="0.25">
      <c r="A17" s="10">
        <v>1375.9855127211699</v>
      </c>
      <c r="B17" s="17">
        <v>2.000074974808233E-3</v>
      </c>
      <c r="C17" s="10">
        <v>5.0508979657680399E-2</v>
      </c>
      <c r="D17" s="7">
        <f t="shared" si="0"/>
        <v>2.0000749748082329</v>
      </c>
      <c r="E17" s="7">
        <f t="shared" si="1"/>
        <v>6.0209255186315858</v>
      </c>
    </row>
    <row r="18" spans="1:5" x14ac:dyDescent="0.25">
      <c r="A18" s="10">
        <v>1407.7153669117299</v>
      </c>
      <c r="B18" s="17">
        <v>2.00007501729505E-3</v>
      </c>
      <c r="C18" s="10">
        <v>5.1673702956753602E-2</v>
      </c>
      <c r="D18" s="7">
        <f t="shared" si="0"/>
        <v>2.0000750172950501</v>
      </c>
      <c r="E18" s="7">
        <f t="shared" si="1"/>
        <v>6.0209257031425691</v>
      </c>
    </row>
    <row r="19" spans="1:5" x14ac:dyDescent="0.25">
      <c r="A19" s="10">
        <v>1440.1769029678601</v>
      </c>
      <c r="B19" s="17">
        <v>2.0000750626672872E-3</v>
      </c>
      <c r="C19" s="10">
        <v>5.28652855862407E-2</v>
      </c>
      <c r="D19" s="7">
        <f t="shared" si="0"/>
        <v>2.0000750626672872</v>
      </c>
      <c r="E19" s="7">
        <f t="shared" si="1"/>
        <v>6.0209259001842987</v>
      </c>
    </row>
    <row r="20" spans="1:5" x14ac:dyDescent="0.25">
      <c r="A20" s="10">
        <v>1473.38699327572</v>
      </c>
      <c r="B20" s="17">
        <v>2.0000751095604475E-3</v>
      </c>
      <c r="C20" s="10">
        <v>5.4084343732113099E-2</v>
      </c>
      <c r="D20" s="7">
        <f t="shared" si="0"/>
        <v>2.0000751095604477</v>
      </c>
      <c r="E20" s="7">
        <f t="shared" si="1"/>
        <v>6.0209261038310613</v>
      </c>
    </row>
    <row r="21" spans="1:5" x14ac:dyDescent="0.25">
      <c r="A21" s="10">
        <v>1507.3628992941201</v>
      </c>
      <c r="B21" s="17">
        <v>2.0000751580650658E-3</v>
      </c>
      <c r="C21" s="10">
        <v>5.5331513571872597E-2</v>
      </c>
      <c r="D21" s="7">
        <f t="shared" si="0"/>
        <v>2.0000751580650658</v>
      </c>
      <c r="E21" s="7">
        <f t="shared" si="1"/>
        <v>6.0209263144760268</v>
      </c>
    </row>
    <row r="22" spans="1:5" x14ac:dyDescent="0.25">
      <c r="A22" s="10">
        <v>1542.1222805264699</v>
      </c>
      <c r="B22" s="17">
        <v>2.0000752097187923E-3</v>
      </c>
      <c r="C22" s="10">
        <v>5.6607442766898199E-2</v>
      </c>
      <c r="D22" s="7">
        <f t="shared" si="0"/>
        <v>2.0000752097187924</v>
      </c>
      <c r="E22" s="7">
        <f t="shared" si="1"/>
        <v>6.0209265387968793</v>
      </c>
    </row>
    <row r="23" spans="1:5" x14ac:dyDescent="0.25">
      <c r="A23" s="10">
        <v>1577.6832036995199</v>
      </c>
      <c r="B23" s="17">
        <v>2.0000752646599277E-3</v>
      </c>
      <c r="C23" s="10">
        <v>5.7912795110809698E-2</v>
      </c>
      <c r="D23" s="7">
        <f t="shared" si="0"/>
        <v>2.0000752646599276</v>
      </c>
      <c r="E23" s="7">
        <f t="shared" si="1"/>
        <v>6.0209267773942221</v>
      </c>
    </row>
    <row r="24" spans="1:5" x14ac:dyDescent="0.25">
      <c r="A24" s="10">
        <v>1614.0641521538901</v>
      </c>
      <c r="B24" s="17">
        <v>2.0000753210333093E-3</v>
      </c>
      <c r="C24" s="10">
        <v>5.9248247848374701E-2</v>
      </c>
      <c r="D24" s="7">
        <f t="shared" si="0"/>
        <v>2.0000753210333091</v>
      </c>
      <c r="E24" s="7">
        <f t="shared" si="1"/>
        <v>6.0209270222114908</v>
      </c>
    </row>
    <row r="25" spans="1:5" x14ac:dyDescent="0.25">
      <c r="A25" s="10">
        <v>1651.2840354510399</v>
      </c>
      <c r="B25" s="17">
        <v>2.0000753789466163E-3</v>
      </c>
      <c r="C25" s="10">
        <v>6.0614495191306302E-2</v>
      </c>
      <c r="D25" s="7">
        <f t="shared" si="0"/>
        <v>2.0000753789466161</v>
      </c>
      <c r="E25" s="7">
        <f t="shared" si="1"/>
        <v>6.0209272737163122</v>
      </c>
    </row>
    <row r="26" spans="1:5" x14ac:dyDescent="0.25">
      <c r="A26" s="10">
        <v>1689.36219920179</v>
      </c>
      <c r="B26" s="17">
        <v>2.0000754399754255E-3</v>
      </c>
      <c r="C26" s="10">
        <v>6.2012249551927197E-2</v>
      </c>
      <c r="D26" s="7">
        <f t="shared" si="0"/>
        <v>2.0000754399754253</v>
      </c>
      <c r="E26" s="7">
        <f t="shared" si="1"/>
        <v>6.0209275387510699</v>
      </c>
    </row>
    <row r="27" spans="1:5" x14ac:dyDescent="0.25">
      <c r="A27" s="10">
        <v>1728.31843512153</v>
      </c>
      <c r="B27" s="17">
        <v>2.0000755057097861E-3</v>
      </c>
      <c r="C27" s="10">
        <v>6.3442234406804507E-2</v>
      </c>
      <c r="D27" s="7">
        <f t="shared" si="0"/>
        <v>2.0000755057097863</v>
      </c>
      <c r="E27" s="7">
        <f t="shared" si="1"/>
        <v>6.0209278242209994</v>
      </c>
    </row>
    <row r="28" spans="1:5" x14ac:dyDescent="0.25">
      <c r="A28" s="10">
        <v>1768.1729913172601</v>
      </c>
      <c r="B28" s="17">
        <v>2.0000755723943381E-3</v>
      </c>
      <c r="C28" s="10">
        <v>6.4905193810639902E-2</v>
      </c>
      <c r="D28" s="7">
        <f t="shared" si="0"/>
        <v>2.000075572394338</v>
      </c>
      <c r="E28" s="7">
        <f t="shared" si="1"/>
        <v>6.0209281138173898</v>
      </c>
    </row>
    <row r="29" spans="1:5" x14ac:dyDescent="0.25">
      <c r="A29" s="10">
        <v>1808.94658281185</v>
      </c>
      <c r="B29" s="17">
        <v>2.0000756445067553E-3</v>
      </c>
      <c r="C29" s="10">
        <v>6.6401890218924994E-2</v>
      </c>
      <c r="D29" s="7">
        <f t="shared" si="0"/>
        <v>2.0000756445067553</v>
      </c>
      <c r="E29" s="7">
        <f t="shared" si="1"/>
        <v>6.0209284269858001</v>
      </c>
    </row>
    <row r="30" spans="1:5" x14ac:dyDescent="0.25">
      <c r="A30" s="10">
        <v>1850.6604023110301</v>
      </c>
      <c r="B30" s="17">
        <v>2.0000757173723408E-3</v>
      </c>
      <c r="C30" s="10">
        <v>6.7933098869712702E-2</v>
      </c>
      <c r="D30" s="7">
        <f t="shared" si="0"/>
        <v>2.0000757173723409</v>
      </c>
      <c r="E30" s="7">
        <f t="shared" si="1"/>
        <v>6.0209287434250438</v>
      </c>
    </row>
    <row r="31" spans="1:5" x14ac:dyDescent="0.25">
      <c r="A31" s="10">
        <v>1893.33613121855</v>
      </c>
      <c r="B31" s="17">
        <v>2.0000757954741718E-3</v>
      </c>
      <c r="C31" s="10">
        <v>6.9499616897442107E-2</v>
      </c>
      <c r="D31" s="7">
        <f t="shared" si="0"/>
        <v>2.0000757954741717</v>
      </c>
      <c r="E31" s="7">
        <f t="shared" si="1"/>
        <v>6.0209290826041375</v>
      </c>
    </row>
    <row r="32" spans="1:5" x14ac:dyDescent="0.25">
      <c r="A32" s="10">
        <v>1936.99595090551</v>
      </c>
      <c r="B32" s="17">
        <v>2.0000758770398015E-3</v>
      </c>
      <c r="C32" s="10">
        <v>7.1102259082910096E-2</v>
      </c>
      <c r="D32" s="7">
        <f t="shared" si="0"/>
        <v>2.0000758770398015</v>
      </c>
      <c r="E32" s="7">
        <f t="shared" si="1"/>
        <v>6.0209294368257353</v>
      </c>
    </row>
    <row r="33" spans="1:5" x14ac:dyDescent="0.25">
      <c r="A33" s="10">
        <v>1981.6625542394199</v>
      </c>
      <c r="B33" s="17">
        <v>2.000075959809243E-3</v>
      </c>
      <c r="C33" s="10">
        <v>7.2741856353568501E-2</v>
      </c>
      <c r="D33" s="7">
        <f t="shared" si="0"/>
        <v>2.000075959809243</v>
      </c>
      <c r="E33" s="7">
        <f t="shared" si="1"/>
        <v>6.0209297962752082</v>
      </c>
    </row>
    <row r="34" spans="1:5" x14ac:dyDescent="0.25">
      <c r="A34" s="10">
        <v>2027.3591573792</v>
      </c>
      <c r="B34" s="17">
        <v>2.000076048800386E-3</v>
      </c>
      <c r="C34" s="10">
        <v>7.4419263111138598E-2</v>
      </c>
      <c r="D34" s="7">
        <f t="shared" si="0"/>
        <v>2.0000760488003859</v>
      </c>
      <c r="E34" s="7">
        <f t="shared" si="1"/>
        <v>6.0209301827441442</v>
      </c>
    </row>
    <row r="35" spans="1:5" x14ac:dyDescent="0.25">
      <c r="A35" s="10">
        <v>2074.1095118420999</v>
      </c>
      <c r="B35" s="17">
        <v>2.0000761441847062E-3</v>
      </c>
      <c r="C35" s="10">
        <v>7.6135349748002304E-2</v>
      </c>
      <c r="D35" s="7">
        <f t="shared" si="0"/>
        <v>2.0000761441847064</v>
      </c>
      <c r="E35" s="7">
        <f t="shared" si="1"/>
        <v>6.0209305969772231</v>
      </c>
    </row>
    <row r="36" spans="1:5" x14ac:dyDescent="0.25">
      <c r="A36" s="10">
        <v>2121.93791684895</v>
      </c>
      <c r="B36" s="17">
        <v>2.0000762388722626E-3</v>
      </c>
      <c r="C36" s="10">
        <v>7.7891009723094998E-2</v>
      </c>
      <c r="D36" s="7">
        <f t="shared" si="0"/>
        <v>2.0000762388722624</v>
      </c>
      <c r="E36" s="7">
        <f t="shared" si="1"/>
        <v>6.0209310081843892</v>
      </c>
    </row>
    <row r="37" spans="1:5" x14ac:dyDescent="0.25">
      <c r="A37" s="10">
        <v>2170.8692319540601</v>
      </c>
      <c r="B37" s="17">
        <v>2.0000763422717482E-3</v>
      </c>
      <c r="C37" s="10">
        <v>7.9687154178739797E-2</v>
      </c>
      <c r="D37" s="7">
        <f t="shared" si="0"/>
        <v>2.0000763422717482</v>
      </c>
      <c r="E37" s="7">
        <f t="shared" si="1"/>
        <v>6.0209314572255224</v>
      </c>
    </row>
    <row r="38" spans="1:5" x14ac:dyDescent="0.25">
      <c r="A38" s="10">
        <v>2220.9288899663402</v>
      </c>
      <c r="B38" s="17">
        <v>2.0000764487724519E-3</v>
      </c>
      <c r="C38" s="10">
        <v>8.1524716964992403E-2</v>
      </c>
      <c r="D38" s="7">
        <f t="shared" si="0"/>
        <v>2.0000764487724516</v>
      </c>
      <c r="E38" s="7">
        <f t="shared" si="1"/>
        <v>6.020931919734533</v>
      </c>
    </row>
    <row r="39" spans="1:5" x14ac:dyDescent="0.25">
      <c r="A39" s="10">
        <v>2272.1429101683898</v>
      </c>
      <c r="B39" s="17">
        <v>2.0000765595454156E-3</v>
      </c>
      <c r="C39" s="10">
        <v>8.3404653935261794E-2</v>
      </c>
      <c r="D39" s="7">
        <f t="shared" si="0"/>
        <v>2.0000765595454157</v>
      </c>
      <c r="E39" s="7">
        <f t="shared" si="1"/>
        <v>6.020932400797002</v>
      </c>
    </row>
    <row r="40" spans="1:5" x14ac:dyDescent="0.25">
      <c r="A40" s="10">
        <v>2324.5379118404398</v>
      </c>
      <c r="B40" s="17">
        <v>2.0000766767665754E-3</v>
      </c>
      <c r="C40" s="10">
        <v>8.5327940913813502E-2</v>
      </c>
      <c r="D40" s="7">
        <f t="shared" si="0"/>
        <v>2.0000766767665752</v>
      </c>
      <c r="E40" s="7">
        <f t="shared" si="1"/>
        <v>6.0209329098625277</v>
      </c>
    </row>
    <row r="41" spans="1:5" x14ac:dyDescent="0.25">
      <c r="A41" s="10">
        <v>2378.1411280961502</v>
      </c>
      <c r="B41" s="17">
        <v>2.0000767977546258E-3</v>
      </c>
      <c r="C41" s="10">
        <v>8.7295578674071103E-2</v>
      </c>
      <c r="D41" s="7">
        <f t="shared" si="0"/>
        <v>2.0000767977546259</v>
      </c>
      <c r="E41" s="7">
        <f t="shared" si="1"/>
        <v>6.0209334352867945</v>
      </c>
    </row>
    <row r="42" spans="1:5" x14ac:dyDescent="0.25">
      <c r="A42" s="10">
        <v>2432.9804200374101</v>
      </c>
      <c r="B42" s="17">
        <v>2.0000769242038471E-3</v>
      </c>
      <c r="C42" s="10">
        <v>8.9308589514514494E-2</v>
      </c>
      <c r="D42" s="7">
        <f t="shared" si="0"/>
        <v>2.0000769242038472</v>
      </c>
      <c r="E42" s="7">
        <f t="shared" si="1"/>
        <v>6.0209339844276819</v>
      </c>
    </row>
    <row r="43" spans="1:5" x14ac:dyDescent="0.25">
      <c r="A43" s="10">
        <v>2489.0842912355802</v>
      </c>
      <c r="B43" s="17">
        <v>2.0000770587983514E-3</v>
      </c>
      <c r="C43" s="10">
        <v>9.13680195620101E-2</v>
      </c>
      <c r="D43" s="7">
        <f t="shared" si="0"/>
        <v>2.0000770587983516</v>
      </c>
      <c r="E43" s="7">
        <f t="shared" si="1"/>
        <v>6.0209345689416871</v>
      </c>
    </row>
    <row r="44" spans="1:5" x14ac:dyDescent="0.25">
      <c r="A44" s="10">
        <v>2546.48190254671</v>
      </c>
      <c r="B44" s="17">
        <v>2.0000772003396232E-3</v>
      </c>
      <c r="C44" s="10">
        <v>9.3474939472452098E-2</v>
      </c>
      <c r="D44" s="7">
        <f t="shared" si="0"/>
        <v>2.0000772003396232</v>
      </c>
      <c r="E44" s="7">
        <f t="shared" si="1"/>
        <v>6.0209351836239131</v>
      </c>
    </row>
    <row r="45" spans="1:5" x14ac:dyDescent="0.25">
      <c r="A45" s="10">
        <v>2605.2030872682699</v>
      </c>
      <c r="B45" s="17">
        <v>2.0000773466965116E-3</v>
      </c>
      <c r="C45" s="10">
        <v>9.5630444580144899E-2</v>
      </c>
      <c r="D45" s="7">
        <f t="shared" si="0"/>
        <v>2.0000773466965116</v>
      </c>
      <c r="E45" s="7">
        <f t="shared" si="1"/>
        <v>6.0209358192192468</v>
      </c>
    </row>
    <row r="46" spans="1:5" x14ac:dyDescent="0.25">
      <c r="A46" s="10">
        <v>2665.2783666455498</v>
      </c>
      <c r="B46" s="17">
        <v>2.0000775000945915E-3</v>
      </c>
      <c r="C46" s="10">
        <v>9.7835654634799998E-2</v>
      </c>
      <c r="D46" s="7">
        <f t="shared" si="0"/>
        <v>2.0000775000945916</v>
      </c>
      <c r="E46" s="7">
        <f t="shared" si="1"/>
        <v>6.0209364853928546</v>
      </c>
    </row>
    <row r="47" spans="1:5" x14ac:dyDescent="0.25">
      <c r="A47" s="10">
        <v>2726.7389657354702</v>
      </c>
      <c r="B47" s="17">
        <v>2.0000776618023853E-3</v>
      </c>
      <c r="C47" s="10">
        <v>0.100091716171021</v>
      </c>
      <c r="D47" s="7">
        <f t="shared" si="0"/>
        <v>2.0000776618023854</v>
      </c>
      <c r="E47" s="7">
        <f t="shared" si="1"/>
        <v>6.0209371876536384</v>
      </c>
    </row>
    <row r="48" spans="1:5" x14ac:dyDescent="0.25">
      <c r="A48" s="10">
        <v>2789.6168296363799</v>
      </c>
      <c r="B48" s="17">
        <v>2.0000778287618363E-3</v>
      </c>
      <c r="C48" s="10">
        <v>0.102399801450354</v>
      </c>
      <c r="D48" s="7">
        <f t="shared" si="0"/>
        <v>2.0000778287618362</v>
      </c>
      <c r="E48" s="7">
        <f t="shared" si="1"/>
        <v>6.0209379127211351</v>
      </c>
    </row>
    <row r="49" spans="1:5" x14ac:dyDescent="0.25">
      <c r="A49" s="10">
        <v>2853.9446400919101</v>
      </c>
      <c r="B49" s="17">
        <v>2.0000780051718709E-3</v>
      </c>
      <c r="C49" s="10">
        <v>0.10476111071434301</v>
      </c>
      <c r="D49" s="7">
        <f t="shared" si="0"/>
        <v>2.0000780051718707</v>
      </c>
      <c r="E49" s="7">
        <f t="shared" si="1"/>
        <v>6.0209386788303343</v>
      </c>
    </row>
    <row r="50" spans="1:5" x14ac:dyDescent="0.25">
      <c r="A50" s="10">
        <v>2919.7558324779002</v>
      </c>
      <c r="B50" s="17">
        <v>2.0000781909071102E-3</v>
      </c>
      <c r="C50" s="10">
        <v>0.10717687104807699</v>
      </c>
      <c r="D50" s="7">
        <f t="shared" si="0"/>
        <v>2.0000781909071099</v>
      </c>
      <c r="E50" s="7">
        <f t="shared" si="1"/>
        <v>6.0209394854367311</v>
      </c>
    </row>
    <row r="51" spans="1:5" x14ac:dyDescent="0.25">
      <c r="A51" s="10">
        <v>2987.0846131809299</v>
      </c>
      <c r="B51" s="17">
        <v>2.0000783819711003E-3</v>
      </c>
      <c r="C51" s="10">
        <v>0.109648337231305</v>
      </c>
      <c r="D51" s="7">
        <f t="shared" si="0"/>
        <v>2.0000783819711003</v>
      </c>
      <c r="E51" s="7">
        <f t="shared" si="1"/>
        <v>6.0209403151846193</v>
      </c>
    </row>
    <row r="52" spans="1:5" x14ac:dyDescent="0.25">
      <c r="A52" s="10">
        <v>3055.9659773776002</v>
      </c>
      <c r="B52" s="17">
        <v>2.0000785826185066E-3</v>
      </c>
      <c r="C52" s="10">
        <v>0.112176794874596</v>
      </c>
      <c r="D52" s="7">
        <f t="shared" si="0"/>
        <v>2.0000785826185066</v>
      </c>
      <c r="E52" s="7">
        <f t="shared" si="1"/>
        <v>6.02094118655104</v>
      </c>
    </row>
    <row r="53" spans="1:5" x14ac:dyDescent="0.25">
      <c r="A53" s="10">
        <v>3126.4357272238199</v>
      </c>
      <c r="B53" s="17">
        <v>2.000078794713765E-3</v>
      </c>
      <c r="C53" s="10">
        <v>0.114763558120951</v>
      </c>
      <c r="D53" s="7">
        <f t="shared" si="0"/>
        <v>2.0000787947137648</v>
      </c>
      <c r="E53" s="7">
        <f t="shared" si="1"/>
        <v>6.0209421076328038</v>
      </c>
    </row>
    <row r="54" spans="1:5" x14ac:dyDescent="0.25">
      <c r="A54" s="10">
        <v>3198.53049046357</v>
      </c>
      <c r="B54" s="17">
        <v>2.0000790167332087E-3</v>
      </c>
      <c r="C54" s="10">
        <v>0.117409971264822</v>
      </c>
      <c r="D54" s="7">
        <f t="shared" si="0"/>
        <v>2.0000790167332085</v>
      </c>
      <c r="E54" s="7">
        <f t="shared" si="1"/>
        <v>6.0209430718129564</v>
      </c>
    </row>
    <row r="55" spans="1:5" x14ac:dyDescent="0.25">
      <c r="A55" s="10">
        <v>3272.2877394666898</v>
      </c>
      <c r="B55" s="17">
        <v>2.0000792462210415E-3</v>
      </c>
      <c r="C55" s="10">
        <v>0.120117409164158</v>
      </c>
      <c r="D55" s="7">
        <f t="shared" si="0"/>
        <v>2.0000792462210413</v>
      </c>
      <c r="E55" s="7">
        <f t="shared" si="1"/>
        <v>6.0209440684265196</v>
      </c>
    </row>
    <row r="56" spans="1:5" x14ac:dyDescent="0.25">
      <c r="A56" s="10">
        <v>3347.74581070574</v>
      </c>
      <c r="B56" s="17">
        <v>2.0000794894337597E-3</v>
      </c>
      <c r="C56" s="10">
        <v>0.122887279886763</v>
      </c>
      <c r="D56" s="7">
        <f t="shared" si="0"/>
        <v>2.0000794894337597</v>
      </c>
      <c r="E56" s="7">
        <f t="shared" si="1"/>
        <v>6.0209451246440189</v>
      </c>
    </row>
    <row r="57" spans="1:5" x14ac:dyDescent="0.25">
      <c r="A57" s="10">
        <v>3424.9439246820102</v>
      </c>
      <c r="B57" s="17">
        <v>2.0000797420247473E-3</v>
      </c>
      <c r="C57" s="10">
        <v>0.12572102277960201</v>
      </c>
      <c r="D57" s="7">
        <f t="shared" si="0"/>
        <v>2.0000797420247474</v>
      </c>
      <c r="E57" s="7">
        <f t="shared" si="1"/>
        <v>6.0209462215890746</v>
      </c>
    </row>
    <row r="58" spans="1:5" x14ac:dyDescent="0.25">
      <c r="A58" s="10">
        <v>3503.92220631091</v>
      </c>
      <c r="B58" s="17">
        <v>2.0000800083715868E-3</v>
      </c>
      <c r="C58" s="10">
        <v>0.128620111044531</v>
      </c>
      <c r="D58" s="7">
        <f t="shared" si="0"/>
        <v>2.0000800083715866</v>
      </c>
      <c r="E58" s="7">
        <f t="shared" si="1"/>
        <v>6.0209473782725045</v>
      </c>
    </row>
    <row r="59" spans="1:5" x14ac:dyDescent="0.25">
      <c r="A59" s="10">
        <v>3584.7217057776102</v>
      </c>
      <c r="B59" s="17">
        <v>2.0000802856025399E-3</v>
      </c>
      <c r="C59" s="10">
        <v>0.13158605053924999</v>
      </c>
      <c r="D59" s="7">
        <f t="shared" si="0"/>
        <v>2.0000802856025399</v>
      </c>
      <c r="E59" s="7">
        <f t="shared" si="1"/>
        <v>6.0209485822229905</v>
      </c>
    </row>
    <row r="60" spans="1:5" x14ac:dyDescent="0.25">
      <c r="A60" s="10">
        <v>3667.38441987342</v>
      </c>
      <c r="B60" s="17">
        <v>2.0000805762188951E-3</v>
      </c>
      <c r="C60" s="10">
        <v>0.13462038371114199</v>
      </c>
      <c r="D60" s="7">
        <f t="shared" si="0"/>
        <v>2.0000805762188949</v>
      </c>
      <c r="E60" s="7">
        <f t="shared" si="1"/>
        <v>6.0209498443030283</v>
      </c>
    </row>
    <row r="61" spans="1:5" x14ac:dyDescent="0.25">
      <c r="A61" s="10">
        <v>3751.95331382432</v>
      </c>
      <c r="B61" s="17">
        <v>2.000080879349826E-3</v>
      </c>
      <c r="C61" s="10">
        <v>0.137724687037932</v>
      </c>
      <c r="D61" s="7">
        <f t="shared" si="0"/>
        <v>2.0000808793498259</v>
      </c>
      <c r="E61" s="7">
        <f t="shared" si="1"/>
        <v>6.0209511607307986</v>
      </c>
    </row>
    <row r="62" spans="1:5" x14ac:dyDescent="0.25">
      <c r="A62" s="10">
        <v>3838.4723436228201</v>
      </c>
      <c r="B62" s="17">
        <v>2.0000811999508331E-3</v>
      </c>
      <c r="C62" s="10">
        <v>0.14090057504200099</v>
      </c>
      <c r="D62" s="7">
        <f t="shared" si="0"/>
        <v>2.000081199950833</v>
      </c>
      <c r="E62" s="7">
        <f t="shared" si="1"/>
        <v>6.0209525530268664</v>
      </c>
    </row>
    <row r="63" spans="1:5" x14ac:dyDescent="0.25">
      <c r="A63" s="10">
        <v>3926.9864788747</v>
      </c>
      <c r="B63" s="17">
        <v>2.0000815309120117E-3</v>
      </c>
      <c r="C63" s="10">
        <v>0.14414969705390601</v>
      </c>
      <c r="D63" s="7">
        <f t="shared" si="0"/>
        <v>2.0000815309120119</v>
      </c>
      <c r="E63" s="7">
        <f t="shared" si="1"/>
        <v>6.0209539903145304</v>
      </c>
    </row>
    <row r="64" spans="1:5" x14ac:dyDescent="0.25">
      <c r="A64" s="10">
        <v>4017.5417261727398</v>
      </c>
      <c r="B64" s="17">
        <v>2.0000818806411367E-3</v>
      </c>
      <c r="C64" s="10">
        <v>0.14747374285582501</v>
      </c>
      <c r="D64" s="7">
        <f t="shared" si="0"/>
        <v>2.0000818806411367</v>
      </c>
      <c r="E64" s="7">
        <f t="shared" si="1"/>
        <v>6.0209555091067735</v>
      </c>
    </row>
    <row r="65" spans="1:5" x14ac:dyDescent="0.25">
      <c r="A65" s="10">
        <v>4110.1851530092799</v>
      </c>
      <c r="B65" s="17">
        <v>2.0000822440305846E-3</v>
      </c>
      <c r="C65" s="10">
        <v>0.15087443916721899</v>
      </c>
      <c r="D65" s="7">
        <f t="shared" si="0"/>
        <v>2.0000822440305845</v>
      </c>
      <c r="E65" s="7">
        <f t="shared" si="1"/>
        <v>6.0209570872223415</v>
      </c>
    </row>
    <row r="66" spans="1:5" x14ac:dyDescent="0.25">
      <c r="A66" s="10">
        <v>4204.9649122403698</v>
      </c>
      <c r="B66" s="17">
        <v>2.0000826256660774E-3</v>
      </c>
      <c r="C66" s="10">
        <v>0.154353554546557</v>
      </c>
      <c r="D66" s="7">
        <f t="shared" si="0"/>
        <v>2.0000826256660775</v>
      </c>
      <c r="E66" s="7">
        <f t="shared" si="1"/>
        <v>6.0209587445759176</v>
      </c>
    </row>
    <row r="67" spans="1:5" x14ac:dyDescent="0.25">
      <c r="A67" s="10">
        <v>4301.9302671138603</v>
      </c>
      <c r="B67" s="17">
        <v>2.0000830263348615E-3</v>
      </c>
      <c r="C67" s="10">
        <v>0.15791289690253901</v>
      </c>
      <c r="D67" s="7">
        <f t="shared" si="0"/>
        <v>2.0000830263348615</v>
      </c>
      <c r="E67" s="7">
        <f t="shared" si="1"/>
        <v>6.0209604845862774</v>
      </c>
    </row>
    <row r="68" spans="1:5" x14ac:dyDescent="0.25">
      <c r="A68" s="10">
        <v>4401.1316168748099</v>
      </c>
      <c r="B68" s="17">
        <v>2.000083444873328E-3</v>
      </c>
      <c r="C68" s="10">
        <v>0.16155431598754</v>
      </c>
      <c r="D68" s="7">
        <f t="shared" ref="D68:D131" si="2">B68/0.001</f>
        <v>2.000083444873328</v>
      </c>
      <c r="E68" s="7">
        <f t="shared" ref="E68:E131" si="3">20*LOG10(D68)</f>
        <v>6.0209623022000969</v>
      </c>
    </row>
    <row r="69" spans="1:5" x14ac:dyDescent="0.25">
      <c r="A69" s="10">
        <v>4502.6205229612697</v>
      </c>
      <c r="B69" s="17">
        <v>2.0000838816453064E-3</v>
      </c>
      <c r="C69" s="10">
        <v>0.16527970383246399</v>
      </c>
      <c r="D69" s="7">
        <f t="shared" si="2"/>
        <v>2.0000838816453061</v>
      </c>
      <c r="E69" s="7">
        <f t="shared" si="3"/>
        <v>6.0209641989973504</v>
      </c>
    </row>
    <row r="70" spans="1:5" x14ac:dyDescent="0.25">
      <c r="A70" s="10">
        <v>4606.4497358040899</v>
      </c>
      <c r="B70" s="17">
        <v>2.0000843404128282E-3</v>
      </c>
      <c r="C70" s="10">
        <v>0.16909099820163101</v>
      </c>
      <c r="D70" s="7">
        <f t="shared" si="2"/>
        <v>2.0000843404128283</v>
      </c>
      <c r="E70" s="7">
        <f t="shared" si="3"/>
        <v>6.0209661913155959</v>
      </c>
    </row>
    <row r="71" spans="1:5" x14ac:dyDescent="0.25">
      <c r="A71" s="10">
        <v>4712.67322224483</v>
      </c>
      <c r="B71" s="17">
        <v>2.0000848201775934E-3</v>
      </c>
      <c r="C71" s="10">
        <v>0.17299017888592599</v>
      </c>
      <c r="D71" s="7">
        <f t="shared" si="2"/>
        <v>2.0000848201775936</v>
      </c>
      <c r="E71" s="7">
        <f t="shared" si="3"/>
        <v>6.0209682748193858</v>
      </c>
    </row>
    <row r="72" spans="1:5" x14ac:dyDescent="0.25">
      <c r="A72" s="10">
        <v>4821.3461935858204</v>
      </c>
      <c r="B72" s="17">
        <v>2.0000853242969786E-3</v>
      </c>
      <c r="C72" s="10">
        <v>0.17697927339130501</v>
      </c>
      <c r="D72" s="7">
        <f t="shared" si="2"/>
        <v>2.0000853242969785</v>
      </c>
      <c r="E72" s="7">
        <f t="shared" si="3"/>
        <v>6.0209704640889337</v>
      </c>
    </row>
    <row r="73" spans="1:5" x14ac:dyDescent="0.25">
      <c r="A73" s="10">
        <v>4932.5251342871197</v>
      </c>
      <c r="B73" s="17">
        <v>2.0000858479595849E-3</v>
      </c>
      <c r="C73" s="10">
        <v>0.18106035328364001</v>
      </c>
      <c r="D73" s="7">
        <f t="shared" si="2"/>
        <v>2.0000858479595847</v>
      </c>
      <c r="E73" s="7">
        <f t="shared" si="3"/>
        <v>6.0209727382294185</v>
      </c>
    </row>
    <row r="74" spans="1:5" x14ac:dyDescent="0.25">
      <c r="A74" s="10">
        <v>5046.2678313251599</v>
      </c>
      <c r="B74" s="17">
        <v>2.0000863985304811E-3</v>
      </c>
      <c r="C74" s="10">
        <v>0.18523554171183701</v>
      </c>
      <c r="D74" s="7">
        <f t="shared" si="2"/>
        <v>2.0000863985304811</v>
      </c>
      <c r="E74" s="7">
        <f t="shared" si="3"/>
        <v>6.0209751292254809</v>
      </c>
    </row>
    <row r="75" spans="1:5" x14ac:dyDescent="0.25">
      <c r="A75" s="10">
        <v>5162.6334042284598</v>
      </c>
      <c r="B75" s="17">
        <v>2.0000869736880433E-3</v>
      </c>
      <c r="C75" s="10">
        <v>0.18950700728040801</v>
      </c>
      <c r="D75" s="7">
        <f t="shared" si="2"/>
        <v>2.0000869736880431</v>
      </c>
      <c r="E75" s="7">
        <f t="shared" si="3"/>
        <v>6.0209776269947737</v>
      </c>
    </row>
    <row r="76" spans="1:5" x14ac:dyDescent="0.25">
      <c r="A76" s="10">
        <v>5281.68233580588</v>
      </c>
      <c r="B76" s="17">
        <v>2.0000875760495577E-3</v>
      </c>
      <c r="C76" s="10">
        <v>0.193876970715363</v>
      </c>
      <c r="D76" s="7">
        <f t="shared" si="2"/>
        <v>2.0000875760495576</v>
      </c>
      <c r="E76" s="7">
        <f t="shared" si="3"/>
        <v>6.0209802429034411</v>
      </c>
    </row>
    <row r="77" spans="1:5" x14ac:dyDescent="0.25">
      <c r="A77" s="10">
        <v>5403.4765035835098</v>
      </c>
      <c r="B77" s="17">
        <v>2.0000882077870754E-3</v>
      </c>
      <c r="C77" s="10">
        <v>0.198347703338314</v>
      </c>
      <c r="D77" s="7">
        <f t="shared" si="2"/>
        <v>2.0000882077870754</v>
      </c>
      <c r="E77" s="7">
        <f t="shared" si="3"/>
        <v>6.0209829863840554</v>
      </c>
    </row>
    <row r="78" spans="1:5" x14ac:dyDescent="0.25">
      <c r="A78" s="10">
        <v>5528.0792119664902</v>
      </c>
      <c r="B78" s="17">
        <v>2.0000888657900496E-3</v>
      </c>
      <c r="C78" s="10">
        <v>0.20292152790781001</v>
      </c>
      <c r="D78" s="7">
        <f t="shared" si="2"/>
        <v>2.0000888657900497</v>
      </c>
      <c r="E78" s="7">
        <f t="shared" si="3"/>
        <v>6.0209858439281652</v>
      </c>
    </row>
    <row r="79" spans="1:5" x14ac:dyDescent="0.25">
      <c r="A79" s="10">
        <v>5655.5552251424297</v>
      </c>
      <c r="B79" s="17">
        <v>2.000089557187328E-3</v>
      </c>
      <c r="C79" s="10">
        <v>0.20760082306430799</v>
      </c>
      <c r="D79" s="7">
        <f t="shared" si="2"/>
        <v>2.0000895571873278</v>
      </c>
      <c r="E79" s="7">
        <f t="shared" si="3"/>
        <v>6.0209888464944603</v>
      </c>
    </row>
    <row r="80" spans="1:5" x14ac:dyDescent="0.25">
      <c r="A80" s="10">
        <v>5785.9708007436002</v>
      </c>
      <c r="B80" s="17">
        <v>2.0000902814231447E-3</v>
      </c>
      <c r="C80" s="10">
        <v>0.21238802018887001</v>
      </c>
      <c r="D80" s="7">
        <f t="shared" si="2"/>
        <v>2.0000902814231445</v>
      </c>
      <c r="E80" s="7">
        <f t="shared" si="3"/>
        <v>6.0209919916692423</v>
      </c>
    </row>
    <row r="81" spans="1:5" x14ac:dyDescent="0.25">
      <c r="A81" s="10">
        <v>5919.3937242853899</v>
      </c>
      <c r="B81" s="17">
        <v>2.0000910379991336E-3</v>
      </c>
      <c r="C81" s="10">
        <v>0.21728560644029801</v>
      </c>
      <c r="D81" s="7">
        <f t="shared" si="2"/>
        <v>2.0000910379991335</v>
      </c>
      <c r="E81" s="7">
        <f t="shared" si="3"/>
        <v>6.020995277288077</v>
      </c>
    </row>
    <row r="82" spans="1:5" x14ac:dyDescent="0.25">
      <c r="A82" s="10">
        <v>6055.8933443988499</v>
      </c>
      <c r="B82" s="17">
        <v>2.0000918303610705E-3</v>
      </c>
      <c r="C82" s="10">
        <v>0.22229612850649499</v>
      </c>
      <c r="D82" s="7">
        <f t="shared" si="2"/>
        <v>2.0000918303610704</v>
      </c>
      <c r="E82" s="7">
        <f t="shared" si="3"/>
        <v>6.0209987183149316</v>
      </c>
    </row>
    <row r="83" spans="1:5" x14ac:dyDescent="0.25">
      <c r="A83" s="10">
        <v>6195.54060887574</v>
      </c>
      <c r="B83" s="17">
        <v>2.000092659608124E-3</v>
      </c>
      <c r="C83" s="10">
        <v>0.22742219001077399</v>
      </c>
      <c r="D83" s="7">
        <f t="shared" si="2"/>
        <v>2.0000926596081241</v>
      </c>
      <c r="E83" s="7">
        <f t="shared" si="3"/>
        <v>6.0210023195230313</v>
      </c>
    </row>
    <row r="84" spans="1:5" x14ac:dyDescent="0.25">
      <c r="A84" s="10">
        <v>6338.4081015447</v>
      </c>
      <c r="B84" s="17">
        <v>2.0000935278666225E-3</v>
      </c>
      <c r="C84" s="10">
        <v>0.23266645526024299</v>
      </c>
      <c r="D84" s="7">
        <f t="shared" si="2"/>
        <v>2.0000935278666225</v>
      </c>
      <c r="E84" s="7">
        <f t="shared" si="3"/>
        <v>6.0210060901462672</v>
      </c>
    </row>
    <row r="85" spans="1:5" x14ac:dyDescent="0.25">
      <c r="A85" s="10">
        <v>6484.5700799978904</v>
      </c>
      <c r="B85" s="17">
        <v>2.000094435917778E-3</v>
      </c>
      <c r="C85" s="10">
        <v>0.23803164942837801</v>
      </c>
      <c r="D85" s="7">
        <f t="shared" si="2"/>
        <v>2.0000944359177781</v>
      </c>
      <c r="E85" s="7">
        <f t="shared" si="3"/>
        <v>6.0210100335770234</v>
      </c>
    </row>
    <row r="86" spans="1:5" x14ac:dyDescent="0.25">
      <c r="A86" s="10">
        <v>6634.1025141874597</v>
      </c>
      <c r="B86" s="17">
        <v>2.0000953860372078E-3</v>
      </c>
      <c r="C86" s="10">
        <v>0.24352056145866899</v>
      </c>
      <c r="D86" s="7">
        <f t="shared" si="2"/>
        <v>2.0000953860372075</v>
      </c>
      <c r="E86" s="7">
        <f t="shared" si="3"/>
        <v>6.0210141596974696</v>
      </c>
    </row>
    <row r="87" spans="1:5" x14ac:dyDescent="0.25">
      <c r="A87" s="10">
        <v>6787.0831259121296</v>
      </c>
      <c r="B87" s="17">
        <v>2.0000963806059164E-3</v>
      </c>
      <c r="C87" s="10">
        <v>0.24913604365414499</v>
      </c>
      <c r="D87" s="7">
        <f t="shared" si="2"/>
        <v>2.0000963806059162</v>
      </c>
      <c r="E87" s="7">
        <f t="shared" si="3"/>
        <v>6.0210184788474228</v>
      </c>
    </row>
    <row r="88" spans="1:5" x14ac:dyDescent="0.25">
      <c r="A88" s="10">
        <v>6943.5914292143098</v>
      </c>
      <c r="B88" s="17">
        <v>2.0000974235553485E-3</v>
      </c>
      <c r="C88" s="10">
        <v>0.25488101577850503</v>
      </c>
      <c r="D88" s="7">
        <f t="shared" si="2"/>
        <v>2.0000974235553484</v>
      </c>
      <c r="E88" s="7">
        <f t="shared" si="3"/>
        <v>6.0210230080998093</v>
      </c>
    </row>
    <row r="89" spans="1:5" x14ac:dyDescent="0.25">
      <c r="A89" s="10">
        <v>7103.7087717087497</v>
      </c>
      <c r="B89" s="17">
        <v>2.0000985130801626E-3</v>
      </c>
      <c r="C89" s="10">
        <v>0.26075846190244001</v>
      </c>
      <c r="D89" s="7">
        <f t="shared" si="2"/>
        <v>2.0000985130801627</v>
      </c>
      <c r="E89" s="7">
        <f t="shared" si="3"/>
        <v>6.0210277396141878</v>
      </c>
    </row>
    <row r="90" spans="1:5" x14ac:dyDescent="0.25">
      <c r="A90" s="10">
        <v>7267.51837686421</v>
      </c>
      <c r="B90" s="17">
        <v>2.0000996532925238E-3</v>
      </c>
      <c r="C90" s="10">
        <v>0.26677143731157799</v>
      </c>
      <c r="D90" s="7">
        <f t="shared" si="2"/>
        <v>2.0000996532925237</v>
      </c>
      <c r="E90" s="7">
        <f t="shared" si="3"/>
        <v>6.0210326912482417</v>
      </c>
    </row>
    <row r="91" spans="1:5" x14ac:dyDescent="0.25">
      <c r="A91" s="10">
        <v>7435.1053872601597</v>
      </c>
      <c r="B91" s="17">
        <v>2.0001008484028253E-3</v>
      </c>
      <c r="C91" s="10">
        <v>0.272923067741631</v>
      </c>
      <c r="D91" s="7">
        <f t="shared" si="2"/>
        <v>2.0001008484028251</v>
      </c>
      <c r="E91" s="7">
        <f t="shared" si="3"/>
        <v>6.0210378812861798</v>
      </c>
    </row>
    <row r="92" spans="1:5" x14ac:dyDescent="0.25">
      <c r="A92" s="10">
        <v>7606.5569088409602</v>
      </c>
      <c r="B92" s="17">
        <v>2.0001020964295333E-3</v>
      </c>
      <c r="C92" s="10">
        <v>0.27921654900298298</v>
      </c>
      <c r="D92" s="7">
        <f t="shared" si="2"/>
        <v>2.0001020964295333</v>
      </c>
      <c r="E92" s="7">
        <f t="shared" si="3"/>
        <v>6.0210433011223241</v>
      </c>
    </row>
    <row r="93" spans="1:5" x14ac:dyDescent="0.25">
      <c r="A93" s="10">
        <v>7781.9620561905003</v>
      </c>
      <c r="B93" s="17">
        <v>2.00010340520013E-3</v>
      </c>
      <c r="C93" s="10">
        <v>0.28565515355211701</v>
      </c>
      <c r="D93" s="7">
        <f t="shared" si="2"/>
        <v>2.0001034052001301</v>
      </c>
      <c r="E93" s="7">
        <f t="shared" si="3"/>
        <v>6.0210489847488091</v>
      </c>
    </row>
    <row r="94" spans="1:5" x14ac:dyDescent="0.25">
      <c r="A94" s="10">
        <v>7961.4119988509101</v>
      </c>
      <c r="B94" s="17">
        <v>2.0001047739261809E-3</v>
      </c>
      <c r="C94" s="10">
        <v>0.29224222587624499</v>
      </c>
      <c r="D94" s="7">
        <f t="shared" si="2"/>
        <v>2.0001047739261808</v>
      </c>
      <c r="E94" s="7">
        <f t="shared" si="3"/>
        <v>6.0210549287411652</v>
      </c>
    </row>
    <row r="95" spans="1:5" x14ac:dyDescent="0.25">
      <c r="A95" s="10">
        <v>8145.0000087093204</v>
      </c>
      <c r="B95" s="17">
        <v>2.0001062077597636E-3</v>
      </c>
      <c r="C95" s="10">
        <v>0.29898119121754901</v>
      </c>
      <c r="D95" s="7">
        <f t="shared" si="2"/>
        <v>2.0001062077597633</v>
      </c>
      <c r="E95" s="7">
        <f t="shared" si="3"/>
        <v>6.0210611554728626</v>
      </c>
    </row>
    <row r="96" spans="1:5" x14ac:dyDescent="0.25">
      <c r="A96" s="10">
        <v>8332.8215084773892</v>
      </c>
      <c r="B96" s="17">
        <v>2.0001077076223827E-3</v>
      </c>
      <c r="C96" s="10">
        <v>0.30587555039285602</v>
      </c>
      <c r="D96" s="7">
        <f t="shared" si="2"/>
        <v>2.0001077076223828</v>
      </c>
      <c r="E96" s="7">
        <f t="shared" si="3"/>
        <v>6.0210676689451219</v>
      </c>
    </row>
    <row r="97" spans="1:5" x14ac:dyDescent="0.25">
      <c r="A97" s="10">
        <v>8524.9741212887202</v>
      </c>
      <c r="B97" s="17">
        <v>2.0001092764972482E-3</v>
      </c>
      <c r="C97" s="10">
        <v>0.312928886445902</v>
      </c>
      <c r="D97" s="7">
        <f t="shared" si="2"/>
        <v>2.0001092764972483</v>
      </c>
      <c r="E97" s="7">
        <f t="shared" si="3"/>
        <v>6.0210744821125042</v>
      </c>
    </row>
    <row r="98" spans="1:5" x14ac:dyDescent="0.25">
      <c r="A98" s="10">
        <v>8721.5577214400091</v>
      </c>
      <c r="B98" s="17">
        <v>2.0001109189725502E-3</v>
      </c>
      <c r="C98" s="10">
        <v>0.320144865681532</v>
      </c>
      <c r="D98" s="7">
        <f t="shared" si="2"/>
        <v>2.0001109189725503</v>
      </c>
      <c r="E98" s="7">
        <f t="shared" si="3"/>
        <v>6.0210816148994546</v>
      </c>
    </row>
    <row r="99" spans="1:5" x14ac:dyDescent="0.25">
      <c r="A99" s="10">
        <v>8922.6744863022705</v>
      </c>
      <c r="B99" s="17">
        <v>2.0001126392888788E-3</v>
      </c>
      <c r="C99" s="10">
        <v>0.32752723868883299</v>
      </c>
      <c r="D99" s="7">
        <f t="shared" si="2"/>
        <v>2.0001126392888788</v>
      </c>
      <c r="E99" s="7">
        <f t="shared" si="3"/>
        <v>6.0210890857208001</v>
      </c>
    </row>
    <row r="100" spans="1:5" x14ac:dyDescent="0.25">
      <c r="A100" s="10">
        <v>9128.4289494290406</v>
      </c>
      <c r="B100" s="17">
        <v>2.0001144384599085E-3</v>
      </c>
      <c r="C100" s="10">
        <v>0.33507984062768797</v>
      </c>
      <c r="D100" s="7">
        <f t="shared" si="2"/>
        <v>2.0001144384599083</v>
      </c>
      <c r="E100" s="7">
        <f t="shared" si="3"/>
        <v>6.0210968989777474</v>
      </c>
    </row>
    <row r="101" spans="1:5" x14ac:dyDescent="0.25">
      <c r="A101" s="10">
        <v>9338.9280548894094</v>
      </c>
      <c r="B101" s="17">
        <v>2.000116322488127E-3</v>
      </c>
      <c r="C101" s="10">
        <v>0.34280659800153601</v>
      </c>
      <c r="D101" s="7">
        <f t="shared" si="2"/>
        <v>2.0001163224881271</v>
      </c>
      <c r="E101" s="7">
        <f t="shared" si="3"/>
        <v>6.0211050807363309</v>
      </c>
    </row>
    <row r="102" spans="1:5" x14ac:dyDescent="0.25">
      <c r="A102" s="10">
        <v>9554.2812128537807</v>
      </c>
      <c r="B102" s="17">
        <v>2.0001182941615306E-3</v>
      </c>
      <c r="C102" s="10">
        <v>0.35071152560702001</v>
      </c>
      <c r="D102" s="7">
        <f t="shared" si="2"/>
        <v>2.0001182941615308</v>
      </c>
      <c r="E102" s="7">
        <f t="shared" si="3"/>
        <v>6.0211136431029058</v>
      </c>
    </row>
    <row r="103" spans="1:5" x14ac:dyDescent="0.25">
      <c r="A103" s="10">
        <v>9774.6003564615403</v>
      </c>
      <c r="B103" s="17">
        <v>2.0001203578996342E-3</v>
      </c>
      <c r="C103" s="10">
        <v>0.358798731486692</v>
      </c>
      <c r="D103" s="7">
        <f t="shared" si="2"/>
        <v>2.0001203578996343</v>
      </c>
      <c r="E103" s="7">
        <f t="shared" si="3"/>
        <v>6.0211226052689</v>
      </c>
    </row>
    <row r="104" spans="1:5" x14ac:dyDescent="0.25">
      <c r="A104" s="10">
        <v>10000</v>
      </c>
      <c r="B104" s="17">
        <v>2.0001225173258671E-3</v>
      </c>
      <c r="C104" s="10">
        <v>0.36707241836724602</v>
      </c>
      <c r="D104" s="7">
        <f t="shared" si="2"/>
        <v>2.0001225173258672</v>
      </c>
      <c r="E104" s="7">
        <f t="shared" si="3"/>
        <v>6.021131982968468</v>
      </c>
    </row>
    <row r="105" spans="1:5" x14ac:dyDescent="0.25">
      <c r="A105" s="10">
        <v>10230.5972984251</v>
      </c>
      <c r="B105" s="17">
        <v>2.000124779658401E-3</v>
      </c>
      <c r="C105" s="10">
        <v>0.37553688731305601</v>
      </c>
      <c r="D105" s="7">
        <f t="shared" si="2"/>
        <v>2.000124779658401</v>
      </c>
      <c r="E105" s="7">
        <f t="shared" si="3"/>
        <v>6.0211418075464271</v>
      </c>
    </row>
    <row r="106" spans="1:5" x14ac:dyDescent="0.25">
      <c r="A106" s="10">
        <v>10466.512108254299</v>
      </c>
      <c r="B106" s="17">
        <v>2.0001271474673738E-3</v>
      </c>
      <c r="C106" s="10">
        <v>0.38419653600060599</v>
      </c>
      <c r="D106" s="7">
        <f t="shared" si="2"/>
        <v>2.0001271474673739</v>
      </c>
      <c r="E106" s="7">
        <f t="shared" si="3"/>
        <v>6.0211520901625217</v>
      </c>
    </row>
    <row r="107" spans="1:5" x14ac:dyDescent="0.25">
      <c r="A107" s="10">
        <v>10707.867049864</v>
      </c>
      <c r="B107" s="17">
        <v>2.0001296220710442E-3</v>
      </c>
      <c r="C107" s="10">
        <v>0.39305586230724798</v>
      </c>
      <c r="D107" s="7">
        <f t="shared" si="2"/>
        <v>2.0001296220710443</v>
      </c>
      <c r="E107" s="7">
        <f t="shared" si="3"/>
        <v>6.0211628365398751</v>
      </c>
    </row>
    <row r="108" spans="1:5" x14ac:dyDescent="0.25">
      <c r="A108" s="10">
        <v>10954.7875712234</v>
      </c>
      <c r="B108" s="17">
        <v>2.0001322122928755E-3</v>
      </c>
      <c r="C108" s="10">
        <v>0.40211947222688699</v>
      </c>
      <c r="D108" s="7">
        <f t="shared" si="2"/>
        <v>2.0001322122928755</v>
      </c>
      <c r="E108" s="7">
        <f t="shared" si="3"/>
        <v>6.0211740849940494</v>
      </c>
    </row>
    <row r="109" spans="1:5" x14ac:dyDescent="0.25">
      <c r="A109" s="10">
        <v>11207.402013097801</v>
      </c>
      <c r="B109" s="17">
        <v>2.0001349276498504E-3</v>
      </c>
      <c r="C109" s="10">
        <v>0.411392078680968</v>
      </c>
      <c r="D109" s="7">
        <f t="shared" si="2"/>
        <v>2.0001349276498503</v>
      </c>
      <c r="E109" s="7">
        <f t="shared" si="3"/>
        <v>6.0211858768520363</v>
      </c>
    </row>
    <row r="110" spans="1:5" x14ac:dyDescent="0.25">
      <c r="A110" s="10">
        <v>11465.841675756301</v>
      </c>
      <c r="B110" s="17">
        <v>2.0001377662947021E-3</v>
      </c>
      <c r="C110" s="10">
        <v>0.42087849536177102</v>
      </c>
      <c r="D110" s="7">
        <f t="shared" si="2"/>
        <v>2.000137766294702</v>
      </c>
      <c r="E110" s="7">
        <f t="shared" si="3"/>
        <v>6.0211982040895959</v>
      </c>
    </row>
    <row r="111" spans="1:5" x14ac:dyDescent="0.25">
      <c r="A111" s="10">
        <v>11730.2408872162</v>
      </c>
      <c r="B111" s="17">
        <v>2.000140739209681E-3</v>
      </c>
      <c r="C111" s="10">
        <v>0.43058365516369901</v>
      </c>
      <c r="D111" s="7">
        <f t="shared" si="2"/>
        <v>2.0001407392096811</v>
      </c>
      <c r="E111" s="7">
        <f t="shared" si="3"/>
        <v>6.0212111143964044</v>
      </c>
    </row>
    <row r="112" spans="1:5" x14ac:dyDescent="0.25">
      <c r="A112" s="10">
        <v>12000.737073062901</v>
      </c>
      <c r="B112" s="17">
        <v>2.0001438508707339E-3</v>
      </c>
      <c r="C112" s="10">
        <v>0.44051260042904899</v>
      </c>
      <c r="D112" s="7">
        <f t="shared" si="2"/>
        <v>2.0001438508707339</v>
      </c>
      <c r="E112" s="7">
        <f t="shared" si="3"/>
        <v>6.0212246272072498</v>
      </c>
    </row>
    <row r="113" spans="1:5" x14ac:dyDescent="0.25">
      <c r="A113" s="10">
        <v>12277.4708278787</v>
      </c>
      <c r="B113" s="17">
        <v>2.0001471055423885E-3</v>
      </c>
      <c r="C113" s="10">
        <v>0.45067048885966399</v>
      </c>
      <c r="D113" s="7">
        <f t="shared" si="2"/>
        <v>2.0001471055423883</v>
      </c>
      <c r="E113" s="7">
        <f t="shared" si="3"/>
        <v>6.0212387610385667</v>
      </c>
    </row>
    <row r="114" spans="1:5" x14ac:dyDescent="0.25">
      <c r="A114" s="10">
        <v>12560.5859883189</v>
      </c>
      <c r="B114" s="17">
        <v>2.0001505145557969E-3</v>
      </c>
      <c r="C114" s="10">
        <v>0.461062602138744</v>
      </c>
      <c r="D114" s="7">
        <f t="shared" si="2"/>
        <v>2.0001505145557967</v>
      </c>
      <c r="E114" s="7">
        <f t="shared" si="3"/>
        <v>6.0212535650941916</v>
      </c>
    </row>
    <row r="115" spans="1:5" x14ac:dyDescent="0.25">
      <c r="A115" s="10">
        <v>12850.229707873101</v>
      </c>
      <c r="B115" s="17">
        <v>2.0001540808330816E-3</v>
      </c>
      <c r="C115" s="10">
        <v>0.47169433761033203</v>
      </c>
      <c r="D115" s="7">
        <f t="shared" si="2"/>
        <v>2.0001540808330818</v>
      </c>
      <c r="E115" s="7">
        <f t="shared" si="3"/>
        <v>6.021269052060334</v>
      </c>
    </row>
    <row r="116" spans="1:5" x14ac:dyDescent="0.25">
      <c r="A116" s="10">
        <v>13146.552533350899</v>
      </c>
      <c r="B116" s="17">
        <v>2.0001578134225869E-3</v>
      </c>
      <c r="C116" s="10">
        <v>0.48257122056643098</v>
      </c>
      <c r="D116" s="7">
        <f t="shared" si="2"/>
        <v>2.0001578134225868</v>
      </c>
      <c r="E116" s="7">
        <f t="shared" si="3"/>
        <v>6.0212852612266996</v>
      </c>
    </row>
    <row r="117" spans="1:5" x14ac:dyDescent="0.25">
      <c r="A117" s="10">
        <v>13449.7084831303</v>
      </c>
      <c r="B117" s="17">
        <v>2.0001617217077997E-3</v>
      </c>
      <c r="C117" s="10">
        <v>0.49369890426430801</v>
      </c>
      <c r="D117" s="7">
        <f t="shared" si="2"/>
        <v>2.0001617217077996</v>
      </c>
      <c r="E117" s="7">
        <f t="shared" si="3"/>
        <v>6.02130223333792</v>
      </c>
    </row>
    <row r="118" spans="1:5" x14ac:dyDescent="0.25">
      <c r="A118" s="10">
        <v>13759.8551272118</v>
      </c>
      <c r="B118" s="17">
        <v>2.0001658095968981E-3</v>
      </c>
      <c r="C118" s="10">
        <v>0.50508316729847702</v>
      </c>
      <c r="D118" s="7">
        <f t="shared" si="2"/>
        <v>2.0001658095968979</v>
      </c>
      <c r="E118" s="7">
        <f t="shared" si="3"/>
        <v>6.0213199853611146</v>
      </c>
    </row>
    <row r="119" spans="1:5" x14ac:dyDescent="0.25">
      <c r="A119" s="10">
        <v>14077.153669117301</v>
      </c>
      <c r="B119" s="17">
        <v>2.0001700930036481E-3</v>
      </c>
      <c r="C119" s="10">
        <v>0.51672993146705204</v>
      </c>
      <c r="D119" s="7">
        <f t="shared" si="2"/>
        <v>2.0001700930036481</v>
      </c>
      <c r="E119" s="7">
        <f t="shared" si="3"/>
        <v>6.021338586398234</v>
      </c>
    </row>
    <row r="120" spans="1:5" x14ac:dyDescent="0.25">
      <c r="A120" s="10">
        <v>14401.7690296787</v>
      </c>
      <c r="B120" s="17">
        <v>2.0001745707609237E-3</v>
      </c>
      <c r="C120" s="10">
        <v>0.52864523939822505</v>
      </c>
      <c r="D120" s="7">
        <f t="shared" si="2"/>
        <v>2.0001745707609238</v>
      </c>
      <c r="E120" s="7">
        <f t="shared" si="3"/>
        <v>6.0213580313754997</v>
      </c>
    </row>
    <row r="121" spans="1:5" x14ac:dyDescent="0.25">
      <c r="A121" s="10">
        <v>14733.869932757199</v>
      </c>
      <c r="B121" s="17">
        <v>2.0001792600513454E-3</v>
      </c>
      <c r="C121" s="10">
        <v>0.54083528910990097</v>
      </c>
      <c r="D121" s="7">
        <f t="shared" si="2"/>
        <v>2.0001792600513455</v>
      </c>
      <c r="E121" s="7">
        <f t="shared" si="3"/>
        <v>6.0213783949037314</v>
      </c>
    </row>
    <row r="122" spans="1:5" x14ac:dyDescent="0.25">
      <c r="A122" s="10">
        <v>15073.6289929413</v>
      </c>
      <c r="B122" s="17">
        <v>2.0001841687609973E-3</v>
      </c>
      <c r="C122" s="10">
        <v>0.55330641264123603</v>
      </c>
      <c r="D122" s="7">
        <f t="shared" si="2"/>
        <v>2.0001841687609971</v>
      </c>
      <c r="E122" s="7">
        <f t="shared" si="3"/>
        <v>6.0213997112221405</v>
      </c>
    </row>
    <row r="123" spans="1:5" x14ac:dyDescent="0.25">
      <c r="A123" s="10">
        <v>15421.222805264701</v>
      </c>
      <c r="B123" s="17">
        <v>2.000189304736443E-3</v>
      </c>
      <c r="C123" s="10">
        <v>0.56606508772675701</v>
      </c>
      <c r="D123" s="7">
        <f t="shared" si="2"/>
        <v>2.000189304736443</v>
      </c>
      <c r="E123" s="7">
        <f t="shared" si="3"/>
        <v>6.0214220143976815</v>
      </c>
    </row>
    <row r="124" spans="1:5" x14ac:dyDescent="0.25">
      <c r="A124" s="10">
        <v>15776.8320369953</v>
      </c>
      <c r="B124" s="17">
        <v>2.0001946830671201E-3</v>
      </c>
      <c r="C124" s="10">
        <v>0.57911794709060205</v>
      </c>
      <c r="D124" s="7">
        <f t="shared" si="2"/>
        <v>2.0001946830671202</v>
      </c>
      <c r="E124" s="7">
        <f t="shared" si="3"/>
        <v>6.0214453699489701</v>
      </c>
    </row>
    <row r="125" spans="1:5" x14ac:dyDescent="0.25">
      <c r="A125" s="10">
        <v>16140.641521539001</v>
      </c>
      <c r="B125" s="17">
        <v>2.0002003106039646E-3</v>
      </c>
      <c r="C125" s="10">
        <v>0.59247176842111704</v>
      </c>
      <c r="D125" s="7">
        <f t="shared" si="2"/>
        <v>2.0002003106039647</v>
      </c>
      <c r="E125" s="7">
        <f t="shared" si="3"/>
        <v>6.0214698076177715</v>
      </c>
    </row>
    <row r="126" spans="1:5" x14ac:dyDescent="0.25">
      <c r="A126" s="10">
        <v>16512.840354510499</v>
      </c>
      <c r="B126" s="17">
        <v>2.0002061995238896E-3</v>
      </c>
      <c r="C126" s="10">
        <v>0.60613348996907002</v>
      </c>
      <c r="D126" s="7">
        <f t="shared" si="2"/>
        <v>2.0002061995238898</v>
      </c>
      <c r="E126" s="7">
        <f t="shared" si="3"/>
        <v>6.0214953802731639</v>
      </c>
    </row>
    <row r="127" spans="1:5" x14ac:dyDescent="0.25">
      <c r="A127" s="10">
        <v>16893.621992018001</v>
      </c>
      <c r="B127" s="17">
        <v>2.0002123635185862E-3</v>
      </c>
      <c r="C127" s="10">
        <v>0.62011021083705098</v>
      </c>
      <c r="D127" s="7">
        <f t="shared" si="2"/>
        <v>2.0002123635185862</v>
      </c>
      <c r="E127" s="7">
        <f t="shared" si="3"/>
        <v>6.0215221473610665</v>
      </c>
    </row>
    <row r="128" spans="1:5" x14ac:dyDescent="0.25">
      <c r="A128" s="10">
        <v>17283.184351215401</v>
      </c>
      <c r="B128" s="17">
        <v>2.0002188168064946E-3</v>
      </c>
      <c r="C128" s="10">
        <v>0.634409193775887</v>
      </c>
      <c r="D128" s="7">
        <f t="shared" si="2"/>
        <v>2.0002188168064947</v>
      </c>
      <c r="E128" s="7">
        <f t="shared" si="3"/>
        <v>6.0215501706135868</v>
      </c>
    </row>
    <row r="129" spans="1:5" x14ac:dyDescent="0.25">
      <c r="A129" s="10">
        <v>17681.729913172599</v>
      </c>
      <c r="B129" s="17">
        <v>2.000225570325532E-3</v>
      </c>
      <c r="C129" s="10">
        <v>0.64903786460900104</v>
      </c>
      <c r="D129" s="7">
        <f t="shared" si="2"/>
        <v>2.0002255703255321</v>
      </c>
      <c r="E129" s="7">
        <f t="shared" si="3"/>
        <v>6.0215794975159751</v>
      </c>
    </row>
    <row r="130" spans="1:5" x14ac:dyDescent="0.25">
      <c r="A130" s="10">
        <v>18089.465828118598</v>
      </c>
      <c r="B130" s="17">
        <v>2.000232637052732E-3</v>
      </c>
      <c r="C130" s="10">
        <v>0.66400382169184502</v>
      </c>
      <c r="D130" s="7">
        <f t="shared" si="2"/>
        <v>2.0002326370527319</v>
      </c>
      <c r="E130" s="7">
        <f t="shared" si="3"/>
        <v>6.0216101844070158</v>
      </c>
    </row>
    <row r="131" spans="1:5" x14ac:dyDescent="0.25">
      <c r="A131" s="10">
        <v>18506.6040231103</v>
      </c>
      <c r="B131" s="17">
        <v>2.0002400368949905E-3</v>
      </c>
      <c r="C131" s="10">
        <v>0.67931484540204801</v>
      </c>
      <c r="D131" s="7">
        <f t="shared" si="2"/>
        <v>2.0002400368949904</v>
      </c>
      <c r="E131" s="7">
        <f t="shared" si="3"/>
        <v>6.0216423177164691</v>
      </c>
    </row>
    <row r="132" spans="1:5" x14ac:dyDescent="0.25">
      <c r="A132" s="10">
        <v>18933.361312185501</v>
      </c>
      <c r="B132" s="17">
        <v>2.0002477807324068E-3</v>
      </c>
      <c r="C132" s="10">
        <v>0.69497888437629396</v>
      </c>
      <c r="D132" s="7">
        <f t="shared" ref="D132:D195" si="4">B132/0.001</f>
        <v>2.0002477807324066</v>
      </c>
      <c r="E132" s="7">
        <f t="shared" ref="E132:E195" si="5">20*LOG10(D132)</f>
        <v>6.0216759446740999</v>
      </c>
    </row>
    <row r="133" spans="1:5" x14ac:dyDescent="0.25">
      <c r="A133" s="10">
        <v>19369.959509055101</v>
      </c>
      <c r="B133" s="17">
        <v>2.0002558839975204E-3</v>
      </c>
      <c r="C133" s="10">
        <v>0.71100407466547999</v>
      </c>
      <c r="D133" s="7">
        <f t="shared" si="4"/>
        <v>2.0002558839975202</v>
      </c>
      <c r="E133" s="7">
        <f t="shared" si="5"/>
        <v>6.0217111322766534</v>
      </c>
    </row>
    <row r="134" spans="1:5" x14ac:dyDescent="0.25">
      <c r="A134" s="10">
        <v>19816.6255423943</v>
      </c>
      <c r="B134" s="17">
        <v>2.0002643667360975E-3</v>
      </c>
      <c r="C134" s="10">
        <v>0.72739874415334105</v>
      </c>
      <c r="D134" s="7">
        <f t="shared" si="4"/>
        <v>2.0002643667360975</v>
      </c>
      <c r="E134" s="7">
        <f t="shared" si="5"/>
        <v>6.0217479675513141</v>
      </c>
    </row>
    <row r="135" spans="1:5" x14ac:dyDescent="0.25">
      <c r="A135" s="10">
        <v>20273.591573792</v>
      </c>
      <c r="B135" s="17">
        <v>2.000273244887931E-3</v>
      </c>
      <c r="C135" s="10">
        <v>0.74417140653617098</v>
      </c>
      <c r="D135" s="7">
        <f t="shared" si="4"/>
        <v>2.0002732448879308</v>
      </c>
      <c r="E135" s="7">
        <f t="shared" si="5"/>
        <v>6.0217865196933023</v>
      </c>
    </row>
    <row r="136" spans="1:5" x14ac:dyDescent="0.25">
      <c r="A136" s="10">
        <v>20741.095118420999</v>
      </c>
      <c r="B136" s="17">
        <v>2.000282538091831E-3</v>
      </c>
      <c r="C136" s="10">
        <v>0.76133077540741201</v>
      </c>
      <c r="D136" s="7">
        <f t="shared" si="4"/>
        <v>2.000282538091831</v>
      </c>
      <c r="E136" s="7">
        <f t="shared" si="5"/>
        <v>6.0218268739579788</v>
      </c>
    </row>
    <row r="137" spans="1:5" x14ac:dyDescent="0.25">
      <c r="A137" s="10">
        <v>21219.379168489599</v>
      </c>
      <c r="B137" s="17">
        <v>2.0002922644046001E-3</v>
      </c>
      <c r="C137" s="10">
        <v>0.77888576172434898</v>
      </c>
      <c r="D137" s="7">
        <f t="shared" si="4"/>
        <v>2.0002922644046</v>
      </c>
      <c r="E137" s="7">
        <f t="shared" si="5"/>
        <v>6.021869108728465</v>
      </c>
    </row>
    <row r="138" spans="1:5" x14ac:dyDescent="0.25">
      <c r="A138" s="10">
        <v>21708.6923195407</v>
      </c>
      <c r="B138" s="17">
        <v>2.0003024451555628E-3</v>
      </c>
      <c r="C138" s="10">
        <v>0.79684548454308102</v>
      </c>
      <c r="D138" s="7">
        <f t="shared" si="4"/>
        <v>2.0003024451555627</v>
      </c>
      <c r="E138" s="7">
        <f t="shared" si="5"/>
        <v>6.021913316595402</v>
      </c>
    </row>
    <row r="139" spans="1:5" x14ac:dyDescent="0.25">
      <c r="A139" s="10">
        <v>22209.288899663501</v>
      </c>
      <c r="B139" s="17">
        <v>2.0003130996689572E-3</v>
      </c>
      <c r="C139" s="10">
        <v>0.81521926903381303</v>
      </c>
      <c r="D139" s="7">
        <f t="shared" si="4"/>
        <v>2.0003130996689573</v>
      </c>
      <c r="E139" s="7">
        <f t="shared" si="5"/>
        <v>6.0219595814396261</v>
      </c>
    </row>
    <row r="140" spans="1:5" x14ac:dyDescent="0.25">
      <c r="A140" s="10">
        <v>22721.429101683902</v>
      </c>
      <c r="B140" s="17">
        <v>2.0003242530751701E-3</v>
      </c>
      <c r="C140" s="10">
        <v>0.83401666148652098</v>
      </c>
      <c r="D140" s="7">
        <f t="shared" si="4"/>
        <v>2.0003242530751701</v>
      </c>
      <c r="E140" s="7">
        <f t="shared" si="5"/>
        <v>6.0220080123504607</v>
      </c>
    </row>
    <row r="141" spans="1:5" x14ac:dyDescent="0.25">
      <c r="A141" s="10">
        <v>23245.3791184045</v>
      </c>
      <c r="B141" s="17">
        <v>2.0003359242252512E-3</v>
      </c>
      <c r="C141" s="10">
        <v>0.85324741800936599</v>
      </c>
      <c r="D141" s="7">
        <f t="shared" si="4"/>
        <v>2.0003359242252512</v>
      </c>
      <c r="E141" s="7">
        <f t="shared" si="5"/>
        <v>6.0220586911469889</v>
      </c>
    </row>
    <row r="142" spans="1:5" x14ac:dyDescent="0.25">
      <c r="A142" s="10">
        <v>23781.411280961602</v>
      </c>
      <c r="B142" s="17">
        <v>2.0003481412328274E-3</v>
      </c>
      <c r="C142" s="10">
        <v>0.87292153023725705</v>
      </c>
      <c r="D142" s="7">
        <f t="shared" si="4"/>
        <v>2.0003481412328274</v>
      </c>
      <c r="E142" s="7">
        <f t="shared" si="5"/>
        <v>6.0221117398645472</v>
      </c>
    </row>
    <row r="143" spans="1:5" x14ac:dyDescent="0.25">
      <c r="A143" s="10">
        <v>24329.804200374099</v>
      </c>
      <c r="B143" s="17">
        <v>2.0003609299333821E-3</v>
      </c>
      <c r="C143" s="10">
        <v>0.89304921550421801</v>
      </c>
      <c r="D143" s="7">
        <f t="shared" si="4"/>
        <v>2.000360929933382</v>
      </c>
      <c r="E143" s="7">
        <f t="shared" si="5"/>
        <v>6.0221672706415452</v>
      </c>
    </row>
    <row r="144" spans="1:5" x14ac:dyDescent="0.25">
      <c r="A144" s="10">
        <v>24890.8429123559</v>
      </c>
      <c r="B144" s="17">
        <v>2.0003743129006972E-3</v>
      </c>
      <c r="C144" s="10">
        <v>0.91364091934078995</v>
      </c>
      <c r="D144" s="7">
        <f t="shared" si="4"/>
        <v>2.0003743129006972</v>
      </c>
      <c r="E144" s="7">
        <f t="shared" si="5"/>
        <v>6.0222253814487212</v>
      </c>
    </row>
    <row r="145" spans="1:5" x14ac:dyDescent="0.25">
      <c r="A145" s="10">
        <v>25464.819025467099</v>
      </c>
      <c r="B145" s="17">
        <v>2.0003883216848655E-3</v>
      </c>
      <c r="C145" s="10">
        <v>0.93470733910960702</v>
      </c>
      <c r="D145" s="7">
        <f t="shared" si="4"/>
        <v>2.0003883216848655</v>
      </c>
      <c r="E145" s="7">
        <f t="shared" si="5"/>
        <v>6.0222862092280049</v>
      </c>
    </row>
    <row r="146" spans="1:5" x14ac:dyDescent="0.25">
      <c r="A146" s="10">
        <v>26052.030872682801</v>
      </c>
      <c r="B146" s="17">
        <v>2.0004029827664412E-3</v>
      </c>
      <c r="C146" s="10">
        <v>0.95625940871847903</v>
      </c>
      <c r="D146" s="7">
        <f t="shared" si="4"/>
        <v>2.0004029827664414</v>
      </c>
      <c r="E146" s="7">
        <f t="shared" si="5"/>
        <v>6.0223498689027295</v>
      </c>
    </row>
    <row r="147" spans="1:5" x14ac:dyDescent="0.25">
      <c r="A147" s="10">
        <v>26652.7836664555</v>
      </c>
      <c r="B147" s="17">
        <v>2.0004183287856648E-3</v>
      </c>
      <c r="C147" s="10">
        <v>0.978308321070674</v>
      </c>
      <c r="D147" s="7">
        <f t="shared" si="4"/>
        <v>2.0004183287856647</v>
      </c>
      <c r="E147" s="7">
        <f t="shared" si="5"/>
        <v>6.0224165021357479</v>
      </c>
    </row>
    <row r="148" spans="1:5" x14ac:dyDescent="0.25">
      <c r="A148" s="10">
        <v>27267.389657354801</v>
      </c>
      <c r="B148" s="17">
        <v>2.0004343903346719E-3</v>
      </c>
      <c r="C148" s="10">
        <v>1.0008655208377299</v>
      </c>
      <c r="D148" s="7">
        <f t="shared" si="4"/>
        <v>2.000434390334672</v>
      </c>
      <c r="E148" s="7">
        <f t="shared" si="5"/>
        <v>6.0224862416897329</v>
      </c>
    </row>
    <row r="149" spans="1:5" x14ac:dyDescent="0.25">
      <c r="A149" s="10">
        <v>27896.168296363801</v>
      </c>
      <c r="B149" s="17">
        <v>2.0004512023799039E-3</v>
      </c>
      <c r="C149" s="10">
        <v>1.0239427206263201</v>
      </c>
      <c r="D149" s="7">
        <f t="shared" si="4"/>
        <v>2.0004512023799039</v>
      </c>
      <c r="E149" s="7">
        <f t="shared" si="5"/>
        <v>6.0225592393129297</v>
      </c>
    </row>
    <row r="150" spans="1:5" x14ac:dyDescent="0.25">
      <c r="A150" s="10">
        <v>28539.4464009191</v>
      </c>
      <c r="B150" s="17">
        <v>2.000468797946874E-3</v>
      </c>
      <c r="C150" s="10">
        <v>1.04755189668348</v>
      </c>
      <c r="D150" s="7">
        <f t="shared" si="4"/>
        <v>2.000468797946874</v>
      </c>
      <c r="E150" s="7">
        <f t="shared" si="5"/>
        <v>6.0226356383175634</v>
      </c>
    </row>
    <row r="151" spans="1:5" x14ac:dyDescent="0.25">
      <c r="A151" s="10">
        <v>29197.5583247791</v>
      </c>
      <c r="B151" s="17">
        <v>2.0004872155374247E-3</v>
      </c>
      <c r="C151" s="10">
        <v>1.07170530701828</v>
      </c>
      <c r="D151" s="7">
        <f t="shared" si="4"/>
        <v>2.0004872155374245</v>
      </c>
      <c r="E151" s="7">
        <f t="shared" si="5"/>
        <v>6.0227156057845299</v>
      </c>
    </row>
    <row r="152" spans="1:5" x14ac:dyDescent="0.25">
      <c r="A152" s="10">
        <v>29870.846131809401</v>
      </c>
      <c r="B152" s="17">
        <v>2.0005064899422257E-3</v>
      </c>
      <c r="C152" s="10">
        <v>1.09641548165562</v>
      </c>
      <c r="D152" s="7">
        <f t="shared" si="4"/>
        <v>2.0005064899422256</v>
      </c>
      <c r="E152" s="7">
        <f t="shared" si="5"/>
        <v>6.0227992926709719</v>
      </c>
    </row>
    <row r="153" spans="1:5" x14ac:dyDescent="0.25">
      <c r="A153" s="10">
        <v>30559.6597737761</v>
      </c>
      <c r="B153" s="17">
        <v>2.0005266659230232E-3</v>
      </c>
      <c r="C153" s="10">
        <v>1.1216952538645899</v>
      </c>
      <c r="D153" s="7">
        <f t="shared" si="4"/>
        <v>2.0005266659230232</v>
      </c>
      <c r="E153" s="7">
        <f t="shared" si="5"/>
        <v>6.0228868932159934</v>
      </c>
    </row>
    <row r="154" spans="1:5" x14ac:dyDescent="0.25">
      <c r="A154" s="10">
        <v>31264.3572722383</v>
      </c>
      <c r="B154" s="17">
        <v>2.000547784198445E-3</v>
      </c>
      <c r="C154" s="10">
        <v>1.14755774067604</v>
      </c>
      <c r="D154" s="7">
        <f t="shared" si="4"/>
        <v>2.0005477841984449</v>
      </c>
      <c r="E154" s="7">
        <f t="shared" si="5"/>
        <v>6.0229785840915051</v>
      </c>
    </row>
    <row r="155" spans="1:5" x14ac:dyDescent="0.25">
      <c r="A155" s="10">
        <v>31985.304904635799</v>
      </c>
      <c r="B155" s="17">
        <v>2.0005698854469816E-3</v>
      </c>
      <c r="C155" s="10">
        <v>1.1740163567670701</v>
      </c>
      <c r="D155" s="7">
        <f t="shared" si="4"/>
        <v>2.0005698854469816</v>
      </c>
      <c r="E155" s="7">
        <f t="shared" si="5"/>
        <v>6.0230745417820835</v>
      </c>
    </row>
    <row r="156" spans="1:5" x14ac:dyDescent="0.25">
      <c r="A156" s="10">
        <v>32722.877394667001</v>
      </c>
      <c r="B156" s="17">
        <v>2.0005930200677952E-3</v>
      </c>
      <c r="C156" s="10">
        <v>1.20108483957225</v>
      </c>
      <c r="D156" s="7">
        <f t="shared" si="4"/>
        <v>2.0005930200677953</v>
      </c>
      <c r="E156" s="7">
        <f t="shared" si="5"/>
        <v>6.0231749849622052</v>
      </c>
    </row>
    <row r="157" spans="1:5" x14ac:dyDescent="0.25">
      <c r="A157" s="10">
        <v>33477.4581070575</v>
      </c>
      <c r="B157" s="17">
        <v>2.0006172317802401E-3</v>
      </c>
      <c r="C157" s="10">
        <v>1.2287772249519799</v>
      </c>
      <c r="D157" s="7">
        <f t="shared" si="4"/>
        <v>2.00061723178024</v>
      </c>
      <c r="E157" s="7">
        <f t="shared" si="5"/>
        <v>6.0232801032884167</v>
      </c>
    </row>
    <row r="158" spans="1:5" x14ac:dyDescent="0.25">
      <c r="A158" s="10">
        <v>34249.439246820199</v>
      </c>
      <c r="B158" s="17">
        <v>2.000642576652974E-3</v>
      </c>
      <c r="C158" s="10">
        <v>1.2571078913218501</v>
      </c>
      <c r="D158" s="7">
        <f t="shared" si="4"/>
        <v>2.0006425766529738</v>
      </c>
      <c r="E158" s="7">
        <f t="shared" si="5"/>
        <v>6.0233901400158461</v>
      </c>
    </row>
    <row r="159" spans="1:5" x14ac:dyDescent="0.25">
      <c r="A159" s="10">
        <v>35039.222063109301</v>
      </c>
      <c r="B159" s="17">
        <v>2.0006691003890778E-3</v>
      </c>
      <c r="C159" s="10">
        <v>1.28609152112906</v>
      </c>
      <c r="D159" s="7">
        <f t="shared" si="4"/>
        <v>2.0006691003890777</v>
      </c>
      <c r="E159" s="7">
        <f t="shared" si="5"/>
        <v>6.0235052933771369</v>
      </c>
    </row>
    <row r="160" spans="1:5" x14ac:dyDescent="0.25">
      <c r="A160" s="10">
        <v>35847.217057776201</v>
      </c>
      <c r="B160" s="17">
        <v>2.0006968641719941E-3</v>
      </c>
      <c r="C160" s="10">
        <v>1.3157431610438599</v>
      </c>
      <c r="D160" s="7">
        <f t="shared" si="4"/>
        <v>2.000696864171994</v>
      </c>
      <c r="E160" s="7">
        <f t="shared" si="5"/>
        <v>6.0236258287925359</v>
      </c>
    </row>
    <row r="161" spans="1:5" x14ac:dyDescent="0.25">
      <c r="A161" s="10">
        <v>36673.844198734303</v>
      </c>
      <c r="B161" s="17">
        <v>2.0007259233952011E-3</v>
      </c>
      <c r="C161" s="10">
        <v>1.34607818527293</v>
      </c>
      <c r="D161" s="7">
        <f t="shared" si="4"/>
        <v>2.0007259233952008</v>
      </c>
      <c r="E161" s="7">
        <f t="shared" si="5"/>
        <v>6.0237519865214972</v>
      </c>
    </row>
    <row r="162" spans="1:5" x14ac:dyDescent="0.25">
      <c r="A162" s="10">
        <v>37519.533138243401</v>
      </c>
      <c r="B162" s="17">
        <v>2.0007563379724398E-3</v>
      </c>
      <c r="C162" s="10">
        <v>1.37711232484351</v>
      </c>
      <c r="D162" s="7">
        <f t="shared" si="4"/>
        <v>2.0007563379724398</v>
      </c>
      <c r="E162" s="7">
        <f t="shared" si="5"/>
        <v>6.0238840264227314</v>
      </c>
    </row>
    <row r="163" spans="1:5" x14ac:dyDescent="0.25">
      <c r="A163" s="10">
        <v>38384.723436228298</v>
      </c>
      <c r="B163" s="17">
        <v>2.0007881734585343E-3</v>
      </c>
      <c r="C163" s="10">
        <v>1.40886167784398</v>
      </c>
      <c r="D163" s="7">
        <f t="shared" si="4"/>
        <v>2.0007881734585342</v>
      </c>
      <c r="E163" s="7">
        <f t="shared" si="5"/>
        <v>6.0240222328167903</v>
      </c>
    </row>
    <row r="164" spans="1:5" x14ac:dyDescent="0.25">
      <c r="A164" s="10">
        <v>39269.864788747102</v>
      </c>
      <c r="B164" s="17">
        <v>2.0008214919088963E-3</v>
      </c>
      <c r="C164" s="10">
        <v>1.4413426967729801</v>
      </c>
      <c r="D164" s="7">
        <f t="shared" si="4"/>
        <v>2.000821491908896</v>
      </c>
      <c r="E164" s="7">
        <f t="shared" si="5"/>
        <v>6.0241668748018729</v>
      </c>
    </row>
    <row r="165" spans="1:5" x14ac:dyDescent="0.25">
      <c r="A165" s="10">
        <v>40175.417261727504</v>
      </c>
      <c r="B165" s="17">
        <v>2.0008563666263977E-3</v>
      </c>
      <c r="C165" s="10">
        <v>1.4745722303723801</v>
      </c>
      <c r="D165" s="7">
        <f t="shared" si="4"/>
        <v>2.0008563666263979</v>
      </c>
      <c r="E165" s="7">
        <f t="shared" si="5"/>
        <v>6.0243182702705216</v>
      </c>
    </row>
    <row r="166" spans="1:5" x14ac:dyDescent="0.25">
      <c r="A166" s="10">
        <v>41101.851530093001</v>
      </c>
      <c r="B166" s="17">
        <v>2.0008928696336717E-3</v>
      </c>
      <c r="C166" s="10">
        <v>1.50856750315935</v>
      </c>
      <c r="D166" s="7">
        <f t="shared" si="4"/>
        <v>2.0008928696336716</v>
      </c>
      <c r="E166" s="7">
        <f t="shared" si="5"/>
        <v>6.0244767315203029</v>
      </c>
    </row>
    <row r="167" spans="1:5" x14ac:dyDescent="0.25">
      <c r="A167" s="10">
        <v>42049.649122403804</v>
      </c>
      <c r="B167" s="17">
        <v>2.0009310762090496E-3</v>
      </c>
      <c r="C167" s="10">
        <v>1.5433461337841701</v>
      </c>
      <c r="D167" s="7">
        <f t="shared" si="4"/>
        <v>2.0009310762090493</v>
      </c>
      <c r="E167" s="7">
        <f t="shared" si="5"/>
        <v>6.0246425849419829</v>
      </c>
    </row>
    <row r="168" spans="1:5" x14ac:dyDescent="0.25">
      <c r="A168" s="10">
        <v>43019.302671138699</v>
      </c>
      <c r="B168" s="17">
        <v>2.000971064060603E-3</v>
      </c>
      <c r="C168" s="10">
        <v>1.57892614157893</v>
      </c>
      <c r="D168" s="7">
        <f t="shared" si="4"/>
        <v>2.0009710640606029</v>
      </c>
      <c r="E168" s="7">
        <f t="shared" si="5"/>
        <v>6.0248161674301572</v>
      </c>
    </row>
    <row r="169" spans="1:5" x14ac:dyDescent="0.25">
      <c r="A169" s="10">
        <v>44011.316168748301</v>
      </c>
      <c r="B169" s="17">
        <v>2.0010129183547555E-3</v>
      </c>
      <c r="C169" s="10">
        <v>1.61532596823959</v>
      </c>
      <c r="D169" s="7">
        <f t="shared" si="4"/>
        <v>2.0010129183547556</v>
      </c>
      <c r="E169" s="7">
        <f t="shared" si="5"/>
        <v>6.0249978482072422</v>
      </c>
    </row>
    <row r="170" spans="1:5" x14ac:dyDescent="0.25">
      <c r="A170" s="10">
        <v>45026.205229612897</v>
      </c>
      <c r="B170" s="17">
        <v>2.0010567274953558E-3</v>
      </c>
      <c r="C170" s="10">
        <v>1.6525644761338401</v>
      </c>
      <c r="D170" s="7">
        <f t="shared" si="4"/>
        <v>2.0010567274953557</v>
      </c>
      <c r="E170" s="7">
        <f t="shared" si="5"/>
        <v>6.025188010495298</v>
      </c>
    </row>
    <row r="171" spans="1:5" x14ac:dyDescent="0.25">
      <c r="A171" s="10">
        <v>46064.497358041102</v>
      </c>
      <c r="B171" s="17">
        <v>2.0011025794235671E-3</v>
      </c>
      <c r="C171" s="10">
        <v>1.69066094709887</v>
      </c>
      <c r="D171" s="7">
        <f t="shared" si="4"/>
        <v>2.0011025794235673</v>
      </c>
      <c r="E171" s="7">
        <f t="shared" si="5"/>
        <v>6.0253870354503842</v>
      </c>
    </row>
    <row r="172" spans="1:5" x14ac:dyDescent="0.25">
      <c r="A172" s="10">
        <v>47126.732222448503</v>
      </c>
      <c r="B172" s="17">
        <v>2.0011505729659769E-3</v>
      </c>
      <c r="C172" s="10">
        <v>1.7296351222389501</v>
      </c>
      <c r="D172" s="7">
        <f t="shared" si="4"/>
        <v>2.0011505729659769</v>
      </c>
      <c r="E172" s="7">
        <f t="shared" si="5"/>
        <v>6.0255953514148466</v>
      </c>
    </row>
    <row r="173" spans="1:5" x14ac:dyDescent="0.25">
      <c r="A173" s="10">
        <v>48213.461935858402</v>
      </c>
      <c r="B173" s="17">
        <v>2.0012008078327229E-3</v>
      </c>
      <c r="C173" s="10">
        <v>1.76950718447211</v>
      </c>
      <c r="D173" s="7">
        <f t="shared" si="4"/>
        <v>2.0012008078327228</v>
      </c>
      <c r="E173" s="7">
        <f t="shared" si="5"/>
        <v>6.0258133904958999</v>
      </c>
    </row>
    <row r="174" spans="1:5" x14ac:dyDescent="0.25">
      <c r="A174" s="10">
        <v>49325.251342871299</v>
      </c>
      <c r="B174" s="17">
        <v>2.0012533852991773E-3</v>
      </c>
      <c r="C174" s="10">
        <v>1.8102977687941799</v>
      </c>
      <c r="D174" s="7">
        <f t="shared" si="4"/>
        <v>2.0012533852991772</v>
      </c>
      <c r="E174" s="7">
        <f t="shared" si="5"/>
        <v>6.0260415915191023</v>
      </c>
    </row>
    <row r="175" spans="1:5" x14ac:dyDescent="0.25">
      <c r="A175" s="10">
        <v>50462.678313251803</v>
      </c>
      <c r="B175" s="17">
        <v>2.0013084161840397E-3</v>
      </c>
      <c r="C175" s="10">
        <v>1.8520279953462999</v>
      </c>
      <c r="D175" s="7">
        <f t="shared" si="4"/>
        <v>2.0013084161840395</v>
      </c>
      <c r="E175" s="7">
        <f t="shared" si="5"/>
        <v>6.026280434648247</v>
      </c>
    </row>
    <row r="176" spans="1:5" x14ac:dyDescent="0.25">
      <c r="A176" s="10">
        <v>51626.334042284798</v>
      </c>
      <c r="B176" s="17">
        <v>2.0013660176734119E-3</v>
      </c>
      <c r="C176" s="10">
        <v>1.8947194707505399</v>
      </c>
      <c r="D176" s="7">
        <f t="shared" si="4"/>
        <v>2.0013660176734116</v>
      </c>
      <c r="E176" s="7">
        <f t="shared" si="5"/>
        <v>6.0265304275907035</v>
      </c>
    </row>
    <row r="177" spans="1:5" x14ac:dyDescent="0.25">
      <c r="A177" s="10">
        <v>52816.823358059002</v>
      </c>
      <c r="B177" s="17">
        <v>2.0014263082191695E-3</v>
      </c>
      <c r="C177" s="10">
        <v>1.93839428265724</v>
      </c>
      <c r="D177" s="7">
        <f t="shared" si="4"/>
        <v>2.0014263082191697</v>
      </c>
      <c r="E177" s="7">
        <f t="shared" si="5"/>
        <v>6.0267920834469546</v>
      </c>
    </row>
    <row r="178" spans="1:5" x14ac:dyDescent="0.25">
      <c r="A178" s="10">
        <v>54034.765035835298</v>
      </c>
      <c r="B178" s="17">
        <v>2.0014894126090719E-3</v>
      </c>
      <c r="C178" s="10">
        <v>1.9830750245681401</v>
      </c>
      <c r="D178" s="7">
        <f t="shared" si="4"/>
        <v>2.0014894126090716</v>
      </c>
      <c r="E178" s="7">
        <f t="shared" si="5"/>
        <v>6.0270659427058737</v>
      </c>
    </row>
    <row r="179" spans="1:5" x14ac:dyDescent="0.25">
      <c r="A179" s="10">
        <v>55280.7921196651</v>
      </c>
      <c r="B179" s="17">
        <v>2.0015554617568375E-3</v>
      </c>
      <c r="C179" s="10">
        <v>2.0287848063139502</v>
      </c>
      <c r="D179" s="7">
        <f t="shared" si="4"/>
        <v>2.0015554617568374</v>
      </c>
      <c r="E179" s="7">
        <f t="shared" si="5"/>
        <v>6.0273525723221972</v>
      </c>
    </row>
    <row r="180" spans="1:5" x14ac:dyDescent="0.25">
      <c r="A180" s="10">
        <v>56555.552251424502</v>
      </c>
      <c r="B180" s="17">
        <v>2.0016245944271612E-3</v>
      </c>
      <c r="C180" s="10">
        <v>2.0755472701996802</v>
      </c>
      <c r="D180" s="7">
        <f t="shared" si="4"/>
        <v>2.0016245944271613</v>
      </c>
      <c r="E180" s="7">
        <f t="shared" si="5"/>
        <v>6.0276525731897337</v>
      </c>
    </row>
    <row r="181" spans="1:5" x14ac:dyDescent="0.25">
      <c r="A181" s="10">
        <v>57859.708007436202</v>
      </c>
      <c r="B181" s="17">
        <v>2.0016969545684298E-3</v>
      </c>
      <c r="C181" s="10">
        <v>2.1233865930150402</v>
      </c>
      <c r="D181" s="7">
        <f t="shared" si="4"/>
        <v>2.0016969545684296</v>
      </c>
      <c r="E181" s="7">
        <f t="shared" si="5"/>
        <v>6.0279665685526478</v>
      </c>
    </row>
    <row r="182" spans="1:5" x14ac:dyDescent="0.25">
      <c r="A182" s="10">
        <v>59193.937242854103</v>
      </c>
      <c r="B182" s="17">
        <v>2.0017726926150757E-3</v>
      </c>
      <c r="C182" s="10">
        <v>2.1723275014585801</v>
      </c>
      <c r="D182" s="7">
        <f t="shared" si="4"/>
        <v>2.0017726926150758</v>
      </c>
      <c r="E182" s="7">
        <f t="shared" si="5"/>
        <v>6.0282952096428142</v>
      </c>
    </row>
    <row r="183" spans="1:5" x14ac:dyDescent="0.25">
      <c r="A183" s="10">
        <v>60558.933443988702</v>
      </c>
      <c r="B183" s="17">
        <v>2.0018519672171105E-3</v>
      </c>
      <c r="C183" s="10">
        <v>2.22239528903674</v>
      </c>
      <c r="D183" s="7">
        <f t="shared" si="4"/>
        <v>2.0018519672171102</v>
      </c>
      <c r="E183" s="7">
        <f t="shared" si="5"/>
        <v>6.0286391831682904</v>
      </c>
    </row>
    <row r="184" spans="1:5" x14ac:dyDescent="0.25">
      <c r="A184" s="10">
        <v>61955.406088757598</v>
      </c>
      <c r="B184" s="17">
        <v>2.001934944107958E-3</v>
      </c>
      <c r="C184" s="10">
        <v>2.27361582376487</v>
      </c>
      <c r="D184" s="7">
        <f t="shared" si="4"/>
        <v>2.0019349441079579</v>
      </c>
      <c r="E184" s="7">
        <f t="shared" si="5"/>
        <v>6.0289992063825517</v>
      </c>
    </row>
    <row r="185" spans="1:5" x14ac:dyDescent="0.25">
      <c r="A185" s="10">
        <v>63384.081015447198</v>
      </c>
      <c r="B185" s="17">
        <v>2.0020217940144715E-3</v>
      </c>
      <c r="C185" s="10">
        <v>2.32601555119638</v>
      </c>
      <c r="D185" s="7">
        <f t="shared" si="4"/>
        <v>2.0020217940144716</v>
      </c>
      <c r="E185" s="7">
        <f t="shared" si="5"/>
        <v>6.029376017997917</v>
      </c>
    </row>
    <row r="186" spans="1:5" x14ac:dyDescent="0.25">
      <c r="A186" s="10">
        <v>64845.700799979102</v>
      </c>
      <c r="B186" s="17">
        <v>2.0021126983391702E-3</v>
      </c>
      <c r="C186" s="10">
        <v>2.37962152728708</v>
      </c>
      <c r="D186" s="7">
        <f t="shared" si="4"/>
        <v>2.0021126983391704</v>
      </c>
      <c r="E186" s="7">
        <f t="shared" si="5"/>
        <v>6.0297704028187074</v>
      </c>
    </row>
    <row r="187" spans="1:5" x14ac:dyDescent="0.25">
      <c r="A187" s="10">
        <v>66341.025141874794</v>
      </c>
      <c r="B187" s="17">
        <v>2.0022078490657563E-3</v>
      </c>
      <c r="C187" s="10">
        <v>2.4344614306348702</v>
      </c>
      <c r="D187" s="7">
        <f t="shared" si="4"/>
        <v>2.0022078490657562</v>
      </c>
      <c r="E187" s="7">
        <f t="shared" si="5"/>
        <v>6.0301831913057811</v>
      </c>
    </row>
    <row r="188" spans="1:5" x14ac:dyDescent="0.25">
      <c r="A188" s="10">
        <v>67870.831259121507</v>
      </c>
      <c r="B188" s="17">
        <v>2.0023074427876395E-3</v>
      </c>
      <c r="C188" s="10">
        <v>2.4905635508798198</v>
      </c>
      <c r="D188" s="7">
        <f t="shared" si="4"/>
        <v>2.0023074427876395</v>
      </c>
      <c r="E188" s="7">
        <f t="shared" si="5"/>
        <v>6.0306152336450181</v>
      </c>
    </row>
    <row r="189" spans="1:5" x14ac:dyDescent="0.25">
      <c r="A189" s="10">
        <v>69435.914292143294</v>
      </c>
      <c r="B189" s="17">
        <v>2.0024116864746154E-3</v>
      </c>
      <c r="C189" s="10">
        <v>2.54795682283138</v>
      </c>
      <c r="D189" s="7">
        <f t="shared" si="4"/>
        <v>2.0024116864746153</v>
      </c>
      <c r="E189" s="7">
        <f t="shared" si="5"/>
        <v>6.0310674247383336</v>
      </c>
    </row>
    <row r="190" spans="1:5" x14ac:dyDescent="0.25">
      <c r="A190" s="10">
        <v>71037.087717087707</v>
      </c>
      <c r="B190" s="17">
        <v>2.0025207983813513E-3</v>
      </c>
      <c r="C190" s="10">
        <v>2.60667084320959</v>
      </c>
      <c r="D190" s="7">
        <f t="shared" si="4"/>
        <v>2.0025207983813513</v>
      </c>
      <c r="E190" s="7">
        <f t="shared" si="5"/>
        <v>6.0315407081127344</v>
      </c>
    </row>
    <row r="191" spans="1:5" x14ac:dyDescent="0.25">
      <c r="A191" s="10">
        <v>72675.183768642295</v>
      </c>
      <c r="B191" s="17">
        <v>2.0026350060572753E-3</v>
      </c>
      <c r="C191" s="10">
        <v>2.6667358744118501</v>
      </c>
      <c r="D191" s="7">
        <f t="shared" si="4"/>
        <v>2.0026350060572753</v>
      </c>
      <c r="E191" s="7">
        <f t="shared" si="5"/>
        <v>6.0320360672536033</v>
      </c>
    </row>
    <row r="192" spans="1:5" x14ac:dyDescent="0.25">
      <c r="A192" s="10">
        <v>74351.0538726019</v>
      </c>
      <c r="B192" s="17">
        <v>2.0027545497184702E-3</v>
      </c>
      <c r="C192" s="10">
        <v>2.72818287237483</v>
      </c>
      <c r="D192" s="7">
        <f t="shared" si="4"/>
        <v>2.0027545497184702</v>
      </c>
      <c r="E192" s="7">
        <f t="shared" si="5"/>
        <v>6.032554540193086</v>
      </c>
    </row>
    <row r="193" spans="1:5" x14ac:dyDescent="0.25">
      <c r="A193" s="10">
        <v>76065.569088409902</v>
      </c>
      <c r="B193" s="17">
        <v>2.0028796739392802E-3</v>
      </c>
      <c r="C193" s="10">
        <v>2.7910434611759301</v>
      </c>
      <c r="D193" s="7">
        <f t="shared" si="4"/>
        <v>2.00287967393928</v>
      </c>
      <c r="E193" s="7">
        <f t="shared" si="5"/>
        <v>6.0330971834364133</v>
      </c>
    </row>
    <row r="194" spans="1:5" x14ac:dyDescent="0.25">
      <c r="A194" s="10">
        <v>77819.620561905307</v>
      </c>
      <c r="B194" s="17">
        <v>2.0030106428373076E-3</v>
      </c>
      <c r="C194" s="10">
        <v>2.85535001382123</v>
      </c>
      <c r="D194" s="7">
        <f t="shared" si="4"/>
        <v>2.0030106428373076</v>
      </c>
      <c r="E194" s="7">
        <f t="shared" si="5"/>
        <v>6.0336651377760155</v>
      </c>
    </row>
    <row r="195" spans="1:5" x14ac:dyDescent="0.25">
      <c r="A195" s="10">
        <v>79614.119988509396</v>
      </c>
      <c r="B195" s="17">
        <v>2.0031477312972331E-3</v>
      </c>
      <c r="C195" s="10">
        <v>2.9211356269312199</v>
      </c>
      <c r="D195" s="7">
        <f t="shared" si="4"/>
        <v>2.0031477312972332</v>
      </c>
      <c r="E195" s="7">
        <f t="shared" si="5"/>
        <v>6.0342595901779568</v>
      </c>
    </row>
    <row r="196" spans="1:5" x14ac:dyDescent="0.25">
      <c r="A196" s="10">
        <v>81450.000087093504</v>
      </c>
      <c r="B196" s="17">
        <v>2.0032912255324459E-3</v>
      </c>
      <c r="C196" s="10">
        <v>2.9884341352833301</v>
      </c>
      <c r="D196" s="7">
        <f t="shared" ref="D196:D259" si="6">B196/0.001</f>
        <v>2.003291225532446</v>
      </c>
      <c r="E196" s="7">
        <f t="shared" ref="E196:E259" si="7">20*LOG10(D196)</f>
        <v>6.0348817761664222</v>
      </c>
    </row>
    <row r="197" spans="1:5" x14ac:dyDescent="0.25">
      <c r="A197" s="10">
        <v>83328.2150847741</v>
      </c>
      <c r="B197" s="17">
        <v>2.003441421214237E-3</v>
      </c>
      <c r="C197" s="10">
        <v>3.0572801146567699</v>
      </c>
      <c r="D197" s="7">
        <f t="shared" si="6"/>
        <v>2.0034414212142369</v>
      </c>
      <c r="E197" s="7">
        <f t="shared" si="7"/>
        <v>6.035532971657501</v>
      </c>
    </row>
    <row r="198" spans="1:5" x14ac:dyDescent="0.25">
      <c r="A198" s="10">
        <v>85249.7412128875</v>
      </c>
      <c r="B198" s="17">
        <v>2.0035986358251942E-3</v>
      </c>
      <c r="C198" s="10">
        <v>3.1277089558591702</v>
      </c>
      <c r="D198" s="7">
        <f t="shared" si="6"/>
        <v>2.003598635825194</v>
      </c>
      <c r="E198" s="7">
        <f t="shared" si="7"/>
        <v>6.0362145464566188</v>
      </c>
    </row>
    <row r="199" spans="1:5" x14ac:dyDescent="0.25">
      <c r="A199" s="10">
        <v>87215.5772144004</v>
      </c>
      <c r="B199" s="17">
        <v>2.0037631946166691E-3</v>
      </c>
      <c r="C199" s="10">
        <v>3.19975680859099</v>
      </c>
      <c r="D199" s="7">
        <f t="shared" si="6"/>
        <v>2.0037631946166692</v>
      </c>
      <c r="E199" s="7">
        <f t="shared" si="7"/>
        <v>6.0369279033048437</v>
      </c>
    </row>
    <row r="200" spans="1:5" x14ac:dyDescent="0.25">
      <c r="A200" s="10">
        <v>89226.744863023006</v>
      </c>
      <c r="B200" s="17">
        <v>2.0039354440148901E-3</v>
      </c>
      <c r="C200" s="10">
        <v>3.27346066186576</v>
      </c>
      <c r="D200" s="7">
        <f t="shared" si="6"/>
        <v>2.00393544401489</v>
      </c>
      <c r="E200" s="7">
        <f t="shared" si="7"/>
        <v>6.0376745359232089</v>
      </c>
    </row>
    <row r="201" spans="1:5" x14ac:dyDescent="0.25">
      <c r="A201" s="10">
        <v>91284.289494290701</v>
      </c>
      <c r="B201" s="17">
        <v>2.0041157429869787E-3</v>
      </c>
      <c r="C201" s="10">
        <v>3.34885831353757</v>
      </c>
      <c r="D201" s="7">
        <f t="shared" si="6"/>
        <v>2.0041157429869787</v>
      </c>
      <c r="E201" s="7">
        <f t="shared" si="7"/>
        <v>6.0384559914992018</v>
      </c>
    </row>
    <row r="202" spans="1:5" x14ac:dyDescent="0.25">
      <c r="A202" s="10">
        <v>93389.2805488944</v>
      </c>
      <c r="B202" s="17">
        <v>2.0043044687256058E-3</v>
      </c>
      <c r="C202" s="10">
        <v>3.4259884126606299</v>
      </c>
      <c r="D202" s="7">
        <f t="shared" si="6"/>
        <v>2.0043044687256057</v>
      </c>
      <c r="E202" s="7">
        <f t="shared" si="7"/>
        <v>6.0392738952379368</v>
      </c>
    </row>
    <row r="203" spans="1:5" x14ac:dyDescent="0.25">
      <c r="A203" s="10">
        <v>95542.812128538106</v>
      </c>
      <c r="B203" s="17">
        <v>2.0045020144097408E-3</v>
      </c>
      <c r="C203" s="10">
        <v>3.5048904605509401</v>
      </c>
      <c r="D203" s="7">
        <f t="shared" si="6"/>
        <v>2.0045020144097405</v>
      </c>
      <c r="E203" s="7">
        <f t="shared" si="7"/>
        <v>6.0401299405569002</v>
      </c>
    </row>
    <row r="204" spans="1:5" x14ac:dyDescent="0.25">
      <c r="A204" s="10">
        <v>97746.003564615807</v>
      </c>
      <c r="B204" s="17">
        <v>2.0047087935061545E-3</v>
      </c>
      <c r="C204" s="10">
        <v>3.5856048478887601</v>
      </c>
      <c r="D204" s="7">
        <f t="shared" si="6"/>
        <v>2.0047087935061545</v>
      </c>
      <c r="E204" s="7">
        <f t="shared" si="7"/>
        <v>6.0410259076180273</v>
      </c>
    </row>
    <row r="205" spans="1:5" x14ac:dyDescent="0.25">
      <c r="A205" s="10">
        <v>100000.000000001</v>
      </c>
      <c r="B205" s="17">
        <v>2.0049252425534468E-3</v>
      </c>
      <c r="C205" s="10">
        <v>3.6681728848706898</v>
      </c>
      <c r="D205" s="7">
        <f t="shared" si="6"/>
        <v>2.0049252425534467</v>
      </c>
      <c r="E205" s="7">
        <f t="shared" si="7"/>
        <v>6.0419636752656292</v>
      </c>
    </row>
    <row r="206" spans="1:5" x14ac:dyDescent="0.25">
      <c r="A206" s="10">
        <v>102305.972984252</v>
      </c>
      <c r="B206" s="17">
        <v>2.0051518077814196E-3</v>
      </c>
      <c r="C206" s="10">
        <v>3.7526367349715</v>
      </c>
      <c r="D206" s="7">
        <f t="shared" si="6"/>
        <v>2.0051518077814197</v>
      </c>
      <c r="E206" s="7">
        <f t="shared" si="7"/>
        <v>6.0429451629245392</v>
      </c>
    </row>
    <row r="207" spans="1:5" x14ac:dyDescent="0.25">
      <c r="A207" s="10">
        <v>104665.121082543</v>
      </c>
      <c r="B207" s="17">
        <v>2.0053889687017446E-3</v>
      </c>
      <c r="C207" s="10">
        <v>3.8390395672857198</v>
      </c>
      <c r="D207" s="7">
        <f t="shared" si="6"/>
        <v>2.0053889687017445</v>
      </c>
      <c r="E207" s="7">
        <f t="shared" si="7"/>
        <v>6.0439724326607713</v>
      </c>
    </row>
    <row r="208" spans="1:5" x14ac:dyDescent="0.25">
      <c r="A208" s="10">
        <v>107078.67049864</v>
      </c>
      <c r="B208" s="17">
        <v>2.005637218861725E-3</v>
      </c>
      <c r="C208" s="10">
        <v>3.92742545461225</v>
      </c>
      <c r="D208" s="7">
        <f t="shared" si="6"/>
        <v>2.0056372188617249</v>
      </c>
      <c r="E208" s="7">
        <f t="shared" si="7"/>
        <v>6.0450476056435161</v>
      </c>
    </row>
    <row r="209" spans="1:5" x14ac:dyDescent="0.25">
      <c r="A209" s="10">
        <v>109547.875712234</v>
      </c>
      <c r="B209" s="17">
        <v>2.0058970811784381E-3</v>
      </c>
      <c r="C209" s="10">
        <v>4.0178394792867396</v>
      </c>
      <c r="D209" s="7">
        <f t="shared" si="6"/>
        <v>2.0058970811784382</v>
      </c>
      <c r="E209" s="7">
        <f t="shared" si="7"/>
        <v>6.0461729283945642</v>
      </c>
    </row>
    <row r="210" spans="1:5" x14ac:dyDescent="0.25">
      <c r="A210" s="10">
        <v>112074.020130979</v>
      </c>
      <c r="B210" s="17">
        <v>2.0061690951833572E-3</v>
      </c>
      <c r="C210" s="10">
        <v>4.1103276650130303</v>
      </c>
      <c r="D210" s="7">
        <f t="shared" si="6"/>
        <v>2.0061690951833571</v>
      </c>
      <c r="E210" s="7">
        <f t="shared" si="7"/>
        <v>6.0473507173574053</v>
      </c>
    </row>
    <row r="211" spans="1:5" x14ac:dyDescent="0.25">
      <c r="A211" s="10">
        <v>114658.416757563</v>
      </c>
      <c r="B211" s="17">
        <v>2.0064538334525865E-3</v>
      </c>
      <c r="C211" s="10">
        <v>4.2049370937099599</v>
      </c>
      <c r="D211" s="7">
        <f t="shared" si="6"/>
        <v>2.0064538334525865</v>
      </c>
      <c r="E211" s="7">
        <f t="shared" si="7"/>
        <v>6.0485834298401864</v>
      </c>
    </row>
    <row r="212" spans="1:5" x14ac:dyDescent="0.25">
      <c r="A212" s="10">
        <v>117302.40887216201</v>
      </c>
      <c r="B212" s="17">
        <v>2.0067518948973019E-3</v>
      </c>
      <c r="C212" s="10">
        <v>4.30171587624283</v>
      </c>
      <c r="D212" s="7">
        <f t="shared" si="6"/>
        <v>2.006751894897302</v>
      </c>
      <c r="E212" s="7">
        <f t="shared" si="7"/>
        <v>6.0498736347258379</v>
      </c>
    </row>
    <row r="213" spans="1:5" x14ac:dyDescent="0.25">
      <c r="A213" s="10">
        <v>120007.37073063001</v>
      </c>
      <c r="B213" s="17">
        <v>2.0070639025096862E-3</v>
      </c>
      <c r="C213" s="10">
        <v>4.4007131460576696</v>
      </c>
      <c r="D213" s="7">
        <f t="shared" si="6"/>
        <v>2.0070639025096861</v>
      </c>
      <c r="E213" s="7">
        <f t="shared" si="7"/>
        <v>6.0512240024704731</v>
      </c>
    </row>
    <row r="214" spans="1:5" x14ac:dyDescent="0.25">
      <c r="A214" s="10">
        <v>122774.70827878801</v>
      </c>
      <c r="B214" s="17">
        <v>2.0073905091143643E-3</v>
      </c>
      <c r="C214" s="10">
        <v>4.5019791086968501</v>
      </c>
      <c r="D214" s="7">
        <f t="shared" si="6"/>
        <v>2.0073905091143645</v>
      </c>
      <c r="E214" s="7">
        <f t="shared" si="7"/>
        <v>6.0526373297317537</v>
      </c>
    </row>
    <row r="215" spans="1:5" x14ac:dyDescent="0.25">
      <c r="A215" s="10">
        <v>125605.859883189</v>
      </c>
      <c r="B215" s="17">
        <v>2.007732405203343E-3</v>
      </c>
      <c r="C215" s="10">
        <v>4.6055651097389401</v>
      </c>
      <c r="D215" s="7">
        <f t="shared" si="6"/>
        <v>2.0077324052033432</v>
      </c>
      <c r="E215" s="7">
        <f t="shared" si="7"/>
        <v>6.0541165729664472</v>
      </c>
    </row>
    <row r="216" spans="1:5" x14ac:dyDescent="0.25">
      <c r="A216" s="10">
        <v>128502.29707873199</v>
      </c>
      <c r="B216" s="17">
        <v>2.0080903034444975E-3</v>
      </c>
      <c r="C216" s="10">
        <v>4.7115235315936301</v>
      </c>
      <c r="D216" s="7">
        <f t="shared" si="6"/>
        <v>2.0080903034444977</v>
      </c>
      <c r="E216" s="7">
        <f t="shared" si="7"/>
        <v>6.0556647810712825</v>
      </c>
    </row>
    <row r="217" spans="1:5" x14ac:dyDescent="0.25">
      <c r="A217" s="10">
        <v>131465.52533350899</v>
      </c>
      <c r="B217" s="17">
        <v>2.0084649580891811E-3</v>
      </c>
      <c r="C217" s="10">
        <v>4.8199079445772099</v>
      </c>
      <c r="D217" s="7">
        <f t="shared" si="6"/>
        <v>2.0084649580891809</v>
      </c>
      <c r="E217" s="7">
        <f t="shared" si="7"/>
        <v>6.0572851789961959</v>
      </c>
    </row>
    <row r="218" spans="1:5" x14ac:dyDescent="0.25">
      <c r="A218" s="10">
        <v>134497.08483130299</v>
      </c>
      <c r="B218" s="17">
        <v>2.0088571555763228E-3</v>
      </c>
      <c r="C218" s="10">
        <v>4.9307730462866797</v>
      </c>
      <c r="D218" s="7">
        <f t="shared" si="6"/>
        <v>2.0088571555763228</v>
      </c>
      <c r="E218" s="7">
        <f t="shared" si="7"/>
        <v>6.0589811266967182</v>
      </c>
    </row>
    <row r="219" spans="1:5" x14ac:dyDescent="0.25">
      <c r="A219" s="10">
        <v>137598.551272118</v>
      </c>
      <c r="B219" s="17">
        <v>2.0092677196856443E-3</v>
      </c>
      <c r="C219" s="10">
        <v>5.0441747070452996</v>
      </c>
      <c r="D219" s="7">
        <f t="shared" si="6"/>
        <v>2.0092677196856443</v>
      </c>
      <c r="E219" s="7">
        <f t="shared" si="7"/>
        <v>6.0607561409961903</v>
      </c>
    </row>
    <row r="220" spans="1:5" x14ac:dyDescent="0.25">
      <c r="A220" s="10">
        <v>140771.536691174</v>
      </c>
      <c r="B220" s="17">
        <v>2.0096975167647282E-3</v>
      </c>
      <c r="C220" s="10">
        <v>5.1601700192621598</v>
      </c>
      <c r="D220" s="7">
        <f t="shared" si="6"/>
        <v>2.009697516764728</v>
      </c>
      <c r="E220" s="7">
        <f t="shared" si="7"/>
        <v>6.0626139177074982</v>
      </c>
    </row>
    <row r="221" spans="1:5" x14ac:dyDescent="0.25">
      <c r="A221" s="10">
        <v>144017.69029678701</v>
      </c>
      <c r="B221" s="17">
        <v>2.0101474515202681E-3</v>
      </c>
      <c r="C221" s="10">
        <v>5.2788172699268996</v>
      </c>
      <c r="D221" s="7">
        <f t="shared" si="6"/>
        <v>2.0101474515202682</v>
      </c>
      <c r="E221" s="7">
        <f t="shared" si="7"/>
        <v>6.0645583129158229</v>
      </c>
    </row>
    <row r="222" spans="1:5" x14ac:dyDescent="0.25">
      <c r="A222" s="10">
        <v>147338.69932757301</v>
      </c>
      <c r="B222" s="17">
        <v>2.0106184679275344E-3</v>
      </c>
      <c r="C222" s="10">
        <v>5.4001759499837396</v>
      </c>
      <c r="D222" s="7">
        <f t="shared" si="6"/>
        <v>2.0106184679275345</v>
      </c>
      <c r="E222" s="7">
        <f t="shared" si="7"/>
        <v>6.0665933463556758</v>
      </c>
    </row>
    <row r="223" spans="1:5" x14ac:dyDescent="0.25">
      <c r="A223" s="10">
        <v>150736.289929413</v>
      </c>
      <c r="B223" s="17">
        <v>2.0111115597386559E-3</v>
      </c>
      <c r="C223" s="10">
        <v>5.5243068458245004</v>
      </c>
      <c r="D223" s="7">
        <f t="shared" si="6"/>
        <v>2.011111559738656</v>
      </c>
      <c r="E223" s="7">
        <f t="shared" si="7"/>
        <v>6.0687232461972034</v>
      </c>
    </row>
    <row r="224" spans="1:5" x14ac:dyDescent="0.25">
      <c r="A224" s="10">
        <v>154212.22805264799</v>
      </c>
      <c r="B224" s="17">
        <v>2.0116277670751749E-3</v>
      </c>
      <c r="C224" s="10">
        <v>5.6512720138130899</v>
      </c>
      <c r="D224" s="7">
        <f t="shared" si="6"/>
        <v>2.0116277670751748</v>
      </c>
      <c r="E224" s="7">
        <f t="shared" si="7"/>
        <v>6.0709524336317875</v>
      </c>
    </row>
    <row r="225" spans="1:5" x14ac:dyDescent="0.25">
      <c r="A225" s="10">
        <v>157768.320369953</v>
      </c>
      <c r="B225" s="17">
        <v>2.0121681806572144E-3</v>
      </c>
      <c r="C225" s="10">
        <v>5.7811348181064304</v>
      </c>
      <c r="D225" s="7">
        <f t="shared" si="6"/>
        <v>2.0121681806572145</v>
      </c>
      <c r="E225" s="7">
        <f t="shared" si="7"/>
        <v>6.0732855403905317</v>
      </c>
    </row>
    <row r="226" spans="1:5" x14ac:dyDescent="0.25">
      <c r="A226" s="10">
        <v>161406.415215391</v>
      </c>
      <c r="B226" s="17">
        <v>2.0127339370145524E-3</v>
      </c>
      <c r="C226" s="10">
        <v>5.9139598851058297</v>
      </c>
      <c r="D226" s="7">
        <f t="shared" si="6"/>
        <v>2.0127339370145525</v>
      </c>
      <c r="E226" s="7">
        <f t="shared" si="7"/>
        <v>6.0757273872581417</v>
      </c>
    </row>
    <row r="227" spans="1:5" x14ac:dyDescent="0.25">
      <c r="A227" s="10">
        <v>165128.40354510499</v>
      </c>
      <c r="B227" s="17">
        <v>2.0133262350701636E-3</v>
      </c>
      <c r="C227" s="10">
        <v>6.04981325195119</v>
      </c>
      <c r="D227" s="7">
        <f t="shared" si="6"/>
        <v>2.0133262350701635</v>
      </c>
      <c r="E227" s="7">
        <f t="shared" si="7"/>
        <v>6.0782830547648832</v>
      </c>
    </row>
    <row r="228" spans="1:5" x14ac:dyDescent="0.25">
      <c r="A228" s="10">
        <v>168936.21992018001</v>
      </c>
      <c r="B228" s="17">
        <v>2.013946323542566E-3</v>
      </c>
      <c r="C228" s="10">
        <v>6.1887622449366297</v>
      </c>
      <c r="D228" s="7">
        <f t="shared" si="6"/>
        <v>2.0139463235425659</v>
      </c>
      <c r="E228" s="7">
        <f t="shared" si="7"/>
        <v>6.0809578278284393</v>
      </c>
    </row>
    <row r="229" spans="1:5" x14ac:dyDescent="0.25">
      <c r="A229" s="10">
        <v>172831.84351215401</v>
      </c>
      <c r="B229" s="17">
        <v>2.0145955177816098E-3</v>
      </c>
      <c r="C229" s="10">
        <v>6.3308756325227504</v>
      </c>
      <c r="D229" s="7">
        <f t="shared" si="6"/>
        <v>2.0145955177816099</v>
      </c>
      <c r="E229" s="7">
        <f t="shared" si="7"/>
        <v>6.0837572673204035</v>
      </c>
    </row>
    <row r="230" spans="1:5" x14ac:dyDescent="0.25">
      <c r="A230" s="10">
        <v>176817.29913172699</v>
      </c>
      <c r="B230" s="17">
        <v>2.0152751894088237E-3</v>
      </c>
      <c r="C230" s="10">
        <v>6.4762235163697204</v>
      </c>
      <c r="D230" s="7">
        <f t="shared" si="6"/>
        <v>2.0152751894088237</v>
      </c>
      <c r="E230" s="7">
        <f t="shared" si="7"/>
        <v>6.0866871641975138</v>
      </c>
    </row>
    <row r="231" spans="1:5" x14ac:dyDescent="0.25">
      <c r="A231" s="10">
        <v>180894.658281187</v>
      </c>
      <c r="B231" s="17">
        <v>2.0159867773800449E-3</v>
      </c>
      <c r="C231" s="10">
        <v>6.6248774257905696</v>
      </c>
      <c r="D231" s="7">
        <f t="shared" si="6"/>
        <v>2.0159867773800446</v>
      </c>
      <c r="E231" s="7">
        <f t="shared" si="7"/>
        <v>6.0897535859289285</v>
      </c>
    </row>
    <row r="232" spans="1:5" x14ac:dyDescent="0.25">
      <c r="A232" s="10">
        <v>185066.04023110401</v>
      </c>
      <c r="B232" s="17">
        <v>2.0167317926630857E-3</v>
      </c>
      <c r="C232" s="10">
        <v>6.7769103530433501</v>
      </c>
      <c r="D232" s="7">
        <f t="shared" si="6"/>
        <v>2.0167317926630854</v>
      </c>
      <c r="E232" s="7">
        <f t="shared" si="7"/>
        <v>6.0929628952265604</v>
      </c>
    </row>
    <row r="233" spans="1:5" x14ac:dyDescent="0.25">
      <c r="A233" s="10">
        <v>189333.613121856</v>
      </c>
      <c r="B233" s="17">
        <v>2.0175118169059275E-3</v>
      </c>
      <c r="C233" s="10">
        <v>6.9323967227550396</v>
      </c>
      <c r="D233" s="7">
        <f t="shared" si="6"/>
        <v>2.0175118169059276</v>
      </c>
      <c r="E233" s="7">
        <f t="shared" si="7"/>
        <v>6.0963217427471719</v>
      </c>
    </row>
    <row r="234" spans="1:5" x14ac:dyDescent="0.25">
      <c r="A234" s="10">
        <v>193699.595090552</v>
      </c>
      <c r="B234" s="17">
        <v>2.0183285058626523E-3</v>
      </c>
      <c r="C234" s="10">
        <v>7.0914124059101802</v>
      </c>
      <c r="D234" s="7">
        <f t="shared" si="6"/>
        <v>2.0183285058626521</v>
      </c>
      <c r="E234" s="7">
        <f t="shared" si="7"/>
        <v>6.0998370801620547</v>
      </c>
    </row>
    <row r="235" spans="1:5" x14ac:dyDescent="0.25">
      <c r="A235" s="10">
        <v>198166.25542394299</v>
      </c>
      <c r="B235" s="17">
        <v>2.0191835950485399E-3</v>
      </c>
      <c r="C235" s="10">
        <v>7.2540347551586297</v>
      </c>
      <c r="D235" s="7">
        <f t="shared" si="6"/>
        <v>2.0191835950485397</v>
      </c>
      <c r="E235" s="7">
        <f t="shared" si="7"/>
        <v>6.1035161826512798</v>
      </c>
    </row>
    <row r="236" spans="1:5" x14ac:dyDescent="0.25">
      <c r="A236" s="10">
        <v>202735.91573792099</v>
      </c>
      <c r="B236" s="17">
        <v>2.0200789040677051E-3</v>
      </c>
      <c r="C236" s="10">
        <v>7.4203426236153804</v>
      </c>
      <c r="D236" s="7">
        <f t="shared" si="6"/>
        <v>2.020078904067705</v>
      </c>
      <c r="E236" s="7">
        <f t="shared" si="7"/>
        <v>6.1073666654864445</v>
      </c>
    </row>
    <row r="237" spans="1:5" x14ac:dyDescent="0.25">
      <c r="A237" s="10">
        <v>207410.95118421101</v>
      </c>
      <c r="B237" s="17">
        <v>2.0210163406120204E-3</v>
      </c>
      <c r="C237" s="10">
        <v>7.5904163782037397</v>
      </c>
      <c r="D237" s="7">
        <f t="shared" si="6"/>
        <v>2.0210163406120203</v>
      </c>
      <c r="E237" s="7">
        <f t="shared" si="7"/>
        <v>6.1113964989942726</v>
      </c>
    </row>
    <row r="238" spans="1:5" x14ac:dyDescent="0.25">
      <c r="A238" s="10">
        <v>212193.79168489701</v>
      </c>
      <c r="B238" s="17">
        <v>2.0219979031217542E-3</v>
      </c>
      <c r="C238" s="10">
        <v>7.7643378926741198</v>
      </c>
      <c r="D238" s="7">
        <f t="shared" si="6"/>
        <v>2.0219979031217541</v>
      </c>
      <c r="E238" s="7">
        <f t="shared" si="7"/>
        <v>6.1156140175514393</v>
      </c>
    </row>
    <row r="239" spans="1:5" x14ac:dyDescent="0.25">
      <c r="A239" s="10">
        <v>217086.92319540799</v>
      </c>
      <c r="B239" s="17">
        <v>2.0230256877884854E-3</v>
      </c>
      <c r="C239" s="10">
        <v>7.94219058684999</v>
      </c>
      <c r="D239" s="7">
        <f t="shared" si="6"/>
        <v>2.0230256877884853</v>
      </c>
      <c r="E239" s="7">
        <f t="shared" si="7"/>
        <v>6.1200279470024803</v>
      </c>
    </row>
    <row r="240" spans="1:5" x14ac:dyDescent="0.25">
      <c r="A240" s="10">
        <v>222092.888996636</v>
      </c>
      <c r="B240" s="17">
        <v>2.0241018901152072E-3</v>
      </c>
      <c r="C240" s="10">
        <v>8.1240593971141397</v>
      </c>
      <c r="D240" s="7">
        <f t="shared" si="6"/>
        <v>2.0241018901152072</v>
      </c>
      <c r="E240" s="7">
        <f t="shared" si="7"/>
        <v>6.1246474084247025</v>
      </c>
    </row>
    <row r="241" spans="1:5" x14ac:dyDescent="0.25">
      <c r="A241" s="10">
        <v>227214.29101684</v>
      </c>
      <c r="B241" s="17">
        <v>2.0252288150243644E-3</v>
      </c>
      <c r="C241" s="10">
        <v>8.3100308464681092</v>
      </c>
      <c r="D241" s="7">
        <f t="shared" si="6"/>
        <v>2.0252288150243642</v>
      </c>
      <c r="E241" s="7">
        <f t="shared" si="7"/>
        <v>6.1294819583080216</v>
      </c>
    </row>
    <row r="242" spans="1:5" x14ac:dyDescent="0.25">
      <c r="A242" s="10">
        <v>232453.79118404599</v>
      </c>
      <c r="B242" s="17">
        <v>2.0264088730994468E-3</v>
      </c>
      <c r="C242" s="10">
        <v>8.5001929379369905</v>
      </c>
      <c r="D242" s="7">
        <f t="shared" si="6"/>
        <v>2.026408873099447</v>
      </c>
      <c r="E242" s="7">
        <f t="shared" si="7"/>
        <v>6.1345415689077312</v>
      </c>
    </row>
    <row r="243" spans="1:5" x14ac:dyDescent="0.25">
      <c r="A243" s="10">
        <v>237814.11280961701</v>
      </c>
      <c r="B243" s="17">
        <v>2.027644597069438E-3</v>
      </c>
      <c r="C243" s="10">
        <v>8.6946352923043495</v>
      </c>
      <c r="D243" s="7">
        <f t="shared" si="6"/>
        <v>2.0276445970694379</v>
      </c>
      <c r="E243" s="7">
        <f t="shared" si="7"/>
        <v>6.139836695100735</v>
      </c>
    </row>
    <row r="244" spans="1:5" x14ac:dyDescent="0.25">
      <c r="A244" s="10">
        <v>243298.04200374201</v>
      </c>
      <c r="B244" s="17">
        <v>2.0289386412142992E-3</v>
      </c>
      <c r="C244" s="10">
        <v>8.8934490715169101</v>
      </c>
      <c r="D244" s="7">
        <f t="shared" si="6"/>
        <v>2.0289386412142991</v>
      </c>
      <c r="E244" s="7">
        <f t="shared" si="7"/>
        <v>6.145378267576918</v>
      </c>
    </row>
    <row r="245" spans="1:5" x14ac:dyDescent="0.25">
      <c r="A245" s="10">
        <v>248908.42912356</v>
      </c>
      <c r="B245" s="17">
        <v>2.0302937889649436E-3</v>
      </c>
      <c r="C245" s="10">
        <v>9.0967269942934301</v>
      </c>
      <c r="D245" s="7">
        <f t="shared" si="6"/>
        <v>2.0302937889649435</v>
      </c>
      <c r="E245" s="7">
        <f t="shared" si="7"/>
        <v>6.1511777207716367</v>
      </c>
    </row>
    <row r="246" spans="1:5" x14ac:dyDescent="0.25">
      <c r="A246" s="10">
        <v>254648.19025467199</v>
      </c>
      <c r="B246" s="17">
        <v>2.0317129571180816E-3</v>
      </c>
      <c r="C246" s="10">
        <v>9.3045633008151505</v>
      </c>
      <c r="D246" s="7">
        <f t="shared" si="6"/>
        <v>2.0317129571180814</v>
      </c>
      <c r="E246" s="7">
        <f t="shared" si="7"/>
        <v>6.1572470058457913</v>
      </c>
    </row>
    <row r="247" spans="1:5" x14ac:dyDescent="0.25">
      <c r="A247" s="10">
        <v>260520.30872682901</v>
      </c>
      <c r="B247" s="17">
        <v>2.0331992078719096E-3</v>
      </c>
      <c r="C247" s="10">
        <v>9.5170538163316891</v>
      </c>
      <c r="D247" s="7">
        <f t="shared" si="6"/>
        <v>2.0331992078719097</v>
      </c>
      <c r="E247" s="7">
        <f t="shared" si="7"/>
        <v>6.1635986366183797</v>
      </c>
    </row>
    <row r="248" spans="1:5" x14ac:dyDescent="0.25">
      <c r="A248" s="10">
        <v>266527.83666455699</v>
      </c>
      <c r="B248" s="17">
        <v>2.0347557516101197E-3</v>
      </c>
      <c r="C248" s="10">
        <v>9.7342958809991007</v>
      </c>
      <c r="D248" s="7">
        <f t="shared" si="6"/>
        <v>2.0347557516101196</v>
      </c>
      <c r="E248" s="7">
        <f t="shared" si="7"/>
        <v>6.1702456953598812</v>
      </c>
    </row>
    <row r="249" spans="1:5" x14ac:dyDescent="0.25">
      <c r="A249" s="10">
        <v>272673.89657355001</v>
      </c>
      <c r="B249" s="17">
        <v>2.0363859559150163E-3</v>
      </c>
      <c r="C249" s="10">
        <v>9.9563883553657107</v>
      </c>
      <c r="D249" s="7">
        <f t="shared" si="6"/>
        <v>2.0363859559150161</v>
      </c>
      <c r="E249" s="7">
        <f t="shared" si="7"/>
        <v>6.1772018646381301</v>
      </c>
    </row>
    <row r="250" spans="1:5" x14ac:dyDescent="0.25">
      <c r="A250" s="10">
        <v>278961.68296364002</v>
      </c>
      <c r="B250" s="17">
        <v>2.038093351770564E-3</v>
      </c>
      <c r="C250" s="10">
        <v>10.1834315768671</v>
      </c>
      <c r="D250" s="7">
        <f t="shared" si="6"/>
        <v>2.0380933517705642</v>
      </c>
      <c r="E250" s="7">
        <f t="shared" si="7"/>
        <v>6.184481446502673</v>
      </c>
    </row>
    <row r="251" spans="1:5" x14ac:dyDescent="0.25">
      <c r="A251" s="10">
        <v>285394.46400919301</v>
      </c>
      <c r="B251" s="17">
        <v>2.0398816462001037E-3</v>
      </c>
      <c r="C251" s="10">
        <v>10.4155273975892</v>
      </c>
      <c r="D251" s="7">
        <f t="shared" si="6"/>
        <v>2.0398816462001035</v>
      </c>
      <c r="E251" s="7">
        <f t="shared" si="7"/>
        <v>6.1920994083875582</v>
      </c>
    </row>
    <row r="252" spans="1:5" x14ac:dyDescent="0.25">
      <c r="A252" s="10">
        <v>291975.58324779198</v>
      </c>
      <c r="B252" s="17">
        <v>2.0417547304605911E-3</v>
      </c>
      <c r="C252" s="10">
        <v>10.652779150568801</v>
      </c>
      <c r="D252" s="7">
        <f t="shared" si="6"/>
        <v>2.0417547304605912</v>
      </c>
      <c r="E252" s="7">
        <f t="shared" si="7"/>
        <v>6.2000714092274674</v>
      </c>
    </row>
    <row r="253" spans="1:5" x14ac:dyDescent="0.25">
      <c r="A253" s="10">
        <v>298708.46131809498</v>
      </c>
      <c r="B253" s="17">
        <v>2.0437166797984481E-3</v>
      </c>
      <c r="C253" s="10">
        <v>10.895291474998301</v>
      </c>
      <c r="D253" s="7">
        <f t="shared" si="6"/>
        <v>2.0437166797984481</v>
      </c>
      <c r="E253" s="7">
        <f t="shared" si="7"/>
        <v>6.208413788856566</v>
      </c>
    </row>
    <row r="254" spans="1:5" x14ac:dyDescent="0.25">
      <c r="A254" s="10">
        <v>305596.59773776197</v>
      </c>
      <c r="B254" s="17">
        <v>2.0457717792361123E-3</v>
      </c>
      <c r="C254" s="10">
        <v>11.1431705140827</v>
      </c>
      <c r="D254" s="7">
        <f t="shared" si="6"/>
        <v>2.0457717792361123</v>
      </c>
      <c r="E254" s="7">
        <f t="shared" si="7"/>
        <v>6.2171436672226488</v>
      </c>
    </row>
    <row r="255" spans="1:5" x14ac:dyDescent="0.25">
      <c r="A255" s="10">
        <v>312643.572722385</v>
      </c>
      <c r="B255" s="17">
        <v>2.0479245181599538E-3</v>
      </c>
      <c r="C255" s="10">
        <v>11.3965236369542</v>
      </c>
      <c r="D255" s="7">
        <f t="shared" si="6"/>
        <v>2.0479245181599537</v>
      </c>
      <c r="E255" s="7">
        <f t="shared" si="7"/>
        <v>6.2262789098382498</v>
      </c>
    </row>
    <row r="256" spans="1:5" x14ac:dyDescent="0.25">
      <c r="A256" s="10">
        <v>319853.04904635902</v>
      </c>
      <c r="B256" s="17">
        <v>2.0501796185870185E-3</v>
      </c>
      <c r="C256" s="10">
        <v>11.655459652119999</v>
      </c>
      <c r="D256" s="7">
        <f t="shared" si="6"/>
        <v>2.0501796185870185</v>
      </c>
      <c r="E256" s="7">
        <f t="shared" si="7"/>
        <v>6.2358382352022312</v>
      </c>
    </row>
    <row r="257" spans="1:5" x14ac:dyDescent="0.25">
      <c r="A257" s="10">
        <v>327228.77394667099</v>
      </c>
      <c r="B257" s="17">
        <v>2.0525420261516204E-3</v>
      </c>
      <c r="C257" s="10">
        <v>11.9200884351237</v>
      </c>
      <c r="D257" s="7">
        <f t="shared" si="6"/>
        <v>2.0525420261516203</v>
      </c>
      <c r="E257" s="7">
        <f t="shared" si="7"/>
        <v>6.245841162737138</v>
      </c>
    </row>
    <row r="258" spans="1:5" x14ac:dyDescent="0.25">
      <c r="A258" s="10">
        <v>334774.58107057703</v>
      </c>
      <c r="B258" s="17">
        <v>2.0550169438061667E-3</v>
      </c>
      <c r="C258" s="10">
        <v>12.1905211997745</v>
      </c>
      <c r="D258" s="7">
        <f t="shared" si="6"/>
        <v>2.0550169438061667</v>
      </c>
      <c r="E258" s="7">
        <f t="shared" si="7"/>
        <v>6.2563081405063281</v>
      </c>
    </row>
    <row r="259" spans="1:5" x14ac:dyDescent="0.25">
      <c r="A259" s="10">
        <v>342494.39246820298</v>
      </c>
      <c r="B259" s="17">
        <v>2.0576098163114813E-3</v>
      </c>
      <c r="C259" s="10">
        <v>12.466869972146601</v>
      </c>
      <c r="D259" s="7">
        <f t="shared" si="6"/>
        <v>2.0576098163114813</v>
      </c>
      <c r="E259" s="7">
        <f t="shared" si="7"/>
        <v>6.2672604630604356</v>
      </c>
    </row>
    <row r="260" spans="1:5" x14ac:dyDescent="0.25">
      <c r="A260" s="10">
        <v>350392.22063109401</v>
      </c>
      <c r="B260" s="17">
        <v>2.0603263846374477E-3</v>
      </c>
      <c r="C260" s="10">
        <v>12.7492481750566</v>
      </c>
      <c r="D260" s="7">
        <f t="shared" ref="D260:D323" si="8">B260/0.001</f>
        <v>2.0603263846374475</v>
      </c>
      <c r="E260" s="7">
        <f t="shared" ref="E260:E323" si="9">20*LOG10(D260)</f>
        <v>6.2787204832963397</v>
      </c>
    </row>
    <row r="261" spans="1:5" x14ac:dyDescent="0.25">
      <c r="A261" s="10">
        <v>358472.17057776399</v>
      </c>
      <c r="B261" s="17">
        <v>2.0631726644196558E-3</v>
      </c>
      <c r="C261" s="10">
        <v>13.037769953471701</v>
      </c>
      <c r="D261" s="7">
        <f t="shared" si="8"/>
        <v>2.063172664419656</v>
      </c>
      <c r="E261" s="7">
        <f t="shared" si="9"/>
        <v>6.2907115014581452</v>
      </c>
    </row>
    <row r="262" spans="1:5" x14ac:dyDescent="0.25">
      <c r="A262" s="10">
        <v>366738.441987345</v>
      </c>
      <c r="B262" s="17">
        <v>2.0661549651080492E-3</v>
      </c>
      <c r="C262" s="10">
        <v>13.3325501345379</v>
      </c>
      <c r="D262" s="7">
        <f t="shared" si="8"/>
        <v>2.0661549651080491</v>
      </c>
      <c r="E262" s="7">
        <f t="shared" si="9"/>
        <v>6.3032578244796342</v>
      </c>
    </row>
    <row r="263" spans="1:5" x14ac:dyDescent="0.25">
      <c r="A263" s="10">
        <v>375195.33138243499</v>
      </c>
      <c r="B263" s="17">
        <v>2.0692799325240374E-3</v>
      </c>
      <c r="C263" s="10">
        <v>13.6337045695168</v>
      </c>
      <c r="D263" s="7">
        <f t="shared" si="8"/>
        <v>2.0692799325240374</v>
      </c>
      <c r="E263" s="7">
        <f t="shared" si="9"/>
        <v>6.3163849213563168</v>
      </c>
    </row>
    <row r="264" spans="1:5" x14ac:dyDescent="0.25">
      <c r="A264" s="10">
        <v>383847.234362285</v>
      </c>
      <c r="B264" s="17">
        <v>2.0725545293324016E-3</v>
      </c>
      <c r="C264" s="10">
        <v>13.9413493921178</v>
      </c>
      <c r="D264" s="7">
        <f t="shared" si="8"/>
        <v>2.0725545293324017</v>
      </c>
      <c r="E264" s="7">
        <f t="shared" si="9"/>
        <v>6.3301193149805997</v>
      </c>
    </row>
    <row r="265" spans="1:5" x14ac:dyDescent="0.25">
      <c r="A265" s="10">
        <v>392698.64788747299</v>
      </c>
      <c r="B265" s="17">
        <v>2.0759860867574516E-3</v>
      </c>
      <c r="C265" s="10">
        <v>14.2556014715069</v>
      </c>
      <c r="D265" s="7">
        <f t="shared" si="8"/>
        <v>2.0759860867574518</v>
      </c>
      <c r="E265" s="7">
        <f t="shared" si="9"/>
        <v>6.3444887709589226</v>
      </c>
    </row>
    <row r="266" spans="1:5" x14ac:dyDescent="0.25">
      <c r="A266" s="10">
        <v>401754.17261727701</v>
      </c>
      <c r="B266" s="17">
        <v>2.0795822949025503E-3</v>
      </c>
      <c r="C266" s="10">
        <v>14.5765777719834</v>
      </c>
      <c r="D266" s="7">
        <f t="shared" si="8"/>
        <v>2.0795822949025502</v>
      </c>
      <c r="E266" s="7">
        <f t="shared" si="9"/>
        <v>6.3595222258284885</v>
      </c>
    </row>
    <row r="267" spans="1:5" x14ac:dyDescent="0.25">
      <c r="A267" s="10">
        <v>411018.51530093199</v>
      </c>
      <c r="B267" s="17">
        <v>2.0833512424957325E-3</v>
      </c>
      <c r="C267" s="10">
        <v>14.9043955411287</v>
      </c>
      <c r="D267" s="7">
        <f t="shared" si="8"/>
        <v>2.0833512424957323</v>
      </c>
      <c r="E267" s="7">
        <f t="shared" si="9"/>
        <v>6.375249919531214</v>
      </c>
    </row>
    <row r="268" spans="1:5" x14ac:dyDescent="0.25">
      <c r="A268" s="10">
        <v>420496.49122403999</v>
      </c>
      <c r="B268" s="17">
        <v>2.0873014235539109E-3</v>
      </c>
      <c r="C268" s="10">
        <v>15.2391718844863</v>
      </c>
      <c r="D268" s="7">
        <f t="shared" si="8"/>
        <v>2.0873014235539107</v>
      </c>
      <c r="E268" s="7">
        <f t="shared" si="9"/>
        <v>6.391703386040545</v>
      </c>
    </row>
    <row r="269" spans="1:5" x14ac:dyDescent="0.25">
      <c r="A269" s="10">
        <v>430193.02671138901</v>
      </c>
      <c r="B269" s="17">
        <v>2.0914417756760931E-3</v>
      </c>
      <c r="C269" s="10">
        <v>15.581023867201999</v>
      </c>
      <c r="D269" s="7">
        <f t="shared" si="8"/>
        <v>2.0914417756760932</v>
      </c>
      <c r="E269" s="7">
        <f t="shared" si="9"/>
        <v>6.4089155724084144</v>
      </c>
    </row>
    <row r="270" spans="1:5" x14ac:dyDescent="0.25">
      <c r="A270" s="10">
        <v>440113.161687485</v>
      </c>
      <c r="B270" s="17">
        <v>2.0957816799667709E-3</v>
      </c>
      <c r="C270" s="10">
        <v>15.930067883094701</v>
      </c>
      <c r="D270" s="7">
        <f t="shared" si="8"/>
        <v>2.095781679966771</v>
      </c>
      <c r="E270" s="7">
        <f t="shared" si="9"/>
        <v>6.4269207940577004</v>
      </c>
    </row>
    <row r="271" spans="1:5" x14ac:dyDescent="0.25">
      <c r="A271" s="10">
        <v>450262.05229613098</v>
      </c>
      <c r="B271" s="17">
        <v>2.1003310044882487E-3</v>
      </c>
      <c r="C271" s="10">
        <v>16.286419773142502</v>
      </c>
      <c r="D271" s="7">
        <f t="shared" si="8"/>
        <v>2.1003310044882486</v>
      </c>
      <c r="E271" s="7">
        <f t="shared" si="9"/>
        <v>6.4457548670081897</v>
      </c>
    </row>
    <row r="272" spans="1:5" x14ac:dyDescent="0.25">
      <c r="A272" s="10">
        <v>460644.97358041297</v>
      </c>
      <c r="B272" s="17">
        <v>2.1051001325636948E-3</v>
      </c>
      <c r="C272" s="10">
        <v>16.6501946319603</v>
      </c>
      <c r="D272" s="7">
        <f t="shared" si="8"/>
        <v>2.1051001325636949</v>
      </c>
      <c r="E272" s="7">
        <f t="shared" si="9"/>
        <v>6.465455171942903</v>
      </c>
    </row>
    <row r="273" spans="1:5" x14ac:dyDescent="0.25">
      <c r="A273" s="10">
        <v>471267.32222448703</v>
      </c>
      <c r="B273" s="17">
        <v>2.1100999694224436E-3</v>
      </c>
      <c r="C273" s="10">
        <v>17.021506158196999</v>
      </c>
      <c r="D273" s="7">
        <f t="shared" si="8"/>
        <v>2.1100999694224436</v>
      </c>
      <c r="E273" s="7">
        <f t="shared" si="9"/>
        <v>6.4860606238690588</v>
      </c>
    </row>
    <row r="274" spans="1:5" x14ac:dyDescent="0.25">
      <c r="A274" s="10">
        <v>482134.61935858597</v>
      </c>
      <c r="B274" s="17">
        <v>2.115341994832634E-3</v>
      </c>
      <c r="C274" s="10">
        <v>17.400466818903801</v>
      </c>
      <c r="D274" s="7">
        <f t="shared" si="8"/>
        <v>2.115341994832634</v>
      </c>
      <c r="E274" s="7">
        <f t="shared" si="9"/>
        <v>6.5076118262931395</v>
      </c>
    </row>
    <row r="275" spans="1:5" x14ac:dyDescent="0.25">
      <c r="A275" s="10">
        <v>493252.513428715</v>
      </c>
      <c r="B275" s="17">
        <v>2.120838272761869E-3</v>
      </c>
      <c r="C275" s="10">
        <v>17.787187149602801</v>
      </c>
      <c r="D275" s="7">
        <f t="shared" si="8"/>
        <v>2.1208382727618691</v>
      </c>
      <c r="E275" s="7">
        <f t="shared" si="9"/>
        <v>6.5301510419480095</v>
      </c>
    </row>
    <row r="276" spans="1:5" x14ac:dyDescent="0.25">
      <c r="A276" s="10">
        <v>504626.78313251998</v>
      </c>
      <c r="B276" s="17">
        <v>2.1266015012707468E-3</v>
      </c>
      <c r="C276" s="10">
        <v>18.181775768941002</v>
      </c>
      <c r="D276" s="7">
        <f t="shared" si="8"/>
        <v>2.1266015012707467</v>
      </c>
      <c r="E276" s="7">
        <f t="shared" si="9"/>
        <v>6.5537223226118071</v>
      </c>
    </row>
    <row r="277" spans="1:5" x14ac:dyDescent="0.25">
      <c r="A277" s="10">
        <v>516263.34042284999</v>
      </c>
      <c r="B277" s="17">
        <v>2.1326450348950134E-3</v>
      </c>
      <c r="C277" s="10">
        <v>18.584338807370202</v>
      </c>
      <c r="D277" s="7">
        <f t="shared" si="8"/>
        <v>2.1326450348950132</v>
      </c>
      <c r="E277" s="7">
        <f t="shared" si="9"/>
        <v>6.5783715185987637</v>
      </c>
    </row>
    <row r="278" spans="1:5" x14ac:dyDescent="0.25">
      <c r="A278" s="10">
        <v>528168.23358059197</v>
      </c>
      <c r="B278" s="17">
        <v>2.1389829236880299E-3</v>
      </c>
      <c r="C278" s="10">
        <v>18.994979597149499</v>
      </c>
      <c r="D278" s="7">
        <f t="shared" si="8"/>
        <v>2.13898292368803</v>
      </c>
      <c r="E278" s="7">
        <f t="shared" si="9"/>
        <v>6.6041463489559202</v>
      </c>
    </row>
    <row r="279" spans="1:5" x14ac:dyDescent="0.25">
      <c r="A279" s="10">
        <v>540347.65035835502</v>
      </c>
      <c r="B279" s="17">
        <v>2.1456299503048956E-3</v>
      </c>
      <c r="C279" s="10">
        <v>19.413798260866798</v>
      </c>
      <c r="D279" s="7">
        <f t="shared" si="8"/>
        <v>2.1456299503048957</v>
      </c>
      <c r="E279" s="7">
        <f t="shared" si="9"/>
        <v>6.6310964551296365</v>
      </c>
    </row>
    <row r="280" spans="1:5" x14ac:dyDescent="0.25">
      <c r="A280" s="10">
        <v>552807.92119665304</v>
      </c>
      <c r="B280" s="17">
        <v>2.1526016839996903E-3</v>
      </c>
      <c r="C280" s="10">
        <v>19.840891561949402</v>
      </c>
      <c r="D280" s="7">
        <f t="shared" si="8"/>
        <v>2.1526016839996904</v>
      </c>
      <c r="E280" s="7">
        <f t="shared" si="9"/>
        <v>6.6592735138441075</v>
      </c>
    </row>
    <row r="281" spans="1:5" x14ac:dyDescent="0.25">
      <c r="A281" s="10">
        <v>565555.52251424699</v>
      </c>
      <c r="B281" s="17">
        <v>2.1599144948984219E-3</v>
      </c>
      <c r="C281" s="10">
        <v>20.276351918645801</v>
      </c>
      <c r="D281" s="7">
        <f t="shared" si="8"/>
        <v>2.1599144948984219</v>
      </c>
      <c r="E281" s="7">
        <f t="shared" si="9"/>
        <v>6.6887311792333897</v>
      </c>
    </row>
    <row r="282" spans="1:5" x14ac:dyDescent="0.25">
      <c r="A282" s="10">
        <v>578597.08007436397</v>
      </c>
      <c r="B282" s="17">
        <v>2.1675856258191631E-3</v>
      </c>
      <c r="C282" s="10">
        <v>20.7202674625537</v>
      </c>
      <c r="D282" s="7">
        <f t="shared" si="8"/>
        <v>2.167585625819163</v>
      </c>
      <c r="E282" s="7">
        <f t="shared" si="9"/>
        <v>6.7195252471750475</v>
      </c>
    </row>
    <row r="283" spans="1:5" x14ac:dyDescent="0.25">
      <c r="A283" s="10">
        <v>591939.37242854398</v>
      </c>
      <c r="B283" s="17">
        <v>2.1756332232894019E-3</v>
      </c>
      <c r="C283" s="10">
        <v>21.172721223426699</v>
      </c>
      <c r="D283" s="7">
        <f t="shared" si="8"/>
        <v>2.175633223289402</v>
      </c>
      <c r="E283" s="7">
        <f t="shared" si="9"/>
        <v>6.7517136428800431</v>
      </c>
    </row>
    <row r="284" spans="1:5" x14ac:dyDescent="0.25">
      <c r="A284" s="10">
        <v>605589.33443988999</v>
      </c>
      <c r="B284" s="17">
        <v>2.1840764030070111E-3</v>
      </c>
      <c r="C284" s="10">
        <v>21.633790929159002</v>
      </c>
      <c r="D284" s="7">
        <f t="shared" si="8"/>
        <v>2.184076403007011</v>
      </c>
      <c r="E284" s="7">
        <f t="shared" si="9"/>
        <v>6.785356534353312</v>
      </c>
    </row>
    <row r="285" spans="1:5" x14ac:dyDescent="0.25">
      <c r="A285" s="10">
        <v>619554.06088757794</v>
      </c>
      <c r="B285" s="17">
        <v>2.1929352775689808E-3</v>
      </c>
      <c r="C285" s="10">
        <v>22.103547959839702</v>
      </c>
      <c r="D285" s="7">
        <f t="shared" si="8"/>
        <v>2.192935277568981</v>
      </c>
      <c r="E285" s="7">
        <f t="shared" si="9"/>
        <v>6.8205162814351619</v>
      </c>
    </row>
    <row r="286" spans="1:5" x14ac:dyDescent="0.25">
      <c r="A286" s="10">
        <v>633840.81015447504</v>
      </c>
      <c r="B286" s="17">
        <v>2.2022310498849081E-3</v>
      </c>
      <c r="C286" s="10">
        <v>22.582057525494001</v>
      </c>
      <c r="D286" s="7">
        <f t="shared" si="8"/>
        <v>2.202231049884908</v>
      </c>
      <c r="E286" s="7">
        <f t="shared" si="9"/>
        <v>6.8572576317340292</v>
      </c>
    </row>
    <row r="287" spans="1:5" x14ac:dyDescent="0.25">
      <c r="A287" s="10">
        <v>648457.00799979398</v>
      </c>
      <c r="B287" s="17">
        <v>2.2119860349601706E-3</v>
      </c>
      <c r="C287" s="10">
        <v>23.0693773554793</v>
      </c>
      <c r="D287" s="7">
        <f t="shared" si="8"/>
        <v>2.2119860349601708</v>
      </c>
      <c r="E287" s="7">
        <f t="shared" si="9"/>
        <v>6.8956476157736262</v>
      </c>
    </row>
    <row r="288" spans="1:5" x14ac:dyDescent="0.25">
      <c r="A288" s="10">
        <v>663410.25141875003</v>
      </c>
      <c r="B288" s="17">
        <v>2.222223752885554E-3</v>
      </c>
      <c r="C288" s="10">
        <v>23.565557680326201</v>
      </c>
      <c r="D288" s="7">
        <f t="shared" si="8"/>
        <v>2.222223752885554</v>
      </c>
      <c r="E288" s="7">
        <f t="shared" si="9"/>
        <v>6.9357557073188136</v>
      </c>
    </row>
    <row r="289" spans="1:5" x14ac:dyDescent="0.25">
      <c r="A289" s="10">
        <v>678708.31259121699</v>
      </c>
      <c r="B289" s="17">
        <v>2.2329689765403387E-3</v>
      </c>
      <c r="C289" s="10">
        <v>24.0706402566911</v>
      </c>
      <c r="D289" s="7">
        <f t="shared" si="8"/>
        <v>2.2329689765403389</v>
      </c>
      <c r="E289" s="7">
        <f t="shared" si="9"/>
        <v>6.9776537860061447</v>
      </c>
    </row>
    <row r="290" spans="1:5" x14ac:dyDescent="0.25">
      <c r="A290" s="10">
        <v>694359.142921436</v>
      </c>
      <c r="B290" s="17">
        <v>2.2442478173972658E-3</v>
      </c>
      <c r="C290" s="10">
        <v>24.5846580294393</v>
      </c>
      <c r="D290" s="7">
        <f t="shared" si="8"/>
        <v>2.2442478173972655</v>
      </c>
      <c r="E290" s="7">
        <f t="shared" si="9"/>
        <v>7.0214162298084624</v>
      </c>
    </row>
    <row r="291" spans="1:5" x14ac:dyDescent="0.25">
      <c r="A291" s="10">
        <v>710370.87717087998</v>
      </c>
      <c r="B291" s="17">
        <v>2.2560877854937195E-3</v>
      </c>
      <c r="C291" s="10">
        <v>25.107634205141999</v>
      </c>
      <c r="D291" s="7">
        <f t="shared" si="8"/>
        <v>2.2560877854937194</v>
      </c>
      <c r="E291" s="7">
        <f t="shared" si="9"/>
        <v>7.0671198850716364</v>
      </c>
    </row>
    <row r="292" spans="1:5" x14ac:dyDescent="0.25">
      <c r="A292" s="10">
        <v>726751.83768642601</v>
      </c>
      <c r="B292" s="17">
        <v>2.2685178913668239E-3</v>
      </c>
      <c r="C292" s="10">
        <v>25.639582040812702</v>
      </c>
      <c r="D292" s="7">
        <f t="shared" si="8"/>
        <v>2.268517891366824</v>
      </c>
      <c r="E292" s="7">
        <f t="shared" si="9"/>
        <v>7.1148441762615118</v>
      </c>
    </row>
    <row r="293" spans="1:5" x14ac:dyDescent="0.25">
      <c r="A293" s="10">
        <v>743510.538726022</v>
      </c>
      <c r="B293" s="17">
        <v>2.2815687127205639E-3</v>
      </c>
      <c r="C293" s="10">
        <v>26.180503847833499</v>
      </c>
      <c r="D293" s="7">
        <f t="shared" si="8"/>
        <v>2.2815687127205639</v>
      </c>
      <c r="E293" s="7">
        <f t="shared" si="9"/>
        <v>7.1646710541614276</v>
      </c>
    </row>
    <row r="294" spans="1:5" x14ac:dyDescent="0.25">
      <c r="A294" s="10">
        <v>760655.69088410202</v>
      </c>
      <c r="B294" s="17">
        <v>2.2952724942894068E-3</v>
      </c>
      <c r="C294" s="10">
        <v>26.730390549365602</v>
      </c>
      <c r="D294" s="7">
        <f t="shared" si="8"/>
        <v>2.2952724942894069</v>
      </c>
      <c r="E294" s="7">
        <f t="shared" si="9"/>
        <v>7.2166850457544633</v>
      </c>
    </row>
    <row r="295" spans="1:5" x14ac:dyDescent="0.25">
      <c r="A295" s="10">
        <v>778196.20561905601</v>
      </c>
      <c r="B295" s="17">
        <v>2.3096632422466715E-3</v>
      </c>
      <c r="C295" s="10">
        <v>27.289221007797099</v>
      </c>
      <c r="D295" s="7">
        <f t="shared" si="8"/>
        <v>2.3096632422466716</v>
      </c>
      <c r="E295" s="7">
        <f t="shared" si="9"/>
        <v>7.2709732541585224</v>
      </c>
    </row>
    <row r="296" spans="1:5" x14ac:dyDescent="0.25">
      <c r="A296" s="10">
        <v>796141.19988509698</v>
      </c>
      <c r="B296" s="17">
        <v>2.3247768439288888E-3</v>
      </c>
      <c r="C296" s="10">
        <v>27.856961748144201</v>
      </c>
      <c r="D296" s="7">
        <f t="shared" si="8"/>
        <v>2.3247768439288885</v>
      </c>
      <c r="E296" s="7">
        <f t="shared" si="9"/>
        <v>7.3276254232152773</v>
      </c>
    </row>
    <row r="297" spans="1:5" x14ac:dyDescent="0.25">
      <c r="A297" s="10">
        <v>814500.00087093795</v>
      </c>
      <c r="B297" s="17">
        <v>2.3406511544675399E-3</v>
      </c>
      <c r="C297" s="10">
        <v>28.433565938763</v>
      </c>
      <c r="D297" s="7">
        <f t="shared" si="8"/>
        <v>2.3406511544675399</v>
      </c>
      <c r="E297" s="7">
        <f t="shared" si="9"/>
        <v>7.3867338443813244</v>
      </c>
    </row>
    <row r="298" spans="1:5" x14ac:dyDescent="0.25">
      <c r="A298" s="10">
        <v>833282.15084774501</v>
      </c>
      <c r="B298" s="17">
        <v>2.3573261384099353E-3</v>
      </c>
      <c r="C298" s="10">
        <v>29.018973293666701</v>
      </c>
      <c r="D298" s="7">
        <f t="shared" si="8"/>
        <v>2.3573261384099351</v>
      </c>
      <c r="E298" s="7">
        <f t="shared" si="9"/>
        <v>7.448393435071071</v>
      </c>
    </row>
    <row r="299" spans="1:5" x14ac:dyDescent="0.25">
      <c r="A299" s="10">
        <v>852497.41212887794</v>
      </c>
      <c r="B299" s="17">
        <v>2.3748439919809416E-3</v>
      </c>
      <c r="C299" s="10">
        <v>29.613109492847599</v>
      </c>
      <c r="D299" s="7">
        <f t="shared" si="8"/>
        <v>2.3748439919809416</v>
      </c>
      <c r="E299" s="7">
        <f t="shared" si="9"/>
        <v>7.5127017053466627</v>
      </c>
    </row>
    <row r="300" spans="1:5" x14ac:dyDescent="0.25">
      <c r="A300" s="10">
        <v>872155.77214400796</v>
      </c>
      <c r="B300" s="17">
        <v>2.3932492750914475E-3</v>
      </c>
      <c r="C300" s="10">
        <v>30.215885682575198</v>
      </c>
      <c r="D300" s="7">
        <f t="shared" si="8"/>
        <v>2.3932492750914474</v>
      </c>
      <c r="E300" s="7">
        <f t="shared" si="9"/>
        <v>7.579758720772781</v>
      </c>
    </row>
    <row r="301" spans="1:5" x14ac:dyDescent="0.25">
      <c r="A301" s="10">
        <v>892267.44863023295</v>
      </c>
      <c r="B301" s="17">
        <v>2.4125890737198299E-3</v>
      </c>
      <c r="C301" s="10">
        <v>30.827198383975599</v>
      </c>
      <c r="D301" s="7">
        <f t="shared" si="8"/>
        <v>2.4125890737198299</v>
      </c>
      <c r="E301" s="7">
        <f t="shared" si="9"/>
        <v>7.6496671326347601</v>
      </c>
    </row>
    <row r="302" spans="1:5" x14ac:dyDescent="0.25">
      <c r="A302" s="10">
        <v>912842.89494291099</v>
      </c>
      <c r="B302" s="17">
        <v>2.4329131548544475E-3</v>
      </c>
      <c r="C302" s="10">
        <v>31.4469291400763</v>
      </c>
      <c r="D302" s="7">
        <f t="shared" si="8"/>
        <v>2.4329131548544476</v>
      </c>
      <c r="E302" s="7">
        <f t="shared" si="9"/>
        <v>7.7225321330705725</v>
      </c>
    </row>
    <row r="303" spans="1:5" x14ac:dyDescent="0.25">
      <c r="A303" s="10">
        <v>933892.80548894801</v>
      </c>
      <c r="B303" s="17">
        <v>2.4542741488624148E-3</v>
      </c>
      <c r="C303" s="10">
        <v>32.0749445142418</v>
      </c>
      <c r="D303" s="7">
        <f t="shared" si="8"/>
        <v>2.4542741488624147</v>
      </c>
      <c r="E303" s="7">
        <f t="shared" si="9"/>
        <v>7.7984614586769796</v>
      </c>
    </row>
    <row r="304" spans="1:5" x14ac:dyDescent="0.25">
      <c r="A304" s="10">
        <v>955428.12128538499</v>
      </c>
      <c r="B304" s="17">
        <v>2.4767277293035049E-3</v>
      </c>
      <c r="C304" s="10">
        <v>32.711095897513403</v>
      </c>
      <c r="D304" s="7">
        <f t="shared" si="8"/>
        <v>2.476727729303505</v>
      </c>
      <c r="E304" s="7">
        <f t="shared" si="9"/>
        <v>7.8775653302609285</v>
      </c>
    </row>
    <row r="305" spans="1:5" x14ac:dyDescent="0.25">
      <c r="A305" s="10">
        <v>977460.035646162</v>
      </c>
      <c r="B305" s="17">
        <v>2.5003328509239208E-3</v>
      </c>
      <c r="C305" s="10">
        <v>33.355220128456899</v>
      </c>
      <c r="D305" s="7">
        <f t="shared" si="8"/>
        <v>2.5003328509239209</v>
      </c>
      <c r="E305" s="7">
        <f t="shared" si="9"/>
        <v>7.9599565390194318</v>
      </c>
    </row>
    <row r="306" spans="1:5" x14ac:dyDescent="0.25">
      <c r="A306" s="10">
        <v>1000000.00000001</v>
      </c>
      <c r="B306" s="17">
        <v>2.525151927319468E-3</v>
      </c>
      <c r="C306" s="10">
        <v>34.007138957690998</v>
      </c>
      <c r="D306" s="7">
        <f t="shared" si="8"/>
        <v>2.525151927319468</v>
      </c>
      <c r="E306" s="7">
        <f t="shared" si="9"/>
        <v>8.0457502567098889</v>
      </c>
    </row>
    <row r="307" spans="1:5" x14ac:dyDescent="0.25">
      <c r="A307" s="10">
        <v>1023059.72984252</v>
      </c>
      <c r="B307" s="17">
        <v>2.5512511326358364E-3</v>
      </c>
      <c r="C307" s="10">
        <v>34.666660361160702</v>
      </c>
      <c r="D307" s="7">
        <f t="shared" si="8"/>
        <v>2.5512511326358362</v>
      </c>
      <c r="E307" s="7">
        <f t="shared" si="9"/>
        <v>8.135064210610981</v>
      </c>
    </row>
    <row r="308" spans="1:5" x14ac:dyDescent="0.25">
      <c r="A308" s="10">
        <v>1046651.21082544</v>
      </c>
      <c r="B308" s="17">
        <v>2.5787006578425788E-3</v>
      </c>
      <c r="C308" s="10">
        <v>35.333578857569599</v>
      </c>
      <c r="D308" s="7">
        <f t="shared" si="8"/>
        <v>2.5787006578425786</v>
      </c>
      <c r="E308" s="7">
        <f t="shared" si="9"/>
        <v>8.2280186210263206</v>
      </c>
    </row>
    <row r="309" spans="1:5" x14ac:dyDescent="0.25">
      <c r="A309" s="10">
        <v>1070786.70498641</v>
      </c>
      <c r="B309" s="17">
        <v>2.6075749887719828E-3</v>
      </c>
      <c r="C309" s="10">
        <v>36.007676003987001</v>
      </c>
      <c r="D309" s="7">
        <f t="shared" si="8"/>
        <v>2.6075749887719826</v>
      </c>
      <c r="E309" s="7">
        <f t="shared" si="9"/>
        <v>8.3247361348119249</v>
      </c>
    </row>
    <row r="310" spans="1:5" x14ac:dyDescent="0.25">
      <c r="A310" s="10">
        <v>1095478.7571223399</v>
      </c>
      <c r="B310" s="17">
        <v>2.6379532850955394E-3</v>
      </c>
      <c r="C310" s="10">
        <v>36.688722142453798</v>
      </c>
      <c r="D310" s="7">
        <f t="shared" si="8"/>
        <v>2.6379532850955392</v>
      </c>
      <c r="E310" s="7">
        <f t="shared" si="9"/>
        <v>8.4253420091586602</v>
      </c>
    </row>
    <row r="311" spans="1:5" x14ac:dyDescent="0.25">
      <c r="A311" s="10">
        <v>1120740.2013097899</v>
      </c>
      <c r="B311" s="17">
        <v>2.6699197186732838E-3</v>
      </c>
      <c r="C311" s="10">
        <v>37.376477225410099</v>
      </c>
      <c r="D311" s="7">
        <f t="shared" si="8"/>
        <v>2.6699197186732837</v>
      </c>
      <c r="E311" s="7">
        <f t="shared" si="9"/>
        <v>8.5299640567943271</v>
      </c>
    </row>
    <row r="312" spans="1:5" x14ac:dyDescent="0.25">
      <c r="A312" s="10">
        <v>1146584.1675756299</v>
      </c>
      <c r="B312" s="17">
        <v>2.7035638906977668E-3</v>
      </c>
      <c r="C312" s="10">
        <v>38.070692494268599</v>
      </c>
      <c r="D312" s="7">
        <f t="shared" si="8"/>
        <v>2.7035638906977666</v>
      </c>
      <c r="E312" s="7">
        <f t="shared" si="9"/>
        <v>8.6387327458461041</v>
      </c>
    </row>
    <row r="313" spans="1:5" x14ac:dyDescent="0.25">
      <c r="A313" s="10">
        <v>1173024.0887216299</v>
      </c>
      <c r="B313" s="17">
        <v>2.738981295442549E-3</v>
      </c>
      <c r="C313" s="10">
        <v>38.771112404910397</v>
      </c>
      <c r="D313" s="7">
        <f t="shared" si="8"/>
        <v>2.738981295442549</v>
      </c>
      <c r="E313" s="7">
        <f t="shared" si="9"/>
        <v>8.7517813291695941</v>
      </c>
    </row>
    <row r="314" spans="1:5" x14ac:dyDescent="0.25">
      <c r="A314" s="10">
        <v>1200073.7073063001</v>
      </c>
      <c r="B314" s="17">
        <v>2.7762738420891654E-3</v>
      </c>
      <c r="C314" s="10">
        <v>39.477476936624299</v>
      </c>
      <c r="D314" s="7">
        <f t="shared" si="8"/>
        <v>2.7762738420891653</v>
      </c>
      <c r="E314" s="7">
        <f t="shared" si="9"/>
        <v>8.8692460241485289</v>
      </c>
    </row>
    <row r="315" spans="1:5" x14ac:dyDescent="0.25">
      <c r="A315" s="10">
        <v>1227747.08278788</v>
      </c>
      <c r="B315" s="17">
        <v>2.8155503828976394E-3</v>
      </c>
      <c r="C315" s="10">
        <v>40.189523484296203</v>
      </c>
      <c r="D315" s="7">
        <f t="shared" si="8"/>
        <v>2.8155503828976394</v>
      </c>
      <c r="E315" s="7">
        <f t="shared" si="9"/>
        <v>8.991266064679964</v>
      </c>
    </row>
    <row r="316" spans="1:5" x14ac:dyDescent="0.25">
      <c r="A316" s="10">
        <v>1256058.5988318999</v>
      </c>
      <c r="B316" s="17">
        <v>2.8569273839407997E-3</v>
      </c>
      <c r="C316" s="10">
        <v>40.906990078624197</v>
      </c>
      <c r="D316" s="7">
        <f t="shared" si="8"/>
        <v>2.8569273839407998</v>
      </c>
      <c r="E316" s="7">
        <f t="shared" si="9"/>
        <v>9.1179840365341178</v>
      </c>
    </row>
    <row r="317" spans="1:5" x14ac:dyDescent="0.25">
      <c r="A317" s="10">
        <v>1285022.9707873201</v>
      </c>
      <c r="B317" s="17">
        <v>2.900529647042589E-3</v>
      </c>
      <c r="C317" s="10">
        <v>41.629618600842797</v>
      </c>
      <c r="D317" s="7">
        <f t="shared" si="8"/>
        <v>2.900529647042589</v>
      </c>
      <c r="E317" s="7">
        <f t="shared" si="9"/>
        <v>9.2495461771872893</v>
      </c>
    </row>
    <row r="318" spans="1:5" x14ac:dyDescent="0.25">
      <c r="A318" s="10">
        <v>1314655.2533350999</v>
      </c>
      <c r="B318" s="17">
        <v>2.9464911202761309E-3</v>
      </c>
      <c r="C318" s="10">
        <v>42.357158318092601</v>
      </c>
      <c r="D318" s="7">
        <f t="shared" si="8"/>
        <v>2.9464911202761308</v>
      </c>
      <c r="E318" s="7">
        <f t="shared" si="9"/>
        <v>9.3861027323403921</v>
      </c>
    </row>
    <row r="319" spans="1:5" x14ac:dyDescent="0.25">
      <c r="A319" s="10">
        <v>1344970.8483130401</v>
      </c>
      <c r="B319" s="17">
        <v>2.9949557635973903E-3</v>
      </c>
      <c r="C319" s="10">
        <v>43.089369283018598</v>
      </c>
      <c r="D319" s="7">
        <f t="shared" si="8"/>
        <v>2.9949557635973902</v>
      </c>
      <c r="E319" s="7">
        <f t="shared" si="9"/>
        <v>9.5278082422366026</v>
      </c>
    </row>
    <row r="320" spans="1:5" x14ac:dyDescent="0.25">
      <c r="A320" s="10">
        <v>1375985.51272119</v>
      </c>
      <c r="B320" s="17">
        <v>3.0460786498884567E-3</v>
      </c>
      <c r="C320" s="10">
        <v>43.826027540014998</v>
      </c>
      <c r="D320" s="7">
        <f t="shared" si="8"/>
        <v>3.0460786498884564</v>
      </c>
      <c r="E320" s="7">
        <f t="shared" si="9"/>
        <v>9.6748222529590109</v>
      </c>
    </row>
    <row r="321" spans="1:5" x14ac:dyDescent="0.25">
      <c r="A321" s="10">
        <v>1407715.36691174</v>
      </c>
      <c r="B321" s="17">
        <v>3.1000270815729042E-3</v>
      </c>
      <c r="C321" s="10">
        <v>44.566929371807198</v>
      </c>
      <c r="D321" s="7">
        <f t="shared" si="8"/>
        <v>3.1000270815729043</v>
      </c>
      <c r="E321" s="7">
        <f t="shared" si="9"/>
        <v>9.8273097562099707</v>
      </c>
    </row>
    <row r="322" spans="1:5" x14ac:dyDescent="0.25">
      <c r="A322" s="10">
        <v>1440176.90296788</v>
      </c>
      <c r="B322" s="17">
        <v>3.156981943946432E-3</v>
      </c>
      <c r="C322" s="10">
        <v>45.311896944939598</v>
      </c>
      <c r="D322" s="7">
        <f t="shared" si="8"/>
        <v>3.1569819439464317</v>
      </c>
      <c r="E322" s="7">
        <f t="shared" si="9"/>
        <v>9.9854419598788464</v>
      </c>
    </row>
    <row r="323" spans="1:5" x14ac:dyDescent="0.25">
      <c r="A323" s="10">
        <v>1473386.99327574</v>
      </c>
      <c r="B323" s="17">
        <v>3.2171391906877077E-3</v>
      </c>
      <c r="C323" s="10">
        <v>46.060783971354397</v>
      </c>
      <c r="D323" s="7">
        <f t="shared" si="8"/>
        <v>3.2171391906877078</v>
      </c>
      <c r="E323" s="7">
        <f t="shared" si="9"/>
        <v>10.149397024317885</v>
      </c>
    </row>
    <row r="324" spans="1:5" x14ac:dyDescent="0.25">
      <c r="A324" s="10">
        <v>1507362.8992941401</v>
      </c>
      <c r="B324" s="17">
        <v>3.2807116164454966E-3</v>
      </c>
      <c r="C324" s="10">
        <v>46.813482726965198</v>
      </c>
      <c r="D324" s="7">
        <f t="shared" ref="D324:D387" si="10">B324/0.001</f>
        <v>3.2807116164454966</v>
      </c>
      <c r="E324" s="7">
        <f t="shared" ref="E324:E387" si="11">20*LOG10(D324)</f>
        <v>10.319361127740157</v>
      </c>
    </row>
    <row r="325" spans="1:5" x14ac:dyDescent="0.25">
      <c r="A325" s="10">
        <v>1542122.2805264799</v>
      </c>
      <c r="B325" s="17">
        <v>3.3479307487231103E-3</v>
      </c>
      <c r="C325" s="10">
        <v>47.569930498101101</v>
      </c>
      <c r="D325" s="7">
        <f t="shared" si="10"/>
        <v>3.34793074872311</v>
      </c>
      <c r="E325" s="7">
        <f t="shared" si="11"/>
        <v>10.495529322395367</v>
      </c>
    </row>
    <row r="326" spans="1:5" x14ac:dyDescent="0.25">
      <c r="A326" s="10">
        <v>1577683.2036995401</v>
      </c>
      <c r="B326" s="17">
        <v>3.419049195276181E-3</v>
      </c>
      <c r="C326" s="10">
        <v>48.330118416861801</v>
      </c>
      <c r="D326" s="7">
        <f t="shared" si="10"/>
        <v>3.4190491952761808</v>
      </c>
      <c r="E326" s="7">
        <f t="shared" si="11"/>
        <v>10.67810699448277</v>
      </c>
    </row>
    <row r="327" spans="1:5" x14ac:dyDescent="0.25">
      <c r="A327" s="10">
        <v>1614064.1521539099</v>
      </c>
      <c r="B327" s="17">
        <v>3.4943431607755435E-3</v>
      </c>
      <c r="C327" s="10">
        <v>49.0940995961993</v>
      </c>
      <c r="D327" s="7">
        <f t="shared" si="10"/>
        <v>3.4943431607755433</v>
      </c>
      <c r="E327" s="7">
        <f t="shared" si="11"/>
        <v>10.867311049647604</v>
      </c>
    </row>
    <row r="328" spans="1:5" x14ac:dyDescent="0.25">
      <c r="A328" s="10">
        <v>1651284.0354510599</v>
      </c>
      <c r="B328" s="17">
        <v>3.5741155086113779E-3</v>
      </c>
      <c r="C328" s="10">
        <v>49.861999639044299</v>
      </c>
      <c r="D328" s="7">
        <f t="shared" si="10"/>
        <v>3.5741155086113778</v>
      </c>
      <c r="E328" s="7">
        <f t="shared" si="11"/>
        <v>11.063371679351716</v>
      </c>
    </row>
    <row r="329" spans="1:5" x14ac:dyDescent="0.25">
      <c r="A329" s="10">
        <v>1689362.1992018099</v>
      </c>
      <c r="B329" s="17">
        <v>3.6586991467165444E-3</v>
      </c>
      <c r="C329" s="10">
        <v>50.634027097120097</v>
      </c>
      <c r="D329" s="7">
        <f t="shared" si="10"/>
        <v>3.6586991467165442</v>
      </c>
      <c r="E329" s="7">
        <f t="shared" si="11"/>
        <v>11.266533982064841</v>
      </c>
    </row>
    <row r="330" spans="1:5" x14ac:dyDescent="0.25">
      <c r="A330" s="10">
        <v>1728318.43512155</v>
      </c>
      <c r="B330" s="17">
        <v>3.7484610433021343E-3</v>
      </c>
      <c r="C330" s="10">
        <v>51.4104860655872</v>
      </c>
      <c r="D330" s="7">
        <f t="shared" si="10"/>
        <v>3.7484610433021341</v>
      </c>
      <c r="E330" s="7">
        <f t="shared" si="11"/>
        <v>11.477060034111712</v>
      </c>
    </row>
    <row r="331" spans="1:5" x14ac:dyDescent="0.25">
      <c r="A331" s="10">
        <v>1768172.9913172801</v>
      </c>
      <c r="B331" s="17">
        <v>3.8438069271672813E-3</v>
      </c>
      <c r="C331" s="10">
        <v>52.191790627613599</v>
      </c>
      <c r="D331" s="7">
        <f t="shared" si="10"/>
        <v>3.843806927167281</v>
      </c>
      <c r="E331" s="7">
        <f t="shared" si="11"/>
        <v>11.695231302241773</v>
      </c>
    </row>
    <row r="332" spans="1:5" x14ac:dyDescent="0.25">
      <c r="A332" s="10">
        <v>1808946.5828118799</v>
      </c>
      <c r="B332" s="17">
        <v>3.945186616005048E-3</v>
      </c>
      <c r="C332" s="10">
        <v>52.978480198947601</v>
      </c>
      <c r="D332" s="7">
        <f t="shared" si="10"/>
        <v>3.9451866160050479</v>
      </c>
      <c r="E332" s="7">
        <f t="shared" si="11"/>
        <v>11.921351022312397</v>
      </c>
    </row>
    <row r="333" spans="1:5" x14ac:dyDescent="0.25">
      <c r="A333" s="10">
        <v>1850660.4023110501</v>
      </c>
      <c r="B333" s="17">
        <v>4.0531003826852876E-3</v>
      </c>
      <c r="C333" s="10">
        <v>53.771238158164202</v>
      </c>
      <c r="D333" s="7">
        <f t="shared" si="10"/>
        <v>4.0531003826852876</v>
      </c>
      <c r="E333" s="7">
        <f t="shared" si="11"/>
        <v>12.155747199958116</v>
      </c>
    </row>
    <row r="334" spans="1:5" x14ac:dyDescent="0.25">
      <c r="A334" s="10">
        <v>1893336.1312185701</v>
      </c>
      <c r="B334" s="17">
        <v>4.1681063651427515E-3</v>
      </c>
      <c r="C334" s="10">
        <v>54.570912914854297</v>
      </c>
      <c r="D334" s="7">
        <f t="shared" si="10"/>
        <v>4.1681063651427515</v>
      </c>
      <c r="E334" s="7">
        <f t="shared" si="11"/>
        <v>12.39877586228403</v>
      </c>
    </row>
    <row r="335" spans="1:5" x14ac:dyDescent="0.25">
      <c r="A335" s="10">
        <v>1936995.95090553</v>
      </c>
      <c r="B335" s="17">
        <v>4.2908293577087388E-3</v>
      </c>
      <c r="C335" s="10">
        <v>55.378542818992898</v>
      </c>
      <c r="D335" s="7">
        <f t="shared" si="10"/>
        <v>4.2908293577087386</v>
      </c>
      <c r="E335" s="7">
        <f t="shared" si="11"/>
        <v>12.650824867772627</v>
      </c>
    </row>
    <row r="336" spans="1:5" x14ac:dyDescent="0.25">
      <c r="A336" s="10">
        <v>1981662.55423944</v>
      </c>
      <c r="B336" s="17">
        <v>4.4219710186460415E-3</v>
      </c>
      <c r="C336" s="10">
        <v>56.195384245461703</v>
      </c>
      <c r="D336" s="7">
        <f t="shared" si="10"/>
        <v>4.4219710186460413</v>
      </c>
      <c r="E336" s="7">
        <f t="shared" si="11"/>
        <v>12.912317838199233</v>
      </c>
    </row>
    <row r="337" spans="1:5" x14ac:dyDescent="0.25">
      <c r="A337" s="10">
        <v>2027359.15737922</v>
      </c>
      <c r="B337" s="17">
        <v>4.5623221548369702E-3</v>
      </c>
      <c r="C337" s="10">
        <v>57.022945871090897</v>
      </c>
      <c r="D337" s="7">
        <f t="shared" si="10"/>
        <v>4.5623221548369699</v>
      </c>
      <c r="E337" s="7">
        <f t="shared" si="11"/>
        <v>13.183718968782919</v>
      </c>
    </row>
    <row r="338" spans="1:5" x14ac:dyDescent="0.25">
      <c r="A338" s="10">
        <v>2074109.51184212</v>
      </c>
      <c r="B338" s="17">
        <v>4.7127773519347821E-3</v>
      </c>
      <c r="C338" s="10">
        <v>57.863029347633201</v>
      </c>
      <c r="D338" s="7">
        <f t="shared" si="10"/>
        <v>4.7127773519347818</v>
      </c>
      <c r="E338" s="7">
        <f t="shared" si="11"/>
        <v>13.465538453116775</v>
      </c>
    </row>
    <row r="339" spans="1:5" x14ac:dyDescent="0.25">
      <c r="A339" s="10">
        <v>2121937.9168489799</v>
      </c>
      <c r="B339" s="17">
        <v>4.8743523682347658E-3</v>
      </c>
      <c r="C339" s="10">
        <v>58.7177773932452</v>
      </c>
      <c r="D339" s="7">
        <f t="shared" si="10"/>
        <v>4.8743523682347654</v>
      </c>
      <c r="E339" s="7">
        <f t="shared" si="11"/>
        <v>13.758338424953084</v>
      </c>
    </row>
    <row r="340" spans="1:5" x14ac:dyDescent="0.25">
      <c r="A340" s="10">
        <v>2170869.2319540898</v>
      </c>
      <c r="B340" s="17">
        <v>5.0482049542159299E-3</v>
      </c>
      <c r="C340" s="10">
        <v>59.589731612945499</v>
      </c>
      <c r="D340" s="7">
        <f t="shared" si="10"/>
        <v>5.0482049542159295</v>
      </c>
      <c r="E340" s="7">
        <f t="shared" si="11"/>
        <v>14.062739574000913</v>
      </c>
    </row>
    <row r="341" spans="1:5" x14ac:dyDescent="0.25">
      <c r="A341" s="10">
        <v>2220928.8899663598</v>
      </c>
      <c r="B341" s="17">
        <v>5.2356603000603139E-3</v>
      </c>
      <c r="C341" s="10">
        <v>60.481904349675297</v>
      </c>
      <c r="D341" s="7">
        <f t="shared" si="10"/>
        <v>5.2356603000603137</v>
      </c>
      <c r="E341" s="7">
        <f t="shared" si="11"/>
        <v>14.379429218249623</v>
      </c>
    </row>
    <row r="342" spans="1:5" x14ac:dyDescent="0.25">
      <c r="A342" s="10">
        <v>2272142.9101684098</v>
      </c>
      <c r="B342" s="17">
        <v>5.438241371931103E-3</v>
      </c>
      <c r="C342" s="10">
        <v>61.397864313228702</v>
      </c>
      <c r="D342" s="7">
        <f t="shared" si="10"/>
        <v>5.4382413719311025</v>
      </c>
      <c r="E342" s="7">
        <f t="shared" si="11"/>
        <v>14.709169589749783</v>
      </c>
    </row>
    <row r="343" spans="1:5" x14ac:dyDescent="0.25">
      <c r="A343" s="10">
        <v>2324537.91184047</v>
      </c>
      <c r="B343" s="17">
        <v>5.6577062580913636E-3</v>
      </c>
      <c r="C343" s="10">
        <v>62.341844190822997</v>
      </c>
      <c r="D343" s="7">
        <f t="shared" si="10"/>
        <v>5.6577062580913635</v>
      </c>
      <c r="E343" s="7">
        <f t="shared" si="11"/>
        <v>15.052807912254622</v>
      </c>
    </row>
    <row r="344" spans="1:5" x14ac:dyDescent="0.25">
      <c r="A344" s="10">
        <v>2378141.12809618</v>
      </c>
      <c r="B344" s="17">
        <v>5.8960935884076237E-3</v>
      </c>
      <c r="C344" s="10">
        <v>63.3188733889057</v>
      </c>
      <c r="D344" s="7">
        <f t="shared" si="10"/>
        <v>5.8960935884076235</v>
      </c>
      <c r="E344" s="7">
        <f t="shared" si="11"/>
        <v>15.411287368819162</v>
      </c>
    </row>
    <row r="345" spans="1:5" x14ac:dyDescent="0.25">
      <c r="A345" s="10">
        <v>2432980.4200374298</v>
      </c>
      <c r="B345" s="17">
        <v>6.1557781730543458E-3</v>
      </c>
      <c r="C345" s="10">
        <v>64.334943848927395</v>
      </c>
      <c r="D345" s="7">
        <f t="shared" si="10"/>
        <v>6.1557781730543457</v>
      </c>
      <c r="E345" s="7">
        <f t="shared" si="11"/>
        <v>15.785659227885978</v>
      </c>
    </row>
    <row r="346" spans="1:5" x14ac:dyDescent="0.25">
      <c r="A346" s="10">
        <v>2489084.2912356099</v>
      </c>
      <c r="B346" s="17">
        <v>6.4395396971781687E-3</v>
      </c>
      <c r="C346" s="10">
        <v>65.3972200331403</v>
      </c>
      <c r="D346" s="7">
        <f t="shared" si="10"/>
        <v>6.4395396971781684</v>
      </c>
      <c r="E346" s="7">
        <f t="shared" si="11"/>
        <v>16.177096495891583</v>
      </c>
    </row>
    <row r="347" spans="1:5" x14ac:dyDescent="0.25">
      <c r="A347" s="10">
        <v>2546481.9025467299</v>
      </c>
      <c r="B347" s="17">
        <v>6.7506473374254906E-3</v>
      </c>
      <c r="C347" s="10">
        <v>66.514305022413893</v>
      </c>
      <c r="D347" s="7">
        <f t="shared" si="10"/>
        <v>6.7506473374254901</v>
      </c>
      <c r="E347" s="7">
        <f t="shared" si="11"/>
        <v>16.586908409485673</v>
      </c>
    </row>
    <row r="348" spans="1:5" x14ac:dyDescent="0.25">
      <c r="A348" s="10">
        <v>2605203.0872682999</v>
      </c>
      <c r="B348" s="17">
        <v>7.0929643580375382E-3</v>
      </c>
      <c r="C348" s="10">
        <v>67.696581387093701</v>
      </c>
      <c r="D348" s="7">
        <f t="shared" si="10"/>
        <v>7.0929643580375377</v>
      </c>
      <c r="E348" s="7">
        <f t="shared" si="11"/>
        <v>17.01655555070948</v>
      </c>
    </row>
    <row r="349" spans="1:5" x14ac:dyDescent="0.25">
      <c r="A349" s="10">
        <v>2665278.3666455699</v>
      </c>
      <c r="B349" s="17">
        <v>7.4710776203351916E-3</v>
      </c>
      <c r="C349" s="10">
        <v>68.956651879441694</v>
      </c>
      <c r="D349" s="7">
        <f t="shared" si="10"/>
        <v>7.4710776203351914</v>
      </c>
      <c r="E349" s="7">
        <f t="shared" si="11"/>
        <v>17.467664970207025</v>
      </c>
    </row>
    <row r="350" spans="1:5" x14ac:dyDescent="0.25">
      <c r="A350" s="10">
        <v>2726738.9657355002</v>
      </c>
      <c r="B350" s="17">
        <v>7.8904567006318361E-3</v>
      </c>
      <c r="C350" s="10">
        <v>70.309911314817796</v>
      </c>
      <c r="D350" s="7">
        <f t="shared" si="10"/>
        <v>7.8904567006318356</v>
      </c>
      <c r="E350" s="7">
        <f t="shared" si="11"/>
        <v>17.942042819129171</v>
      </c>
    </row>
    <row r="351" spans="1:5" x14ac:dyDescent="0.25">
      <c r="A351" s="10">
        <v>2789616.8296364099</v>
      </c>
      <c r="B351" s="17">
        <v>8.3576485388633243E-3</v>
      </c>
      <c r="C351" s="10">
        <v>71.775296737393404</v>
      </c>
      <c r="D351" s="7">
        <f t="shared" si="10"/>
        <v>8.3576485388633248</v>
      </c>
      <c r="E351" s="7">
        <f t="shared" si="11"/>
        <v>18.441682079292548</v>
      </c>
    </row>
    <row r="352" spans="1:5" x14ac:dyDescent="0.25">
      <c r="A352" s="10">
        <v>2853944.6400919398</v>
      </c>
      <c r="B352" s="17">
        <v>8.880511000740195E-3</v>
      </c>
      <c r="C352" s="10">
        <v>73.376275875346394</v>
      </c>
      <c r="D352" s="7">
        <f t="shared" si="10"/>
        <v>8.8805110007401939</v>
      </c>
      <c r="E352" s="7">
        <f t="shared" si="11"/>
        <v>18.968759131825657</v>
      </c>
    </row>
    <row r="353" spans="1:5" x14ac:dyDescent="0.25">
      <c r="A353" s="10">
        <v>2919755.83247793</v>
      </c>
      <c r="B353" s="17">
        <v>9.4684845065504692E-3</v>
      </c>
      <c r="C353" s="10">
        <v>75.142157288051393</v>
      </c>
      <c r="D353" s="7">
        <f t="shared" si="10"/>
        <v>9.4684845065504692</v>
      </c>
      <c r="E353" s="7">
        <f t="shared" si="11"/>
        <v>19.525609457336969</v>
      </c>
    </row>
    <row r="354" spans="1:5" x14ac:dyDescent="0.25">
      <c r="A354" s="10">
        <v>2987084.6131809601</v>
      </c>
      <c r="B354" s="17">
        <v>1.0132887788588452E-2</v>
      </c>
      <c r="C354" s="10">
        <v>77.109830200824703</v>
      </c>
      <c r="D354" s="7">
        <f t="shared" si="10"/>
        <v>10.132887788588452</v>
      </c>
      <c r="E354" s="7">
        <f t="shared" si="11"/>
        <v>20.114664666180229</v>
      </c>
    </row>
    <row r="355" spans="1:5" x14ac:dyDescent="0.25">
      <c r="A355" s="10">
        <v>3055965.9773776298</v>
      </c>
      <c r="B355" s="17">
        <v>1.0887195018081478E-2</v>
      </c>
      <c r="C355" s="10">
        <v>79.326069385768804</v>
      </c>
      <c r="D355" s="7">
        <f t="shared" si="10"/>
        <v>10.887195018081478</v>
      </c>
      <c r="E355" s="7">
        <f t="shared" si="11"/>
        <v>20.738320046753962</v>
      </c>
    </row>
    <row r="356" spans="1:5" x14ac:dyDescent="0.25">
      <c r="A356" s="10">
        <v>3126435.7272238601</v>
      </c>
      <c r="B356" s="17">
        <v>1.1747190355316304E-2</v>
      </c>
      <c r="C356" s="10">
        <v>81.850558702494496</v>
      </c>
      <c r="D356" s="7">
        <f t="shared" si="10"/>
        <v>11.747190355316302</v>
      </c>
      <c r="E356" s="7">
        <f t="shared" si="11"/>
        <v>21.398680125187628</v>
      </c>
    </row>
    <row r="357" spans="1:5" x14ac:dyDescent="0.25">
      <c r="A357" s="10">
        <v>3198530.4904636</v>
      </c>
      <c r="B357" s="17">
        <v>1.2730764449496704E-2</v>
      </c>
      <c r="C357" s="10">
        <v>84.759751935358395</v>
      </c>
      <c r="D357" s="7">
        <f t="shared" si="10"/>
        <v>12.730764449496704</v>
      </c>
      <c r="E357" s="7">
        <f t="shared" si="11"/>
        <v>22.097089653953166</v>
      </c>
    </row>
    <row r="358" spans="1:5" x14ac:dyDescent="0.25">
      <c r="A358" s="10">
        <v>3272287.7394667198</v>
      </c>
      <c r="B358" s="17">
        <v>1.3856860928122385E-2</v>
      </c>
      <c r="C358" s="10">
        <v>88.151530001972603</v>
      </c>
      <c r="D358" s="7">
        <f t="shared" si="10"/>
        <v>13.856860928122385</v>
      </c>
      <c r="E358" s="7">
        <f t="shared" si="11"/>
        <v>22.833297165401802</v>
      </c>
    </row>
    <row r="359" spans="1:5" x14ac:dyDescent="0.25">
      <c r="A359" s="10">
        <v>3347745.8107057801</v>
      </c>
      <c r="B359" s="17">
        <v>1.5142587281751645E-2</v>
      </c>
      <c r="C359" s="10">
        <v>92.150098742174407</v>
      </c>
      <c r="D359" s="7">
        <f t="shared" si="10"/>
        <v>15.142587281751645</v>
      </c>
      <c r="E359" s="7">
        <f t="shared" si="11"/>
        <v>23.604001712249286</v>
      </c>
    </row>
    <row r="360" spans="1:5" x14ac:dyDescent="0.25">
      <c r="A360" s="10">
        <v>3424943.9246820398</v>
      </c>
      <c r="B360" s="17">
        <v>1.6596673168058844E-2</v>
      </c>
      <c r="C360" s="10">
        <v>96.909282082543101</v>
      </c>
      <c r="D360" s="7">
        <f t="shared" si="10"/>
        <v>16.596673168058842</v>
      </c>
      <c r="E360" s="7">
        <f t="shared" si="11"/>
        <v>24.400420833628328</v>
      </c>
    </row>
    <row r="361" spans="1:5" x14ac:dyDescent="0.25">
      <c r="A361" s="10">
        <v>3503922.2063109502</v>
      </c>
      <c r="B361" s="17">
        <v>1.8206377268868663E-2</v>
      </c>
      <c r="C361" s="10">
        <v>102.60950406027899</v>
      </c>
      <c r="D361" s="7">
        <f t="shared" si="10"/>
        <v>18.206377268868664</v>
      </c>
      <c r="E361" s="7">
        <f t="shared" si="11"/>
        <v>25.204470757017212</v>
      </c>
    </row>
    <row r="362" spans="1:5" x14ac:dyDescent="0.25">
      <c r="A362" s="10">
        <v>3584721.7057776498</v>
      </c>
      <c r="B362" s="17">
        <v>1.9914712708237203E-2</v>
      </c>
      <c r="C362" s="10">
        <v>109.438538164897</v>
      </c>
      <c r="D362" s="7">
        <f t="shared" si="10"/>
        <v>19.914712708237204</v>
      </c>
      <c r="E362" s="7">
        <f t="shared" si="11"/>
        <v>25.983480912243376</v>
      </c>
    </row>
    <row r="363" spans="1:5" x14ac:dyDescent="0.25">
      <c r="A363" s="10">
        <v>3667384.4198734602</v>
      </c>
      <c r="B363" s="17">
        <v>2.1589373158811202E-2</v>
      </c>
      <c r="C363" s="10">
        <v>117.53996028704999</v>
      </c>
      <c r="D363" s="7">
        <f t="shared" si="10"/>
        <v>21.589373158811203</v>
      </c>
      <c r="E363" s="7">
        <f t="shared" si="11"/>
        <v>26.684800658058954</v>
      </c>
    </row>
    <row r="364" spans="1:5" x14ac:dyDescent="0.25">
      <c r="A364" s="10">
        <v>3751953.31382437</v>
      </c>
      <c r="B364" s="17">
        <v>2.3001237544555891E-2</v>
      </c>
      <c r="C364" s="10">
        <v>126.916292714845</v>
      </c>
      <c r="D364" s="7">
        <f t="shared" si="10"/>
        <v>23.001237544555892</v>
      </c>
      <c r="E364" s="7">
        <f t="shared" si="11"/>
        <v>27.235024063232661</v>
      </c>
    </row>
    <row r="365" spans="1:5" x14ac:dyDescent="0.25">
      <c r="A365" s="10">
        <v>3838472.34362286</v>
      </c>
      <c r="B365" s="17">
        <v>2.3856788541919693E-2</v>
      </c>
      <c r="C365" s="10">
        <v>137.30963704502199</v>
      </c>
      <c r="D365" s="7">
        <f t="shared" si="10"/>
        <v>23.856788541919691</v>
      </c>
      <c r="E365" s="7">
        <f t="shared" si="11"/>
        <v>27.552239622903343</v>
      </c>
    </row>
    <row r="366" spans="1:5" x14ac:dyDescent="0.25">
      <c r="A366" s="10">
        <v>3926986.4788747402</v>
      </c>
      <c r="B366" s="17">
        <v>2.3920484281694628E-2</v>
      </c>
      <c r="C366" s="10">
        <v>148.15539390499501</v>
      </c>
      <c r="D366" s="7">
        <f t="shared" si="10"/>
        <v>23.920484281694627</v>
      </c>
      <c r="E366" s="7">
        <f t="shared" si="11"/>
        <v>27.575399358115611</v>
      </c>
    </row>
    <row r="367" spans="1:5" x14ac:dyDescent="0.25">
      <c r="A367" s="10">
        <v>4017541.7261727802</v>
      </c>
      <c r="B367" s="17">
        <v>2.3162448721109959E-2</v>
      </c>
      <c r="C367" s="10">
        <v>158.718719161965</v>
      </c>
      <c r="D367" s="7">
        <f t="shared" si="10"/>
        <v>23.162448721109957</v>
      </c>
      <c r="E367" s="7">
        <f t="shared" si="11"/>
        <v>27.295689417039988</v>
      </c>
    </row>
    <row r="368" spans="1:5" x14ac:dyDescent="0.25">
      <c r="A368" s="10">
        <v>4110185.1530093299</v>
      </c>
      <c r="B368" s="17">
        <v>2.1781242216322806E-2</v>
      </c>
      <c r="C368" s="10">
        <v>168.36351817601499</v>
      </c>
      <c r="D368" s="7">
        <f t="shared" si="10"/>
        <v>21.781242216322806</v>
      </c>
      <c r="E368" s="7">
        <f t="shared" si="11"/>
        <v>26.761652891600033</v>
      </c>
    </row>
    <row r="369" spans="1:5" x14ac:dyDescent="0.25">
      <c r="A369" s="10">
        <v>4204964.9122404102</v>
      </c>
      <c r="B369" s="17">
        <v>2.007409381923906E-2</v>
      </c>
      <c r="C369" s="10">
        <v>176.742223824695</v>
      </c>
      <c r="D369" s="7">
        <f t="shared" si="10"/>
        <v>20.07409381923906</v>
      </c>
      <c r="E369" s="7">
        <f t="shared" si="11"/>
        <v>26.052718991157121</v>
      </c>
    </row>
    <row r="370" spans="1:5" x14ac:dyDescent="0.25">
      <c r="A370" s="10">
        <v>4301930.2671139101</v>
      </c>
      <c r="B370" s="17">
        <v>1.8295045587621989E-2</v>
      </c>
      <c r="C370" s="10">
        <v>-176.20573267061101</v>
      </c>
      <c r="D370" s="7">
        <f t="shared" si="10"/>
        <v>18.295045587621988</v>
      </c>
      <c r="E370" s="7">
        <f t="shared" si="11"/>
        <v>25.246669919992296</v>
      </c>
    </row>
    <row r="371" spans="1:5" x14ac:dyDescent="0.25">
      <c r="A371" s="10">
        <v>4401131.6168748597</v>
      </c>
      <c r="B371" s="17">
        <v>1.6600304188402051E-2</v>
      </c>
      <c r="C371" s="10">
        <v>-170.36527695278801</v>
      </c>
      <c r="D371" s="7">
        <f t="shared" si="10"/>
        <v>16.600304188402049</v>
      </c>
      <c r="E371" s="7">
        <f t="shared" si="11"/>
        <v>24.402320924818063</v>
      </c>
    </row>
    <row r="372" spans="1:5" x14ac:dyDescent="0.25">
      <c r="A372" s="10">
        <v>4502620.5229613204</v>
      </c>
      <c r="B372" s="17">
        <v>1.5061721242328976E-2</v>
      </c>
      <c r="C372" s="10">
        <v>-165.55411261478801</v>
      </c>
      <c r="D372" s="7">
        <f t="shared" si="10"/>
        <v>15.061721242328977</v>
      </c>
      <c r="E372" s="7">
        <f t="shared" si="11"/>
        <v>23.557492111039323</v>
      </c>
    </row>
    <row r="373" spans="1:5" x14ac:dyDescent="0.25">
      <c r="A373" s="10">
        <v>4606449.7358041396</v>
      </c>
      <c r="B373" s="17">
        <v>1.3698969446289138E-2</v>
      </c>
      <c r="C373" s="10">
        <v>-161.58662191763</v>
      </c>
      <c r="D373" s="7">
        <f t="shared" si="10"/>
        <v>13.698969446289137</v>
      </c>
      <c r="E373" s="7">
        <f t="shared" si="11"/>
        <v>22.733757940756895</v>
      </c>
    </row>
    <row r="374" spans="1:5" x14ac:dyDescent="0.25">
      <c r="A374" s="10">
        <v>4712673.2222448802</v>
      </c>
      <c r="B374" s="17">
        <v>1.2505483288719779E-2</v>
      </c>
      <c r="C374" s="10">
        <v>-158.30052668626601</v>
      </c>
      <c r="D374" s="7">
        <f t="shared" si="10"/>
        <v>12.505483288719779</v>
      </c>
      <c r="E374" s="7">
        <f t="shared" si="11"/>
        <v>21.942009603966813</v>
      </c>
    </row>
    <row r="375" spans="1:5" x14ac:dyDescent="0.25">
      <c r="A375" s="10">
        <v>4821346.1935858699</v>
      </c>
      <c r="B375" s="17">
        <v>1.1463995371891309E-2</v>
      </c>
      <c r="C375" s="10">
        <v>-155.56325154082799</v>
      </c>
      <c r="D375" s="7">
        <f t="shared" si="10"/>
        <v>11.463995371891308</v>
      </c>
      <c r="E375" s="7">
        <f t="shared" si="11"/>
        <v>21.186720041221783</v>
      </c>
    </row>
    <row r="376" spans="1:5" x14ac:dyDescent="0.25">
      <c r="A376" s="10">
        <v>4932525.1342871701</v>
      </c>
      <c r="B376" s="17">
        <v>1.0554477415570642E-2</v>
      </c>
      <c r="C376" s="10">
        <v>-153.269775989935</v>
      </c>
      <c r="D376" s="7">
        <f t="shared" si="10"/>
        <v>10.554477415570641</v>
      </c>
      <c r="E376" s="7">
        <f t="shared" si="11"/>
        <v>20.468734698581628</v>
      </c>
    </row>
    <row r="377" spans="1:5" x14ac:dyDescent="0.25">
      <c r="A377" s="10">
        <v>5046267.8313252199</v>
      </c>
      <c r="B377" s="17">
        <v>9.757715734278475E-3</v>
      </c>
      <c r="C377" s="10">
        <v>-151.33791826562</v>
      </c>
      <c r="D377" s="7">
        <f t="shared" si="10"/>
        <v>9.7577157342784755</v>
      </c>
      <c r="E377" s="7">
        <f t="shared" si="11"/>
        <v>19.78696323836056</v>
      </c>
    </row>
    <row r="378" spans="1:5" x14ac:dyDescent="0.25">
      <c r="A378" s="10">
        <v>5162633.4042285196</v>
      </c>
      <c r="B378" s="17">
        <v>9.0566612014484869E-3</v>
      </c>
      <c r="C378" s="10">
        <v>-149.70351602994501</v>
      </c>
      <c r="D378" s="7">
        <f t="shared" si="10"/>
        <v>9.0566612014484864</v>
      </c>
      <c r="E378" s="7">
        <f t="shared" si="11"/>
        <v>19.139362432489083</v>
      </c>
    </row>
    <row r="379" spans="1:5" x14ac:dyDescent="0.25">
      <c r="A379" s="10">
        <v>5281682.3358059404</v>
      </c>
      <c r="B379" s="17">
        <v>8.4367377551308083E-3</v>
      </c>
      <c r="C379" s="10">
        <v>-148.316318065205</v>
      </c>
      <c r="D379" s="7">
        <f t="shared" si="10"/>
        <v>8.4367377551308085</v>
      </c>
      <c r="E379" s="7">
        <f t="shared" si="11"/>
        <v>18.523490996913203</v>
      </c>
    </row>
    <row r="380" spans="1:5" x14ac:dyDescent="0.25">
      <c r="A380" s="10">
        <v>5403476.50358357</v>
      </c>
      <c r="B380" s="17">
        <v>7.8857082116984036E-3</v>
      </c>
      <c r="C380" s="10">
        <v>-147.136729778617</v>
      </c>
      <c r="D380" s="7">
        <f t="shared" si="10"/>
        <v>7.885708211698403</v>
      </c>
      <c r="E380" s="7">
        <f t="shared" si="11"/>
        <v>17.936814063940808</v>
      </c>
    </row>
    <row r="381" spans="1:5" x14ac:dyDescent="0.25">
      <c r="A381" s="10">
        <v>5528079.21196655</v>
      </c>
      <c r="B381" s="17">
        <v>7.3933828912460696E-3</v>
      </c>
      <c r="C381" s="10">
        <v>-146.13331652938101</v>
      </c>
      <c r="D381" s="7">
        <f t="shared" si="10"/>
        <v>7.3933828912460697</v>
      </c>
      <c r="E381" s="7">
        <f t="shared" si="11"/>
        <v>17.376863963661918</v>
      </c>
    </row>
    <row r="382" spans="1:5" x14ac:dyDescent="0.25">
      <c r="A382" s="10">
        <v>5655555.2251424901</v>
      </c>
      <c r="B382" s="17">
        <v>6.951298841386966E-3</v>
      </c>
      <c r="C382" s="10">
        <v>-145.280916276054</v>
      </c>
      <c r="D382" s="7">
        <f t="shared" si="10"/>
        <v>6.9512988413869659</v>
      </c>
      <c r="E382" s="7">
        <f t="shared" si="11"/>
        <v>16.841319190925041</v>
      </c>
    </row>
    <row r="383" spans="1:5" x14ac:dyDescent="0.25">
      <c r="A383" s="10">
        <v>5785970.80074366</v>
      </c>
      <c r="B383" s="17">
        <v>6.5524223850484918E-3</v>
      </c>
      <c r="C383" s="10">
        <v>-144.55921786232801</v>
      </c>
      <c r="D383" s="7">
        <f t="shared" si="10"/>
        <v>6.5524223850484917</v>
      </c>
      <c r="E383" s="7">
        <f t="shared" si="11"/>
        <v>16.32803770661987</v>
      </c>
    </row>
    <row r="384" spans="1:5" x14ac:dyDescent="0.25">
      <c r="A384" s="10">
        <v>5919393.7242854498</v>
      </c>
      <c r="B384" s="17">
        <v>6.1908924396735345E-3</v>
      </c>
      <c r="C384" s="10">
        <v>-143.95168888030599</v>
      </c>
      <c r="D384" s="7">
        <f t="shared" si="10"/>
        <v>6.1908924396735348</v>
      </c>
      <c r="E384" s="7">
        <f t="shared" si="11"/>
        <v>15.835065173257464</v>
      </c>
    </row>
    <row r="385" spans="1:5" x14ac:dyDescent="0.25">
      <c r="A385" s="10">
        <v>6055893.3443989204</v>
      </c>
      <c r="B385" s="17">
        <v>5.8618068073875819E-3</v>
      </c>
      <c r="C385" s="10">
        <v>-143.444763499489</v>
      </c>
      <c r="D385" s="7">
        <f t="shared" si="10"/>
        <v>5.8618068073875822</v>
      </c>
      <c r="E385" s="7">
        <f t="shared" si="11"/>
        <v>15.360630018424569</v>
      </c>
    </row>
    <row r="386" spans="1:5" x14ac:dyDescent="0.25">
      <c r="A386" s="10">
        <v>6195540.6088757999</v>
      </c>
      <c r="B386" s="17">
        <v>5.5610472402117094E-3</v>
      </c>
      <c r="C386" s="10">
        <v>-143.02722405937399</v>
      </c>
      <c r="D386" s="7">
        <f t="shared" si="10"/>
        <v>5.5610472402117095</v>
      </c>
      <c r="E386" s="7">
        <f t="shared" si="11"/>
        <v>14.903131687102215</v>
      </c>
    </row>
    <row r="387" spans="1:5" x14ac:dyDescent="0.25">
      <c r="A387" s="10">
        <v>6338408.1015447704</v>
      </c>
      <c r="B387" s="17">
        <v>5.2851378939002573E-3</v>
      </c>
      <c r="C387" s="10">
        <v>-142.68972557186001</v>
      </c>
      <c r="D387" s="7">
        <f t="shared" si="10"/>
        <v>5.2851378939002576</v>
      </c>
      <c r="E387" s="7">
        <f t="shared" si="11"/>
        <v>14.461126458332352</v>
      </c>
    </row>
    <row r="388" spans="1:5" x14ac:dyDescent="0.25">
      <c r="A388" s="10">
        <v>6484570.0799979595</v>
      </c>
      <c r="B388" s="17">
        <v>5.0311309141315187E-3</v>
      </c>
      <c r="C388" s="10">
        <v>-142.42442890735899</v>
      </c>
      <c r="D388" s="7">
        <f t="shared" ref="D388:D407" si="12">B388/0.001</f>
        <v>5.031130914131519</v>
      </c>
      <c r="E388" s="7">
        <f t="shared" ref="E388:E407" si="13">20*LOG10(D388)</f>
        <v>14.033312363391151</v>
      </c>
    </row>
    <row r="389" spans="1:5" x14ac:dyDescent="0.25">
      <c r="A389" s="10">
        <v>6634102.5141875297</v>
      </c>
      <c r="B389" s="17">
        <v>4.796514188908957E-3</v>
      </c>
      <c r="C389" s="10">
        <v>-142.22471421670599</v>
      </c>
      <c r="D389" s="7">
        <f t="shared" si="12"/>
        <v>4.7965141889089571</v>
      </c>
      <c r="E389" s="7">
        <f t="shared" si="13"/>
        <v>13.618514670504293</v>
      </c>
    </row>
    <row r="390" spans="1:5" x14ac:dyDescent="0.25">
      <c r="A390" s="10">
        <v>6787083.1259121997</v>
      </c>
      <c r="B390" s="17">
        <v>4.5791367674932514E-3</v>
      </c>
      <c r="C390" s="10">
        <v>-142.08495636117499</v>
      </c>
      <c r="D390" s="7">
        <f t="shared" si="12"/>
        <v>4.5791367674932513</v>
      </c>
      <c r="E390" s="7">
        <f t="shared" si="13"/>
        <v>13.21567230047571</v>
      </c>
    </row>
    <row r="391" spans="1:5" x14ac:dyDescent="0.25">
      <c r="A391" s="10">
        <v>6943591.4292143798</v>
      </c>
      <c r="B391" s="17">
        <v>4.3771483619814795E-3</v>
      </c>
      <c r="C391" s="10">
        <v>-142.000347383893</v>
      </c>
      <c r="D391" s="7">
        <f t="shared" si="12"/>
        <v>4.3771483619814795</v>
      </c>
      <c r="E391" s="7">
        <f t="shared" si="13"/>
        <v>12.823825342579413</v>
      </c>
    </row>
    <row r="392" spans="1:5" x14ac:dyDescent="0.25">
      <c r="A392" s="10">
        <v>7103708.77170882</v>
      </c>
      <c r="B392" s="17">
        <v>4.1889503305591359E-3</v>
      </c>
      <c r="C392" s="10">
        <v>-141.96675427028401</v>
      </c>
      <c r="D392" s="7">
        <f t="shared" si="12"/>
        <v>4.1889503305591358</v>
      </c>
      <c r="E392" s="7">
        <f t="shared" si="13"/>
        <v>12.442104217050252</v>
      </c>
    </row>
    <row r="393" spans="1:5" x14ac:dyDescent="0.25">
      <c r="A393" s="10">
        <v>7267518.3768642899</v>
      </c>
      <c r="B393" s="17">
        <v>4.0131555026431702E-3</v>
      </c>
      <c r="C393" s="10">
        <v>-141.98060534714</v>
      </c>
      <c r="D393" s="7">
        <f t="shared" si="12"/>
        <v>4.01315550264317</v>
      </c>
      <c r="E393" s="7">
        <f t="shared" si="13"/>
        <v>12.069719763983644</v>
      </c>
    </row>
    <row r="394" spans="1:5" x14ac:dyDescent="0.25">
      <c r="A394" s="10">
        <v>7435105.3872602396</v>
      </c>
      <c r="B394" s="17">
        <v>3.8485551961504267E-3</v>
      </c>
      <c r="C394" s="10">
        <v>-142.03879886458699</v>
      </c>
      <c r="D394" s="7">
        <f t="shared" si="12"/>
        <v>3.8485551961504267</v>
      </c>
      <c r="E394" s="7">
        <f t="shared" si="13"/>
        <v>11.705954392220235</v>
      </c>
    </row>
    <row r="395" spans="1:5" x14ac:dyDescent="0.25">
      <c r="A395" s="10">
        <v>7606556.9088410502</v>
      </c>
      <c r="B395" s="17">
        <v>3.6940921702500423E-3</v>
      </c>
      <c r="C395" s="10">
        <v>-142.138627905357</v>
      </c>
      <c r="D395" s="7">
        <f t="shared" si="12"/>
        <v>3.6940921702500424</v>
      </c>
      <c r="E395" s="7">
        <f t="shared" si="13"/>
        <v>11.350154543966468</v>
      </c>
    </row>
    <row r="396" spans="1:5" x14ac:dyDescent="0.25">
      <c r="A396" s="10">
        <v>7781962.0561905904</v>
      </c>
      <c r="B396" s="17">
        <v>3.5488381983540297E-3</v>
      </c>
      <c r="C396" s="10">
        <v>-142.27771927418999</v>
      </c>
      <c r="D396" s="7">
        <f t="shared" si="12"/>
        <v>3.5488381983540296</v>
      </c>
      <c r="E396" s="7">
        <f t="shared" si="13"/>
        <v>11.001723981520026</v>
      </c>
    </row>
    <row r="397" spans="1:5" x14ac:dyDescent="0.25">
      <c r="A397" s="10">
        <v>7961411.9988509901</v>
      </c>
      <c r="B397" s="17">
        <v>3.411975395706509E-3</v>
      </c>
      <c r="C397" s="10">
        <v>-142.45398332755099</v>
      </c>
      <c r="D397" s="7">
        <f t="shared" si="12"/>
        <v>3.4119753957065089</v>
      </c>
      <c r="E397" s="7">
        <f t="shared" si="13"/>
        <v>10.66011781481345</v>
      </c>
    </row>
    <row r="398" spans="1:5" x14ac:dyDescent="0.25">
      <c r="A398" s="10">
        <v>8145000.0087094</v>
      </c>
      <c r="B398" s="17">
        <v>3.2827806585491483E-3</v>
      </c>
      <c r="C398" s="10">
        <v>-142.66557231360301</v>
      </c>
      <c r="D398" s="7">
        <f t="shared" si="12"/>
        <v>3.2827806585491484</v>
      </c>
      <c r="E398" s="7">
        <f t="shared" si="13"/>
        <v>10.32483731974623</v>
      </c>
    </row>
    <row r="399" spans="1:5" x14ac:dyDescent="0.25">
      <c r="A399" s="10">
        <v>8332821.5084774699</v>
      </c>
      <c r="B399" s="17">
        <v>3.1606125919142903E-3</v>
      </c>
      <c r="C399" s="10">
        <v>-142.910845831747</v>
      </c>
      <c r="D399" s="7">
        <f t="shared" si="12"/>
        <v>3.1606125919142904</v>
      </c>
      <c r="E399" s="7">
        <f t="shared" si="13"/>
        <v>9.9954253201138794</v>
      </c>
    </row>
    <row r="400" spans="1:5" x14ac:dyDescent="0.25">
      <c r="A400" s="10">
        <v>8524974.1212888099</v>
      </c>
      <c r="B400" s="17">
        <v>3.0449005532950492E-3</v>
      </c>
      <c r="C400" s="10">
        <v>-143.18834172493399</v>
      </c>
      <c r="D400" s="7">
        <f t="shared" si="12"/>
        <v>3.0449005532950491</v>
      </c>
      <c r="E400" s="7">
        <f t="shared" si="13"/>
        <v>9.6714622621333728</v>
      </c>
    </row>
    <row r="401" spans="1:5" x14ac:dyDescent="0.25">
      <c r="A401" s="10">
        <v>8721557.7214401104</v>
      </c>
      <c r="B401" s="17">
        <v>2.9351352943557162E-3</v>
      </c>
      <c r="C401" s="10">
        <v>-143.49675210937599</v>
      </c>
      <c r="D401" s="7">
        <f t="shared" si="12"/>
        <v>2.9351352943557161</v>
      </c>
      <c r="E401" s="7">
        <f t="shared" si="13"/>
        <v>9.3525624948950909</v>
      </c>
    </row>
    <row r="402" spans="1:5" x14ac:dyDescent="0.25">
      <c r="A402" s="10">
        <v>8922674.4863023609</v>
      </c>
      <c r="B402" s="17">
        <v>2.8308610983649443E-3</v>
      </c>
      <c r="C402" s="10">
        <v>-143.834902703963</v>
      </c>
      <c r="D402" s="7">
        <f t="shared" si="12"/>
        <v>2.8308610983649443</v>
      </c>
      <c r="E402" s="7">
        <f t="shared" si="13"/>
        <v>9.0383712079055947</v>
      </c>
    </row>
    <row r="403" spans="1:5" x14ac:dyDescent="0.25">
      <c r="A403" s="10">
        <v>9128428.9494291395</v>
      </c>
      <c r="B403" s="17">
        <v>2.7316690996399984E-3</v>
      </c>
      <c r="C403" s="10">
        <v>-144.201735151023</v>
      </c>
      <c r="D403" s="7">
        <f t="shared" si="12"/>
        <v>2.7316690996399986</v>
      </c>
      <c r="E403" s="7">
        <f t="shared" si="13"/>
        <v>8.7285617998671068</v>
      </c>
    </row>
    <row r="404" spans="1:5" x14ac:dyDescent="0.25">
      <c r="A404" s="10">
        <v>9338928.0548895095</v>
      </c>
      <c r="B404" s="17">
        <v>2.6371914322973235E-3</v>
      </c>
      <c r="C404" s="10">
        <v>-144.596292898032</v>
      </c>
      <c r="D404" s="7">
        <f t="shared" si="12"/>
        <v>2.6371914322973233</v>
      </c>
      <c r="E404" s="7">
        <f t="shared" si="13"/>
        <v>8.4228331227768525</v>
      </c>
    </row>
    <row r="405" spans="1:5" x14ac:dyDescent="0.25">
      <c r="A405" s="10">
        <v>9554281.2128538806</v>
      </c>
      <c r="B405" s="17">
        <v>2.5470963334545231E-3</v>
      </c>
      <c r="C405" s="10">
        <v>-145.017708253503</v>
      </c>
      <c r="D405" s="7">
        <f t="shared" si="12"/>
        <v>2.5470963334545229</v>
      </c>
      <c r="E405" s="7">
        <f t="shared" si="13"/>
        <v>8.1209074135758286</v>
      </c>
    </row>
    <row r="406" spans="1:5" x14ac:dyDescent="0.25">
      <c r="A406" s="10">
        <v>9774600.3564616498</v>
      </c>
      <c r="B406" s="17">
        <v>2.4610839279527391E-3</v>
      </c>
      <c r="C406" s="10">
        <v>-145.46519134128499</v>
      </c>
      <c r="D406" s="7">
        <f t="shared" si="12"/>
        <v>2.461083927952739</v>
      </c>
      <c r="E406" s="7">
        <f t="shared" si="13"/>
        <v>7.8225284855574309</v>
      </c>
    </row>
    <row r="407" spans="1:5" x14ac:dyDescent="0.25">
      <c r="A407" s="10">
        <v>10000000</v>
      </c>
      <c r="B407" s="17">
        <v>2.378882475340743E-3</v>
      </c>
      <c r="C407" s="10">
        <v>-145.93802122415801</v>
      </c>
      <c r="D407" s="7">
        <f t="shared" si="12"/>
        <v>2.3788824753407432</v>
      </c>
      <c r="E407" s="7">
        <f t="shared" si="13"/>
        <v>7.5274597396796494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3"/>
  <sheetViews>
    <sheetView workbookViewId="0">
      <selection activeCell="A3" sqref="A3"/>
    </sheetView>
  </sheetViews>
  <sheetFormatPr defaultColWidth="9.109375" defaultRowHeight="13.2" x14ac:dyDescent="0.25"/>
  <cols>
    <col min="1" max="1" width="18.5546875" bestFit="1" customWidth="1"/>
  </cols>
  <sheetData>
    <row r="1" spans="1:1" x14ac:dyDescent="0.25">
      <c r="A1" s="1" t="s">
        <v>41</v>
      </c>
    </row>
    <row r="2" spans="1:1" x14ac:dyDescent="0.25">
      <c r="A2" s="1" t="s">
        <v>42</v>
      </c>
    </row>
    <row r="3" spans="1:1" x14ac:dyDescent="0.25">
      <c r="A3">
        <v>4.6499999999999996E-3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8193"/>
  <sheetViews>
    <sheetView zoomScaleNormal="100" workbookViewId="0">
      <selection activeCell="D4" sqref="D4"/>
    </sheetView>
  </sheetViews>
  <sheetFormatPr defaultRowHeight="13.2" x14ac:dyDescent="0.25"/>
  <cols>
    <col min="1" max="1" width="13.109375" customWidth="1"/>
    <col min="2" max="2" width="15.6640625" customWidth="1"/>
    <col min="3" max="3" width="14.88671875" customWidth="1"/>
  </cols>
  <sheetData>
    <row r="1" spans="1:3" x14ac:dyDescent="0.25">
      <c r="A1" s="8" t="s">
        <v>31</v>
      </c>
      <c r="B1" s="8" t="s">
        <v>43</v>
      </c>
      <c r="C1" t="s">
        <v>44</v>
      </c>
    </row>
    <row r="2" spans="1:3" x14ac:dyDescent="0.25">
      <c r="A2" s="8">
        <v>-6.0993970358500004E-3</v>
      </c>
      <c r="B2" s="8">
        <v>-0.60352129926599996</v>
      </c>
      <c r="C2">
        <v>-1.16606621171</v>
      </c>
    </row>
    <row r="3" spans="1:3" x14ac:dyDescent="0.25">
      <c r="A3">
        <v>-6.0974970358500004E-3</v>
      </c>
      <c r="B3">
        <v>-0.59466389772999995</v>
      </c>
      <c r="C3">
        <v>-1.1486797064900001</v>
      </c>
    </row>
    <row r="4" spans="1:3" x14ac:dyDescent="0.25">
      <c r="A4">
        <v>-6.0955970358500004E-3</v>
      </c>
      <c r="B4">
        <v>-0.58580649619400005</v>
      </c>
      <c r="C4">
        <v>-1.1292477300599999</v>
      </c>
    </row>
    <row r="5" spans="1:3" x14ac:dyDescent="0.25">
      <c r="A5">
        <v>-6.0936970358500004E-3</v>
      </c>
      <c r="B5">
        <v>-0.57592708678899995</v>
      </c>
      <c r="C5">
        <v>-1.10981575363</v>
      </c>
    </row>
    <row r="6" spans="1:3" x14ac:dyDescent="0.25">
      <c r="A6">
        <v>-6.0917970358500004E-3</v>
      </c>
      <c r="B6">
        <v>-0.56672901596299996</v>
      </c>
      <c r="C6">
        <v>-1.09072468907</v>
      </c>
    </row>
    <row r="7" spans="1:3" x14ac:dyDescent="0.25">
      <c r="A7">
        <v>-6.0898970358500004E-3</v>
      </c>
      <c r="B7">
        <v>-0.55514626010799994</v>
      </c>
      <c r="C7">
        <v>-1.06958815331</v>
      </c>
    </row>
    <row r="8" spans="1:3" x14ac:dyDescent="0.25">
      <c r="A8">
        <v>-6.0879970358500004E-3</v>
      </c>
      <c r="B8">
        <v>-0.54560751999299995</v>
      </c>
      <c r="C8">
        <v>-1.0501561768800001</v>
      </c>
    </row>
    <row r="9" spans="1:3" x14ac:dyDescent="0.25">
      <c r="A9">
        <v>-6.0860970358500004E-3</v>
      </c>
      <c r="B9">
        <v>-0.53709078774600005</v>
      </c>
      <c r="C9">
        <v>-1.0286787292499999</v>
      </c>
    </row>
    <row r="10" spans="1:3" x14ac:dyDescent="0.25">
      <c r="A10">
        <v>-6.0841970358499996E-3</v>
      </c>
      <c r="B10">
        <v>-0.52653003976099999</v>
      </c>
      <c r="C10">
        <v>-1.0119740477600001</v>
      </c>
    </row>
    <row r="11" spans="1:3" x14ac:dyDescent="0.25">
      <c r="A11">
        <v>-6.0822970358499996E-3</v>
      </c>
      <c r="B11">
        <v>-0.51665063035600001</v>
      </c>
      <c r="C11">
        <v>-0.99254207133000005</v>
      </c>
    </row>
    <row r="12" spans="1:3" x14ac:dyDescent="0.25">
      <c r="A12">
        <v>-6.0803970358499996E-3</v>
      </c>
      <c r="B12">
        <v>-0.50574921307999998</v>
      </c>
      <c r="C12">
        <v>-0.96970097623100004</v>
      </c>
    </row>
    <row r="13" spans="1:3" x14ac:dyDescent="0.25">
      <c r="A13">
        <v>-6.0784970358499996E-3</v>
      </c>
      <c r="B13">
        <v>-0.49450712651599998</v>
      </c>
      <c r="C13">
        <v>-0.94822352860000003</v>
      </c>
    </row>
    <row r="14" spans="1:3" x14ac:dyDescent="0.25">
      <c r="A14">
        <v>-6.0765970358499996E-3</v>
      </c>
      <c r="B14">
        <v>-0.48530905568999999</v>
      </c>
      <c r="C14">
        <v>-0.92981428777300001</v>
      </c>
    </row>
    <row r="15" spans="1:3" x14ac:dyDescent="0.25">
      <c r="A15">
        <v>-6.0746970358499996E-3</v>
      </c>
      <c r="B15">
        <v>-0.47474830770400001</v>
      </c>
      <c r="C15">
        <v>-0.90731410454100003</v>
      </c>
    </row>
    <row r="16" spans="1:3" x14ac:dyDescent="0.25">
      <c r="A16">
        <v>-6.0727970358499996E-3</v>
      </c>
      <c r="B16">
        <v>-0.46452822900899998</v>
      </c>
      <c r="C16">
        <v>-0.88549574504200002</v>
      </c>
    </row>
    <row r="17" spans="1:3" x14ac:dyDescent="0.25">
      <c r="A17">
        <v>-6.0708970358499996E-3</v>
      </c>
      <c r="B17">
        <v>-0.45362681173399999</v>
      </c>
      <c r="C17">
        <v>-0.86435920927900001</v>
      </c>
    </row>
    <row r="18" spans="1:3" x14ac:dyDescent="0.25">
      <c r="A18">
        <v>-6.0689970358499996E-3</v>
      </c>
      <c r="B18">
        <v>-0.442725394459</v>
      </c>
      <c r="C18">
        <v>-0.84424540911599999</v>
      </c>
    </row>
    <row r="19" spans="1:3" x14ac:dyDescent="0.25">
      <c r="A19">
        <v>-6.0670970358499996E-3</v>
      </c>
      <c r="B19">
        <v>-0.432505315763</v>
      </c>
      <c r="C19">
        <v>-0.82174522588400001</v>
      </c>
    </row>
    <row r="20" spans="1:3" x14ac:dyDescent="0.25">
      <c r="A20">
        <v>-6.0651970358499997E-3</v>
      </c>
      <c r="B20">
        <v>-0.42160389848800001</v>
      </c>
      <c r="C20">
        <v>-0.80265416132300005</v>
      </c>
    </row>
    <row r="21" spans="1:3" x14ac:dyDescent="0.25">
      <c r="A21">
        <v>-6.0632970358499997E-3</v>
      </c>
      <c r="B21">
        <v>-0.41002114263400002</v>
      </c>
      <c r="C21">
        <v>-0.78151762555899995</v>
      </c>
    </row>
    <row r="22" spans="1:3" x14ac:dyDescent="0.25">
      <c r="A22">
        <v>-6.0613970358499997E-3</v>
      </c>
      <c r="B22">
        <v>-0.39877905606899999</v>
      </c>
      <c r="C22">
        <v>-0.75526741178800005</v>
      </c>
    </row>
    <row r="23" spans="1:3" x14ac:dyDescent="0.25">
      <c r="A23">
        <v>-6.0594970358499997E-3</v>
      </c>
      <c r="B23">
        <v>-0.38821830808300001</v>
      </c>
      <c r="C23">
        <v>-0.73447178789099998</v>
      </c>
    </row>
    <row r="24" spans="1:3" x14ac:dyDescent="0.25">
      <c r="A24">
        <v>-6.0575970358499997E-3</v>
      </c>
      <c r="B24">
        <v>-0.377657560098</v>
      </c>
      <c r="C24">
        <v>-0.715039811463</v>
      </c>
    </row>
    <row r="25" spans="1:3" x14ac:dyDescent="0.25">
      <c r="A25">
        <v>-6.0556970358499997E-3</v>
      </c>
      <c r="B25">
        <v>-0.36675614282300001</v>
      </c>
      <c r="C25">
        <v>-0.69219871636300001</v>
      </c>
    </row>
    <row r="26" spans="1:3" x14ac:dyDescent="0.25">
      <c r="A26">
        <v>-6.0537970358499997E-3</v>
      </c>
      <c r="B26">
        <v>-0.35551405625799998</v>
      </c>
      <c r="C26">
        <v>-0.66799397379500003</v>
      </c>
    </row>
    <row r="27" spans="1:3" x14ac:dyDescent="0.25">
      <c r="A27">
        <v>-6.0518970358499997E-3</v>
      </c>
      <c r="B27">
        <v>-0.34393130040300002</v>
      </c>
      <c r="C27">
        <v>-0.64685743803100004</v>
      </c>
    </row>
    <row r="28" spans="1:3" x14ac:dyDescent="0.25">
      <c r="A28">
        <v>-6.0499970358499997E-3</v>
      </c>
      <c r="B28">
        <v>-0.332007875259</v>
      </c>
      <c r="C28">
        <v>-0.62299360732999998</v>
      </c>
    </row>
    <row r="29" spans="1:3" x14ac:dyDescent="0.25">
      <c r="A29">
        <v>-6.0480970358499997E-3</v>
      </c>
      <c r="B29">
        <v>-0.32246913514300002</v>
      </c>
      <c r="C29">
        <v>-0.60322071903499996</v>
      </c>
    </row>
    <row r="30" spans="1:3" x14ac:dyDescent="0.25">
      <c r="A30">
        <v>-6.0461970358499997E-3</v>
      </c>
      <c r="B30">
        <v>-0.30952370212899999</v>
      </c>
      <c r="C30">
        <v>-0.57833415273199995</v>
      </c>
    </row>
    <row r="31" spans="1:3" x14ac:dyDescent="0.25">
      <c r="A31">
        <v>-6.0442970358499997E-3</v>
      </c>
      <c r="B31">
        <v>-0.29794094627399997</v>
      </c>
      <c r="C31">
        <v>-0.55549305763300005</v>
      </c>
    </row>
    <row r="32" spans="1:3" x14ac:dyDescent="0.25">
      <c r="A32">
        <v>-6.0423970358499998E-3</v>
      </c>
      <c r="B32">
        <v>-0.28738019828900002</v>
      </c>
      <c r="C32">
        <v>-0.53333378626700001</v>
      </c>
    </row>
    <row r="33" spans="1:3" x14ac:dyDescent="0.25">
      <c r="A33">
        <v>-6.0404970358499998E-3</v>
      </c>
      <c r="B33">
        <v>-0.27647878101399997</v>
      </c>
      <c r="C33">
        <v>-0.51015177930099997</v>
      </c>
    </row>
    <row r="34" spans="1:3" x14ac:dyDescent="0.25">
      <c r="A34">
        <v>-6.0385970358499998E-3</v>
      </c>
      <c r="B34">
        <v>-0.26387401728999998</v>
      </c>
      <c r="C34">
        <v>-0.48662886046699999</v>
      </c>
    </row>
    <row r="35" spans="1:3" x14ac:dyDescent="0.25">
      <c r="A35">
        <v>-6.0366970358499998E-3</v>
      </c>
      <c r="B35">
        <v>-0.25297260001400002</v>
      </c>
      <c r="C35">
        <v>-0.46481050096799997</v>
      </c>
    </row>
    <row r="36" spans="1:3" x14ac:dyDescent="0.25">
      <c r="A36">
        <v>-6.0347970358499998E-3</v>
      </c>
      <c r="B36">
        <v>-0.24036783629</v>
      </c>
      <c r="C36">
        <v>-0.43821937532999999</v>
      </c>
    </row>
    <row r="37" spans="1:3" x14ac:dyDescent="0.25">
      <c r="A37">
        <v>-6.0328970358499998E-3</v>
      </c>
      <c r="B37">
        <v>-0.23048842688499999</v>
      </c>
      <c r="C37">
        <v>-0.41946922263600001</v>
      </c>
    </row>
    <row r="38" spans="1:3" x14ac:dyDescent="0.25">
      <c r="A38">
        <v>-6.0309970358499998E-3</v>
      </c>
      <c r="B38">
        <v>-0.21822433245</v>
      </c>
      <c r="C38">
        <v>-0.39560539193499999</v>
      </c>
    </row>
    <row r="39" spans="1:3" x14ac:dyDescent="0.25">
      <c r="A39">
        <v>-6.0290970358499998E-3</v>
      </c>
      <c r="B39">
        <v>-0.20664157659499999</v>
      </c>
      <c r="C39">
        <v>-0.37174156123399998</v>
      </c>
    </row>
    <row r="40" spans="1:3" x14ac:dyDescent="0.25">
      <c r="A40">
        <v>-6.0271970358499998E-3</v>
      </c>
      <c r="B40">
        <v>-0.194036812871</v>
      </c>
      <c r="C40">
        <v>-0.347536818666</v>
      </c>
    </row>
    <row r="41" spans="1:3" x14ac:dyDescent="0.25">
      <c r="A41">
        <v>-6.0252970358499998E-3</v>
      </c>
      <c r="B41">
        <v>-0.18313539559600001</v>
      </c>
      <c r="C41">
        <v>-0.32605937103499999</v>
      </c>
    </row>
    <row r="42" spans="1:3" x14ac:dyDescent="0.25">
      <c r="A42">
        <v>-6.0233970358499998E-3</v>
      </c>
      <c r="B42">
        <v>-0.17121197045100001</v>
      </c>
      <c r="C42">
        <v>-0.29980915726399998</v>
      </c>
    </row>
    <row r="43" spans="1:3" x14ac:dyDescent="0.25">
      <c r="A43">
        <v>-6.0214970358499998E-3</v>
      </c>
      <c r="B43">
        <v>-0.15962921459599999</v>
      </c>
      <c r="C43">
        <v>-0.276968062164</v>
      </c>
    </row>
    <row r="44" spans="1:3" x14ac:dyDescent="0.25">
      <c r="A44">
        <v>-6.0195970358499998E-3</v>
      </c>
      <c r="B44">
        <v>-0.147024450872</v>
      </c>
      <c r="C44">
        <v>-0.25276331959600001</v>
      </c>
    </row>
    <row r="45" spans="1:3" x14ac:dyDescent="0.25">
      <c r="A45">
        <v>-6.0176970358499999E-3</v>
      </c>
      <c r="B45">
        <v>-0.13646370288699999</v>
      </c>
      <c r="C45">
        <v>-0.231285871965</v>
      </c>
    </row>
    <row r="46" spans="1:3" x14ac:dyDescent="0.25">
      <c r="A46">
        <v>-6.0157970358499999E-3</v>
      </c>
      <c r="B46">
        <v>-0.12351826987300001</v>
      </c>
      <c r="C46">
        <v>-0.20469474632599999</v>
      </c>
    </row>
    <row r="47" spans="1:3" x14ac:dyDescent="0.25">
      <c r="A47">
        <v>-6.0138970358499999E-3</v>
      </c>
      <c r="B47">
        <v>-0.11159484472800001</v>
      </c>
      <c r="C47">
        <v>-0.182535474961</v>
      </c>
    </row>
    <row r="48" spans="1:3" x14ac:dyDescent="0.25">
      <c r="A48">
        <v>-6.0119970358499999E-3</v>
      </c>
      <c r="B48">
        <v>-0.100012088873</v>
      </c>
      <c r="C48">
        <v>-0.15935346799399999</v>
      </c>
    </row>
    <row r="49" spans="1:3" x14ac:dyDescent="0.25">
      <c r="A49">
        <v>-6.0100970358499999E-3</v>
      </c>
      <c r="B49">
        <v>-8.7407325149000001E-2</v>
      </c>
      <c r="C49">
        <v>-0.13617146102700001</v>
      </c>
    </row>
    <row r="50" spans="1:3" x14ac:dyDescent="0.25">
      <c r="A50">
        <v>-6.0081970358499999E-3</v>
      </c>
      <c r="B50">
        <v>-7.6505907873999995E-2</v>
      </c>
      <c r="C50">
        <v>-0.109580335389</v>
      </c>
    </row>
    <row r="51" spans="1:3" x14ac:dyDescent="0.25">
      <c r="A51">
        <v>-6.0062970358499999E-3</v>
      </c>
      <c r="B51">
        <v>-6.3901144149600006E-2</v>
      </c>
      <c r="C51">
        <v>-8.5034680953500003E-2</v>
      </c>
    </row>
    <row r="52" spans="1:3" x14ac:dyDescent="0.25">
      <c r="A52">
        <v>-6.0043970358499999E-3</v>
      </c>
      <c r="B52">
        <v>-5.2999726874600001E-2</v>
      </c>
      <c r="C52">
        <v>-6.3898145189600006E-2</v>
      </c>
    </row>
    <row r="53" spans="1:3" x14ac:dyDescent="0.25">
      <c r="A53">
        <v>-6.0024970358499999E-3</v>
      </c>
      <c r="B53">
        <v>-4.2098309599499999E-2</v>
      </c>
      <c r="C53">
        <v>-4.2079785691400001E-2</v>
      </c>
    </row>
    <row r="54" spans="1:3" x14ac:dyDescent="0.25">
      <c r="A54">
        <v>-6.0005970358499999E-3</v>
      </c>
      <c r="B54">
        <v>-2.8130868715799999E-2</v>
      </c>
      <c r="C54">
        <v>-1.5147748185899999E-2</v>
      </c>
    </row>
    <row r="55" spans="1:3" x14ac:dyDescent="0.25">
      <c r="A55">
        <v>-5.9986970358499999E-3</v>
      </c>
      <c r="B55">
        <v>-1.6207443571099999E-2</v>
      </c>
      <c r="C55">
        <v>7.3524350465900001E-3</v>
      </c>
    </row>
    <row r="56" spans="1:3" x14ac:dyDescent="0.25">
      <c r="A56">
        <v>-5.9967970358499999E-3</v>
      </c>
      <c r="B56">
        <v>-4.6246877163700004E-3</v>
      </c>
      <c r="C56">
        <v>3.2920825083499999E-2</v>
      </c>
    </row>
    <row r="57" spans="1:3" x14ac:dyDescent="0.25">
      <c r="A57">
        <v>-5.99489703585E-3</v>
      </c>
      <c r="B57">
        <v>7.29873742826E-3</v>
      </c>
      <c r="C57">
        <v>5.6784655784599999E-2</v>
      </c>
    </row>
    <row r="58" spans="1:3" x14ac:dyDescent="0.25">
      <c r="A58">
        <v>-5.99299703585E-3</v>
      </c>
      <c r="B58">
        <v>1.8881493283000001E-2</v>
      </c>
      <c r="C58">
        <v>7.8262103415599998E-2</v>
      </c>
    </row>
    <row r="59" spans="1:3" x14ac:dyDescent="0.25">
      <c r="A59">
        <v>-5.99109703585E-3</v>
      </c>
      <c r="B59">
        <v>3.1486257007400001E-2</v>
      </c>
      <c r="C59">
        <v>0.10451231718700001</v>
      </c>
    </row>
    <row r="60" spans="1:3" x14ac:dyDescent="0.25">
      <c r="A60">
        <v>-5.98919703585E-3</v>
      </c>
      <c r="B60">
        <v>4.3750351441799999E-2</v>
      </c>
      <c r="C60">
        <v>0.130421619091</v>
      </c>
    </row>
    <row r="61" spans="1:3" x14ac:dyDescent="0.25">
      <c r="A61">
        <v>-5.98729703585E-3</v>
      </c>
      <c r="B61">
        <v>5.6014445876300001E-2</v>
      </c>
      <c r="C61">
        <v>0.15530818539399999</v>
      </c>
    </row>
    <row r="62" spans="1:3" x14ac:dyDescent="0.25">
      <c r="A62">
        <v>-5.98539703585E-3</v>
      </c>
      <c r="B62">
        <v>6.6575193861500001E-2</v>
      </c>
      <c r="C62">
        <v>0.17371742622</v>
      </c>
    </row>
    <row r="63" spans="1:3" x14ac:dyDescent="0.25">
      <c r="A63">
        <v>-5.98349703585E-3</v>
      </c>
      <c r="B63">
        <v>7.8839288295999996E-2</v>
      </c>
      <c r="C63">
        <v>0.20303584679600001</v>
      </c>
    </row>
    <row r="64" spans="1:3" x14ac:dyDescent="0.25">
      <c r="A64">
        <v>-5.98159703585E-3</v>
      </c>
      <c r="B64">
        <v>9.1444052020299996E-2</v>
      </c>
      <c r="C64">
        <v>0.22178599948899999</v>
      </c>
    </row>
    <row r="65" spans="1:3" x14ac:dyDescent="0.25">
      <c r="A65">
        <v>-5.97969703585E-3</v>
      </c>
      <c r="B65">
        <v>0.103367477165</v>
      </c>
      <c r="C65">
        <v>0.247354389526</v>
      </c>
    </row>
    <row r="66" spans="1:3" x14ac:dyDescent="0.25">
      <c r="A66">
        <v>-5.97779703585E-3</v>
      </c>
      <c r="B66">
        <v>0.11426889444</v>
      </c>
      <c r="C66">
        <v>0.26849092529000002</v>
      </c>
    </row>
    <row r="67" spans="1:3" x14ac:dyDescent="0.25">
      <c r="A67">
        <v>-5.97589703585E-3</v>
      </c>
      <c r="B67">
        <v>0.12789566603399999</v>
      </c>
      <c r="C67">
        <v>0.29917299333500003</v>
      </c>
    </row>
    <row r="68" spans="1:3" x14ac:dyDescent="0.25">
      <c r="A68">
        <v>-5.97399703585E-3</v>
      </c>
      <c r="B68">
        <v>0.138456414019</v>
      </c>
      <c r="C68">
        <v>0.31690041042700001</v>
      </c>
    </row>
    <row r="69" spans="1:3" x14ac:dyDescent="0.25">
      <c r="A69">
        <v>-5.97209703585E-3</v>
      </c>
      <c r="B69">
        <v>0.150379839164</v>
      </c>
      <c r="C69">
        <v>0.34417335980000002</v>
      </c>
    </row>
    <row r="70" spans="1:3" x14ac:dyDescent="0.25">
      <c r="A70">
        <v>-5.9701970358500001E-3</v>
      </c>
      <c r="B70">
        <v>0.16230326430799999</v>
      </c>
      <c r="C70">
        <v>0.36701445489899998</v>
      </c>
    </row>
    <row r="71" spans="1:3" x14ac:dyDescent="0.25">
      <c r="A71">
        <v>-5.9682970358500001E-3</v>
      </c>
      <c r="B71">
        <v>0.173886020163</v>
      </c>
      <c r="C71">
        <v>0.38917372626399999</v>
      </c>
    </row>
    <row r="72" spans="1:3" x14ac:dyDescent="0.25">
      <c r="A72">
        <v>-5.9663970358500001E-3</v>
      </c>
      <c r="B72">
        <v>0.185809445308</v>
      </c>
      <c r="C72">
        <v>0.413378468833</v>
      </c>
    </row>
    <row r="73" spans="1:3" x14ac:dyDescent="0.25">
      <c r="A73">
        <v>-5.9644970358500001E-3</v>
      </c>
      <c r="B73">
        <v>0.19705153187300001</v>
      </c>
      <c r="C73">
        <v>0.43656047580000001</v>
      </c>
    </row>
    <row r="74" spans="1:3" x14ac:dyDescent="0.25">
      <c r="A74">
        <v>-5.9625970358500001E-3</v>
      </c>
      <c r="B74">
        <v>0.20931562630700001</v>
      </c>
      <c r="C74">
        <v>0.46042430650100002</v>
      </c>
    </row>
    <row r="75" spans="1:3" x14ac:dyDescent="0.25">
      <c r="A75">
        <v>-5.9606970358500001E-3</v>
      </c>
      <c r="B75">
        <v>0.21987637429199999</v>
      </c>
      <c r="C75">
        <v>0.48019719479599998</v>
      </c>
    </row>
    <row r="76" spans="1:3" x14ac:dyDescent="0.25">
      <c r="A76">
        <v>-5.9587970358500001E-3</v>
      </c>
      <c r="B76">
        <v>0.232821807307</v>
      </c>
      <c r="C76">
        <v>0.50747014416900005</v>
      </c>
    </row>
    <row r="77" spans="1:3" x14ac:dyDescent="0.25">
      <c r="A77">
        <v>-5.9568970358500001E-3</v>
      </c>
      <c r="B77">
        <v>0.24542657103099999</v>
      </c>
      <c r="C77">
        <v>0.53372035793999995</v>
      </c>
    </row>
    <row r="78" spans="1:3" x14ac:dyDescent="0.25">
      <c r="A78">
        <v>-5.9549970358500001E-3</v>
      </c>
      <c r="B78">
        <v>0.25632798830600001</v>
      </c>
      <c r="C78">
        <v>0.55451598183700002</v>
      </c>
    </row>
    <row r="79" spans="1:3" x14ac:dyDescent="0.25">
      <c r="A79">
        <v>-5.9530970358500001E-3</v>
      </c>
      <c r="B79">
        <v>0.267229405581</v>
      </c>
      <c r="C79">
        <v>0.57462978199900006</v>
      </c>
    </row>
    <row r="80" spans="1:3" x14ac:dyDescent="0.25">
      <c r="A80">
        <v>-5.9511970358500001E-3</v>
      </c>
      <c r="B80">
        <v>0.27983416930499999</v>
      </c>
      <c r="C80">
        <v>0.60156181950400001</v>
      </c>
    </row>
    <row r="81" spans="1:3" x14ac:dyDescent="0.25">
      <c r="A81">
        <v>-5.9492970358500001E-3</v>
      </c>
      <c r="B81">
        <v>0.29005424800099999</v>
      </c>
      <c r="C81">
        <v>0.62167561966700002</v>
      </c>
    </row>
    <row r="82" spans="1:3" x14ac:dyDescent="0.25">
      <c r="A82">
        <v>-5.9473970358500002E-3</v>
      </c>
      <c r="B82">
        <v>0.30163700385600001</v>
      </c>
      <c r="C82">
        <v>0.64451671476600003</v>
      </c>
    </row>
    <row r="83" spans="1:3" x14ac:dyDescent="0.25">
      <c r="A83">
        <v>-5.9454970358500002E-3</v>
      </c>
      <c r="B83">
        <v>0.312538421131</v>
      </c>
      <c r="C83">
        <v>0.66633507426500005</v>
      </c>
    </row>
    <row r="84" spans="1:3" x14ac:dyDescent="0.25">
      <c r="A84">
        <v>-5.9435970358500002E-3</v>
      </c>
      <c r="B84">
        <v>0.32480251556500001</v>
      </c>
      <c r="C84">
        <v>0.69088072869999995</v>
      </c>
    </row>
    <row r="85" spans="1:3" x14ac:dyDescent="0.25">
      <c r="A85">
        <v>-5.9416970358500002E-3</v>
      </c>
      <c r="B85">
        <v>0.33536326355000001</v>
      </c>
      <c r="C85">
        <v>0.71201726446400004</v>
      </c>
    </row>
    <row r="86" spans="1:3" x14ac:dyDescent="0.25">
      <c r="A86">
        <v>-5.9397970358500002E-3</v>
      </c>
      <c r="B86">
        <v>0.347627357985</v>
      </c>
      <c r="C86">
        <v>0.73656291889900005</v>
      </c>
    </row>
    <row r="87" spans="1:3" x14ac:dyDescent="0.25">
      <c r="A87">
        <v>-5.9378970358500002E-3</v>
      </c>
      <c r="B87">
        <v>0.35886944455000003</v>
      </c>
      <c r="C87">
        <v>0.75940401399900004</v>
      </c>
    </row>
    <row r="88" spans="1:3" x14ac:dyDescent="0.25">
      <c r="A88">
        <v>-5.9359970358500002E-3</v>
      </c>
      <c r="B88">
        <v>0.37113353898399998</v>
      </c>
      <c r="C88">
        <v>0.78258602096600005</v>
      </c>
    </row>
    <row r="89" spans="1:3" x14ac:dyDescent="0.25">
      <c r="A89">
        <v>-5.9340970358500002E-3</v>
      </c>
      <c r="B89">
        <v>0.37999094051999999</v>
      </c>
      <c r="C89">
        <v>0.79894979058899995</v>
      </c>
    </row>
    <row r="90" spans="1:3" x14ac:dyDescent="0.25">
      <c r="A90">
        <v>-5.9321970358500002E-3</v>
      </c>
      <c r="B90">
        <v>0.39225503495500003</v>
      </c>
      <c r="C90">
        <v>0.82520000436100005</v>
      </c>
    </row>
    <row r="91" spans="1:3" x14ac:dyDescent="0.25">
      <c r="A91">
        <v>-5.9302970358500002E-3</v>
      </c>
      <c r="B91">
        <v>0.40281578293999998</v>
      </c>
      <c r="C91">
        <v>0.84463198078900004</v>
      </c>
    </row>
    <row r="92" spans="1:3" x14ac:dyDescent="0.25">
      <c r="A92">
        <v>-5.9283970358500002E-3</v>
      </c>
      <c r="B92">
        <v>0.41337653092499999</v>
      </c>
      <c r="C92">
        <v>0.86679125215399999</v>
      </c>
    </row>
    <row r="93" spans="1:3" x14ac:dyDescent="0.25">
      <c r="A93">
        <v>-5.9264970358500002E-3</v>
      </c>
      <c r="B93">
        <v>0.42461861749000002</v>
      </c>
      <c r="C93">
        <v>0.88895052351899995</v>
      </c>
    </row>
    <row r="94" spans="1:3" x14ac:dyDescent="0.25">
      <c r="A94">
        <v>-5.9245970358500002E-3</v>
      </c>
      <c r="B94">
        <v>0.43586070405499999</v>
      </c>
      <c r="C94">
        <v>0.91213253048599996</v>
      </c>
    </row>
    <row r="95" spans="1:3" x14ac:dyDescent="0.25">
      <c r="A95">
        <v>-5.9226970358500003E-3</v>
      </c>
      <c r="B95">
        <v>0.44676212132999998</v>
      </c>
      <c r="C95">
        <v>0.932587242516</v>
      </c>
    </row>
    <row r="96" spans="1:3" x14ac:dyDescent="0.25">
      <c r="A96">
        <v>-5.9207970358500003E-3</v>
      </c>
      <c r="B96">
        <v>0.45527885357600001</v>
      </c>
      <c r="C96">
        <v>0.95236013081100002</v>
      </c>
    </row>
    <row r="97" spans="1:3" x14ac:dyDescent="0.25">
      <c r="A97">
        <v>-5.9188970358500003E-3</v>
      </c>
      <c r="B97">
        <v>0.46720227872100001</v>
      </c>
      <c r="C97">
        <v>0.97451940217599997</v>
      </c>
    </row>
    <row r="98" spans="1:3" x14ac:dyDescent="0.25">
      <c r="A98">
        <v>-5.9169970358500003E-3</v>
      </c>
      <c r="B98">
        <v>0.478103695996</v>
      </c>
      <c r="C98">
        <v>0.99736049727599996</v>
      </c>
    </row>
    <row r="99" spans="1:3" x14ac:dyDescent="0.25">
      <c r="A99">
        <v>-5.9150970358500003E-3</v>
      </c>
      <c r="B99">
        <v>0.48866444398100001</v>
      </c>
      <c r="C99">
        <v>1.0164515618400001</v>
      </c>
    </row>
    <row r="100" spans="1:3" x14ac:dyDescent="0.25">
      <c r="A100">
        <v>-5.9131970358500003E-3</v>
      </c>
      <c r="B100">
        <v>0.49888452267700001</v>
      </c>
      <c r="C100">
        <v>1.0386108331999999</v>
      </c>
    </row>
    <row r="101" spans="1:3" x14ac:dyDescent="0.25">
      <c r="A101">
        <v>-5.9112970358500003E-3</v>
      </c>
      <c r="B101">
        <v>0.50944527066199996</v>
      </c>
      <c r="C101">
        <v>1.0580428096300001</v>
      </c>
    </row>
    <row r="102" spans="1:3" x14ac:dyDescent="0.25">
      <c r="A102">
        <v>-5.9093970358500003E-3</v>
      </c>
      <c r="B102">
        <v>0.51898401077800005</v>
      </c>
      <c r="C102">
        <v>1.0771338741900001</v>
      </c>
    </row>
    <row r="103" spans="1:3" x14ac:dyDescent="0.25">
      <c r="A103">
        <v>-5.9074970358500003E-3</v>
      </c>
      <c r="B103">
        <v>0.529544758763</v>
      </c>
      <c r="C103">
        <v>1.0992931455599999</v>
      </c>
    </row>
    <row r="104" spans="1:3" x14ac:dyDescent="0.25">
      <c r="A104">
        <v>-5.9055970358500003E-3</v>
      </c>
      <c r="B104">
        <v>0.53976483745799997</v>
      </c>
      <c r="C104">
        <v>1.1204296813200001</v>
      </c>
    </row>
    <row r="105" spans="1:3" x14ac:dyDescent="0.25">
      <c r="A105">
        <v>-5.9036970358500003E-3</v>
      </c>
      <c r="B105">
        <v>0.54998491615400003</v>
      </c>
      <c r="C105">
        <v>1.13815709841</v>
      </c>
    </row>
    <row r="106" spans="1:3" x14ac:dyDescent="0.25">
      <c r="A106">
        <v>-5.9017970358500003E-3</v>
      </c>
      <c r="B106">
        <v>0.55918298697900004</v>
      </c>
      <c r="C106">
        <v>1.15554360364</v>
      </c>
    </row>
    <row r="107" spans="1:3" x14ac:dyDescent="0.25">
      <c r="A107">
        <v>-5.8998970358500004E-3</v>
      </c>
      <c r="B107">
        <v>0.56940306567499999</v>
      </c>
      <c r="C107">
        <v>1.17804378687</v>
      </c>
    </row>
    <row r="108" spans="1:3" x14ac:dyDescent="0.25">
      <c r="A108">
        <v>-5.8979970358500004E-3</v>
      </c>
      <c r="B108">
        <v>0.57928247507999997</v>
      </c>
      <c r="C108">
        <v>1.1981575870300001</v>
      </c>
    </row>
    <row r="109" spans="1:3" x14ac:dyDescent="0.25">
      <c r="A109">
        <v>-5.8960970358500004E-3</v>
      </c>
      <c r="B109">
        <v>0.58984322306600001</v>
      </c>
      <c r="C109">
        <v>1.2189532109300001</v>
      </c>
    </row>
    <row r="110" spans="1:3" x14ac:dyDescent="0.25">
      <c r="A110">
        <v>-5.8941970358500004E-3</v>
      </c>
      <c r="B110">
        <v>0.59870062460200002</v>
      </c>
      <c r="C110">
        <v>1.2353169805499999</v>
      </c>
    </row>
    <row r="111" spans="1:3" x14ac:dyDescent="0.25">
      <c r="A111">
        <v>-5.8922970358500004E-3</v>
      </c>
      <c r="B111">
        <v>0.60892070329699999</v>
      </c>
      <c r="C111">
        <v>1.2564535163199999</v>
      </c>
    </row>
    <row r="112" spans="1:3" x14ac:dyDescent="0.25">
      <c r="A112">
        <v>-5.8903970358500004E-3</v>
      </c>
      <c r="B112">
        <v>0.61743743554300001</v>
      </c>
      <c r="C112">
        <v>1.27281728594</v>
      </c>
    </row>
    <row r="113" spans="1:3" x14ac:dyDescent="0.25">
      <c r="A113">
        <v>-5.8884970358500004E-3</v>
      </c>
      <c r="B113">
        <v>0.62731684494899997</v>
      </c>
      <c r="C113">
        <v>1.2946356454400001</v>
      </c>
    </row>
    <row r="114" spans="1:3" x14ac:dyDescent="0.25">
      <c r="A114">
        <v>-5.8865970358500004E-3</v>
      </c>
      <c r="B114">
        <v>0.63753692364400005</v>
      </c>
      <c r="C114">
        <v>1.31440853373</v>
      </c>
    </row>
    <row r="115" spans="1:3" x14ac:dyDescent="0.25">
      <c r="A115">
        <v>-5.8846970358500004E-3</v>
      </c>
      <c r="B115">
        <v>0.64605365588999997</v>
      </c>
      <c r="C115">
        <v>1.3307723033600001</v>
      </c>
    </row>
    <row r="116" spans="1:3" x14ac:dyDescent="0.25">
      <c r="A116">
        <v>-5.8827970358500004E-3</v>
      </c>
      <c r="B116">
        <v>0.65422971884699999</v>
      </c>
      <c r="C116">
        <v>1.3433860424399999</v>
      </c>
    </row>
    <row r="117" spans="1:3" x14ac:dyDescent="0.25">
      <c r="A117">
        <v>-5.8808970358500004E-3</v>
      </c>
      <c r="B117">
        <v>0.663427789672</v>
      </c>
      <c r="C117">
        <v>1.3669089612800001</v>
      </c>
    </row>
    <row r="118" spans="1:3" x14ac:dyDescent="0.25">
      <c r="A118">
        <v>-5.8789970358499996E-3</v>
      </c>
      <c r="B118">
        <v>0.67296652978799998</v>
      </c>
      <c r="C118">
        <v>1.3832727308999999</v>
      </c>
    </row>
    <row r="119" spans="1:3" x14ac:dyDescent="0.25">
      <c r="A119">
        <v>-5.8770970358499996E-3</v>
      </c>
      <c r="B119">
        <v>0.68216460061399997</v>
      </c>
      <c r="C119">
        <v>1.40168197173</v>
      </c>
    </row>
    <row r="120" spans="1:3" x14ac:dyDescent="0.25">
      <c r="A120">
        <v>-5.8751970358499996E-3</v>
      </c>
      <c r="B120">
        <v>0.69136267143999997</v>
      </c>
      <c r="C120">
        <v>1.4214548600200001</v>
      </c>
    </row>
    <row r="121" spans="1:3" x14ac:dyDescent="0.25">
      <c r="A121">
        <v>-5.8732970358499996E-3</v>
      </c>
      <c r="B121">
        <v>0.69953873439600001</v>
      </c>
      <c r="C121">
        <v>1.4350913347100001</v>
      </c>
    </row>
    <row r="122" spans="1:3" x14ac:dyDescent="0.25">
      <c r="A122">
        <v>-5.8713970358499996E-3</v>
      </c>
      <c r="B122">
        <v>0.70737412806300004</v>
      </c>
      <c r="C122">
        <v>1.4531596636699999</v>
      </c>
    </row>
    <row r="123" spans="1:3" x14ac:dyDescent="0.25">
      <c r="A123">
        <v>-5.8694970358499996E-3</v>
      </c>
      <c r="B123">
        <v>0.71555019101899997</v>
      </c>
      <c r="C123">
        <v>1.4705461688899999</v>
      </c>
    </row>
    <row r="124" spans="1:3" x14ac:dyDescent="0.25">
      <c r="A124">
        <v>-5.8675970358499996E-3</v>
      </c>
      <c r="B124">
        <v>0.72508893113499995</v>
      </c>
      <c r="C124">
        <v>1.4892963215899999</v>
      </c>
    </row>
    <row r="125" spans="1:3" x14ac:dyDescent="0.25">
      <c r="A125">
        <v>-5.8656970358499996E-3</v>
      </c>
      <c r="B125">
        <v>0.73190231693200003</v>
      </c>
      <c r="C125">
        <v>1.5005464131999999</v>
      </c>
    </row>
    <row r="126" spans="1:3" x14ac:dyDescent="0.25">
      <c r="A126">
        <v>-5.8637970358499996E-3</v>
      </c>
      <c r="B126">
        <v>0.74110038775700005</v>
      </c>
      <c r="C126">
        <v>1.5199783896300001</v>
      </c>
    </row>
    <row r="127" spans="1:3" x14ac:dyDescent="0.25">
      <c r="A127">
        <v>-5.8618970358499996E-3</v>
      </c>
      <c r="B127">
        <v>0.74927645071399995</v>
      </c>
      <c r="C127">
        <v>1.5349785117900001</v>
      </c>
    </row>
    <row r="128" spans="1:3" x14ac:dyDescent="0.25">
      <c r="A128">
        <v>-5.8599970358499997E-3</v>
      </c>
      <c r="B128">
        <v>0.75745251366999999</v>
      </c>
      <c r="C128">
        <v>1.55270592888</v>
      </c>
    </row>
    <row r="129" spans="1:3" x14ac:dyDescent="0.25">
      <c r="A129">
        <v>-5.8580970358499997E-3</v>
      </c>
      <c r="B129">
        <v>0.76426589946699997</v>
      </c>
      <c r="C129">
        <v>1.56463784423</v>
      </c>
    </row>
    <row r="130" spans="1:3" x14ac:dyDescent="0.25">
      <c r="A130">
        <v>-5.8561970358499997E-3</v>
      </c>
      <c r="B130">
        <v>0.77278263171299999</v>
      </c>
      <c r="C130">
        <v>1.5837289087899999</v>
      </c>
    </row>
    <row r="131" spans="1:3" x14ac:dyDescent="0.25">
      <c r="A131">
        <v>-5.8542970358499997E-3</v>
      </c>
      <c r="B131">
        <v>0.77891467892999999</v>
      </c>
      <c r="C131">
        <v>1.59634264787</v>
      </c>
    </row>
    <row r="132" spans="1:3" x14ac:dyDescent="0.25">
      <c r="A132">
        <v>-5.8523970358499997E-3</v>
      </c>
      <c r="B132">
        <v>0.787772080466</v>
      </c>
      <c r="C132">
        <v>1.61338824123</v>
      </c>
    </row>
    <row r="133" spans="1:3" x14ac:dyDescent="0.25">
      <c r="A133">
        <v>-5.8504970358499997E-3</v>
      </c>
      <c r="B133">
        <v>0.79458546626299997</v>
      </c>
      <c r="C133">
        <v>1.62532015658</v>
      </c>
    </row>
    <row r="134" spans="1:3" x14ac:dyDescent="0.25">
      <c r="A134">
        <v>-5.8485970358499997E-3</v>
      </c>
      <c r="B134">
        <v>0.80208019064000002</v>
      </c>
      <c r="C134">
        <v>1.6427066618099999</v>
      </c>
    </row>
    <row r="135" spans="1:3" x14ac:dyDescent="0.25">
      <c r="A135">
        <v>-5.8466970358499997E-3</v>
      </c>
      <c r="B135">
        <v>0.80889357643699999</v>
      </c>
      <c r="C135">
        <v>1.65497948903</v>
      </c>
    </row>
    <row r="136" spans="1:3" x14ac:dyDescent="0.25">
      <c r="A136">
        <v>-5.8447970358499997E-3</v>
      </c>
      <c r="B136">
        <v>0.81638830081400005</v>
      </c>
      <c r="C136">
        <v>1.6692977874499999</v>
      </c>
    </row>
    <row r="137" spans="1:3" x14ac:dyDescent="0.25">
      <c r="A137">
        <v>-5.8428970358499997E-3</v>
      </c>
      <c r="B137">
        <v>0.82422369447999999</v>
      </c>
      <c r="C137">
        <v>1.68361608587</v>
      </c>
    </row>
    <row r="138" spans="1:3" x14ac:dyDescent="0.25">
      <c r="A138">
        <v>-5.8409970358499997E-3</v>
      </c>
      <c r="B138">
        <v>0.82865239524800005</v>
      </c>
      <c r="C138">
        <v>1.6955480012199999</v>
      </c>
    </row>
    <row r="139" spans="1:3" x14ac:dyDescent="0.25">
      <c r="A139">
        <v>-5.8390970358499997E-3</v>
      </c>
      <c r="B139">
        <v>0.83614711962499999</v>
      </c>
      <c r="C139">
        <v>1.7095253877700001</v>
      </c>
    </row>
    <row r="140" spans="1:3" x14ac:dyDescent="0.25">
      <c r="A140">
        <v>-5.8371970358499998E-3</v>
      </c>
      <c r="B140">
        <v>0.84296050542199996</v>
      </c>
      <c r="C140">
        <v>1.72486642179</v>
      </c>
    </row>
    <row r="141" spans="1:3" x14ac:dyDescent="0.25">
      <c r="A141">
        <v>-5.8352970358499998E-3</v>
      </c>
      <c r="B141">
        <v>0.85011456050800005</v>
      </c>
      <c r="C141">
        <v>1.73850289648</v>
      </c>
    </row>
    <row r="142" spans="1:3" x14ac:dyDescent="0.25">
      <c r="A142">
        <v>-5.8333970358499998E-3</v>
      </c>
      <c r="B142">
        <v>0.85488393056599998</v>
      </c>
      <c r="C142">
        <v>1.7470256931599999</v>
      </c>
    </row>
    <row r="143" spans="1:3" x14ac:dyDescent="0.25">
      <c r="A143">
        <v>-5.8314970358499998E-3</v>
      </c>
      <c r="B143">
        <v>0.86203798565300005</v>
      </c>
      <c r="C143">
        <v>1.75963943224</v>
      </c>
    </row>
    <row r="144" spans="1:3" x14ac:dyDescent="0.25">
      <c r="A144">
        <v>-5.8295970358499998E-3</v>
      </c>
      <c r="B144">
        <v>0.86851070216000004</v>
      </c>
      <c r="C144">
        <v>1.77429864253</v>
      </c>
    </row>
    <row r="145" spans="1:3" x14ac:dyDescent="0.25">
      <c r="A145">
        <v>-5.8276970358499998E-3</v>
      </c>
      <c r="B145">
        <v>0.87464274937700004</v>
      </c>
      <c r="C145">
        <v>1.78759420535</v>
      </c>
    </row>
    <row r="146" spans="1:3" x14ac:dyDescent="0.25">
      <c r="A146">
        <v>-5.8257970358499998E-3</v>
      </c>
      <c r="B146">
        <v>0.88009345801500005</v>
      </c>
      <c r="C146">
        <v>1.7974806495</v>
      </c>
    </row>
    <row r="147" spans="1:3" x14ac:dyDescent="0.25">
      <c r="A147">
        <v>-5.8238970358499998E-3</v>
      </c>
      <c r="B147">
        <v>0.88622550523200005</v>
      </c>
      <c r="C147">
        <v>1.8073670936499999</v>
      </c>
    </row>
    <row r="148" spans="1:3" x14ac:dyDescent="0.25">
      <c r="A148">
        <v>-5.8219970358499998E-3</v>
      </c>
      <c r="B148">
        <v>0.89133554457999997</v>
      </c>
      <c r="C148">
        <v>1.82202630393</v>
      </c>
    </row>
    <row r="149" spans="1:3" x14ac:dyDescent="0.25">
      <c r="A149">
        <v>-5.8200970358499998E-3</v>
      </c>
      <c r="B149">
        <v>0.89678625321700001</v>
      </c>
      <c r="C149">
        <v>1.8308900124800001</v>
      </c>
    </row>
    <row r="150" spans="1:3" x14ac:dyDescent="0.25">
      <c r="A150">
        <v>-5.8181970358499998E-3</v>
      </c>
      <c r="B150">
        <v>0.90087428469499997</v>
      </c>
      <c r="C150">
        <v>1.84043554476</v>
      </c>
    </row>
    <row r="151" spans="1:3" x14ac:dyDescent="0.25">
      <c r="A151">
        <v>-5.8162970358499998E-3</v>
      </c>
      <c r="B151">
        <v>0.90802833978200004</v>
      </c>
      <c r="C151">
        <v>1.8530492838399999</v>
      </c>
    </row>
    <row r="152" spans="1:3" x14ac:dyDescent="0.25">
      <c r="A152">
        <v>-5.8143970358499998E-3</v>
      </c>
      <c r="B152">
        <v>0.91245704054999999</v>
      </c>
      <c r="C152">
        <v>1.8625948161200001</v>
      </c>
    </row>
    <row r="153" spans="1:3" x14ac:dyDescent="0.25">
      <c r="A153">
        <v>-5.8124970358499999E-3</v>
      </c>
      <c r="B153">
        <v>0.917907749188</v>
      </c>
      <c r="C153">
        <v>1.8717994365399999</v>
      </c>
    </row>
    <row r="154" spans="1:3" x14ac:dyDescent="0.25">
      <c r="A154">
        <v>-5.8105970358499999E-3</v>
      </c>
      <c r="B154">
        <v>0.92097377279600001</v>
      </c>
      <c r="C154">
        <v>1.8799813213500001</v>
      </c>
    </row>
    <row r="155" spans="1:3" x14ac:dyDescent="0.25">
      <c r="A155">
        <v>-5.8086970358499999E-3</v>
      </c>
      <c r="B155">
        <v>0.92540247356399996</v>
      </c>
      <c r="C155">
        <v>1.8905495892299999</v>
      </c>
    </row>
    <row r="156" spans="1:3" x14ac:dyDescent="0.25">
      <c r="A156">
        <v>-5.8067970358499999E-3</v>
      </c>
      <c r="B156">
        <v>0.93221585936100004</v>
      </c>
      <c r="C156">
        <v>1.90145876898</v>
      </c>
    </row>
    <row r="157" spans="1:3" x14ac:dyDescent="0.25">
      <c r="A157">
        <v>-5.8048970358499999E-3</v>
      </c>
      <c r="B157">
        <v>0.93698522941899998</v>
      </c>
      <c r="C157">
        <v>1.9103224775300001</v>
      </c>
    </row>
    <row r="158" spans="1:3" x14ac:dyDescent="0.25">
      <c r="A158">
        <v>-5.8029970358499999E-3</v>
      </c>
      <c r="B158">
        <v>0.94073259160699996</v>
      </c>
      <c r="C158">
        <v>1.91850436234</v>
      </c>
    </row>
    <row r="159" spans="1:3" x14ac:dyDescent="0.25">
      <c r="A159">
        <v>-5.8010970358499999E-3</v>
      </c>
      <c r="B159">
        <v>0.94277660734699997</v>
      </c>
      <c r="C159">
        <v>1.9246407759499999</v>
      </c>
    </row>
    <row r="160" spans="1:3" x14ac:dyDescent="0.25">
      <c r="A160">
        <v>-5.7991970358499999E-3</v>
      </c>
      <c r="B160">
        <v>0.94788664669400002</v>
      </c>
      <c r="C160">
        <v>1.9311181014200001</v>
      </c>
    </row>
    <row r="161" spans="1:3" x14ac:dyDescent="0.25">
      <c r="A161">
        <v>-5.7972970358499999E-3</v>
      </c>
      <c r="B161">
        <v>0.95333735533200004</v>
      </c>
      <c r="C161">
        <v>1.9420272811699999</v>
      </c>
    </row>
    <row r="162" spans="1:3" x14ac:dyDescent="0.25">
      <c r="A162">
        <v>-5.7953970358499999E-3</v>
      </c>
      <c r="B162">
        <v>0.95708471752000002</v>
      </c>
      <c r="C162">
        <v>1.9491864303799999</v>
      </c>
    </row>
    <row r="163" spans="1:3" x14ac:dyDescent="0.25">
      <c r="A163">
        <v>-5.7934970358499999E-3</v>
      </c>
      <c r="B163">
        <v>0.95946940254900004</v>
      </c>
      <c r="C163">
        <v>1.95600466773</v>
      </c>
    </row>
    <row r="164" spans="1:3" x14ac:dyDescent="0.25">
      <c r="A164">
        <v>-5.7915970358499999E-3</v>
      </c>
      <c r="B164">
        <v>0.96253542615800003</v>
      </c>
      <c r="C164">
        <v>1.96214108134</v>
      </c>
    </row>
    <row r="165" spans="1:3" x14ac:dyDescent="0.25">
      <c r="A165">
        <v>-5.78969703585E-3</v>
      </c>
      <c r="B165">
        <v>0.96594211905600003</v>
      </c>
      <c r="C165">
        <v>1.96964114241</v>
      </c>
    </row>
    <row r="166" spans="1:3" x14ac:dyDescent="0.25">
      <c r="A166">
        <v>-5.78779703585E-3</v>
      </c>
      <c r="B166">
        <v>0.97037081982399997</v>
      </c>
      <c r="C166">
        <v>1.9781639390900001</v>
      </c>
    </row>
    <row r="167" spans="1:3" x14ac:dyDescent="0.25">
      <c r="A167">
        <v>-5.78589703585E-3</v>
      </c>
      <c r="B167">
        <v>0.97309617414299998</v>
      </c>
      <c r="C167">
        <v>1.98259579336</v>
      </c>
    </row>
    <row r="168" spans="1:3" x14ac:dyDescent="0.25">
      <c r="A168">
        <v>-5.78399703585E-3</v>
      </c>
      <c r="B168">
        <v>0.97479952059200004</v>
      </c>
      <c r="C168">
        <v>1.9873685595099999</v>
      </c>
    </row>
    <row r="169" spans="1:3" x14ac:dyDescent="0.25">
      <c r="A169">
        <v>-5.78209703585E-3</v>
      </c>
      <c r="B169">
        <v>0.97922822135999998</v>
      </c>
      <c r="C169">
        <v>1.9965731799199999</v>
      </c>
    </row>
    <row r="170" spans="1:3" x14ac:dyDescent="0.25">
      <c r="A170">
        <v>-5.78019703585E-3</v>
      </c>
      <c r="B170">
        <v>0.98059089852000003</v>
      </c>
      <c r="C170">
        <v>1.99589135618</v>
      </c>
    </row>
    <row r="171" spans="1:3" x14ac:dyDescent="0.25">
      <c r="A171">
        <v>-5.77829703585E-3</v>
      </c>
      <c r="B171">
        <v>0.98331625283799995</v>
      </c>
      <c r="C171">
        <v>2.0030505053900001</v>
      </c>
    </row>
    <row r="172" spans="1:3" x14ac:dyDescent="0.25">
      <c r="A172">
        <v>-5.77639703585E-3</v>
      </c>
      <c r="B172">
        <v>0.98604160715699996</v>
      </c>
      <c r="C172">
        <v>2.0102096546000001</v>
      </c>
    </row>
    <row r="173" spans="1:3" x14ac:dyDescent="0.25">
      <c r="A173">
        <v>-5.77449703585E-3</v>
      </c>
      <c r="B173">
        <v>0.98808562289599999</v>
      </c>
      <c r="C173">
        <v>2.0136187732800002</v>
      </c>
    </row>
    <row r="174" spans="1:3" x14ac:dyDescent="0.25">
      <c r="A174">
        <v>-5.77259703585E-3</v>
      </c>
      <c r="B174">
        <v>0.99047030792500002</v>
      </c>
      <c r="C174">
        <v>2.0180506275500001</v>
      </c>
    </row>
    <row r="175" spans="1:3" x14ac:dyDescent="0.25">
      <c r="A175">
        <v>-5.77069703585E-3</v>
      </c>
      <c r="B175">
        <v>0.99183298508399997</v>
      </c>
      <c r="C175">
        <v>2.0197551868899999</v>
      </c>
    </row>
    <row r="176" spans="1:3" x14ac:dyDescent="0.25">
      <c r="A176">
        <v>-5.76879703585E-3</v>
      </c>
      <c r="B176">
        <v>0.99387700082399999</v>
      </c>
      <c r="C176">
        <v>2.0258916004900001</v>
      </c>
    </row>
    <row r="177" spans="1:3" x14ac:dyDescent="0.25">
      <c r="A177">
        <v>-5.76689703585E-3</v>
      </c>
      <c r="B177">
        <v>0.99592101656300003</v>
      </c>
      <c r="C177">
        <v>2.02657342423</v>
      </c>
    </row>
    <row r="178" spans="1:3" x14ac:dyDescent="0.25">
      <c r="A178">
        <v>-5.7649970358500001E-3</v>
      </c>
      <c r="B178">
        <v>0.99762436301199997</v>
      </c>
      <c r="C178">
        <v>2.0313461903699999</v>
      </c>
    </row>
    <row r="179" spans="1:3" x14ac:dyDescent="0.25">
      <c r="A179">
        <v>-5.7630970358500001E-3</v>
      </c>
      <c r="B179">
        <v>0.99830570159200005</v>
      </c>
      <c r="C179">
        <v>2.03407348531</v>
      </c>
    </row>
    <row r="180" spans="1:3" x14ac:dyDescent="0.25">
      <c r="A180">
        <v>-5.7611970358500001E-3</v>
      </c>
      <c r="B180">
        <v>0.99932770946100002</v>
      </c>
      <c r="C180">
        <v>2.0357780446399998</v>
      </c>
    </row>
    <row r="181" spans="1:3" x14ac:dyDescent="0.25">
      <c r="A181">
        <v>-5.7592970358500001E-3</v>
      </c>
      <c r="B181">
        <v>1.0006903866200001</v>
      </c>
      <c r="C181">
        <v>2.0364598683800001</v>
      </c>
    </row>
    <row r="182" spans="1:3" x14ac:dyDescent="0.25">
      <c r="A182">
        <v>-5.7573970358500001E-3</v>
      </c>
      <c r="B182">
        <v>1.00205306378</v>
      </c>
      <c r="C182">
        <v>2.0408917226500001</v>
      </c>
    </row>
    <row r="183" spans="1:3" x14ac:dyDescent="0.25">
      <c r="A183">
        <v>-5.7554970358500001E-3</v>
      </c>
      <c r="B183">
        <v>1.00273440236</v>
      </c>
      <c r="C183">
        <v>2.0443008413200001</v>
      </c>
    </row>
    <row r="184" spans="1:3" x14ac:dyDescent="0.25">
      <c r="A184">
        <v>-5.7535970358500001E-3</v>
      </c>
      <c r="B184">
        <v>1.00341574094</v>
      </c>
      <c r="C184">
        <v>2.0422553701199999</v>
      </c>
    </row>
    <row r="185" spans="1:3" x14ac:dyDescent="0.25">
      <c r="A185">
        <v>-5.7516970358500001E-3</v>
      </c>
      <c r="B185">
        <v>1.0040970795199999</v>
      </c>
      <c r="C185">
        <v>2.0439599294500002</v>
      </c>
    </row>
    <row r="186" spans="1:3" x14ac:dyDescent="0.25">
      <c r="A186">
        <v>-5.7497970358500001E-3</v>
      </c>
      <c r="B186">
        <v>1.00580042597</v>
      </c>
      <c r="C186">
        <v>2.0470281362599998</v>
      </c>
    </row>
    <row r="187" spans="1:3" x14ac:dyDescent="0.25">
      <c r="A187">
        <v>-5.7478970358500001E-3</v>
      </c>
      <c r="B187">
        <v>1.0047784180999999</v>
      </c>
      <c r="C187">
        <v>2.0443008413200001</v>
      </c>
    </row>
    <row r="188" spans="1:3" x14ac:dyDescent="0.25">
      <c r="A188">
        <v>-5.7459970358500001E-3</v>
      </c>
      <c r="B188">
        <v>1.0037564102300001</v>
      </c>
      <c r="C188">
        <v>2.0425962819799999</v>
      </c>
    </row>
    <row r="189" spans="1:3" x14ac:dyDescent="0.25">
      <c r="A189">
        <v>-5.7440970358500001E-3</v>
      </c>
      <c r="B189">
        <v>1.00443774881</v>
      </c>
      <c r="C189">
        <v>2.0443008413200001</v>
      </c>
    </row>
    <row r="190" spans="1:3" x14ac:dyDescent="0.25">
      <c r="A190">
        <v>-5.7421970358500002E-3</v>
      </c>
      <c r="B190">
        <v>1.00511908739</v>
      </c>
      <c r="C190">
        <v>2.0463463125199999</v>
      </c>
    </row>
    <row r="191" spans="1:3" x14ac:dyDescent="0.25">
      <c r="A191">
        <v>-5.7402970358500002E-3</v>
      </c>
      <c r="B191">
        <v>1.00443774881</v>
      </c>
      <c r="C191">
        <v>2.0446417531900001</v>
      </c>
    </row>
    <row r="192" spans="1:3" x14ac:dyDescent="0.25">
      <c r="A192">
        <v>-5.7383970358500002E-3</v>
      </c>
      <c r="B192">
        <v>1.00511908739</v>
      </c>
      <c r="C192">
        <v>2.0439599294500002</v>
      </c>
    </row>
    <row r="193" spans="1:3" x14ac:dyDescent="0.25">
      <c r="A193">
        <v>-5.7364970358500002E-3</v>
      </c>
      <c r="B193">
        <v>1.0023937330699999</v>
      </c>
      <c r="C193">
        <v>2.0425962819799999</v>
      </c>
    </row>
    <row r="194" spans="1:3" x14ac:dyDescent="0.25">
      <c r="A194">
        <v>-5.7345970358500002E-3</v>
      </c>
      <c r="B194">
        <v>1.00103105591</v>
      </c>
      <c r="C194">
        <v>2.0364598683800001</v>
      </c>
    </row>
    <row r="195" spans="1:3" x14ac:dyDescent="0.25">
      <c r="A195">
        <v>-5.7326970358500002E-3</v>
      </c>
      <c r="B195">
        <v>1.0023937330699999</v>
      </c>
      <c r="C195">
        <v>2.04123263452</v>
      </c>
    </row>
    <row r="196" spans="1:3" x14ac:dyDescent="0.25">
      <c r="A196">
        <v>-5.7307970358500002E-3</v>
      </c>
      <c r="B196">
        <v>1.0006903866200001</v>
      </c>
      <c r="C196">
        <v>2.0364598683800001</v>
      </c>
    </row>
    <row r="197" spans="1:3" x14ac:dyDescent="0.25">
      <c r="A197">
        <v>-5.7288970358500002E-3</v>
      </c>
      <c r="B197">
        <v>1.0000090480399999</v>
      </c>
      <c r="C197">
        <v>2.0347553090399999</v>
      </c>
    </row>
    <row r="198" spans="1:3" x14ac:dyDescent="0.25">
      <c r="A198">
        <v>-5.7269970358500002E-3</v>
      </c>
      <c r="B198">
        <v>0.99864637088099995</v>
      </c>
      <c r="C198">
        <v>2.0316871022399998</v>
      </c>
    </row>
    <row r="199" spans="1:3" x14ac:dyDescent="0.25">
      <c r="A199">
        <v>-5.7250970358500002E-3</v>
      </c>
      <c r="B199">
        <v>0.99660235514200002</v>
      </c>
      <c r="C199">
        <v>2.0296416310300001</v>
      </c>
    </row>
    <row r="200" spans="1:3" x14ac:dyDescent="0.25">
      <c r="A200">
        <v>-5.7231970358500002E-3</v>
      </c>
      <c r="B200">
        <v>0.99592101656300003</v>
      </c>
      <c r="C200">
        <v>2.0272552479599999</v>
      </c>
    </row>
    <row r="201" spans="1:3" x14ac:dyDescent="0.25">
      <c r="A201">
        <v>-5.7212970358500002E-3</v>
      </c>
      <c r="B201">
        <v>0.99319566224400002</v>
      </c>
      <c r="C201">
        <v>2.0207779224900002</v>
      </c>
    </row>
    <row r="202" spans="1:3" x14ac:dyDescent="0.25">
      <c r="A202">
        <v>-5.7193970358500002E-3</v>
      </c>
      <c r="B202">
        <v>0.99149231579499997</v>
      </c>
      <c r="C202">
        <v>2.0197551868899999</v>
      </c>
    </row>
    <row r="203" spans="1:3" x14ac:dyDescent="0.25">
      <c r="A203">
        <v>-5.7174970358500003E-3</v>
      </c>
      <c r="B203">
        <v>0.98842629218599998</v>
      </c>
      <c r="C203">
        <v>2.0125960376699998</v>
      </c>
    </row>
    <row r="204" spans="1:3" x14ac:dyDescent="0.25">
      <c r="A204">
        <v>-5.7155970358500003E-3</v>
      </c>
      <c r="B204">
        <v>0.98774495360600001</v>
      </c>
      <c r="C204">
        <v>2.0098687427400002</v>
      </c>
    </row>
    <row r="205" spans="1:3" x14ac:dyDescent="0.25">
      <c r="A205">
        <v>-5.7136970358500003E-3</v>
      </c>
      <c r="B205">
        <v>0.98570093786699997</v>
      </c>
      <c r="C205">
        <v>2.0050959765999998</v>
      </c>
    </row>
    <row r="206" spans="1:3" x14ac:dyDescent="0.25">
      <c r="A206">
        <v>-5.7117970358500003E-3</v>
      </c>
      <c r="B206">
        <v>0.98229424496899997</v>
      </c>
      <c r="C206">
        <v>2.0006641223199999</v>
      </c>
    </row>
    <row r="207" spans="1:3" x14ac:dyDescent="0.25">
      <c r="A207">
        <v>-5.7098970358500003E-3</v>
      </c>
      <c r="B207">
        <v>0.97922822135999998</v>
      </c>
      <c r="C207">
        <v>1.99418679685</v>
      </c>
    </row>
    <row r="208" spans="1:3" x14ac:dyDescent="0.25">
      <c r="A208">
        <v>-5.7079970358500003E-3</v>
      </c>
      <c r="B208">
        <v>0.97786554420100003</v>
      </c>
      <c r="C208">
        <v>1.99077767818</v>
      </c>
    </row>
    <row r="209" spans="1:3" x14ac:dyDescent="0.25">
      <c r="A209">
        <v>-5.7060970358500003E-3</v>
      </c>
      <c r="B209">
        <v>0.97514018988200002</v>
      </c>
      <c r="C209">
        <v>1.9839594408300001</v>
      </c>
    </row>
    <row r="210" spans="1:3" x14ac:dyDescent="0.25">
      <c r="A210">
        <v>-5.7041970358500003E-3</v>
      </c>
      <c r="B210">
        <v>0.97139282769400004</v>
      </c>
      <c r="C210">
        <v>1.97884576283</v>
      </c>
    </row>
    <row r="211" spans="1:3" x14ac:dyDescent="0.25">
      <c r="A211">
        <v>-5.7022970358500003E-3</v>
      </c>
      <c r="B211">
        <v>0.96866747337500003</v>
      </c>
      <c r="C211">
        <v>1.97134570175</v>
      </c>
    </row>
    <row r="212" spans="1:3" x14ac:dyDescent="0.25">
      <c r="A212">
        <v>-5.7003970358500003E-3</v>
      </c>
      <c r="B212">
        <v>0.96492011118700005</v>
      </c>
      <c r="C212">
        <v>1.9645274644099999</v>
      </c>
    </row>
    <row r="213" spans="1:3" x14ac:dyDescent="0.25">
      <c r="A213">
        <v>-5.6984970358500003E-3</v>
      </c>
      <c r="B213">
        <v>0.96253542615800003</v>
      </c>
      <c r="C213">
        <v>1.9607774338699999</v>
      </c>
    </row>
    <row r="214" spans="1:3" x14ac:dyDescent="0.25">
      <c r="A214">
        <v>-5.6965970358500003E-3</v>
      </c>
      <c r="B214">
        <v>0.95844739467999995</v>
      </c>
      <c r="C214">
        <v>1.9519137253200001</v>
      </c>
    </row>
    <row r="215" spans="1:3" x14ac:dyDescent="0.25">
      <c r="A215">
        <v>-5.6946970358500004E-3</v>
      </c>
      <c r="B215">
        <v>0.95299668604200005</v>
      </c>
      <c r="C215">
        <v>1.9399818099699999</v>
      </c>
    </row>
    <row r="216" spans="1:3" x14ac:dyDescent="0.25">
      <c r="A216">
        <v>-5.6927970358500004E-3</v>
      </c>
      <c r="B216">
        <v>0.95027133172300005</v>
      </c>
      <c r="C216">
        <v>1.9355499557</v>
      </c>
    </row>
    <row r="217" spans="1:3" x14ac:dyDescent="0.25">
      <c r="A217">
        <v>-5.6908970358500004E-3</v>
      </c>
      <c r="B217">
        <v>0.94618330024499997</v>
      </c>
      <c r="C217">
        <v>1.92770898275</v>
      </c>
    </row>
    <row r="218" spans="1:3" x14ac:dyDescent="0.25">
      <c r="A218">
        <v>-5.6889970358500004E-3</v>
      </c>
      <c r="B218">
        <v>0.94277660734699997</v>
      </c>
      <c r="C218">
        <v>1.9215725691400001</v>
      </c>
    </row>
    <row r="219" spans="1:3" x14ac:dyDescent="0.25">
      <c r="A219">
        <v>-5.6870970358500004E-3</v>
      </c>
      <c r="B219">
        <v>0.93868857586800003</v>
      </c>
      <c r="C219">
        <v>1.91236794873</v>
      </c>
    </row>
    <row r="220" spans="1:3" x14ac:dyDescent="0.25">
      <c r="A220">
        <v>-5.6851970358500004E-3</v>
      </c>
      <c r="B220">
        <v>0.93391920581099996</v>
      </c>
      <c r="C220">
        <v>1.9024815045800001</v>
      </c>
    </row>
    <row r="221" spans="1:3" x14ac:dyDescent="0.25">
      <c r="A221">
        <v>-5.6832970358500004E-3</v>
      </c>
      <c r="B221">
        <v>0.92949050504300001</v>
      </c>
      <c r="C221">
        <v>1.8942996197699999</v>
      </c>
    </row>
    <row r="222" spans="1:3" x14ac:dyDescent="0.25">
      <c r="A222">
        <v>-5.6813970358500004E-3</v>
      </c>
      <c r="B222">
        <v>0.92472113498499997</v>
      </c>
      <c r="C222">
        <v>1.8830495281499999</v>
      </c>
    </row>
    <row r="223" spans="1:3" x14ac:dyDescent="0.25">
      <c r="A223">
        <v>-5.6794970358500004E-3</v>
      </c>
      <c r="B223">
        <v>0.92063310350700001</v>
      </c>
      <c r="C223">
        <v>1.87657220268</v>
      </c>
    </row>
    <row r="224" spans="1:3" x14ac:dyDescent="0.25">
      <c r="A224">
        <v>-5.6775970358500004E-3</v>
      </c>
      <c r="B224">
        <v>0.91484172557900001</v>
      </c>
      <c r="C224">
        <v>1.86361755173</v>
      </c>
    </row>
    <row r="225" spans="1:3" x14ac:dyDescent="0.25">
      <c r="A225">
        <v>-5.6756970358500004E-3</v>
      </c>
      <c r="B225">
        <v>0.90973168623099998</v>
      </c>
      <c r="C225">
        <v>1.85441293131</v>
      </c>
    </row>
    <row r="226" spans="1:3" x14ac:dyDescent="0.25">
      <c r="A226">
        <v>-5.6737970358499996E-3</v>
      </c>
      <c r="B226">
        <v>0.90428097759399995</v>
      </c>
      <c r="C226">
        <v>1.84248101596</v>
      </c>
    </row>
    <row r="227" spans="1:3" x14ac:dyDescent="0.25">
      <c r="A227">
        <v>-5.6718970358499996E-3</v>
      </c>
      <c r="B227">
        <v>0.90053361540599997</v>
      </c>
      <c r="C227">
        <v>1.83736733796</v>
      </c>
    </row>
    <row r="228" spans="1:3" x14ac:dyDescent="0.25">
      <c r="A228">
        <v>-5.6699970358499996E-3</v>
      </c>
      <c r="B228">
        <v>0.89474223747799997</v>
      </c>
      <c r="C228">
        <v>1.82407177514</v>
      </c>
    </row>
    <row r="229" spans="1:3" x14ac:dyDescent="0.25">
      <c r="A229">
        <v>-5.6680970358499996E-3</v>
      </c>
      <c r="B229">
        <v>0.88929152884100005</v>
      </c>
      <c r="C229">
        <v>1.8117989479200001</v>
      </c>
    </row>
    <row r="230" spans="1:3" x14ac:dyDescent="0.25">
      <c r="A230">
        <v>-5.6661970358499996E-3</v>
      </c>
      <c r="B230">
        <v>0.88384082020300003</v>
      </c>
      <c r="C230">
        <v>1.79918520883</v>
      </c>
    </row>
    <row r="231" spans="1:3" x14ac:dyDescent="0.25">
      <c r="A231">
        <v>-5.6642970358499996E-3</v>
      </c>
      <c r="B231">
        <v>0.87770877298600003</v>
      </c>
      <c r="C231">
        <v>1.7886169409499999</v>
      </c>
    </row>
    <row r="232" spans="1:3" x14ac:dyDescent="0.25">
      <c r="A232">
        <v>-5.6623970358499996E-3</v>
      </c>
      <c r="B232">
        <v>0.87157672576900003</v>
      </c>
      <c r="C232">
        <v>1.77634411373</v>
      </c>
    </row>
    <row r="233" spans="1:3" x14ac:dyDescent="0.25">
      <c r="A233">
        <v>-5.6604970358499996E-3</v>
      </c>
      <c r="B233">
        <v>0.86612601713100001</v>
      </c>
      <c r="C233">
        <v>1.76509402212</v>
      </c>
    </row>
    <row r="234" spans="1:3" x14ac:dyDescent="0.25">
      <c r="A234">
        <v>-5.6585970358499996E-3</v>
      </c>
      <c r="B234">
        <v>0.85931263133400004</v>
      </c>
      <c r="C234">
        <v>1.7528211949000001</v>
      </c>
    </row>
    <row r="235" spans="1:3" x14ac:dyDescent="0.25">
      <c r="A235">
        <v>-5.6566970358499996E-3</v>
      </c>
      <c r="B235">
        <v>0.85420259198600001</v>
      </c>
      <c r="C235">
        <v>1.74191201515</v>
      </c>
    </row>
    <row r="236" spans="1:3" x14ac:dyDescent="0.25">
      <c r="A236">
        <v>-5.6547970358499997E-3</v>
      </c>
      <c r="B236">
        <v>0.84738920619000002</v>
      </c>
      <c r="C236">
        <v>1.7279346285999999</v>
      </c>
    </row>
    <row r="237" spans="1:3" x14ac:dyDescent="0.25">
      <c r="A237">
        <v>-5.6528970358499997E-3</v>
      </c>
      <c r="B237">
        <v>0.83989448181299997</v>
      </c>
      <c r="C237">
        <v>1.7149799776500001</v>
      </c>
    </row>
    <row r="238" spans="1:3" x14ac:dyDescent="0.25">
      <c r="A238">
        <v>-5.6509970358499997E-3</v>
      </c>
      <c r="B238">
        <v>0.83376243459599997</v>
      </c>
      <c r="C238">
        <v>1.70032076736</v>
      </c>
    </row>
    <row r="239" spans="1:3" x14ac:dyDescent="0.25">
      <c r="A239">
        <v>-5.6490970358499997E-3</v>
      </c>
      <c r="B239">
        <v>0.82660837950900001</v>
      </c>
      <c r="C239">
        <v>1.6853206452</v>
      </c>
    </row>
    <row r="240" spans="1:3" x14ac:dyDescent="0.25">
      <c r="A240">
        <v>-5.6471970358499997E-3</v>
      </c>
      <c r="B240">
        <v>0.82081700158199999</v>
      </c>
      <c r="C240">
        <v>1.6750932891899999</v>
      </c>
    </row>
    <row r="241" spans="1:3" x14ac:dyDescent="0.25">
      <c r="A241">
        <v>-5.6452970358499997E-3</v>
      </c>
      <c r="B241">
        <v>0.81332227720500005</v>
      </c>
      <c r="C241">
        <v>1.6594113433</v>
      </c>
    </row>
    <row r="242" spans="1:3" x14ac:dyDescent="0.25">
      <c r="A242">
        <v>-5.6433970358499997E-3</v>
      </c>
      <c r="B242">
        <v>0.80753089927800004</v>
      </c>
      <c r="C242">
        <v>1.6464566923499999</v>
      </c>
    </row>
    <row r="243" spans="1:3" x14ac:dyDescent="0.25">
      <c r="A243">
        <v>-5.6414970358499997E-3</v>
      </c>
      <c r="B243">
        <v>0.79867349774200003</v>
      </c>
      <c r="C243">
        <v>1.6294110989899999</v>
      </c>
    </row>
    <row r="244" spans="1:3" x14ac:dyDescent="0.25">
      <c r="A244">
        <v>-5.6395970358499997E-3</v>
      </c>
      <c r="B244">
        <v>0.79117877336499998</v>
      </c>
      <c r="C244">
        <v>1.61713827177</v>
      </c>
    </row>
    <row r="245" spans="1:3" x14ac:dyDescent="0.25">
      <c r="A245">
        <v>-5.6376970358499997E-3</v>
      </c>
      <c r="B245">
        <v>0.78470605685799999</v>
      </c>
      <c r="C245">
        <v>1.60247906148</v>
      </c>
    </row>
    <row r="246" spans="1:3" x14ac:dyDescent="0.25">
      <c r="A246">
        <v>-5.6357970358499997E-3</v>
      </c>
      <c r="B246">
        <v>0.77857400964099999</v>
      </c>
      <c r="C246">
        <v>1.5898653223999999</v>
      </c>
    </row>
    <row r="247" spans="1:3" x14ac:dyDescent="0.25">
      <c r="A247">
        <v>-5.6338970358499997E-3</v>
      </c>
      <c r="B247">
        <v>0.76869460023500003</v>
      </c>
      <c r="C247">
        <v>1.5704333459699999</v>
      </c>
    </row>
    <row r="248" spans="1:3" x14ac:dyDescent="0.25">
      <c r="A248">
        <v>-5.6319970358499997E-3</v>
      </c>
      <c r="B248">
        <v>0.76085920656899997</v>
      </c>
      <c r="C248">
        <v>1.5540695763500001</v>
      </c>
    </row>
    <row r="249" spans="1:3" x14ac:dyDescent="0.25">
      <c r="A249">
        <v>-5.6300970358499998E-3</v>
      </c>
      <c r="B249">
        <v>0.75268314361199995</v>
      </c>
      <c r="C249">
        <v>1.53804671859</v>
      </c>
    </row>
    <row r="250" spans="1:3" x14ac:dyDescent="0.25">
      <c r="A250">
        <v>-5.6281970358499998E-3</v>
      </c>
      <c r="B250">
        <v>0.74518841923599999</v>
      </c>
      <c r="C250">
        <v>1.5244102439</v>
      </c>
    </row>
    <row r="251" spans="1:3" x14ac:dyDescent="0.25">
      <c r="A251">
        <v>-5.6262970358499998E-3</v>
      </c>
      <c r="B251">
        <v>0.73599034840999999</v>
      </c>
      <c r="C251">
        <v>1.50566009121</v>
      </c>
    </row>
    <row r="252" spans="1:3" x14ac:dyDescent="0.25">
      <c r="A252">
        <v>-5.6243970358499998E-3</v>
      </c>
      <c r="B252">
        <v>0.72985830119299999</v>
      </c>
      <c r="C252">
        <v>1.4899781453200001</v>
      </c>
    </row>
    <row r="253" spans="1:3" x14ac:dyDescent="0.25">
      <c r="A253">
        <v>-5.6224970358499998E-3</v>
      </c>
      <c r="B253">
        <v>0.72100089965699998</v>
      </c>
      <c r="C253">
        <v>1.4746371113000001</v>
      </c>
    </row>
    <row r="254" spans="1:3" x14ac:dyDescent="0.25">
      <c r="A254">
        <v>-5.6205970358499998E-3</v>
      </c>
      <c r="B254">
        <v>0.71384684457000003</v>
      </c>
      <c r="C254">
        <v>1.46031881288</v>
      </c>
    </row>
    <row r="255" spans="1:3" x14ac:dyDescent="0.25">
      <c r="A255">
        <v>-5.6186970358499998E-3</v>
      </c>
      <c r="B255">
        <v>0.70396743516399995</v>
      </c>
      <c r="C255">
        <v>1.44088683645</v>
      </c>
    </row>
    <row r="256" spans="1:3" x14ac:dyDescent="0.25">
      <c r="A256">
        <v>-5.6167970358499998E-3</v>
      </c>
      <c r="B256">
        <v>0.69613204149800001</v>
      </c>
      <c r="C256">
        <v>1.4228185074899999</v>
      </c>
    </row>
    <row r="257" spans="1:3" x14ac:dyDescent="0.25">
      <c r="A257">
        <v>-5.6148970358499998E-3</v>
      </c>
      <c r="B257">
        <v>0.68693397067200002</v>
      </c>
      <c r="C257">
        <v>1.4064547378700001</v>
      </c>
    </row>
    <row r="258" spans="1:3" x14ac:dyDescent="0.25">
      <c r="A258">
        <v>-5.6129970358499998E-3</v>
      </c>
      <c r="B258">
        <v>0.67807656913600001</v>
      </c>
      <c r="C258">
        <v>1.38975005638</v>
      </c>
    </row>
    <row r="259" spans="1:3" x14ac:dyDescent="0.25">
      <c r="A259">
        <v>-5.6110970358499998E-3</v>
      </c>
      <c r="B259">
        <v>0.66955983688999998</v>
      </c>
      <c r="C259">
        <v>1.3720226392799999</v>
      </c>
    </row>
    <row r="260" spans="1:3" x14ac:dyDescent="0.25">
      <c r="A260">
        <v>-5.6091970358499998E-3</v>
      </c>
      <c r="B260">
        <v>0.66036176606399999</v>
      </c>
      <c r="C260">
        <v>1.3532724865900001</v>
      </c>
    </row>
    <row r="261" spans="1:3" x14ac:dyDescent="0.25">
      <c r="A261">
        <v>-5.6072970358499999E-3</v>
      </c>
      <c r="B261">
        <v>0.65082302594800001</v>
      </c>
      <c r="C261">
        <v>1.33349959829</v>
      </c>
    </row>
    <row r="262" spans="1:3" x14ac:dyDescent="0.25">
      <c r="A262">
        <v>-5.6053970358499999E-3</v>
      </c>
      <c r="B262">
        <v>0.641965624412</v>
      </c>
      <c r="C262">
        <v>1.31645400494</v>
      </c>
    </row>
    <row r="263" spans="1:3" x14ac:dyDescent="0.25">
      <c r="A263">
        <v>-5.6034970358499999E-3</v>
      </c>
      <c r="B263">
        <v>0.63208621500700002</v>
      </c>
      <c r="C263">
        <v>1.29906749971</v>
      </c>
    </row>
    <row r="264" spans="1:3" x14ac:dyDescent="0.25">
      <c r="A264">
        <v>-5.6015970358499999E-3</v>
      </c>
      <c r="B264">
        <v>0.62425082133999998</v>
      </c>
      <c r="C264">
        <v>1.2809991707499999</v>
      </c>
    </row>
    <row r="265" spans="1:3" x14ac:dyDescent="0.25">
      <c r="A265">
        <v>-5.5996970358499999E-3</v>
      </c>
      <c r="B265">
        <v>0.61471208122400001</v>
      </c>
      <c r="C265">
        <v>1.25952172312</v>
      </c>
    </row>
    <row r="266" spans="1:3" x14ac:dyDescent="0.25">
      <c r="A266">
        <v>-5.5977970358499999E-3</v>
      </c>
      <c r="B266">
        <v>0.60517334110900001</v>
      </c>
      <c r="C266">
        <v>1.2411124822899999</v>
      </c>
    </row>
    <row r="267" spans="1:3" x14ac:dyDescent="0.25">
      <c r="A267">
        <v>-5.5958970358499999E-3</v>
      </c>
      <c r="B267">
        <v>0.59495326241299995</v>
      </c>
      <c r="C267">
        <v>1.2230441533300001</v>
      </c>
    </row>
    <row r="268" spans="1:3" x14ac:dyDescent="0.25">
      <c r="A268">
        <v>-5.5939970358499999E-3</v>
      </c>
      <c r="B268">
        <v>0.58541452229799995</v>
      </c>
      <c r="C268">
        <v>1.2015667056999999</v>
      </c>
    </row>
    <row r="269" spans="1:3" x14ac:dyDescent="0.25">
      <c r="A269">
        <v>-5.5920970358499999E-3</v>
      </c>
      <c r="B269">
        <v>0.57621645147199996</v>
      </c>
      <c r="C269">
        <v>1.18588475981</v>
      </c>
    </row>
    <row r="270" spans="1:3" x14ac:dyDescent="0.25">
      <c r="A270">
        <v>-5.5901970358499999E-3</v>
      </c>
      <c r="B270">
        <v>0.56497436490700004</v>
      </c>
      <c r="C270">
        <v>1.16304366472</v>
      </c>
    </row>
    <row r="271" spans="1:3" x14ac:dyDescent="0.25">
      <c r="A271">
        <v>-5.5882970358499999E-3</v>
      </c>
      <c r="B271">
        <v>0.55543562479099995</v>
      </c>
      <c r="C271">
        <v>1.14395260015</v>
      </c>
    </row>
    <row r="272" spans="1:3" x14ac:dyDescent="0.25">
      <c r="A272">
        <v>-5.5863970358499999E-3</v>
      </c>
      <c r="B272">
        <v>0.54555621538599997</v>
      </c>
      <c r="C272">
        <v>1.1245206237300001</v>
      </c>
    </row>
    <row r="273" spans="1:3" x14ac:dyDescent="0.25">
      <c r="A273">
        <v>-5.58449703585E-3</v>
      </c>
      <c r="B273">
        <v>0.53567680598</v>
      </c>
      <c r="C273">
        <v>1.1050886472999999</v>
      </c>
    </row>
    <row r="274" spans="1:3" x14ac:dyDescent="0.25">
      <c r="A274">
        <v>-5.58259703585E-3</v>
      </c>
      <c r="B274">
        <v>0.52545672728500004</v>
      </c>
      <c r="C274">
        <v>1.08361119967</v>
      </c>
    </row>
    <row r="275" spans="1:3" x14ac:dyDescent="0.25">
      <c r="A275">
        <v>-5.58069703585E-3</v>
      </c>
      <c r="B275">
        <v>0.51523664858899998</v>
      </c>
      <c r="C275">
        <v>1.06452013511</v>
      </c>
    </row>
    <row r="276" spans="1:3" x14ac:dyDescent="0.25">
      <c r="A276">
        <v>-5.57879703585E-3</v>
      </c>
      <c r="B276">
        <v>0.50467590060400003</v>
      </c>
      <c r="C276">
        <v>1.04338359934</v>
      </c>
    </row>
    <row r="277" spans="1:3" x14ac:dyDescent="0.25">
      <c r="A277">
        <v>-5.57689703585E-3</v>
      </c>
      <c r="B277">
        <v>0.49411515261900002</v>
      </c>
      <c r="C277">
        <v>1.02122432798</v>
      </c>
    </row>
    <row r="278" spans="1:3" x14ac:dyDescent="0.25">
      <c r="A278">
        <v>-5.57499703585E-3</v>
      </c>
      <c r="B278">
        <v>0.48491708179300003</v>
      </c>
      <c r="C278">
        <v>1.00213326342</v>
      </c>
    </row>
    <row r="279" spans="1:3" x14ac:dyDescent="0.25">
      <c r="A279">
        <v>-5.57309703585E-3</v>
      </c>
      <c r="B279">
        <v>0.47299365664800003</v>
      </c>
      <c r="C279">
        <v>0.98133763951899999</v>
      </c>
    </row>
    <row r="280" spans="1:3" x14ac:dyDescent="0.25">
      <c r="A280">
        <v>-5.57119703585E-3</v>
      </c>
      <c r="B280">
        <v>0.462773577953</v>
      </c>
      <c r="C280">
        <v>0.95986019188799998</v>
      </c>
    </row>
    <row r="281" spans="1:3" x14ac:dyDescent="0.25">
      <c r="A281">
        <v>-5.56929703585E-3</v>
      </c>
      <c r="B281">
        <v>0.45323483783700003</v>
      </c>
      <c r="C281">
        <v>0.94145095106200005</v>
      </c>
    </row>
    <row r="282" spans="1:3" x14ac:dyDescent="0.25">
      <c r="A282">
        <v>-5.56739703585E-3</v>
      </c>
      <c r="B282">
        <v>0.443014759142</v>
      </c>
      <c r="C282">
        <v>0.91792803222800001</v>
      </c>
    </row>
    <row r="283" spans="1:3" x14ac:dyDescent="0.25">
      <c r="A283">
        <v>-5.56549703585E-3</v>
      </c>
      <c r="B283">
        <v>0.43006932612799997</v>
      </c>
      <c r="C283">
        <v>0.893041465925</v>
      </c>
    </row>
    <row r="284" spans="1:3" x14ac:dyDescent="0.25">
      <c r="A284">
        <v>-5.56359703585E-3</v>
      </c>
      <c r="B284">
        <v>0.42018991672200001</v>
      </c>
      <c r="C284">
        <v>0.87360948949700001</v>
      </c>
    </row>
    <row r="285" spans="1:3" x14ac:dyDescent="0.25">
      <c r="A285">
        <v>-5.56169703585E-3</v>
      </c>
      <c r="B285">
        <v>0.40894783015699998</v>
      </c>
      <c r="C285">
        <v>0.85076839439800001</v>
      </c>
    </row>
    <row r="286" spans="1:3" x14ac:dyDescent="0.25">
      <c r="A286">
        <v>-5.5597970358500001E-3</v>
      </c>
      <c r="B286">
        <v>0.39838708217199997</v>
      </c>
      <c r="C286">
        <v>0.83065459423499999</v>
      </c>
    </row>
    <row r="287" spans="1:3" x14ac:dyDescent="0.25">
      <c r="A287">
        <v>-5.5578970358500001E-3</v>
      </c>
      <c r="B287">
        <v>0.38680432631700001</v>
      </c>
      <c r="C287">
        <v>0.80815441100300001</v>
      </c>
    </row>
    <row r="288" spans="1:3" x14ac:dyDescent="0.25">
      <c r="A288">
        <v>-5.5559970358500001E-3</v>
      </c>
      <c r="B288">
        <v>0.37692491691199997</v>
      </c>
      <c r="C288">
        <v>0.78667696337199999</v>
      </c>
    </row>
    <row r="289" spans="1:3" x14ac:dyDescent="0.25">
      <c r="A289">
        <v>-5.5540970358500001E-3</v>
      </c>
      <c r="B289">
        <v>0.36500149176699997</v>
      </c>
      <c r="C289">
        <v>0.76622225134199995</v>
      </c>
    </row>
    <row r="290" spans="1:3" x14ac:dyDescent="0.25">
      <c r="A290">
        <v>-5.5521970358500001E-3</v>
      </c>
      <c r="B290">
        <v>0.353759405202</v>
      </c>
      <c r="C290">
        <v>0.74406297997699999</v>
      </c>
    </row>
    <row r="291" spans="1:3" x14ac:dyDescent="0.25">
      <c r="A291">
        <v>-5.5502970358500001E-3</v>
      </c>
      <c r="B291">
        <v>0.34217664934699998</v>
      </c>
      <c r="C291">
        <v>0.71713094247099995</v>
      </c>
    </row>
    <row r="292" spans="1:3" x14ac:dyDescent="0.25">
      <c r="A292">
        <v>-5.5483970358500001E-3</v>
      </c>
      <c r="B292">
        <v>0.33297857852099999</v>
      </c>
      <c r="C292">
        <v>0.698380789778</v>
      </c>
    </row>
    <row r="293" spans="1:3" x14ac:dyDescent="0.25">
      <c r="A293">
        <v>-5.5464970358500001E-3</v>
      </c>
      <c r="B293">
        <v>0.31969247621699998</v>
      </c>
      <c r="C293">
        <v>0.67213057600600001</v>
      </c>
    </row>
    <row r="294" spans="1:3" x14ac:dyDescent="0.25">
      <c r="A294">
        <v>-5.5445970358500001E-3</v>
      </c>
      <c r="B294">
        <v>0.30879105894199999</v>
      </c>
      <c r="C294">
        <v>0.652357687711</v>
      </c>
    </row>
    <row r="295" spans="1:3" x14ac:dyDescent="0.25">
      <c r="A295">
        <v>-5.5426970358500001E-3</v>
      </c>
      <c r="B295">
        <v>0.29754897237700001</v>
      </c>
      <c r="C295">
        <v>0.62883476887699996</v>
      </c>
    </row>
    <row r="296" spans="1:3" x14ac:dyDescent="0.25">
      <c r="A296">
        <v>-5.5407970358500001E-3</v>
      </c>
      <c r="B296">
        <v>0.28596621652300003</v>
      </c>
      <c r="C296">
        <v>0.60667549751200001</v>
      </c>
    </row>
    <row r="297" spans="1:3" x14ac:dyDescent="0.25">
      <c r="A297">
        <v>-5.5388970358500001E-3</v>
      </c>
      <c r="B297">
        <v>0.27370212208799999</v>
      </c>
      <c r="C297">
        <v>0.58247075494400002</v>
      </c>
    </row>
    <row r="298" spans="1:3" x14ac:dyDescent="0.25">
      <c r="A298">
        <v>-5.5369970358500002E-3</v>
      </c>
      <c r="B298">
        <v>0.26348204339300002</v>
      </c>
      <c r="C298">
        <v>0.56133421918000004</v>
      </c>
    </row>
    <row r="299" spans="1:3" x14ac:dyDescent="0.25">
      <c r="A299">
        <v>-5.5350970358500002E-3</v>
      </c>
      <c r="B299">
        <v>0.25121794895799998</v>
      </c>
      <c r="C299">
        <v>0.53678856474400005</v>
      </c>
    </row>
    <row r="300" spans="1:3" x14ac:dyDescent="0.25">
      <c r="A300">
        <v>-5.5331970358500002E-3</v>
      </c>
      <c r="B300">
        <v>0.238953854524</v>
      </c>
      <c r="C300">
        <v>0.51190199844200002</v>
      </c>
    </row>
    <row r="301" spans="1:3" x14ac:dyDescent="0.25">
      <c r="A301">
        <v>-5.5312970358500002E-3</v>
      </c>
      <c r="B301">
        <v>0.227711767959</v>
      </c>
      <c r="C301">
        <v>0.490083638943</v>
      </c>
    </row>
    <row r="302" spans="1:3" x14ac:dyDescent="0.25">
      <c r="A302">
        <v>-5.5293970358500002E-3</v>
      </c>
      <c r="B302">
        <v>0.21681035068400001</v>
      </c>
      <c r="C302">
        <v>0.46894710317999999</v>
      </c>
    </row>
    <row r="303" spans="1:3" x14ac:dyDescent="0.25">
      <c r="A303">
        <v>-5.5274970358500002E-3</v>
      </c>
      <c r="B303">
        <v>0.20420558695900001</v>
      </c>
      <c r="C303">
        <v>0.44133324194000001</v>
      </c>
    </row>
    <row r="304" spans="1:3" x14ac:dyDescent="0.25">
      <c r="A304">
        <v>-5.5255970358500002E-3</v>
      </c>
      <c r="B304">
        <v>0.19228216181499999</v>
      </c>
      <c r="C304">
        <v>0.42019670617600002</v>
      </c>
    </row>
    <row r="305" spans="1:3" x14ac:dyDescent="0.25">
      <c r="A305">
        <v>-5.5236970358500002E-3</v>
      </c>
      <c r="B305">
        <v>0.182402752409</v>
      </c>
      <c r="C305">
        <v>0.39940108227900001</v>
      </c>
    </row>
    <row r="306" spans="1:3" x14ac:dyDescent="0.25">
      <c r="A306">
        <v>-5.5217970358500002E-3</v>
      </c>
      <c r="B306">
        <v>0.16979798868500001</v>
      </c>
      <c r="C306">
        <v>0.373150868508</v>
      </c>
    </row>
    <row r="307" spans="1:3" x14ac:dyDescent="0.25">
      <c r="A307">
        <v>-5.5198970358500002E-3</v>
      </c>
      <c r="B307">
        <v>0.15685255567100001</v>
      </c>
      <c r="C307">
        <v>0.34826430220499999</v>
      </c>
    </row>
    <row r="308" spans="1:3" x14ac:dyDescent="0.25">
      <c r="A308">
        <v>-5.5179970358500002E-3</v>
      </c>
      <c r="B308">
        <v>0.14526979981599999</v>
      </c>
      <c r="C308">
        <v>0.32780959017599998</v>
      </c>
    </row>
    <row r="309" spans="1:3" x14ac:dyDescent="0.25">
      <c r="A309">
        <v>-5.5160970358500002E-3</v>
      </c>
      <c r="B309">
        <v>0.13402771325099999</v>
      </c>
      <c r="C309">
        <v>0.29985481706900002</v>
      </c>
    </row>
    <row r="310" spans="1:3" x14ac:dyDescent="0.25">
      <c r="A310">
        <v>-5.5141970358500002E-3</v>
      </c>
      <c r="B310">
        <v>0.122444957396</v>
      </c>
      <c r="C310">
        <v>0.27803645757099998</v>
      </c>
    </row>
    <row r="311" spans="1:3" x14ac:dyDescent="0.25">
      <c r="A311">
        <v>-5.5122970358500003E-3</v>
      </c>
      <c r="B311">
        <v>0.110521532252</v>
      </c>
      <c r="C311">
        <v>0.255877186205</v>
      </c>
    </row>
    <row r="312" spans="1:3" x14ac:dyDescent="0.25">
      <c r="A312">
        <v>-5.5103970358500003E-3</v>
      </c>
      <c r="B312">
        <v>9.79167685274E-2</v>
      </c>
      <c r="C312">
        <v>0.23064970803599999</v>
      </c>
    </row>
    <row r="313" spans="1:3" x14ac:dyDescent="0.25">
      <c r="A313">
        <v>-5.5084970358500003E-3</v>
      </c>
      <c r="B313">
        <v>8.73560205422E-2</v>
      </c>
      <c r="C313">
        <v>0.206444965467</v>
      </c>
    </row>
    <row r="314" spans="1:3" x14ac:dyDescent="0.25">
      <c r="A314">
        <v>-5.5065970358500003E-3</v>
      </c>
      <c r="B314">
        <v>7.47512568179E-2</v>
      </c>
      <c r="C314">
        <v>0.18258113476599999</v>
      </c>
    </row>
    <row r="315" spans="1:3" x14ac:dyDescent="0.25">
      <c r="A315">
        <v>-5.5046970358500003E-3</v>
      </c>
      <c r="B315">
        <v>6.3509170252899996E-2</v>
      </c>
      <c r="C315">
        <v>0.16042186340100001</v>
      </c>
    </row>
    <row r="316" spans="1:3" x14ac:dyDescent="0.25">
      <c r="A316">
        <v>-5.5027970358500003E-3</v>
      </c>
      <c r="B316">
        <v>5.0223067948900003E-2</v>
      </c>
      <c r="C316">
        <v>0.1365580327</v>
      </c>
    </row>
    <row r="317" spans="1:3" x14ac:dyDescent="0.25">
      <c r="A317">
        <v>-5.5008970358500003E-3</v>
      </c>
      <c r="B317">
        <v>3.7958973514400002E-2</v>
      </c>
      <c r="C317">
        <v>0.113035113866</v>
      </c>
    </row>
    <row r="318" spans="1:3" x14ac:dyDescent="0.25">
      <c r="A318">
        <v>-5.4989970358500003E-3</v>
      </c>
      <c r="B318">
        <v>2.569487908E-2</v>
      </c>
      <c r="C318">
        <v>8.4739428891599994E-2</v>
      </c>
    </row>
    <row r="319" spans="1:3" x14ac:dyDescent="0.25">
      <c r="A319">
        <v>-5.4970970358500003E-3</v>
      </c>
      <c r="B319">
        <v>1.47934618049E-2</v>
      </c>
      <c r="C319">
        <v>6.3261981260599995E-2</v>
      </c>
    </row>
    <row r="320" spans="1:3" x14ac:dyDescent="0.25">
      <c r="A320">
        <v>-5.4951970358500003E-3</v>
      </c>
      <c r="B320">
        <v>2.1886980805599998E-3</v>
      </c>
      <c r="C320">
        <v>3.9398150559500002E-2</v>
      </c>
    </row>
    <row r="321" spans="1:3" x14ac:dyDescent="0.25">
      <c r="A321">
        <v>-5.4932970358500003E-3</v>
      </c>
      <c r="B321">
        <v>-8.7127191945199998E-3</v>
      </c>
      <c r="C321">
        <v>1.6897967327E-2</v>
      </c>
    </row>
    <row r="322" spans="1:3" x14ac:dyDescent="0.25">
      <c r="A322">
        <v>-5.4913970358500003E-3</v>
      </c>
      <c r="B322">
        <v>-2.06361443391E-2</v>
      </c>
      <c r="C322">
        <v>-7.3067752412399999E-3</v>
      </c>
    </row>
    <row r="323" spans="1:3" x14ac:dyDescent="0.25">
      <c r="A323">
        <v>-5.4894970358500004E-3</v>
      </c>
      <c r="B323">
        <v>-3.2900238773600002E-2</v>
      </c>
      <c r="C323">
        <v>-3.3556989012500003E-2</v>
      </c>
    </row>
    <row r="324" spans="1:3" x14ac:dyDescent="0.25">
      <c r="A324">
        <v>-5.4875970358500004E-3</v>
      </c>
      <c r="B324">
        <v>-4.4823663918200002E-2</v>
      </c>
      <c r="C324">
        <v>-5.4693524776299997E-2</v>
      </c>
    </row>
    <row r="325" spans="1:3" x14ac:dyDescent="0.25">
      <c r="A325">
        <v>-5.4856970358500004E-3</v>
      </c>
      <c r="B325">
        <v>-5.7428427642599998E-2</v>
      </c>
      <c r="C325">
        <v>-8.0943738547500005E-2</v>
      </c>
    </row>
    <row r="326" spans="1:3" x14ac:dyDescent="0.25">
      <c r="A326">
        <v>-5.4837970358500004E-3</v>
      </c>
      <c r="B326">
        <v>-6.9692522076999996E-2</v>
      </c>
      <c r="C326">
        <v>-0.10446665738200001</v>
      </c>
    </row>
    <row r="327" spans="1:3" x14ac:dyDescent="0.25">
      <c r="A327">
        <v>-5.4818970358500004E-3</v>
      </c>
      <c r="B327">
        <v>-8.0593939352100005E-2</v>
      </c>
      <c r="C327">
        <v>-0.12696684061399999</v>
      </c>
    </row>
    <row r="328" spans="1:3" x14ac:dyDescent="0.25">
      <c r="A328">
        <v>-5.4799970358500004E-3</v>
      </c>
      <c r="B328">
        <v>-9.3198703076400005E-2</v>
      </c>
      <c r="C328">
        <v>-0.152535230651</v>
      </c>
    </row>
    <row r="329" spans="1:3" x14ac:dyDescent="0.25">
      <c r="A329">
        <v>-5.4780970358500004E-3</v>
      </c>
      <c r="B329">
        <v>-0.104440789641</v>
      </c>
      <c r="C329">
        <v>-0.17673997321900001</v>
      </c>
    </row>
    <row r="330" spans="1:3" x14ac:dyDescent="0.25">
      <c r="A330">
        <v>-5.4761970358500004E-3</v>
      </c>
      <c r="B330">
        <v>-0.115682876206</v>
      </c>
      <c r="C330">
        <v>-0.19958106831899999</v>
      </c>
    </row>
    <row r="331" spans="1:3" x14ac:dyDescent="0.25">
      <c r="A331">
        <v>-5.4742970358500004E-3</v>
      </c>
      <c r="B331">
        <v>-0.12965031708999999</v>
      </c>
      <c r="C331">
        <v>-0.224126722754</v>
      </c>
    </row>
    <row r="332" spans="1:3" x14ac:dyDescent="0.25">
      <c r="A332">
        <v>-5.4723970358500004E-3</v>
      </c>
      <c r="B332">
        <v>-0.140892403655</v>
      </c>
      <c r="C332">
        <v>-0.24594508225200001</v>
      </c>
    </row>
    <row r="333" spans="1:3" x14ac:dyDescent="0.25">
      <c r="A333">
        <v>-5.4704970358500004E-3</v>
      </c>
      <c r="B333">
        <v>-0.15179382092999999</v>
      </c>
      <c r="C333">
        <v>-0.27083164855500003</v>
      </c>
    </row>
    <row r="334" spans="1:3" x14ac:dyDescent="0.25">
      <c r="A334">
        <v>-5.4685970358499996E-3</v>
      </c>
      <c r="B334">
        <v>-0.164057915364</v>
      </c>
      <c r="C334">
        <v>-0.29128636058500001</v>
      </c>
    </row>
    <row r="335" spans="1:3" x14ac:dyDescent="0.25">
      <c r="A335">
        <v>-5.4666970358499996E-3</v>
      </c>
      <c r="B335">
        <v>-0.175300001929</v>
      </c>
      <c r="C335">
        <v>-0.31685475062099999</v>
      </c>
    </row>
    <row r="336" spans="1:3" x14ac:dyDescent="0.25">
      <c r="A336">
        <v>-5.4647970358499996E-3</v>
      </c>
      <c r="B336">
        <v>-0.18688275778399999</v>
      </c>
      <c r="C336">
        <v>-0.34105949319000001</v>
      </c>
    </row>
    <row r="337" spans="1:3" x14ac:dyDescent="0.25">
      <c r="A337">
        <v>-5.4628970358499996E-3</v>
      </c>
      <c r="B337">
        <v>-0.199146852219</v>
      </c>
      <c r="C337">
        <v>-0.36492332389100002</v>
      </c>
    </row>
    <row r="338" spans="1:3" x14ac:dyDescent="0.25">
      <c r="A338">
        <v>-5.4609970358499996E-3</v>
      </c>
      <c r="B338">
        <v>-0.21072960807300001</v>
      </c>
      <c r="C338">
        <v>-0.38810533085799997</v>
      </c>
    </row>
    <row r="339" spans="1:3" x14ac:dyDescent="0.25">
      <c r="A339">
        <v>-5.4590970358499996E-3</v>
      </c>
      <c r="B339">
        <v>-0.22265303321800001</v>
      </c>
      <c r="C339">
        <v>-0.41162824969200001</v>
      </c>
    </row>
    <row r="340" spans="1:3" x14ac:dyDescent="0.25">
      <c r="A340">
        <v>-5.4571970358499996E-3</v>
      </c>
      <c r="B340">
        <v>-0.23389511978300001</v>
      </c>
      <c r="C340">
        <v>-0.434128432924</v>
      </c>
    </row>
    <row r="341" spans="1:3" x14ac:dyDescent="0.25">
      <c r="A341">
        <v>-5.4552970358499996E-3</v>
      </c>
      <c r="B341">
        <v>-0.24581854492800001</v>
      </c>
      <c r="C341">
        <v>-0.45901499922700001</v>
      </c>
    </row>
    <row r="342" spans="1:3" x14ac:dyDescent="0.25">
      <c r="A342">
        <v>-5.4533970358499996E-3</v>
      </c>
      <c r="B342">
        <v>-0.25671996220299997</v>
      </c>
      <c r="C342">
        <v>-0.478446975655</v>
      </c>
    </row>
    <row r="343" spans="1:3" x14ac:dyDescent="0.25">
      <c r="A343">
        <v>-5.4514970358499996E-3</v>
      </c>
      <c r="B343">
        <v>-0.26898405663699998</v>
      </c>
      <c r="C343">
        <v>-0.50162898262199995</v>
      </c>
    </row>
    <row r="344" spans="1:3" x14ac:dyDescent="0.25">
      <c r="A344">
        <v>-5.4495970358499997E-3</v>
      </c>
      <c r="B344">
        <v>-0.27988547391200003</v>
      </c>
      <c r="C344">
        <v>-0.52481098958799999</v>
      </c>
    </row>
    <row r="345" spans="1:3" x14ac:dyDescent="0.25">
      <c r="A345">
        <v>-5.4476970358499997E-3</v>
      </c>
      <c r="B345">
        <v>-0.29044622189800001</v>
      </c>
      <c r="C345">
        <v>-0.54935664402399997</v>
      </c>
    </row>
    <row r="346" spans="1:3" x14ac:dyDescent="0.25">
      <c r="A346">
        <v>-5.4457970358499997E-3</v>
      </c>
      <c r="B346">
        <v>-0.303050985622</v>
      </c>
      <c r="C346">
        <v>-0.57185682725599996</v>
      </c>
    </row>
    <row r="347" spans="1:3" x14ac:dyDescent="0.25">
      <c r="A347">
        <v>-5.4438970358499997E-3</v>
      </c>
      <c r="B347">
        <v>-0.31463374147700002</v>
      </c>
      <c r="C347">
        <v>-0.59503883422299997</v>
      </c>
    </row>
    <row r="348" spans="1:3" x14ac:dyDescent="0.25">
      <c r="A348">
        <v>-5.4419970358499997E-3</v>
      </c>
      <c r="B348">
        <v>-0.32689783591100002</v>
      </c>
      <c r="C348">
        <v>-0.61822084118999998</v>
      </c>
    </row>
    <row r="349" spans="1:3" x14ac:dyDescent="0.25">
      <c r="A349">
        <v>-5.4400970358499997E-3</v>
      </c>
      <c r="B349">
        <v>-0.33779925318600001</v>
      </c>
      <c r="C349">
        <v>-0.64242558375799996</v>
      </c>
    </row>
    <row r="350" spans="1:3" x14ac:dyDescent="0.25">
      <c r="A350">
        <v>-5.4381970358499997E-3</v>
      </c>
      <c r="B350">
        <v>-0.34870067046100001</v>
      </c>
      <c r="C350">
        <v>-0.66151664831900003</v>
      </c>
    </row>
    <row r="351" spans="1:3" x14ac:dyDescent="0.25">
      <c r="A351">
        <v>-5.4362970358499997E-3</v>
      </c>
      <c r="B351">
        <v>-0.35926141844699999</v>
      </c>
      <c r="C351">
        <v>-0.68401683155199999</v>
      </c>
    </row>
    <row r="352" spans="1:3" x14ac:dyDescent="0.25">
      <c r="A352">
        <v>-5.4343970358499997E-3</v>
      </c>
      <c r="B352">
        <v>-0.37016283572199998</v>
      </c>
      <c r="C352">
        <v>-0.70617610291699995</v>
      </c>
    </row>
    <row r="353" spans="1:3" x14ac:dyDescent="0.25">
      <c r="A353">
        <v>-5.4324970358499997E-3</v>
      </c>
      <c r="B353">
        <v>-0.382086260866</v>
      </c>
      <c r="C353">
        <v>-0.73072175735199996</v>
      </c>
    </row>
    <row r="354" spans="1:3" x14ac:dyDescent="0.25">
      <c r="A354">
        <v>-5.4305970358499997E-3</v>
      </c>
      <c r="B354">
        <v>-0.39264700885100001</v>
      </c>
      <c r="C354">
        <v>-0.75049464564799995</v>
      </c>
    </row>
    <row r="355" spans="1:3" x14ac:dyDescent="0.25">
      <c r="A355">
        <v>-5.4286970358499997E-3</v>
      </c>
      <c r="B355">
        <v>-0.40388909541599999</v>
      </c>
      <c r="C355">
        <v>-0.77299482888000004</v>
      </c>
    </row>
    <row r="356" spans="1:3" x14ac:dyDescent="0.25">
      <c r="A356">
        <v>-5.4267970358499997E-3</v>
      </c>
      <c r="B356">
        <v>-0.41479051269099998</v>
      </c>
      <c r="C356">
        <v>-0.79617683584700005</v>
      </c>
    </row>
    <row r="357" spans="1:3" x14ac:dyDescent="0.25">
      <c r="A357">
        <v>-5.4248970358499998E-3</v>
      </c>
      <c r="B357">
        <v>-0.42398858351699997</v>
      </c>
      <c r="C357">
        <v>-0.81322242920499999</v>
      </c>
    </row>
    <row r="358" spans="1:3" x14ac:dyDescent="0.25">
      <c r="A358">
        <v>-5.4229970358499998E-3</v>
      </c>
      <c r="B358">
        <v>-0.43795602440100001</v>
      </c>
      <c r="C358">
        <v>-0.83947264297599999</v>
      </c>
    </row>
    <row r="359" spans="1:3" x14ac:dyDescent="0.25">
      <c r="A359">
        <v>-5.4210970358499998E-3</v>
      </c>
      <c r="B359">
        <v>-0.44817610309599998</v>
      </c>
      <c r="C359">
        <v>-0.86060917873999998</v>
      </c>
    </row>
    <row r="360" spans="1:3" x14ac:dyDescent="0.25">
      <c r="A360">
        <v>-5.4191970358499998E-3</v>
      </c>
      <c r="B360">
        <v>-0.45771484321200001</v>
      </c>
      <c r="C360">
        <v>-0.88038206703499999</v>
      </c>
    </row>
    <row r="361" spans="1:3" x14ac:dyDescent="0.25">
      <c r="A361">
        <v>-5.4172970358499998E-3</v>
      </c>
      <c r="B361">
        <v>-0.46827559119700002</v>
      </c>
      <c r="C361">
        <v>-0.90117769093199995</v>
      </c>
    </row>
    <row r="362" spans="1:3" x14ac:dyDescent="0.25">
      <c r="A362">
        <v>-5.4153970358499998E-3</v>
      </c>
      <c r="B362">
        <v>-0.478836339183</v>
      </c>
      <c r="C362">
        <v>-0.92265513856299997</v>
      </c>
    </row>
    <row r="363" spans="1:3" x14ac:dyDescent="0.25">
      <c r="A363">
        <v>-5.4134970358499998E-3</v>
      </c>
      <c r="B363">
        <v>-0.489737756458</v>
      </c>
      <c r="C363">
        <v>-0.94379167432699995</v>
      </c>
    </row>
    <row r="364" spans="1:3" x14ac:dyDescent="0.25">
      <c r="A364">
        <v>-5.4115970358499998E-3</v>
      </c>
      <c r="B364">
        <v>-0.49961716586299998</v>
      </c>
      <c r="C364">
        <v>-0.96424638635600002</v>
      </c>
    </row>
    <row r="365" spans="1:3" x14ac:dyDescent="0.25">
      <c r="A365">
        <v>-5.4096970358499998E-3</v>
      </c>
      <c r="B365">
        <v>-0.50983724455900004</v>
      </c>
      <c r="C365">
        <v>-0.98401927465100003</v>
      </c>
    </row>
    <row r="366" spans="1:3" x14ac:dyDescent="0.25">
      <c r="A366">
        <v>-5.4077970358499998E-3</v>
      </c>
      <c r="B366">
        <v>-0.52039799254399999</v>
      </c>
      <c r="C366">
        <v>-1.0058376341499999</v>
      </c>
    </row>
    <row r="367" spans="1:3" x14ac:dyDescent="0.25">
      <c r="A367">
        <v>-5.4058970358499998E-3</v>
      </c>
      <c r="B367">
        <v>-0.52959606336999998</v>
      </c>
      <c r="C367">
        <v>-1.0218604919100001</v>
      </c>
    </row>
    <row r="368" spans="1:3" x14ac:dyDescent="0.25">
      <c r="A368">
        <v>-5.4039970358499998E-3</v>
      </c>
      <c r="B368">
        <v>-0.54049748064500003</v>
      </c>
      <c r="C368">
        <v>-1.0457243226099999</v>
      </c>
    </row>
    <row r="369" spans="1:3" x14ac:dyDescent="0.25">
      <c r="A369">
        <v>-5.4020970358499999E-3</v>
      </c>
      <c r="B369">
        <v>-0.55003622076100001</v>
      </c>
      <c r="C369">
        <v>-1.0648153871699999</v>
      </c>
    </row>
    <row r="370" spans="1:3" x14ac:dyDescent="0.25">
      <c r="A370">
        <v>-5.4001970358499999E-3</v>
      </c>
      <c r="B370">
        <v>-0.56093763803600005</v>
      </c>
      <c r="C370">
        <v>-1.0842473636000001</v>
      </c>
    </row>
    <row r="371" spans="1:3" x14ac:dyDescent="0.25">
      <c r="A371">
        <v>-5.3982970358499999E-3</v>
      </c>
      <c r="B371">
        <v>-0.57081704744100004</v>
      </c>
      <c r="C371">
        <v>-1.1050429874900001</v>
      </c>
    </row>
    <row r="372" spans="1:3" x14ac:dyDescent="0.25">
      <c r="A372">
        <v>-5.3963970358499999E-3</v>
      </c>
      <c r="B372">
        <v>-0.57967444897700005</v>
      </c>
      <c r="C372">
        <v>-1.1258386113900001</v>
      </c>
    </row>
    <row r="373" spans="1:3" x14ac:dyDescent="0.25">
      <c r="A373">
        <v>-5.3944970358499999E-3</v>
      </c>
      <c r="B373">
        <v>-0.58921318909300002</v>
      </c>
      <c r="C373">
        <v>-1.1422023810099999</v>
      </c>
    </row>
    <row r="374" spans="1:3" x14ac:dyDescent="0.25">
      <c r="A374">
        <v>-5.3925970358499999E-3</v>
      </c>
      <c r="B374">
        <v>-0.59909259849800001</v>
      </c>
      <c r="C374">
        <v>-1.16061162184</v>
      </c>
    </row>
    <row r="375" spans="1:3" x14ac:dyDescent="0.25">
      <c r="A375">
        <v>-5.3906970358499999E-3</v>
      </c>
      <c r="B375">
        <v>-0.608290669324</v>
      </c>
      <c r="C375">
        <v>-1.18106633387</v>
      </c>
    </row>
    <row r="376" spans="1:3" x14ac:dyDescent="0.25">
      <c r="A376">
        <v>-5.3887970358499999E-3</v>
      </c>
      <c r="B376">
        <v>-0.61748874014999999</v>
      </c>
      <c r="C376">
        <v>-1.1998164865600001</v>
      </c>
    </row>
    <row r="377" spans="1:3" x14ac:dyDescent="0.25">
      <c r="A377">
        <v>-5.3868970358499999E-3</v>
      </c>
      <c r="B377">
        <v>-0.62770881884499996</v>
      </c>
      <c r="C377">
        <v>-1.2185666392600001</v>
      </c>
    </row>
    <row r="378" spans="1:3" x14ac:dyDescent="0.25">
      <c r="A378">
        <v>-5.3849970358499999E-3</v>
      </c>
      <c r="B378">
        <v>-0.63656622038099997</v>
      </c>
      <c r="C378">
        <v>-1.2356122326100001</v>
      </c>
    </row>
    <row r="379" spans="1:3" x14ac:dyDescent="0.25">
      <c r="A379">
        <v>-5.3830970358499999E-3</v>
      </c>
      <c r="B379">
        <v>-0.64474228333799999</v>
      </c>
      <c r="C379">
        <v>-1.2540214734399999</v>
      </c>
    </row>
    <row r="380" spans="1:3" x14ac:dyDescent="0.25">
      <c r="A380">
        <v>-5.3811970358499999E-3</v>
      </c>
      <c r="B380">
        <v>-0.65564370061300004</v>
      </c>
      <c r="C380">
        <v>-1.27447618547</v>
      </c>
    </row>
    <row r="381" spans="1:3" x14ac:dyDescent="0.25">
      <c r="A381">
        <v>-5.37929703585E-3</v>
      </c>
      <c r="B381">
        <v>-0.66416043285899995</v>
      </c>
      <c r="C381">
        <v>-1.29152177883</v>
      </c>
    </row>
    <row r="382" spans="1:3" x14ac:dyDescent="0.25">
      <c r="A382">
        <v>-5.37739703585E-3</v>
      </c>
      <c r="B382">
        <v>-0.67267716510499997</v>
      </c>
      <c r="C382">
        <v>-1.30993101966</v>
      </c>
    </row>
    <row r="383" spans="1:3" x14ac:dyDescent="0.25">
      <c r="A383">
        <v>-5.37549703585E-3</v>
      </c>
      <c r="B383">
        <v>-0.68153456664099998</v>
      </c>
      <c r="C383">
        <v>-1.3262947892800001</v>
      </c>
    </row>
    <row r="384" spans="1:3" x14ac:dyDescent="0.25">
      <c r="A384">
        <v>-5.37359703585E-3</v>
      </c>
      <c r="B384">
        <v>-0.689710629598</v>
      </c>
      <c r="C384">
        <v>-1.3426585589</v>
      </c>
    </row>
    <row r="385" spans="1:3" x14ac:dyDescent="0.25">
      <c r="A385">
        <v>-5.37169703585E-3</v>
      </c>
      <c r="B385">
        <v>-0.69959003900299999</v>
      </c>
      <c r="C385">
        <v>-1.36106779973</v>
      </c>
    </row>
    <row r="386" spans="1:3" x14ac:dyDescent="0.25">
      <c r="A386">
        <v>-5.36979703585E-3</v>
      </c>
      <c r="B386">
        <v>-0.70640342479999996</v>
      </c>
      <c r="C386">
        <v>-1.37606792188</v>
      </c>
    </row>
    <row r="387" spans="1:3" x14ac:dyDescent="0.25">
      <c r="A387">
        <v>-5.36789703585E-3</v>
      </c>
      <c r="B387">
        <v>-0.71560149562599995</v>
      </c>
      <c r="C387">
        <v>-1.3941362508399999</v>
      </c>
    </row>
    <row r="388" spans="1:3" x14ac:dyDescent="0.25">
      <c r="A388">
        <v>-5.36599703585E-3</v>
      </c>
      <c r="B388">
        <v>-0.72309622000200002</v>
      </c>
      <c r="C388">
        <v>-1.4077727255300001</v>
      </c>
    </row>
    <row r="389" spans="1:3" x14ac:dyDescent="0.25">
      <c r="A389">
        <v>-5.36409703585E-3</v>
      </c>
      <c r="B389">
        <v>-0.73195362153800003</v>
      </c>
      <c r="C389">
        <v>-1.4289092612900001</v>
      </c>
    </row>
    <row r="390" spans="1:3" x14ac:dyDescent="0.25">
      <c r="A390">
        <v>-5.36219703585E-3</v>
      </c>
      <c r="B390">
        <v>-0.73978901520499996</v>
      </c>
      <c r="C390">
        <v>-1.44288664785</v>
      </c>
    </row>
    <row r="391" spans="1:3" x14ac:dyDescent="0.25">
      <c r="A391">
        <v>-5.36029703585E-3</v>
      </c>
      <c r="B391">
        <v>-0.74932775532100004</v>
      </c>
      <c r="C391">
        <v>-1.4609549768100001</v>
      </c>
    </row>
    <row r="392" spans="1:3" x14ac:dyDescent="0.25">
      <c r="A392">
        <v>-5.35839703585E-3</v>
      </c>
      <c r="B392">
        <v>-0.75477846395799997</v>
      </c>
      <c r="C392">
        <v>-1.4739096277599999</v>
      </c>
    </row>
    <row r="393" spans="1:3" x14ac:dyDescent="0.25">
      <c r="A393">
        <v>-5.35649703585E-3</v>
      </c>
      <c r="B393">
        <v>-0.762613857625</v>
      </c>
      <c r="C393">
        <v>-1.49027339738</v>
      </c>
    </row>
    <row r="394" spans="1:3" x14ac:dyDescent="0.25">
      <c r="A394">
        <v>-5.3545970358500001E-3</v>
      </c>
      <c r="B394">
        <v>-0.77044925129099995</v>
      </c>
      <c r="C394">
        <v>-1.5042507839399999</v>
      </c>
    </row>
    <row r="395" spans="1:3" x14ac:dyDescent="0.25">
      <c r="A395">
        <v>-5.3526970358500001E-3</v>
      </c>
      <c r="B395">
        <v>-0.77862531424699999</v>
      </c>
      <c r="C395">
        <v>-1.52061455356</v>
      </c>
    </row>
    <row r="396" spans="1:3" x14ac:dyDescent="0.25">
      <c r="A396">
        <v>-5.3507970358500001E-3</v>
      </c>
      <c r="B396">
        <v>-0.78612003862400004</v>
      </c>
      <c r="C396">
        <v>-1.5342510282499999</v>
      </c>
    </row>
    <row r="397" spans="1:3" x14ac:dyDescent="0.25">
      <c r="A397">
        <v>-5.3488970358500001E-3</v>
      </c>
      <c r="B397">
        <v>-0.79259275513100003</v>
      </c>
      <c r="C397">
        <v>-1.54652385546</v>
      </c>
    </row>
    <row r="398" spans="1:3" x14ac:dyDescent="0.25">
      <c r="A398">
        <v>-5.3469970358500001E-3</v>
      </c>
      <c r="B398">
        <v>-0.80008747950799997</v>
      </c>
      <c r="C398">
        <v>-1.56391036069</v>
      </c>
    </row>
    <row r="399" spans="1:3" x14ac:dyDescent="0.25">
      <c r="A399">
        <v>-5.3450970358500001E-3</v>
      </c>
      <c r="B399">
        <v>-0.80826354246400001</v>
      </c>
      <c r="C399">
        <v>-1.5799332184399999</v>
      </c>
    </row>
    <row r="400" spans="1:3" x14ac:dyDescent="0.25">
      <c r="A400">
        <v>-5.3431970358500001E-3</v>
      </c>
      <c r="B400">
        <v>-0.81473625897099999</v>
      </c>
      <c r="C400">
        <v>-1.593910605</v>
      </c>
    </row>
    <row r="401" spans="1:3" x14ac:dyDescent="0.25">
      <c r="A401">
        <v>-5.3412970358500001E-3</v>
      </c>
      <c r="B401">
        <v>-0.82120897547799998</v>
      </c>
      <c r="C401">
        <v>-1.60345613728</v>
      </c>
    </row>
    <row r="402" spans="1:3" x14ac:dyDescent="0.25">
      <c r="A402">
        <v>-5.3393970358500001E-3</v>
      </c>
      <c r="B402">
        <v>-0.82734102269599996</v>
      </c>
      <c r="C402">
        <v>-1.61913808317</v>
      </c>
    </row>
    <row r="403" spans="1:3" x14ac:dyDescent="0.25">
      <c r="A403">
        <v>-5.3374970358500001E-3</v>
      </c>
      <c r="B403">
        <v>-0.83449507778200005</v>
      </c>
      <c r="C403">
        <v>-1.63175182225</v>
      </c>
    </row>
    <row r="404" spans="1:3" x14ac:dyDescent="0.25">
      <c r="A404">
        <v>-5.3355970358500001E-3</v>
      </c>
      <c r="B404">
        <v>-0.84096779428900004</v>
      </c>
      <c r="C404">
        <v>-1.6464110325400001</v>
      </c>
    </row>
    <row r="405" spans="1:3" x14ac:dyDescent="0.25">
      <c r="A405">
        <v>-5.3336970358500001E-3</v>
      </c>
      <c r="B405">
        <v>-0.84709984150700002</v>
      </c>
      <c r="C405">
        <v>-1.65629747669</v>
      </c>
    </row>
    <row r="406" spans="1:3" x14ac:dyDescent="0.25">
      <c r="A406">
        <v>-5.3317970358500002E-3</v>
      </c>
      <c r="B406">
        <v>-0.853572558014</v>
      </c>
      <c r="C406">
        <v>-1.6685703039099999</v>
      </c>
    </row>
    <row r="407" spans="1:3" x14ac:dyDescent="0.25">
      <c r="A407">
        <v>-5.3298970358500002E-3</v>
      </c>
      <c r="B407">
        <v>-0.85902326665100004</v>
      </c>
      <c r="C407">
        <v>-1.67947948366</v>
      </c>
    </row>
    <row r="408" spans="1:3" x14ac:dyDescent="0.25">
      <c r="A408">
        <v>-5.3279970358500002E-3</v>
      </c>
      <c r="B408">
        <v>-0.86549598315800003</v>
      </c>
      <c r="C408">
        <v>-1.69482051768</v>
      </c>
    </row>
    <row r="409" spans="1:3" x14ac:dyDescent="0.25">
      <c r="A409">
        <v>-5.3260970358500002E-3</v>
      </c>
      <c r="B409">
        <v>-0.87094669179600004</v>
      </c>
      <c r="C409">
        <v>-1.70436604996</v>
      </c>
    </row>
    <row r="410" spans="1:3" x14ac:dyDescent="0.25">
      <c r="A410">
        <v>-5.3241970358500002E-3</v>
      </c>
      <c r="B410">
        <v>-0.87639740043299996</v>
      </c>
      <c r="C410">
        <v>-1.71766161278</v>
      </c>
    </row>
    <row r="411" spans="1:3" x14ac:dyDescent="0.25">
      <c r="A411">
        <v>-5.3222970358500002E-3</v>
      </c>
      <c r="B411">
        <v>-0.88150743978099999</v>
      </c>
      <c r="C411">
        <v>-1.7255025857199999</v>
      </c>
    </row>
    <row r="412" spans="1:3" x14ac:dyDescent="0.25">
      <c r="A412">
        <v>-5.3203970358500002E-3</v>
      </c>
      <c r="B412">
        <v>-0.88832082557799996</v>
      </c>
      <c r="C412">
        <v>-1.7387981485399999</v>
      </c>
    </row>
    <row r="413" spans="1:3" x14ac:dyDescent="0.25">
      <c r="A413">
        <v>-5.3184970358500002E-3</v>
      </c>
      <c r="B413">
        <v>-0.89445287279499996</v>
      </c>
      <c r="C413">
        <v>-1.7503891520199999</v>
      </c>
    </row>
    <row r="414" spans="1:3" x14ac:dyDescent="0.25">
      <c r="A414">
        <v>-5.3165970358500002E-3</v>
      </c>
      <c r="B414">
        <v>-0.89956291214299999</v>
      </c>
      <c r="C414">
        <v>-1.7616392436399999</v>
      </c>
    </row>
    <row r="415" spans="1:3" x14ac:dyDescent="0.25">
      <c r="A415">
        <v>-5.3146970358500002E-3</v>
      </c>
      <c r="B415">
        <v>-0.90433228220100004</v>
      </c>
      <c r="C415">
        <v>-1.77016204032</v>
      </c>
    </row>
    <row r="416" spans="1:3" x14ac:dyDescent="0.25">
      <c r="A416">
        <v>-5.3127970358500002E-3</v>
      </c>
      <c r="B416">
        <v>-0.90910165225899997</v>
      </c>
      <c r="C416">
        <v>-1.7817530438</v>
      </c>
    </row>
    <row r="417" spans="1:3" x14ac:dyDescent="0.25">
      <c r="A417">
        <v>-5.3108970358500002E-3</v>
      </c>
      <c r="B417">
        <v>-0.91455236089600001</v>
      </c>
      <c r="C417">
        <v>-1.78959401675</v>
      </c>
    </row>
    <row r="418" spans="1:3" x14ac:dyDescent="0.25">
      <c r="A418">
        <v>-5.3089970358500002E-3</v>
      </c>
      <c r="B418">
        <v>-0.91898106166399995</v>
      </c>
      <c r="C418">
        <v>-1.7977759015599999</v>
      </c>
    </row>
    <row r="419" spans="1:3" x14ac:dyDescent="0.25">
      <c r="A419">
        <v>-5.3070970358500003E-3</v>
      </c>
      <c r="B419">
        <v>-0.92340976243200001</v>
      </c>
      <c r="C419">
        <v>-1.81038964064</v>
      </c>
    </row>
    <row r="420" spans="1:3" x14ac:dyDescent="0.25">
      <c r="A420">
        <v>-5.3051970358500003E-3</v>
      </c>
      <c r="B420">
        <v>-0.92749779390999998</v>
      </c>
      <c r="C420">
        <v>-1.81584423052</v>
      </c>
    </row>
    <row r="421" spans="1:3" x14ac:dyDescent="0.25">
      <c r="A421">
        <v>-5.3032970358500003E-3</v>
      </c>
      <c r="B421">
        <v>-0.93124515609900005</v>
      </c>
      <c r="C421">
        <v>-1.8264124984000001</v>
      </c>
    </row>
    <row r="422" spans="1:3" x14ac:dyDescent="0.25">
      <c r="A422">
        <v>-5.3013970358500003E-3</v>
      </c>
      <c r="B422">
        <v>-0.93601452615699998</v>
      </c>
      <c r="C422">
        <v>-1.8359580306800001</v>
      </c>
    </row>
    <row r="423" spans="1:3" x14ac:dyDescent="0.25">
      <c r="A423">
        <v>-5.2994970358500003E-3</v>
      </c>
      <c r="B423">
        <v>-0.94044322692500004</v>
      </c>
      <c r="C423">
        <v>-1.84004897309</v>
      </c>
    </row>
    <row r="424" spans="1:3" x14ac:dyDescent="0.25">
      <c r="A424">
        <v>-5.2975970358500003E-3</v>
      </c>
      <c r="B424">
        <v>-0.94453125840300001</v>
      </c>
      <c r="C424">
        <v>-1.8502763291</v>
      </c>
    </row>
    <row r="425" spans="1:3" x14ac:dyDescent="0.25">
      <c r="A425">
        <v>-5.2956970358500003E-3</v>
      </c>
      <c r="B425">
        <v>-0.94725661272100004</v>
      </c>
      <c r="C425">
        <v>-1.8567536545800001</v>
      </c>
    </row>
    <row r="426" spans="1:3" x14ac:dyDescent="0.25">
      <c r="A426">
        <v>-5.2937970358500003E-3</v>
      </c>
      <c r="B426">
        <v>-0.95100397490999999</v>
      </c>
      <c r="C426">
        <v>-1.86527645126</v>
      </c>
    </row>
    <row r="427" spans="1:3" x14ac:dyDescent="0.25">
      <c r="A427">
        <v>-5.2918970358500003E-3</v>
      </c>
      <c r="B427">
        <v>-0.95406999851800001</v>
      </c>
      <c r="C427">
        <v>-1.8714128648699999</v>
      </c>
    </row>
    <row r="428" spans="1:3" x14ac:dyDescent="0.25">
      <c r="A428">
        <v>-5.2899970358500003E-3</v>
      </c>
      <c r="B428">
        <v>-0.95849869928599996</v>
      </c>
      <c r="C428">
        <v>-1.87857201408</v>
      </c>
    </row>
    <row r="429" spans="1:3" x14ac:dyDescent="0.25">
      <c r="A429">
        <v>-5.2880970358500003E-3</v>
      </c>
      <c r="B429">
        <v>-0.96258673076500001</v>
      </c>
      <c r="C429">
        <v>-1.8864129870199999</v>
      </c>
    </row>
    <row r="430" spans="1:3" x14ac:dyDescent="0.25">
      <c r="A430">
        <v>-5.2861970358500003E-3</v>
      </c>
      <c r="B430">
        <v>-0.96394940792399997</v>
      </c>
      <c r="C430">
        <v>-1.88982210569</v>
      </c>
    </row>
    <row r="431" spans="1:3" x14ac:dyDescent="0.25">
      <c r="A431">
        <v>-5.2842970358500004E-3</v>
      </c>
      <c r="B431">
        <v>-0.96769677011199995</v>
      </c>
      <c r="C431">
        <v>-1.8980039904999999</v>
      </c>
    </row>
    <row r="432" spans="1:3" x14ac:dyDescent="0.25">
      <c r="A432">
        <v>-5.2823970358500004E-3</v>
      </c>
      <c r="B432">
        <v>-0.969400116561</v>
      </c>
      <c r="C432">
        <v>-1.9034585803799999</v>
      </c>
    </row>
    <row r="433" spans="1:3" x14ac:dyDescent="0.25">
      <c r="A433">
        <v>-5.2804970358500004E-3</v>
      </c>
      <c r="B433">
        <v>-0.97280680945999998</v>
      </c>
      <c r="C433">
        <v>-1.9072086109199999</v>
      </c>
    </row>
    <row r="434" spans="1:3" x14ac:dyDescent="0.25">
      <c r="A434">
        <v>-5.2785970358500004E-3</v>
      </c>
      <c r="B434">
        <v>-0.975191494489</v>
      </c>
      <c r="C434">
        <v>-1.9116404651900001</v>
      </c>
    </row>
    <row r="435" spans="1:3" x14ac:dyDescent="0.25">
      <c r="A435">
        <v>-5.2766970358500004E-3</v>
      </c>
      <c r="B435">
        <v>-0.97723551022800004</v>
      </c>
      <c r="C435">
        <v>-1.9167541431999999</v>
      </c>
    </row>
    <row r="436" spans="1:3" x14ac:dyDescent="0.25">
      <c r="A436">
        <v>-5.2747970358500004E-3</v>
      </c>
      <c r="B436">
        <v>-0.97927952596699996</v>
      </c>
      <c r="C436">
        <v>-1.92220873307</v>
      </c>
    </row>
    <row r="437" spans="1:3" x14ac:dyDescent="0.25">
      <c r="A437">
        <v>-5.2728970358500004E-3</v>
      </c>
      <c r="B437">
        <v>-0.98268621886499996</v>
      </c>
      <c r="C437">
        <v>-1.92732241108</v>
      </c>
    </row>
    <row r="438" spans="1:3" x14ac:dyDescent="0.25">
      <c r="A438">
        <v>-5.2709970358500004E-3</v>
      </c>
      <c r="B438">
        <v>-0.98404889602500001</v>
      </c>
      <c r="C438">
        <v>-1.9286860585500001</v>
      </c>
    </row>
    <row r="439" spans="1:3" x14ac:dyDescent="0.25">
      <c r="A439">
        <v>-5.2690970358500004E-3</v>
      </c>
      <c r="B439">
        <v>-0.98609291176400005</v>
      </c>
      <c r="C439">
        <v>-1.93311791282</v>
      </c>
    </row>
    <row r="440" spans="1:3" x14ac:dyDescent="0.25">
      <c r="A440">
        <v>-5.2671970358500004E-3</v>
      </c>
      <c r="B440">
        <v>-0.98677425034400001</v>
      </c>
      <c r="C440">
        <v>-1.93720885523</v>
      </c>
    </row>
    <row r="441" spans="1:3" x14ac:dyDescent="0.25">
      <c r="A441">
        <v>-5.2652970358500004E-3</v>
      </c>
      <c r="B441">
        <v>-0.98881826608300005</v>
      </c>
      <c r="C441">
        <v>-1.9412997976299999</v>
      </c>
    </row>
    <row r="442" spans="1:3" x14ac:dyDescent="0.25">
      <c r="A442">
        <v>-5.2633970358499996E-3</v>
      </c>
      <c r="B442">
        <v>-0.99120295111199996</v>
      </c>
      <c r="C442">
        <v>-1.94232253323</v>
      </c>
    </row>
    <row r="443" spans="1:3" x14ac:dyDescent="0.25">
      <c r="A443">
        <v>-5.2614970358499996E-3</v>
      </c>
      <c r="B443">
        <v>-0.99086228182199998</v>
      </c>
      <c r="C443">
        <v>-1.9440270925700001</v>
      </c>
    </row>
    <row r="444" spans="1:3" x14ac:dyDescent="0.25">
      <c r="A444">
        <v>-5.2595970358499996E-3</v>
      </c>
      <c r="B444">
        <v>-0.99290629756100002</v>
      </c>
      <c r="C444">
        <v>-1.94811803498</v>
      </c>
    </row>
    <row r="445" spans="1:3" x14ac:dyDescent="0.25">
      <c r="A445">
        <v>-5.2576970358499996E-3</v>
      </c>
      <c r="B445">
        <v>-0.993246966851</v>
      </c>
      <c r="C445">
        <v>-1.95050441805</v>
      </c>
    </row>
    <row r="446" spans="1:3" x14ac:dyDescent="0.25">
      <c r="A446">
        <v>-5.2557970358499996E-3</v>
      </c>
      <c r="B446">
        <v>-0.99529098259000004</v>
      </c>
      <c r="C446">
        <v>-1.9511862417800001</v>
      </c>
    </row>
    <row r="447" spans="1:3" x14ac:dyDescent="0.25">
      <c r="A447">
        <v>-5.2538970358499996E-3</v>
      </c>
      <c r="B447">
        <v>-0.99495031330000006</v>
      </c>
      <c r="C447">
        <v>-1.9528908011199999</v>
      </c>
    </row>
    <row r="448" spans="1:3" x14ac:dyDescent="0.25">
      <c r="A448">
        <v>-5.2519970358499996E-3</v>
      </c>
      <c r="B448">
        <v>-0.99529098259000004</v>
      </c>
      <c r="C448">
        <v>-1.9535726248500001</v>
      </c>
    </row>
    <row r="449" spans="1:3" x14ac:dyDescent="0.25">
      <c r="A449">
        <v>-5.2500970358499996E-3</v>
      </c>
      <c r="B449">
        <v>-0.99699432903899998</v>
      </c>
      <c r="C449">
        <v>-1.95561809605</v>
      </c>
    </row>
    <row r="450" spans="1:3" x14ac:dyDescent="0.25">
      <c r="A450">
        <v>-5.2481970358499996E-3</v>
      </c>
      <c r="B450">
        <v>-0.99631299045900001</v>
      </c>
      <c r="C450">
        <v>-1.9535726248500001</v>
      </c>
    </row>
    <row r="451" spans="1:3" x14ac:dyDescent="0.25">
      <c r="A451">
        <v>-5.2462970358499996E-3</v>
      </c>
      <c r="B451">
        <v>-0.996653659749</v>
      </c>
      <c r="C451">
        <v>-1.95391353672</v>
      </c>
    </row>
    <row r="452" spans="1:3" x14ac:dyDescent="0.25">
      <c r="A452">
        <v>-5.2443970358499997E-3</v>
      </c>
      <c r="B452">
        <v>-0.996653659749</v>
      </c>
      <c r="C452">
        <v>-1.95425444859</v>
      </c>
    </row>
    <row r="453" spans="1:3" x14ac:dyDescent="0.25">
      <c r="A453">
        <v>-5.2424970358499997E-3</v>
      </c>
      <c r="B453">
        <v>-0.996653659749</v>
      </c>
      <c r="C453">
        <v>-1.9552771841900001</v>
      </c>
    </row>
    <row r="454" spans="1:3" x14ac:dyDescent="0.25">
      <c r="A454">
        <v>-5.2405970358499997E-3</v>
      </c>
      <c r="B454">
        <v>-0.99631299045900001</v>
      </c>
      <c r="C454">
        <v>-1.9545953604499999</v>
      </c>
    </row>
    <row r="455" spans="1:3" x14ac:dyDescent="0.25">
      <c r="A455">
        <v>-5.2386970358499997E-3</v>
      </c>
      <c r="B455">
        <v>-0.99563165188000002</v>
      </c>
      <c r="C455">
        <v>-1.95595900792</v>
      </c>
    </row>
    <row r="456" spans="1:3" x14ac:dyDescent="0.25">
      <c r="A456">
        <v>-5.2367970358499997E-3</v>
      </c>
      <c r="B456">
        <v>-0.99529098259000004</v>
      </c>
      <c r="C456">
        <v>-1.9515271536500001</v>
      </c>
    </row>
    <row r="457" spans="1:3" x14ac:dyDescent="0.25">
      <c r="A457">
        <v>-5.2348970358499997E-3</v>
      </c>
      <c r="B457">
        <v>-0.99529098259000004</v>
      </c>
      <c r="C457">
        <v>-1.9515271536500001</v>
      </c>
    </row>
    <row r="458" spans="1:3" x14ac:dyDescent="0.25">
      <c r="A458">
        <v>-5.2329970358499997E-3</v>
      </c>
      <c r="B458">
        <v>-0.99426897471999998</v>
      </c>
      <c r="C458">
        <v>-1.9508453299099999</v>
      </c>
    </row>
    <row r="459" spans="1:3" x14ac:dyDescent="0.25">
      <c r="A459">
        <v>-5.2310970358499997E-3</v>
      </c>
      <c r="B459">
        <v>-0.99290629756100002</v>
      </c>
      <c r="C459">
        <v>-1.94641347564</v>
      </c>
    </row>
    <row r="460" spans="1:3" x14ac:dyDescent="0.25">
      <c r="A460">
        <v>-5.2291970358499997E-3</v>
      </c>
      <c r="B460">
        <v>-0.99188428969099995</v>
      </c>
      <c r="C460">
        <v>-1.9447089163</v>
      </c>
    </row>
    <row r="461" spans="1:3" x14ac:dyDescent="0.25">
      <c r="A461">
        <v>-5.2272970358499997E-3</v>
      </c>
      <c r="B461">
        <v>-0.99086228182199998</v>
      </c>
      <c r="C461">
        <v>-1.9416407094999999</v>
      </c>
    </row>
    <row r="462" spans="1:3" x14ac:dyDescent="0.25">
      <c r="A462">
        <v>-5.2253970358499997E-3</v>
      </c>
      <c r="B462">
        <v>-0.98881826608300005</v>
      </c>
      <c r="C462">
        <v>-1.9378906789599999</v>
      </c>
    </row>
    <row r="463" spans="1:3" x14ac:dyDescent="0.25">
      <c r="A463">
        <v>-5.2234970358499997E-3</v>
      </c>
      <c r="B463">
        <v>-0.98711491963300002</v>
      </c>
      <c r="C463">
        <v>-1.9355042958899999</v>
      </c>
    </row>
    <row r="464" spans="1:3" x14ac:dyDescent="0.25">
      <c r="A464">
        <v>-5.2215970358499997E-3</v>
      </c>
      <c r="B464">
        <v>-0.98473023460499998</v>
      </c>
      <c r="C464">
        <v>-1.93141335349</v>
      </c>
    </row>
    <row r="465" spans="1:3" x14ac:dyDescent="0.25">
      <c r="A465">
        <v>-5.2196970358499998E-3</v>
      </c>
      <c r="B465">
        <v>-0.98234554957599995</v>
      </c>
      <c r="C465">
        <v>-1.92766332295</v>
      </c>
    </row>
    <row r="466" spans="1:3" x14ac:dyDescent="0.25">
      <c r="A466">
        <v>-5.2177970358499998E-3</v>
      </c>
      <c r="B466">
        <v>-0.981323541706</v>
      </c>
      <c r="C466">
        <v>-1.9249360280100001</v>
      </c>
    </row>
    <row r="467" spans="1:3" x14ac:dyDescent="0.25">
      <c r="A467">
        <v>-5.2158970358499998E-3</v>
      </c>
      <c r="B467">
        <v>-0.97962019525699995</v>
      </c>
      <c r="C467">
        <v>-1.9194814381400001</v>
      </c>
    </row>
    <row r="468" spans="1:3" x14ac:dyDescent="0.25">
      <c r="A468">
        <v>-5.2139970358499998E-3</v>
      </c>
      <c r="B468">
        <v>-0.97893885667699998</v>
      </c>
      <c r="C468">
        <v>-1.9170950550700001</v>
      </c>
    </row>
    <row r="469" spans="1:3" x14ac:dyDescent="0.25">
      <c r="A469">
        <v>-5.2120970358499998E-3</v>
      </c>
      <c r="B469">
        <v>-0.97553216377899998</v>
      </c>
      <c r="C469">
        <v>-1.9116404651900001</v>
      </c>
    </row>
    <row r="470" spans="1:3" x14ac:dyDescent="0.25">
      <c r="A470">
        <v>-5.2101970358499998E-3</v>
      </c>
      <c r="B470">
        <v>-0.97246614016999999</v>
      </c>
      <c r="C470">
        <v>-1.90516313971</v>
      </c>
    </row>
    <row r="471" spans="1:3" x14ac:dyDescent="0.25">
      <c r="A471">
        <v>-5.2082970358499998E-3</v>
      </c>
      <c r="B471">
        <v>-0.969400116561</v>
      </c>
      <c r="C471">
        <v>-1.8997085498399999</v>
      </c>
    </row>
    <row r="472" spans="1:3" x14ac:dyDescent="0.25">
      <c r="A472">
        <v>-5.2063970358499998E-3</v>
      </c>
      <c r="B472">
        <v>-0.96701543153299996</v>
      </c>
      <c r="C472">
        <v>-1.89527669557</v>
      </c>
    </row>
    <row r="473" spans="1:3" x14ac:dyDescent="0.25">
      <c r="A473">
        <v>-5.2044970358499998E-3</v>
      </c>
      <c r="B473">
        <v>-0.96463074650400005</v>
      </c>
      <c r="C473">
        <v>-1.8908448412900001</v>
      </c>
    </row>
    <row r="474" spans="1:3" x14ac:dyDescent="0.25">
      <c r="A474">
        <v>-5.2025970358499998E-3</v>
      </c>
      <c r="B474">
        <v>-0.96122405360499996</v>
      </c>
      <c r="C474">
        <v>-1.8809583971499999</v>
      </c>
    </row>
    <row r="475" spans="1:3" x14ac:dyDescent="0.25">
      <c r="A475">
        <v>-5.2006970358499998E-3</v>
      </c>
      <c r="B475">
        <v>-0.95747669141699998</v>
      </c>
      <c r="C475">
        <v>-1.8755038072700001</v>
      </c>
    </row>
    <row r="476" spans="1:3" x14ac:dyDescent="0.25">
      <c r="A476">
        <v>-5.1987970358499998E-3</v>
      </c>
      <c r="B476">
        <v>-0.95441066780799999</v>
      </c>
      <c r="C476">
        <v>-1.8676628343299999</v>
      </c>
    </row>
    <row r="477" spans="1:3" x14ac:dyDescent="0.25">
      <c r="A477">
        <v>-5.1968970358499999E-3</v>
      </c>
      <c r="B477">
        <v>-0.95134464419999998</v>
      </c>
      <c r="C477">
        <v>-1.86323098005</v>
      </c>
    </row>
    <row r="478" spans="1:3" x14ac:dyDescent="0.25">
      <c r="A478">
        <v>-5.1949970358499999E-3</v>
      </c>
      <c r="B478">
        <v>-0.94725661272100004</v>
      </c>
      <c r="C478">
        <v>-1.8567536545800001</v>
      </c>
    </row>
    <row r="479" spans="1:3" x14ac:dyDescent="0.25">
      <c r="A479">
        <v>-5.1930970358499999E-3</v>
      </c>
      <c r="B479">
        <v>-0.94214657337399998</v>
      </c>
      <c r="C479">
        <v>-1.8451626510900001</v>
      </c>
    </row>
    <row r="480" spans="1:3" x14ac:dyDescent="0.25">
      <c r="A480">
        <v>-5.1911970358499999E-3</v>
      </c>
      <c r="B480">
        <v>-0.93976188834499996</v>
      </c>
      <c r="C480">
        <v>-1.8373216781499999</v>
      </c>
    </row>
    <row r="481" spans="1:3" x14ac:dyDescent="0.25">
      <c r="A481">
        <v>-5.1892970358499999E-3</v>
      </c>
      <c r="B481">
        <v>-0.935673856867</v>
      </c>
      <c r="C481">
        <v>-1.8301625289400001</v>
      </c>
    </row>
    <row r="482" spans="1:3" x14ac:dyDescent="0.25">
      <c r="A482">
        <v>-5.1873970358499999E-3</v>
      </c>
      <c r="B482">
        <v>-0.93226716396800002</v>
      </c>
      <c r="C482">
        <v>-1.81925334919</v>
      </c>
    </row>
    <row r="483" spans="1:3" x14ac:dyDescent="0.25">
      <c r="A483">
        <v>-5.1854970358499999E-3</v>
      </c>
      <c r="B483">
        <v>-0.92579444746100004</v>
      </c>
      <c r="C483">
        <v>-1.8124351118499999</v>
      </c>
    </row>
    <row r="484" spans="1:3" x14ac:dyDescent="0.25">
      <c r="A484">
        <v>-5.1835970358499999E-3</v>
      </c>
      <c r="B484">
        <v>-0.92136574669299998</v>
      </c>
      <c r="C484">
        <v>-1.8045941389</v>
      </c>
    </row>
    <row r="485" spans="1:3" x14ac:dyDescent="0.25">
      <c r="A485">
        <v>-5.1816970358499999E-3</v>
      </c>
      <c r="B485">
        <v>-0.91864039237399997</v>
      </c>
      <c r="C485">
        <v>-1.8001622846300001</v>
      </c>
    </row>
    <row r="486" spans="1:3" x14ac:dyDescent="0.25">
      <c r="A486">
        <v>-5.1797970358499999E-3</v>
      </c>
      <c r="B486">
        <v>-0.91250834515699997</v>
      </c>
      <c r="C486">
        <v>-1.78754854554</v>
      </c>
    </row>
    <row r="487" spans="1:3" x14ac:dyDescent="0.25">
      <c r="A487">
        <v>-5.1778970358499999E-3</v>
      </c>
      <c r="B487">
        <v>-0.90807964438900002</v>
      </c>
      <c r="C487">
        <v>-1.7735711589900001</v>
      </c>
    </row>
    <row r="488" spans="1:3" x14ac:dyDescent="0.25">
      <c r="A488">
        <v>-5.1759970358499999E-3</v>
      </c>
      <c r="B488">
        <v>-0.90399161291100005</v>
      </c>
      <c r="C488">
        <v>-1.76470745045</v>
      </c>
    </row>
    <row r="489" spans="1:3" x14ac:dyDescent="0.25">
      <c r="A489">
        <v>-5.1740970358499999E-3</v>
      </c>
      <c r="B489">
        <v>-0.89785956569400005</v>
      </c>
      <c r="C489">
        <v>-1.7548210063</v>
      </c>
    </row>
    <row r="490" spans="1:3" x14ac:dyDescent="0.25">
      <c r="A490">
        <v>-5.17219703585E-3</v>
      </c>
      <c r="B490">
        <v>-0.89206818776600005</v>
      </c>
      <c r="C490">
        <v>-1.74391182655</v>
      </c>
    </row>
    <row r="491" spans="1:3" x14ac:dyDescent="0.25">
      <c r="A491">
        <v>-5.17029703585E-3</v>
      </c>
      <c r="B491">
        <v>-0.88798015628799998</v>
      </c>
      <c r="C491">
        <v>-1.7367526773399999</v>
      </c>
    </row>
    <row r="492" spans="1:3" x14ac:dyDescent="0.25">
      <c r="A492">
        <v>-5.16839703585E-3</v>
      </c>
      <c r="B492">
        <v>-0.88252944765100005</v>
      </c>
      <c r="C492">
        <v>-1.72447985012</v>
      </c>
    </row>
    <row r="493" spans="1:3" x14ac:dyDescent="0.25">
      <c r="A493">
        <v>-5.16649703585E-3</v>
      </c>
      <c r="B493">
        <v>-0.87639740043299996</v>
      </c>
      <c r="C493">
        <v>-1.7122070228999999</v>
      </c>
    </row>
    <row r="494" spans="1:3" x14ac:dyDescent="0.25">
      <c r="A494">
        <v>-5.16459703585E-3</v>
      </c>
      <c r="B494">
        <v>-0.87026535321599996</v>
      </c>
      <c r="C494">
        <v>-1.69993419568</v>
      </c>
    </row>
    <row r="495" spans="1:3" x14ac:dyDescent="0.25">
      <c r="A495">
        <v>-5.16269703585E-3</v>
      </c>
      <c r="B495">
        <v>-0.86515531386800004</v>
      </c>
      <c r="C495">
        <v>-1.68868410407</v>
      </c>
    </row>
    <row r="496" spans="1:3" x14ac:dyDescent="0.25">
      <c r="A496">
        <v>-5.16079703585E-3</v>
      </c>
      <c r="B496">
        <v>-0.85800125878199995</v>
      </c>
      <c r="C496">
        <v>-1.6764112768499999</v>
      </c>
    </row>
    <row r="497" spans="1:3" x14ac:dyDescent="0.25">
      <c r="A497">
        <v>-5.15889703585E-3</v>
      </c>
      <c r="B497">
        <v>-0.85289121943400004</v>
      </c>
      <c r="C497">
        <v>-1.6651611852299999</v>
      </c>
    </row>
    <row r="498" spans="1:3" x14ac:dyDescent="0.25">
      <c r="A498">
        <v>-5.15699703585E-3</v>
      </c>
      <c r="B498">
        <v>-0.84675917221700003</v>
      </c>
      <c r="C498">
        <v>-1.6515247105499999</v>
      </c>
    </row>
    <row r="499" spans="1:3" x14ac:dyDescent="0.25">
      <c r="A499">
        <v>-5.15509703585E-3</v>
      </c>
      <c r="B499">
        <v>-0.84130846357900002</v>
      </c>
      <c r="C499">
        <v>-1.6389109714600001</v>
      </c>
    </row>
    <row r="500" spans="1:3" x14ac:dyDescent="0.25">
      <c r="A500">
        <v>-5.15319703585E-3</v>
      </c>
      <c r="B500">
        <v>-0.83381373920299995</v>
      </c>
      <c r="C500">
        <v>-1.6269790561099999</v>
      </c>
    </row>
    <row r="501" spans="1:3" x14ac:dyDescent="0.25">
      <c r="A501">
        <v>-5.15129703585E-3</v>
      </c>
      <c r="B501">
        <v>-0.82734102269599996</v>
      </c>
      <c r="C501">
        <v>-1.6143653170300001</v>
      </c>
    </row>
    <row r="502" spans="1:3" x14ac:dyDescent="0.25">
      <c r="A502">
        <v>-5.1493970358500001E-3</v>
      </c>
      <c r="B502">
        <v>-0.820868306188</v>
      </c>
      <c r="C502">
        <v>-1.5993651948700001</v>
      </c>
    </row>
    <row r="503" spans="1:3" x14ac:dyDescent="0.25">
      <c r="A503">
        <v>-5.1474970358500001E-3</v>
      </c>
      <c r="B503">
        <v>-0.81473625897099999</v>
      </c>
      <c r="C503">
        <v>-1.58641054392</v>
      </c>
    </row>
    <row r="504" spans="1:3" x14ac:dyDescent="0.25">
      <c r="A504">
        <v>-5.1455970358500001E-3</v>
      </c>
      <c r="B504">
        <v>-0.80621952672499997</v>
      </c>
      <c r="C504">
        <v>-1.57141042177</v>
      </c>
    </row>
    <row r="505" spans="1:3" x14ac:dyDescent="0.25">
      <c r="A505">
        <v>-5.1436970358500001E-3</v>
      </c>
      <c r="B505">
        <v>-0.79872480234800003</v>
      </c>
      <c r="C505">
        <v>-1.5553875640099999</v>
      </c>
    </row>
    <row r="506" spans="1:3" x14ac:dyDescent="0.25">
      <c r="A506">
        <v>-5.1417970358500001E-3</v>
      </c>
      <c r="B506">
        <v>-0.79293342442100001</v>
      </c>
      <c r="C506">
        <v>-1.5417510893199999</v>
      </c>
    </row>
    <row r="507" spans="1:3" x14ac:dyDescent="0.25">
      <c r="A507">
        <v>-5.1398970358500001E-3</v>
      </c>
      <c r="B507">
        <v>-0.78543870004399996</v>
      </c>
      <c r="C507">
        <v>-1.52777370277</v>
      </c>
    </row>
    <row r="508" spans="1:3" x14ac:dyDescent="0.25">
      <c r="A508">
        <v>-5.1379970358500001E-3</v>
      </c>
      <c r="B508">
        <v>-0.777943975668</v>
      </c>
      <c r="C508">
        <v>-1.5137963162200001</v>
      </c>
    </row>
    <row r="509" spans="1:3" x14ac:dyDescent="0.25">
      <c r="A509">
        <v>-5.1360970358500001E-3</v>
      </c>
      <c r="B509">
        <v>-0.77147125916100001</v>
      </c>
      <c r="C509">
        <v>-1.50118257713</v>
      </c>
    </row>
    <row r="510" spans="1:3" x14ac:dyDescent="0.25">
      <c r="A510">
        <v>-5.1341970358500001E-3</v>
      </c>
      <c r="B510">
        <v>-0.76295452691499999</v>
      </c>
      <c r="C510">
        <v>-1.4837960719100001</v>
      </c>
    </row>
    <row r="511" spans="1:3" x14ac:dyDescent="0.25">
      <c r="A511">
        <v>-5.1322970358500001E-3</v>
      </c>
      <c r="B511">
        <v>-0.75511913324799995</v>
      </c>
      <c r="C511">
        <v>-1.4687959497500001</v>
      </c>
    </row>
    <row r="512" spans="1:3" x14ac:dyDescent="0.25">
      <c r="A512">
        <v>-5.1303970358500001E-3</v>
      </c>
      <c r="B512">
        <v>-0.74728373958200001</v>
      </c>
      <c r="C512">
        <v>-1.4531140038599999</v>
      </c>
    </row>
    <row r="513" spans="1:3" x14ac:dyDescent="0.25">
      <c r="A513">
        <v>-5.1284970358500001E-3</v>
      </c>
      <c r="B513">
        <v>-0.73774499946600003</v>
      </c>
      <c r="C513">
        <v>-1.4347047630400001</v>
      </c>
    </row>
    <row r="514" spans="1:3" x14ac:dyDescent="0.25">
      <c r="A514">
        <v>-5.1265970358500002E-3</v>
      </c>
      <c r="B514">
        <v>-0.73059094437899996</v>
      </c>
      <c r="C514">
        <v>-1.41800008154</v>
      </c>
    </row>
    <row r="515" spans="1:3" x14ac:dyDescent="0.25">
      <c r="A515">
        <v>-5.1246970358500002E-3</v>
      </c>
      <c r="B515">
        <v>-0.72309622000200002</v>
      </c>
      <c r="C515">
        <v>-1.40265904752</v>
      </c>
    </row>
    <row r="516" spans="1:3" x14ac:dyDescent="0.25">
      <c r="A516">
        <v>-5.1227970358500002E-3</v>
      </c>
      <c r="B516">
        <v>-0.71423881846600001</v>
      </c>
      <c r="C516">
        <v>-1.3862952779</v>
      </c>
    </row>
    <row r="517" spans="1:3" x14ac:dyDescent="0.25">
      <c r="A517">
        <v>-5.1208970358500002E-3</v>
      </c>
      <c r="B517">
        <v>-0.70640342479999996</v>
      </c>
      <c r="C517">
        <v>-1.3716360676099999</v>
      </c>
    </row>
    <row r="518" spans="1:3" x14ac:dyDescent="0.25">
      <c r="A518">
        <v>-5.1189970358500002E-3</v>
      </c>
      <c r="B518">
        <v>-0.69856803113400001</v>
      </c>
      <c r="C518">
        <v>-1.3545904742499999</v>
      </c>
    </row>
    <row r="519" spans="1:3" x14ac:dyDescent="0.25">
      <c r="A519">
        <v>-5.1170970358500002E-3</v>
      </c>
      <c r="B519">
        <v>-0.68800728314799997</v>
      </c>
      <c r="C519">
        <v>-1.3358403215600001</v>
      </c>
    </row>
    <row r="520" spans="1:3" x14ac:dyDescent="0.25">
      <c r="A520">
        <v>-5.1151970358500002E-3</v>
      </c>
      <c r="B520">
        <v>-0.681193897351</v>
      </c>
      <c r="C520">
        <v>-1.31947655194</v>
      </c>
    </row>
    <row r="521" spans="1:3" x14ac:dyDescent="0.25">
      <c r="A521">
        <v>-5.1132970358500002E-3</v>
      </c>
      <c r="B521">
        <v>-0.67131448794600002</v>
      </c>
      <c r="C521">
        <v>-1.30038548737</v>
      </c>
    </row>
    <row r="522" spans="1:3" x14ac:dyDescent="0.25">
      <c r="A522">
        <v>-5.1113970358500002E-3</v>
      </c>
      <c r="B522">
        <v>-0.66279775569999999</v>
      </c>
      <c r="C522">
        <v>-1.2826580702799999</v>
      </c>
    </row>
    <row r="523" spans="1:3" x14ac:dyDescent="0.25">
      <c r="A523">
        <v>-5.1094970358500002E-3</v>
      </c>
      <c r="B523">
        <v>-0.653599684874</v>
      </c>
      <c r="C523">
        <v>-1.2656124769199999</v>
      </c>
    </row>
    <row r="524" spans="1:3" x14ac:dyDescent="0.25">
      <c r="A524">
        <v>-5.1075970358500002E-3</v>
      </c>
      <c r="B524">
        <v>-0.64542362191799996</v>
      </c>
      <c r="C524">
        <v>-1.24788505983</v>
      </c>
    </row>
    <row r="525" spans="1:3" x14ac:dyDescent="0.25">
      <c r="A525">
        <v>-5.1056970358500002E-3</v>
      </c>
      <c r="B525">
        <v>-0.63588488180199998</v>
      </c>
      <c r="C525">
        <v>-1.2281121715400001</v>
      </c>
    </row>
    <row r="526" spans="1:3" x14ac:dyDescent="0.25">
      <c r="A526">
        <v>-5.1037970358500002E-3</v>
      </c>
      <c r="B526">
        <v>-0.626346141686</v>
      </c>
      <c r="C526">
        <v>-1.2110665781800001</v>
      </c>
    </row>
    <row r="527" spans="1:3" x14ac:dyDescent="0.25">
      <c r="A527">
        <v>-5.1018970358500003E-3</v>
      </c>
      <c r="B527">
        <v>-0.61646673228100002</v>
      </c>
      <c r="C527">
        <v>-1.19299824922</v>
      </c>
    </row>
    <row r="528" spans="1:3" x14ac:dyDescent="0.25">
      <c r="A528">
        <v>-5.0999970358500003E-3</v>
      </c>
      <c r="B528">
        <v>-0.608290669324</v>
      </c>
      <c r="C528">
        <v>-1.1749299202600001</v>
      </c>
    </row>
    <row r="529" spans="1:3" x14ac:dyDescent="0.25">
      <c r="A529">
        <v>-5.0980970358500003E-3</v>
      </c>
      <c r="B529">
        <v>-0.59943326778799999</v>
      </c>
      <c r="C529">
        <v>-1.1548161201</v>
      </c>
    </row>
    <row r="530" spans="1:3" x14ac:dyDescent="0.25">
      <c r="A530">
        <v>-5.0961970358500003E-3</v>
      </c>
      <c r="B530">
        <v>-0.58887251980300004</v>
      </c>
      <c r="C530">
        <v>-1.1364068792699999</v>
      </c>
    </row>
    <row r="531" spans="1:3" x14ac:dyDescent="0.25">
      <c r="A531">
        <v>-5.0942970358500003E-3</v>
      </c>
      <c r="B531">
        <v>-0.57865244110799996</v>
      </c>
      <c r="C531">
        <v>-1.1159521672399999</v>
      </c>
    </row>
    <row r="532" spans="1:3" x14ac:dyDescent="0.25">
      <c r="A532">
        <v>-5.0923970358500003E-3</v>
      </c>
      <c r="B532">
        <v>-0.56911370099199998</v>
      </c>
      <c r="C532">
        <v>-1.0972020145500001</v>
      </c>
    </row>
    <row r="533" spans="1:3" x14ac:dyDescent="0.25">
      <c r="A533">
        <v>-5.0904970358500003E-3</v>
      </c>
      <c r="B533">
        <v>-0.55821228371700005</v>
      </c>
      <c r="C533">
        <v>-1.0747018313200001</v>
      </c>
    </row>
    <row r="534" spans="1:3" x14ac:dyDescent="0.25">
      <c r="A534">
        <v>-5.0885970358500003E-3</v>
      </c>
      <c r="B534">
        <v>-0.54969555147100002</v>
      </c>
      <c r="C534">
        <v>-1.0569744142199999</v>
      </c>
    </row>
    <row r="535" spans="1:3" x14ac:dyDescent="0.25">
      <c r="A535">
        <v>-5.0866970358500003E-3</v>
      </c>
      <c r="B535">
        <v>-0.54015681135500004</v>
      </c>
      <c r="C535">
        <v>-1.03788334966</v>
      </c>
    </row>
    <row r="536" spans="1:3" x14ac:dyDescent="0.25">
      <c r="A536">
        <v>-5.0847970358500003E-3</v>
      </c>
      <c r="B536">
        <v>-0.52993673265999997</v>
      </c>
      <c r="C536">
        <v>-1.01708772577</v>
      </c>
    </row>
    <row r="537" spans="1:3" x14ac:dyDescent="0.25">
      <c r="A537">
        <v>-5.0828970358500003E-3</v>
      </c>
      <c r="B537">
        <v>-0.51971665396400002</v>
      </c>
      <c r="C537">
        <v>-0.99697392560300002</v>
      </c>
    </row>
    <row r="538" spans="1:3" x14ac:dyDescent="0.25">
      <c r="A538">
        <v>-5.0809970358500003E-3</v>
      </c>
      <c r="B538">
        <v>-0.50881523668899997</v>
      </c>
      <c r="C538">
        <v>-0.97720103730800001</v>
      </c>
    </row>
    <row r="539" spans="1:3" x14ac:dyDescent="0.25">
      <c r="A539">
        <v>-5.0790970358500004E-3</v>
      </c>
      <c r="B539">
        <v>-0.498595157994</v>
      </c>
      <c r="C539">
        <v>-0.95708723714599997</v>
      </c>
    </row>
    <row r="540" spans="1:3" x14ac:dyDescent="0.25">
      <c r="A540">
        <v>-5.0771970358500004E-3</v>
      </c>
      <c r="B540">
        <v>-0.48803441000800002</v>
      </c>
      <c r="C540">
        <v>-0.93424614204599998</v>
      </c>
    </row>
    <row r="541" spans="1:3" x14ac:dyDescent="0.25">
      <c r="A541">
        <v>-5.0752970358500004E-3</v>
      </c>
      <c r="B541">
        <v>-0.47849566989300002</v>
      </c>
      <c r="C541">
        <v>-0.91515507748500002</v>
      </c>
    </row>
    <row r="542" spans="1:3" x14ac:dyDescent="0.25">
      <c r="A542">
        <v>-5.0733970358500004E-3</v>
      </c>
      <c r="B542">
        <v>-0.46759425261799997</v>
      </c>
      <c r="C542">
        <v>-0.89333671798699998</v>
      </c>
    </row>
    <row r="543" spans="1:3" x14ac:dyDescent="0.25">
      <c r="A543">
        <v>-5.0714970358500004E-3</v>
      </c>
      <c r="B543">
        <v>-0.458055512502</v>
      </c>
      <c r="C543">
        <v>-0.87185927035599997</v>
      </c>
    </row>
    <row r="544" spans="1:3" x14ac:dyDescent="0.25">
      <c r="A544">
        <v>-5.0695970358500004E-3</v>
      </c>
      <c r="B544">
        <v>-0.44579141806700001</v>
      </c>
      <c r="C544">
        <v>-0.84969999899100002</v>
      </c>
    </row>
    <row r="545" spans="1:3" x14ac:dyDescent="0.25">
      <c r="A545">
        <v>-5.0676970358500004E-3</v>
      </c>
      <c r="B545">
        <v>-0.43625267795200001</v>
      </c>
      <c r="C545">
        <v>-0.831290758164</v>
      </c>
    </row>
    <row r="546" spans="1:3" x14ac:dyDescent="0.25">
      <c r="A546">
        <v>-5.0657970358500004E-3</v>
      </c>
      <c r="B546">
        <v>-0.42262590635800001</v>
      </c>
      <c r="C546">
        <v>-0.80572236812700004</v>
      </c>
    </row>
    <row r="547" spans="1:3" x14ac:dyDescent="0.25">
      <c r="A547">
        <v>-5.0638970358500004E-3</v>
      </c>
      <c r="B547">
        <v>-0.41410917411199999</v>
      </c>
      <c r="C547">
        <v>-0.78765403916800003</v>
      </c>
    </row>
    <row r="548" spans="1:3" x14ac:dyDescent="0.25">
      <c r="A548">
        <v>-5.0619970358500004E-3</v>
      </c>
      <c r="B548">
        <v>-0.40286708754700001</v>
      </c>
      <c r="C548">
        <v>-0.76344929660000005</v>
      </c>
    </row>
    <row r="549" spans="1:3" x14ac:dyDescent="0.25">
      <c r="A549">
        <v>-5.0600970358500004E-3</v>
      </c>
      <c r="B549">
        <v>-0.39162500098199998</v>
      </c>
      <c r="C549">
        <v>-0.74163093710100003</v>
      </c>
    </row>
    <row r="550" spans="1:3" x14ac:dyDescent="0.25">
      <c r="A550">
        <v>-5.0581970358499996E-3</v>
      </c>
      <c r="B550">
        <v>-0.37970157583699998</v>
      </c>
      <c r="C550">
        <v>-0.71913075386900005</v>
      </c>
    </row>
    <row r="551" spans="1:3" x14ac:dyDescent="0.25">
      <c r="A551">
        <v>-5.0562970358499996E-3</v>
      </c>
      <c r="B551">
        <v>-0.37118484359100001</v>
      </c>
      <c r="C551">
        <v>-0.70003968930799998</v>
      </c>
    </row>
    <row r="552" spans="1:3" x14ac:dyDescent="0.25">
      <c r="A552">
        <v>-5.0543970358499996E-3</v>
      </c>
      <c r="B552">
        <v>-0.35926141844699999</v>
      </c>
      <c r="C552">
        <v>-0.67378947553699997</v>
      </c>
    </row>
    <row r="553" spans="1:3" x14ac:dyDescent="0.25">
      <c r="A553">
        <v>-5.0524970358499996E-3</v>
      </c>
      <c r="B553">
        <v>-0.34767866259199998</v>
      </c>
      <c r="C553">
        <v>-0.65367567537399995</v>
      </c>
    </row>
    <row r="554" spans="1:3" x14ac:dyDescent="0.25">
      <c r="A554">
        <v>-5.0505970358499996E-3</v>
      </c>
      <c r="B554">
        <v>-0.33575523744699998</v>
      </c>
      <c r="C554">
        <v>-0.63117549214199997</v>
      </c>
    </row>
    <row r="555" spans="1:3" x14ac:dyDescent="0.25">
      <c r="A555">
        <v>-5.0486970358499996E-3</v>
      </c>
      <c r="B555">
        <v>-0.324513150882</v>
      </c>
      <c r="C555">
        <v>-0.60867530890900001</v>
      </c>
    </row>
    <row r="556" spans="1:3" x14ac:dyDescent="0.25">
      <c r="A556">
        <v>-5.0467970358499996E-3</v>
      </c>
      <c r="B556">
        <v>-0.31395240289699999</v>
      </c>
      <c r="C556">
        <v>-0.58515239007499997</v>
      </c>
    </row>
    <row r="557" spans="1:3" x14ac:dyDescent="0.25">
      <c r="A557">
        <v>-5.0448970358499996E-3</v>
      </c>
      <c r="B557">
        <v>-0.30271031633200002</v>
      </c>
      <c r="C557">
        <v>-0.56606132551499999</v>
      </c>
    </row>
    <row r="558" spans="1:3" x14ac:dyDescent="0.25">
      <c r="A558">
        <v>-5.0429970358499996E-3</v>
      </c>
      <c r="B558">
        <v>-0.29146822976699999</v>
      </c>
      <c r="C558">
        <v>-0.54083384734499995</v>
      </c>
    </row>
    <row r="559" spans="1:3" x14ac:dyDescent="0.25">
      <c r="A559">
        <v>-5.0410970358499996E-3</v>
      </c>
      <c r="B559">
        <v>-0.28022614320200001</v>
      </c>
      <c r="C559">
        <v>-0.51867457597900002</v>
      </c>
    </row>
    <row r="560" spans="1:3" x14ac:dyDescent="0.25">
      <c r="A560">
        <v>-5.0391970358499997E-3</v>
      </c>
      <c r="B560">
        <v>-0.268643387347</v>
      </c>
      <c r="C560">
        <v>-0.49515165714600001</v>
      </c>
    </row>
    <row r="561" spans="1:3" x14ac:dyDescent="0.25">
      <c r="A561">
        <v>-5.0372970358499997E-3</v>
      </c>
      <c r="B561">
        <v>-0.25603862362300001</v>
      </c>
      <c r="C561">
        <v>-0.470265090843</v>
      </c>
    </row>
    <row r="562" spans="1:3" x14ac:dyDescent="0.25">
      <c r="A562">
        <v>-5.0353970358499997E-3</v>
      </c>
      <c r="B562">
        <v>-0.244796537058</v>
      </c>
      <c r="C562">
        <v>-0.44742399574300001</v>
      </c>
    </row>
    <row r="563" spans="1:3" x14ac:dyDescent="0.25">
      <c r="A563">
        <v>-5.0334970358499997E-3</v>
      </c>
      <c r="B563">
        <v>-0.23321378120299999</v>
      </c>
      <c r="C563">
        <v>-0.42492381251099998</v>
      </c>
    </row>
    <row r="564" spans="1:3" x14ac:dyDescent="0.25">
      <c r="A564">
        <v>-5.0315970358499997E-3</v>
      </c>
      <c r="B564">
        <v>-0.22197169463800001</v>
      </c>
      <c r="C564">
        <v>-0.40140089367699999</v>
      </c>
    </row>
    <row r="565" spans="1:3" x14ac:dyDescent="0.25">
      <c r="A565">
        <v>-5.0296970358499997E-3</v>
      </c>
      <c r="B565">
        <v>-0.20970760020400001</v>
      </c>
      <c r="C565">
        <v>-0.38060526977999998</v>
      </c>
    </row>
    <row r="566" spans="1:3" x14ac:dyDescent="0.25">
      <c r="A566">
        <v>-5.0277970358499997E-3</v>
      </c>
      <c r="B566">
        <v>-0.19880618292900001</v>
      </c>
      <c r="C566">
        <v>-0.35605961534500002</v>
      </c>
    </row>
    <row r="567" spans="1:3" x14ac:dyDescent="0.25">
      <c r="A567">
        <v>-5.0258970358499997E-3</v>
      </c>
      <c r="B567">
        <v>-0.18586074991500001</v>
      </c>
      <c r="C567">
        <v>-0.33015031344099999</v>
      </c>
    </row>
    <row r="568" spans="1:3" x14ac:dyDescent="0.25">
      <c r="A568">
        <v>-5.0239970358499997E-3</v>
      </c>
      <c r="B568">
        <v>-0.175300001929</v>
      </c>
      <c r="C568">
        <v>-0.309695601411</v>
      </c>
    </row>
    <row r="569" spans="1:3" x14ac:dyDescent="0.25">
      <c r="A569">
        <v>-5.0220970358499997E-3</v>
      </c>
      <c r="B569">
        <v>-0.16303590749499999</v>
      </c>
      <c r="C569">
        <v>-0.28378629950700002</v>
      </c>
    </row>
    <row r="570" spans="1:3" x14ac:dyDescent="0.25">
      <c r="A570">
        <v>-5.0201970358499997E-3</v>
      </c>
      <c r="B570">
        <v>-0.1528158288</v>
      </c>
      <c r="C570">
        <v>-0.262308851876</v>
      </c>
    </row>
    <row r="571" spans="1:3" x14ac:dyDescent="0.25">
      <c r="A571">
        <v>-5.0182970358499997E-3</v>
      </c>
      <c r="B571">
        <v>-0.13884838791599999</v>
      </c>
      <c r="C571">
        <v>-0.235376814371</v>
      </c>
    </row>
    <row r="572" spans="1:3" x14ac:dyDescent="0.25">
      <c r="A572">
        <v>-5.0163970358499997E-3</v>
      </c>
      <c r="B572">
        <v>-0.127265632061</v>
      </c>
      <c r="C572">
        <v>-0.21219480740400001</v>
      </c>
    </row>
    <row r="573" spans="1:3" x14ac:dyDescent="0.25">
      <c r="A573">
        <v>-5.0144970358499998E-3</v>
      </c>
      <c r="B573">
        <v>-0.116023545496</v>
      </c>
      <c r="C573">
        <v>-0.190035536038</v>
      </c>
    </row>
    <row r="574" spans="1:3" x14ac:dyDescent="0.25">
      <c r="A574">
        <v>-5.0125970358499998E-3</v>
      </c>
      <c r="B574">
        <v>-0.103759451062</v>
      </c>
      <c r="C574">
        <v>-0.16889900027499999</v>
      </c>
    </row>
    <row r="575" spans="1:3" x14ac:dyDescent="0.25">
      <c r="A575">
        <v>-5.0106970358499998E-3</v>
      </c>
      <c r="B575">
        <v>-9.21766952069E-2</v>
      </c>
      <c r="C575">
        <v>-0.14128513903500001</v>
      </c>
    </row>
    <row r="576" spans="1:3" x14ac:dyDescent="0.25">
      <c r="A576">
        <v>-5.0087970358499998E-3</v>
      </c>
      <c r="B576">
        <v>-8.0593939352100005E-2</v>
      </c>
      <c r="C576">
        <v>-0.119125867669</v>
      </c>
    </row>
    <row r="577" spans="1:3" x14ac:dyDescent="0.25">
      <c r="A577">
        <v>-5.0068970358499998E-3</v>
      </c>
      <c r="B577">
        <v>-6.7989175627800005E-2</v>
      </c>
      <c r="C577">
        <v>-9.2534742030899994E-2</v>
      </c>
    </row>
    <row r="578" spans="1:3" x14ac:dyDescent="0.25">
      <c r="A578">
        <v>-5.0049970358499998E-3</v>
      </c>
      <c r="B578">
        <v>-5.7428427642599998E-2</v>
      </c>
      <c r="C578">
        <v>-7.1739118134300006E-2</v>
      </c>
    </row>
    <row r="579" spans="1:3" x14ac:dyDescent="0.25">
      <c r="A579">
        <v>-5.0030970358499998E-3</v>
      </c>
      <c r="B579">
        <v>-4.3460986758899998E-2</v>
      </c>
      <c r="C579">
        <v>-4.51479924959E-2</v>
      </c>
    </row>
    <row r="580" spans="1:3" x14ac:dyDescent="0.25">
      <c r="A580">
        <v>-5.0011970358499998E-3</v>
      </c>
      <c r="B580">
        <v>-3.1878230904099997E-2</v>
      </c>
      <c r="C580">
        <v>-2.2647809263400001E-2</v>
      </c>
    </row>
    <row r="581" spans="1:3" x14ac:dyDescent="0.25">
      <c r="A581">
        <v>-4.9992970358499998E-3</v>
      </c>
      <c r="B581">
        <v>-2.06361443391E-2</v>
      </c>
      <c r="C581">
        <v>2.2387570392099999E-3</v>
      </c>
    </row>
    <row r="582" spans="1:3" x14ac:dyDescent="0.25">
      <c r="A582">
        <v>-4.9973970358499998E-3</v>
      </c>
      <c r="B582">
        <v>-8.0313806148300006E-3</v>
      </c>
      <c r="C582">
        <v>2.4398028404500002E-2</v>
      </c>
    </row>
    <row r="583" spans="1:3" x14ac:dyDescent="0.25">
      <c r="A583">
        <v>-4.9954970358499998E-3</v>
      </c>
      <c r="B583">
        <v>3.5513752399499998E-3</v>
      </c>
      <c r="C583">
        <v>4.7920947238500003E-2</v>
      </c>
    </row>
    <row r="584" spans="1:3" x14ac:dyDescent="0.25">
      <c r="A584">
        <v>-4.9935970358499998E-3</v>
      </c>
      <c r="B584">
        <v>1.51341310947E-2</v>
      </c>
      <c r="C584">
        <v>7.2125689806799995E-2</v>
      </c>
    </row>
    <row r="585" spans="1:3" x14ac:dyDescent="0.25">
      <c r="A585">
        <v>-4.9916970358499999E-3</v>
      </c>
      <c r="B585">
        <v>2.70575562394E-2</v>
      </c>
      <c r="C585">
        <v>9.6671344242200002E-2</v>
      </c>
    </row>
    <row r="586" spans="1:3" x14ac:dyDescent="0.25">
      <c r="A586">
        <v>-4.9897970358499999E-3</v>
      </c>
      <c r="B586">
        <v>3.9321650673800002E-2</v>
      </c>
      <c r="C586">
        <v>0.12155791054499999</v>
      </c>
    </row>
    <row r="587" spans="1:3" x14ac:dyDescent="0.25">
      <c r="A587">
        <v>-4.9878970358499999E-3</v>
      </c>
      <c r="B587">
        <v>5.1245075818400002E-2</v>
      </c>
      <c r="C587">
        <v>0.14576265311299999</v>
      </c>
    </row>
    <row r="588" spans="1:3" x14ac:dyDescent="0.25">
      <c r="A588">
        <v>-4.9859970358499999E-3</v>
      </c>
      <c r="B588">
        <v>6.3168500963100005E-2</v>
      </c>
      <c r="C588">
        <v>0.16655827701000001</v>
      </c>
    </row>
    <row r="589" spans="1:3" x14ac:dyDescent="0.25">
      <c r="A589">
        <v>-4.9840970358499999E-3</v>
      </c>
      <c r="B589">
        <v>7.5773264687400005E-2</v>
      </c>
      <c r="C589">
        <v>0.19485396198400001</v>
      </c>
    </row>
    <row r="590" spans="1:3" x14ac:dyDescent="0.25">
      <c r="A590">
        <v>-4.9821970358499999E-3</v>
      </c>
      <c r="B590">
        <v>8.7696689832000005E-2</v>
      </c>
      <c r="C590">
        <v>0.218376880818</v>
      </c>
    </row>
    <row r="591" spans="1:3" x14ac:dyDescent="0.25">
      <c r="A591">
        <v>-4.9802970358499999E-3</v>
      </c>
      <c r="B591">
        <v>9.8257437817299995E-2</v>
      </c>
      <c r="C591">
        <v>0.23883159284700001</v>
      </c>
    </row>
    <row r="592" spans="1:3" x14ac:dyDescent="0.25">
      <c r="A592">
        <v>-4.9783970358499999E-3</v>
      </c>
      <c r="B592">
        <v>0.111543540121</v>
      </c>
      <c r="C592">
        <v>0.26405907101699999</v>
      </c>
    </row>
    <row r="593" spans="1:3" x14ac:dyDescent="0.25">
      <c r="A593">
        <v>-4.9764970358499999E-3</v>
      </c>
      <c r="B593">
        <v>0.122785626686</v>
      </c>
      <c r="C593">
        <v>0.28758198985099998</v>
      </c>
    </row>
    <row r="594" spans="1:3" x14ac:dyDescent="0.25">
      <c r="A594">
        <v>-4.9745970358499999E-3</v>
      </c>
      <c r="B594">
        <v>0.13470905183099999</v>
      </c>
      <c r="C594">
        <v>0.31144582055199999</v>
      </c>
    </row>
    <row r="595" spans="1:3" x14ac:dyDescent="0.25">
      <c r="A595">
        <v>-4.9726970358499999E-3</v>
      </c>
      <c r="B595">
        <v>0.146291807686</v>
      </c>
      <c r="C595">
        <v>0.334627827519</v>
      </c>
    </row>
    <row r="596" spans="1:3" x14ac:dyDescent="0.25">
      <c r="A596">
        <v>-4.9707970358499999E-3</v>
      </c>
      <c r="B596">
        <v>0.15855590212000001</v>
      </c>
      <c r="C596">
        <v>0.35985530568899998</v>
      </c>
    </row>
    <row r="597" spans="1:3" x14ac:dyDescent="0.25">
      <c r="A597">
        <v>-4.9688970358499999E-3</v>
      </c>
      <c r="B597">
        <v>0.16979798868500001</v>
      </c>
      <c r="C597">
        <v>0.38133275332</v>
      </c>
    </row>
    <row r="598" spans="1:3" x14ac:dyDescent="0.25">
      <c r="A598">
        <v>-4.96699703585E-3</v>
      </c>
      <c r="B598">
        <v>0.18172141383000001</v>
      </c>
      <c r="C598">
        <v>0.407582967091</v>
      </c>
    </row>
    <row r="599" spans="1:3" x14ac:dyDescent="0.25">
      <c r="A599">
        <v>-4.96509703585E-3</v>
      </c>
      <c r="B599">
        <v>0.19364483897400001</v>
      </c>
      <c r="C599">
        <v>0.42940132658899999</v>
      </c>
    </row>
    <row r="600" spans="1:3" x14ac:dyDescent="0.25">
      <c r="A600">
        <v>-4.96319703585E-3</v>
      </c>
      <c r="B600">
        <v>0.206249602699</v>
      </c>
      <c r="C600">
        <v>0.45462880475900003</v>
      </c>
    </row>
    <row r="601" spans="1:3" x14ac:dyDescent="0.25">
      <c r="A601">
        <v>-4.96129703585E-3</v>
      </c>
      <c r="B601">
        <v>0.21817302784299999</v>
      </c>
      <c r="C601">
        <v>0.47508351678900002</v>
      </c>
    </row>
    <row r="602" spans="1:3" x14ac:dyDescent="0.25">
      <c r="A602">
        <v>-4.95939703585E-3</v>
      </c>
      <c r="B602">
        <v>0.22907444511799999</v>
      </c>
      <c r="C602">
        <v>0.50065190682500005</v>
      </c>
    </row>
    <row r="603" spans="1:3" x14ac:dyDescent="0.25">
      <c r="A603">
        <v>-4.95749703585E-3</v>
      </c>
      <c r="B603">
        <v>0.240657200973</v>
      </c>
      <c r="C603">
        <v>0.52383391379199995</v>
      </c>
    </row>
    <row r="604" spans="1:3" x14ac:dyDescent="0.25">
      <c r="A604">
        <v>-4.95559703585E-3</v>
      </c>
      <c r="B604">
        <v>0.25258062611799997</v>
      </c>
      <c r="C604">
        <v>0.54701592075899996</v>
      </c>
    </row>
    <row r="605" spans="1:3" x14ac:dyDescent="0.25">
      <c r="A605">
        <v>-4.95369703585E-3</v>
      </c>
      <c r="B605">
        <v>0.263822712683</v>
      </c>
      <c r="C605">
        <v>0.56747063278900001</v>
      </c>
    </row>
    <row r="606" spans="1:3" x14ac:dyDescent="0.25">
      <c r="A606">
        <v>-4.95179703585E-3</v>
      </c>
      <c r="B606">
        <v>0.27404279137799997</v>
      </c>
      <c r="C606">
        <v>0.58997081602099999</v>
      </c>
    </row>
    <row r="607" spans="1:3" x14ac:dyDescent="0.25">
      <c r="A607">
        <v>-4.94989703585E-3</v>
      </c>
      <c r="B607">
        <v>0.28596621652300003</v>
      </c>
      <c r="C607">
        <v>0.61383464672200005</v>
      </c>
    </row>
    <row r="608" spans="1:3" x14ac:dyDescent="0.25">
      <c r="A608">
        <v>-4.94799703585E-3</v>
      </c>
      <c r="B608">
        <v>0.29823031095699998</v>
      </c>
      <c r="C608">
        <v>0.64008486049299995</v>
      </c>
    </row>
    <row r="609" spans="1:3" x14ac:dyDescent="0.25">
      <c r="A609">
        <v>-4.94609703585E-3</v>
      </c>
      <c r="B609">
        <v>0.31049440539200002</v>
      </c>
      <c r="C609">
        <v>0.66360777932699999</v>
      </c>
    </row>
    <row r="610" spans="1:3" x14ac:dyDescent="0.25">
      <c r="A610">
        <v>-4.9441970358500001E-3</v>
      </c>
      <c r="B610">
        <v>0.320373814797</v>
      </c>
      <c r="C610">
        <v>0.68235793202100004</v>
      </c>
    </row>
    <row r="611" spans="1:3" x14ac:dyDescent="0.25">
      <c r="A611">
        <v>-4.9422970358500001E-3</v>
      </c>
      <c r="B611">
        <v>0.33263790923199998</v>
      </c>
      <c r="C611">
        <v>0.70485811525399999</v>
      </c>
    </row>
    <row r="612" spans="1:3" x14ac:dyDescent="0.25">
      <c r="A612">
        <v>-4.9403970358500001E-3</v>
      </c>
      <c r="B612">
        <v>0.34353932650699998</v>
      </c>
      <c r="C612">
        <v>0.72667647475200003</v>
      </c>
    </row>
    <row r="613" spans="1:3" x14ac:dyDescent="0.25">
      <c r="A613">
        <v>-4.9384970358500001E-3</v>
      </c>
      <c r="B613">
        <v>0.355462751651</v>
      </c>
      <c r="C613">
        <v>0.75224486478899999</v>
      </c>
    </row>
    <row r="614" spans="1:3" x14ac:dyDescent="0.25">
      <c r="A614">
        <v>-4.9365970358500001E-3</v>
      </c>
      <c r="B614">
        <v>0.36636416892599999</v>
      </c>
      <c r="C614">
        <v>0.77269957681799994</v>
      </c>
    </row>
    <row r="615" spans="1:3" x14ac:dyDescent="0.25">
      <c r="A615">
        <v>-4.9346970358500001E-3</v>
      </c>
      <c r="B615">
        <v>0.37896893265100001</v>
      </c>
      <c r="C615">
        <v>0.79826796685500001</v>
      </c>
    </row>
    <row r="616" spans="1:3" x14ac:dyDescent="0.25">
      <c r="A616">
        <v>-4.9327970358500001E-3</v>
      </c>
      <c r="B616">
        <v>0.38782633418700002</v>
      </c>
      <c r="C616">
        <v>0.81497264834600003</v>
      </c>
    </row>
    <row r="617" spans="1:3" x14ac:dyDescent="0.25">
      <c r="A617">
        <v>-4.9308970358500001E-3</v>
      </c>
      <c r="B617">
        <v>0.40009042862100003</v>
      </c>
      <c r="C617">
        <v>0.84292742145300004</v>
      </c>
    </row>
    <row r="618" spans="1:3" x14ac:dyDescent="0.25">
      <c r="A618">
        <v>-4.9289970358500001E-3</v>
      </c>
      <c r="B618">
        <v>0.409629168737</v>
      </c>
      <c r="C618">
        <v>0.862018486014</v>
      </c>
    </row>
    <row r="619" spans="1:3" x14ac:dyDescent="0.25">
      <c r="A619">
        <v>-4.9270970358500001E-3</v>
      </c>
      <c r="B619">
        <v>0.42087125530199998</v>
      </c>
      <c r="C619">
        <v>0.88145046244199998</v>
      </c>
    </row>
    <row r="620" spans="1:3" x14ac:dyDescent="0.25">
      <c r="A620">
        <v>-4.9251970358500001E-3</v>
      </c>
      <c r="B620">
        <v>0.43211334186700001</v>
      </c>
      <c r="C620">
        <v>0.90395064567399996</v>
      </c>
    </row>
    <row r="621" spans="1:3" x14ac:dyDescent="0.25">
      <c r="A621">
        <v>-4.9232970358500001E-3</v>
      </c>
      <c r="B621">
        <v>0.443014759142</v>
      </c>
      <c r="C621">
        <v>0.92610991704000001</v>
      </c>
    </row>
    <row r="622" spans="1:3" x14ac:dyDescent="0.25">
      <c r="A622">
        <v>-4.9213970358500001E-3</v>
      </c>
      <c r="B622">
        <v>0.45323483783700003</v>
      </c>
      <c r="C622">
        <v>0.94554189346799999</v>
      </c>
    </row>
    <row r="623" spans="1:3" x14ac:dyDescent="0.25">
      <c r="A623">
        <v>-4.9194970358500002E-3</v>
      </c>
      <c r="B623">
        <v>0.46379558582199998</v>
      </c>
      <c r="C623">
        <v>0.96804207669999998</v>
      </c>
    </row>
    <row r="624" spans="1:3" x14ac:dyDescent="0.25">
      <c r="A624">
        <v>-4.9175970358500002E-3</v>
      </c>
      <c r="B624">
        <v>0.473674995228</v>
      </c>
      <c r="C624">
        <v>0.98849678873000002</v>
      </c>
    </row>
    <row r="625" spans="1:3" x14ac:dyDescent="0.25">
      <c r="A625">
        <v>-4.9156970358500002E-3</v>
      </c>
      <c r="B625">
        <v>0.48525775108300001</v>
      </c>
      <c r="C625">
        <v>1.0103151482299999</v>
      </c>
    </row>
    <row r="626" spans="1:3" x14ac:dyDescent="0.25">
      <c r="A626">
        <v>-4.9137970358500002E-3</v>
      </c>
      <c r="B626">
        <v>0.49513716048799999</v>
      </c>
      <c r="C626">
        <v>1.03042894839</v>
      </c>
    </row>
    <row r="627" spans="1:3" x14ac:dyDescent="0.25">
      <c r="A627">
        <v>-4.9118970358500002E-3</v>
      </c>
      <c r="B627">
        <v>0.50569790847399998</v>
      </c>
      <c r="C627">
        <v>1.0519063960199999</v>
      </c>
    </row>
    <row r="628" spans="1:3" x14ac:dyDescent="0.25">
      <c r="A628">
        <v>-4.9099970358500002E-3</v>
      </c>
      <c r="B628">
        <v>0.51659932574900003</v>
      </c>
      <c r="C628">
        <v>1.07406566739</v>
      </c>
    </row>
    <row r="629" spans="1:3" x14ac:dyDescent="0.25">
      <c r="A629">
        <v>-4.9080970358500002E-3</v>
      </c>
      <c r="B629">
        <v>0.52613806586400003</v>
      </c>
      <c r="C629">
        <v>1.0917930844799999</v>
      </c>
    </row>
    <row r="630" spans="1:3" x14ac:dyDescent="0.25">
      <c r="A630">
        <v>-4.9061970358500002E-3</v>
      </c>
      <c r="B630">
        <v>0.53669881384999996</v>
      </c>
      <c r="C630">
        <v>1.11190688464</v>
      </c>
    </row>
    <row r="631" spans="1:3" x14ac:dyDescent="0.25">
      <c r="A631">
        <v>-4.9042970358500002E-3</v>
      </c>
      <c r="B631">
        <v>0.54657822325500005</v>
      </c>
      <c r="C631">
        <v>1.1320206848000001</v>
      </c>
    </row>
    <row r="632" spans="1:3" x14ac:dyDescent="0.25">
      <c r="A632">
        <v>-4.9023970358500002E-3</v>
      </c>
      <c r="B632">
        <v>0.55782030981999997</v>
      </c>
      <c r="C632">
        <v>1.1541799561699999</v>
      </c>
    </row>
    <row r="633" spans="1:3" x14ac:dyDescent="0.25">
      <c r="A633">
        <v>-4.9004970358500002E-3</v>
      </c>
      <c r="B633">
        <v>0.56599637277600001</v>
      </c>
      <c r="C633">
        <v>1.1698619020600001</v>
      </c>
    </row>
    <row r="634" spans="1:3" x14ac:dyDescent="0.25">
      <c r="A634">
        <v>-4.8985970358500002E-3</v>
      </c>
      <c r="B634">
        <v>0.57621645147199996</v>
      </c>
      <c r="C634">
        <v>1.1920211734199999</v>
      </c>
    </row>
    <row r="635" spans="1:3" x14ac:dyDescent="0.25">
      <c r="A635">
        <v>-4.8966970358500003E-3</v>
      </c>
      <c r="B635">
        <v>0.58541452229799995</v>
      </c>
      <c r="C635">
        <v>1.2111122379799999</v>
      </c>
    </row>
    <row r="636" spans="1:3" x14ac:dyDescent="0.25">
      <c r="A636">
        <v>-4.8947970358500003E-3</v>
      </c>
      <c r="B636">
        <v>0.59699727815199999</v>
      </c>
      <c r="C636">
        <v>1.23088512628</v>
      </c>
    </row>
    <row r="637" spans="1:3" x14ac:dyDescent="0.25">
      <c r="A637">
        <v>-4.8928970358500003E-3</v>
      </c>
      <c r="B637">
        <v>0.60517334110900001</v>
      </c>
      <c r="C637">
        <v>1.25031710271</v>
      </c>
    </row>
    <row r="638" spans="1:3" x14ac:dyDescent="0.25">
      <c r="A638">
        <v>-4.8909970358500003E-3</v>
      </c>
      <c r="B638">
        <v>0.61505275051399999</v>
      </c>
      <c r="C638">
        <v>1.2694081672699999</v>
      </c>
    </row>
    <row r="639" spans="1:3" x14ac:dyDescent="0.25">
      <c r="A639">
        <v>-4.8890970358500003E-3</v>
      </c>
      <c r="B639">
        <v>0.62322881347100001</v>
      </c>
      <c r="C639">
        <v>1.2854310250300001</v>
      </c>
    </row>
    <row r="640" spans="1:3" x14ac:dyDescent="0.25">
      <c r="A640">
        <v>-4.8871970358500003E-3</v>
      </c>
      <c r="B640">
        <v>0.63378956145599996</v>
      </c>
      <c r="C640">
        <v>1.30656756079</v>
      </c>
    </row>
    <row r="641" spans="1:3" x14ac:dyDescent="0.25">
      <c r="A641">
        <v>-4.8852970358500003E-3</v>
      </c>
      <c r="B641">
        <v>0.64400964015100004</v>
      </c>
      <c r="C641">
        <v>1.3242949778799999</v>
      </c>
    </row>
    <row r="642" spans="1:3" x14ac:dyDescent="0.25">
      <c r="A642">
        <v>-4.8833970358500003E-3</v>
      </c>
      <c r="B642">
        <v>0.65150436452799998</v>
      </c>
      <c r="C642">
        <v>1.3413405712399999</v>
      </c>
    </row>
    <row r="643" spans="1:3" x14ac:dyDescent="0.25">
      <c r="A643">
        <v>-4.8814970358500003E-3</v>
      </c>
      <c r="B643">
        <v>0.66036176606399999</v>
      </c>
      <c r="C643">
        <v>1.3570225171300001</v>
      </c>
    </row>
    <row r="644" spans="1:3" x14ac:dyDescent="0.25">
      <c r="A644">
        <v>-4.8795970358500003E-3</v>
      </c>
      <c r="B644">
        <v>0.67024117546899997</v>
      </c>
      <c r="C644">
        <v>1.38088634783</v>
      </c>
    </row>
    <row r="645" spans="1:3" x14ac:dyDescent="0.25">
      <c r="A645">
        <v>-4.8776970358500003E-3</v>
      </c>
      <c r="B645">
        <v>0.68012058487500004</v>
      </c>
      <c r="C645">
        <v>1.3972501174500001</v>
      </c>
    </row>
    <row r="646" spans="1:3" x14ac:dyDescent="0.25">
      <c r="A646">
        <v>-4.8757970358500003E-3</v>
      </c>
      <c r="B646">
        <v>0.68863731712099996</v>
      </c>
      <c r="C646">
        <v>1.41463662268</v>
      </c>
    </row>
    <row r="647" spans="1:3" x14ac:dyDescent="0.25">
      <c r="A647">
        <v>-4.8738970358500004E-3</v>
      </c>
      <c r="B647">
        <v>0.69579137220800003</v>
      </c>
      <c r="C647">
        <v>1.4299776567</v>
      </c>
    </row>
    <row r="648" spans="1:3" x14ac:dyDescent="0.25">
      <c r="A648">
        <v>-4.8719970358500004E-3</v>
      </c>
      <c r="B648">
        <v>0.70396743516399995</v>
      </c>
      <c r="C648">
        <v>1.44668233819</v>
      </c>
    </row>
    <row r="649" spans="1:3" x14ac:dyDescent="0.25">
      <c r="A649">
        <v>-4.8700970358500004E-3</v>
      </c>
      <c r="B649">
        <v>0.71350617528000004</v>
      </c>
      <c r="C649">
        <v>1.46236428408</v>
      </c>
    </row>
    <row r="650" spans="1:3" x14ac:dyDescent="0.25">
      <c r="A650">
        <v>-4.8681970358500004E-3</v>
      </c>
      <c r="B650">
        <v>0.72304491539600002</v>
      </c>
      <c r="C650">
        <v>1.4838417317099999</v>
      </c>
    </row>
    <row r="651" spans="1:3" x14ac:dyDescent="0.25">
      <c r="A651">
        <v>-4.8662970358500004E-3</v>
      </c>
      <c r="B651">
        <v>0.730198970482</v>
      </c>
      <c r="C651">
        <v>1.4964554708</v>
      </c>
    </row>
    <row r="652" spans="1:3" x14ac:dyDescent="0.25">
      <c r="A652">
        <v>-4.8643970358500004E-3</v>
      </c>
      <c r="B652">
        <v>0.73837503343900002</v>
      </c>
      <c r="C652">
        <v>1.51350106415</v>
      </c>
    </row>
    <row r="653" spans="1:3" x14ac:dyDescent="0.25">
      <c r="A653">
        <v>-4.8624970358500004E-3</v>
      </c>
      <c r="B653">
        <v>0.74621042710499996</v>
      </c>
      <c r="C653">
        <v>1.52986483378</v>
      </c>
    </row>
    <row r="654" spans="1:3" x14ac:dyDescent="0.25">
      <c r="A654">
        <v>-4.8605970358500004E-3</v>
      </c>
      <c r="B654">
        <v>0.75472715935099999</v>
      </c>
      <c r="C654">
        <v>1.547251339</v>
      </c>
    </row>
    <row r="655" spans="1:3" x14ac:dyDescent="0.25">
      <c r="A655">
        <v>-4.8586970358500004E-3</v>
      </c>
      <c r="B655">
        <v>0.76154054514799996</v>
      </c>
      <c r="C655">
        <v>1.5619105492900001</v>
      </c>
    </row>
    <row r="656" spans="1:3" x14ac:dyDescent="0.25">
      <c r="A656">
        <v>-4.8567970358500004E-3</v>
      </c>
      <c r="B656">
        <v>0.76971660810499998</v>
      </c>
      <c r="C656">
        <v>1.5786152307800001</v>
      </c>
    </row>
    <row r="657" spans="1:3" x14ac:dyDescent="0.25">
      <c r="A657">
        <v>-4.8548970358500004E-3</v>
      </c>
      <c r="B657">
        <v>0.77721133248100005</v>
      </c>
      <c r="C657">
        <v>1.5919107936000001</v>
      </c>
    </row>
    <row r="658" spans="1:3" x14ac:dyDescent="0.25">
      <c r="A658">
        <v>-4.8529970358499996E-3</v>
      </c>
      <c r="B658">
        <v>0.78572806472699996</v>
      </c>
      <c r="C658">
        <v>1.60827456322</v>
      </c>
    </row>
    <row r="659" spans="1:3" x14ac:dyDescent="0.25">
      <c r="A659">
        <v>-4.8510970358499996E-3</v>
      </c>
      <c r="B659">
        <v>0.79186011194499994</v>
      </c>
      <c r="C659">
        <v>1.6215701260399999</v>
      </c>
    </row>
    <row r="660" spans="1:3" x14ac:dyDescent="0.25">
      <c r="A660">
        <v>-4.8491970358499996E-3</v>
      </c>
      <c r="B660">
        <v>0.80071751348099995</v>
      </c>
      <c r="C660">
        <v>1.6369111600699999</v>
      </c>
    </row>
    <row r="661" spans="1:3" x14ac:dyDescent="0.25">
      <c r="A661">
        <v>-4.8472970358499996E-3</v>
      </c>
      <c r="B661">
        <v>0.80650889140799997</v>
      </c>
      <c r="C661">
        <v>1.64986581102</v>
      </c>
    </row>
    <row r="662" spans="1:3" x14ac:dyDescent="0.25">
      <c r="A662">
        <v>-4.8453970358499996E-3</v>
      </c>
      <c r="B662">
        <v>0.81298160791499996</v>
      </c>
      <c r="C662">
        <v>1.66452502131</v>
      </c>
    </row>
    <row r="663" spans="1:3" x14ac:dyDescent="0.25">
      <c r="A663">
        <v>-4.8434970358499996E-3</v>
      </c>
      <c r="B663">
        <v>0.82013566300200003</v>
      </c>
      <c r="C663">
        <v>1.68020696719</v>
      </c>
    </row>
    <row r="664" spans="1:3" x14ac:dyDescent="0.25">
      <c r="A664">
        <v>-4.8415970358499996E-3</v>
      </c>
      <c r="B664">
        <v>0.82728971808899998</v>
      </c>
      <c r="C664">
        <v>1.69145705881</v>
      </c>
    </row>
    <row r="665" spans="1:3" x14ac:dyDescent="0.25">
      <c r="A665">
        <v>-4.8396970358499996E-3</v>
      </c>
      <c r="B665">
        <v>0.83512511175500004</v>
      </c>
      <c r="C665">
        <v>1.70782082843</v>
      </c>
    </row>
    <row r="666" spans="1:3" x14ac:dyDescent="0.25">
      <c r="A666">
        <v>-4.8377970358499996E-3</v>
      </c>
      <c r="B666">
        <v>0.84159782826200003</v>
      </c>
      <c r="C666">
        <v>1.72145730312</v>
      </c>
    </row>
    <row r="667" spans="1:3" x14ac:dyDescent="0.25">
      <c r="A667">
        <v>-4.8358970358499996E-3</v>
      </c>
      <c r="B667">
        <v>0.84738920619000002</v>
      </c>
      <c r="C667">
        <v>1.7330483066</v>
      </c>
    </row>
    <row r="668" spans="1:3" x14ac:dyDescent="0.25">
      <c r="A668">
        <v>-4.8339970358499997E-3</v>
      </c>
      <c r="B668">
        <v>0.85386192269700001</v>
      </c>
      <c r="C668">
        <v>1.7449802219599999</v>
      </c>
    </row>
    <row r="669" spans="1:3" x14ac:dyDescent="0.25">
      <c r="A669">
        <v>-4.8320970358499997E-3</v>
      </c>
      <c r="B669">
        <v>0.860334639204</v>
      </c>
      <c r="C669">
        <v>1.7565712254400001</v>
      </c>
    </row>
    <row r="670" spans="1:3" x14ac:dyDescent="0.25">
      <c r="A670">
        <v>-4.8301970358499997E-3</v>
      </c>
      <c r="B670">
        <v>0.86680735571099998</v>
      </c>
      <c r="C670">
        <v>1.77088952386</v>
      </c>
    </row>
    <row r="671" spans="1:3" x14ac:dyDescent="0.25">
      <c r="A671">
        <v>-4.8282970358499997E-3</v>
      </c>
      <c r="B671">
        <v>0.87225806434800002</v>
      </c>
      <c r="C671">
        <v>1.7807759680099999</v>
      </c>
    </row>
    <row r="672" spans="1:3" x14ac:dyDescent="0.25">
      <c r="A672">
        <v>-4.8263970358499997E-3</v>
      </c>
      <c r="B672">
        <v>0.87907145014499999</v>
      </c>
      <c r="C672">
        <v>1.79509426643</v>
      </c>
    </row>
    <row r="673" spans="1:3" x14ac:dyDescent="0.25">
      <c r="A673">
        <v>-4.8244970358499997E-3</v>
      </c>
      <c r="B673">
        <v>0.88418148949300002</v>
      </c>
      <c r="C673">
        <v>1.8060034461800001</v>
      </c>
    </row>
    <row r="674" spans="1:3" x14ac:dyDescent="0.25">
      <c r="A674">
        <v>-4.8225970358499997E-3</v>
      </c>
      <c r="B674">
        <v>0.88963219813100003</v>
      </c>
      <c r="C674">
        <v>1.81588989032</v>
      </c>
    </row>
    <row r="675" spans="1:3" x14ac:dyDescent="0.25">
      <c r="A675">
        <v>-4.8206970358499997E-3</v>
      </c>
      <c r="B675">
        <v>0.89508290676799995</v>
      </c>
      <c r="C675">
        <v>1.82748089381</v>
      </c>
    </row>
    <row r="676" spans="1:3" x14ac:dyDescent="0.25">
      <c r="A676">
        <v>-4.8187970358499997E-3</v>
      </c>
      <c r="B676">
        <v>0.90053361540599997</v>
      </c>
      <c r="C676">
        <v>1.8394128091599999</v>
      </c>
    </row>
    <row r="677" spans="1:3" x14ac:dyDescent="0.25">
      <c r="A677">
        <v>-4.8168970358499997E-3</v>
      </c>
      <c r="B677">
        <v>0.90632499333299998</v>
      </c>
      <c r="C677">
        <v>1.8496401651700001</v>
      </c>
    </row>
    <row r="678" spans="1:3" x14ac:dyDescent="0.25">
      <c r="A678">
        <v>-4.8149970358499997E-3</v>
      </c>
      <c r="B678">
        <v>0.91075369410100004</v>
      </c>
      <c r="C678">
        <v>1.85782204998</v>
      </c>
    </row>
    <row r="679" spans="1:3" x14ac:dyDescent="0.25">
      <c r="A679">
        <v>-4.8130970358499997E-3</v>
      </c>
      <c r="B679">
        <v>0.91518239486899999</v>
      </c>
      <c r="C679">
        <v>1.8690721416</v>
      </c>
    </row>
    <row r="680" spans="1:3" x14ac:dyDescent="0.25">
      <c r="A680">
        <v>-4.8111970358499997E-3</v>
      </c>
      <c r="B680">
        <v>0.92097377279600001</v>
      </c>
      <c r="C680">
        <v>1.8775949382799999</v>
      </c>
    </row>
    <row r="681" spans="1:3" x14ac:dyDescent="0.25">
      <c r="A681">
        <v>-4.8092970358499998E-3</v>
      </c>
      <c r="B681">
        <v>0.92642448143400002</v>
      </c>
      <c r="C681">
        <v>1.8888450298999999</v>
      </c>
    </row>
    <row r="682" spans="1:3" x14ac:dyDescent="0.25">
      <c r="A682">
        <v>-4.8073970358499998E-3</v>
      </c>
      <c r="B682">
        <v>0.93017184362200001</v>
      </c>
      <c r="C682">
        <v>1.8970269147100001</v>
      </c>
    </row>
    <row r="683" spans="1:3" x14ac:dyDescent="0.25">
      <c r="A683">
        <v>-4.8054970358499998E-3</v>
      </c>
      <c r="B683">
        <v>0.93460054438999995</v>
      </c>
      <c r="C683">
        <v>1.9065724469900001</v>
      </c>
    </row>
    <row r="684" spans="1:3" x14ac:dyDescent="0.25">
      <c r="A684">
        <v>-4.8035970358499998E-3</v>
      </c>
      <c r="B684">
        <v>0.93834790657900002</v>
      </c>
      <c r="C684">
        <v>1.91441341993</v>
      </c>
    </row>
    <row r="685" spans="1:3" x14ac:dyDescent="0.25">
      <c r="A685">
        <v>-4.8016970358499998E-3</v>
      </c>
      <c r="B685">
        <v>0.94379861521599995</v>
      </c>
      <c r="C685">
        <v>1.9229362166099999</v>
      </c>
    </row>
    <row r="686" spans="1:3" x14ac:dyDescent="0.25">
      <c r="A686">
        <v>-4.7997970358499998E-3</v>
      </c>
      <c r="B686">
        <v>0.94754597740400004</v>
      </c>
      <c r="C686">
        <v>1.9304362776899999</v>
      </c>
    </row>
    <row r="687" spans="1:3" x14ac:dyDescent="0.25">
      <c r="A687">
        <v>-4.7978970358499998E-3</v>
      </c>
      <c r="B687">
        <v>0.95061200101300003</v>
      </c>
      <c r="C687">
        <v>1.9386181625000001</v>
      </c>
    </row>
    <row r="688" spans="1:3" x14ac:dyDescent="0.25">
      <c r="A688">
        <v>-4.7959970358499998E-3</v>
      </c>
      <c r="B688">
        <v>0.95470003249099999</v>
      </c>
      <c r="C688">
        <v>1.9461182235800001</v>
      </c>
    </row>
    <row r="689" spans="1:3" x14ac:dyDescent="0.25">
      <c r="A689">
        <v>-4.7940970358499998E-3</v>
      </c>
      <c r="B689">
        <v>0.95810672538999997</v>
      </c>
      <c r="C689">
        <v>1.9539591965200001</v>
      </c>
    </row>
    <row r="690" spans="1:3" x14ac:dyDescent="0.25">
      <c r="A690">
        <v>-4.7921970358499998E-3</v>
      </c>
      <c r="B690">
        <v>0.96117274899799998</v>
      </c>
      <c r="C690">
        <v>1.9614592576000001</v>
      </c>
    </row>
    <row r="691" spans="1:3" x14ac:dyDescent="0.25">
      <c r="A691">
        <v>-4.7902970358499998E-3</v>
      </c>
      <c r="B691">
        <v>0.96594211905600003</v>
      </c>
      <c r="C691">
        <v>1.96589111187</v>
      </c>
    </row>
    <row r="692" spans="1:3" x14ac:dyDescent="0.25">
      <c r="A692">
        <v>-4.7883970358499998E-3</v>
      </c>
      <c r="B692">
        <v>0.96866747337500003</v>
      </c>
      <c r="C692">
        <v>1.97373208482</v>
      </c>
    </row>
    <row r="693" spans="1:3" x14ac:dyDescent="0.25">
      <c r="A693">
        <v>-4.7864970358499999E-3</v>
      </c>
      <c r="B693">
        <v>0.97241483556300001</v>
      </c>
      <c r="C693">
        <v>1.9802094102900001</v>
      </c>
    </row>
    <row r="694" spans="1:3" x14ac:dyDescent="0.25">
      <c r="A694">
        <v>-4.7845970358499999E-3</v>
      </c>
      <c r="B694">
        <v>0.97479952059200004</v>
      </c>
      <c r="C694">
        <v>1.9870276476399999</v>
      </c>
    </row>
    <row r="695" spans="1:3" x14ac:dyDescent="0.25">
      <c r="A695">
        <v>-4.7826970358499999E-3</v>
      </c>
      <c r="B695">
        <v>0.97752487491100004</v>
      </c>
      <c r="C695">
        <v>1.99384588498</v>
      </c>
    </row>
    <row r="696" spans="1:3" x14ac:dyDescent="0.25">
      <c r="A696">
        <v>-4.7807970358499999E-3</v>
      </c>
      <c r="B696">
        <v>0.98093156780900004</v>
      </c>
      <c r="C696">
        <v>1.99827773925</v>
      </c>
    </row>
    <row r="697" spans="1:3" x14ac:dyDescent="0.25">
      <c r="A697">
        <v>-4.7788970358499999E-3</v>
      </c>
      <c r="B697">
        <v>0.98263491425899996</v>
      </c>
      <c r="C697">
        <v>2.0010050341899999</v>
      </c>
    </row>
    <row r="698" spans="1:3" x14ac:dyDescent="0.25">
      <c r="A698">
        <v>-4.7769970358499999E-3</v>
      </c>
      <c r="B698">
        <v>0.98570093786699997</v>
      </c>
      <c r="C698">
        <v>2.0071414478</v>
      </c>
    </row>
    <row r="699" spans="1:3" x14ac:dyDescent="0.25">
      <c r="A699">
        <v>-4.7750970358499999E-3</v>
      </c>
      <c r="B699">
        <v>0.98774495360600001</v>
      </c>
      <c r="C699">
        <v>2.0125960376699998</v>
      </c>
    </row>
    <row r="700" spans="1:3" x14ac:dyDescent="0.25">
      <c r="A700">
        <v>-4.7731970358499999E-3</v>
      </c>
      <c r="B700">
        <v>0.99012963863500003</v>
      </c>
      <c r="C700">
        <v>2.01498242074</v>
      </c>
    </row>
    <row r="701" spans="1:3" x14ac:dyDescent="0.25">
      <c r="A701">
        <v>-4.7712970358499999E-3</v>
      </c>
      <c r="B701">
        <v>0.99115164650499998</v>
      </c>
      <c r="C701">
        <v>2.01873245128</v>
      </c>
    </row>
    <row r="702" spans="1:3" x14ac:dyDescent="0.25">
      <c r="A702">
        <v>-4.7693970358499999E-3</v>
      </c>
      <c r="B702">
        <v>0.99353633153400001</v>
      </c>
      <c r="C702">
        <v>2.0231643055599999</v>
      </c>
    </row>
    <row r="703" spans="1:3" x14ac:dyDescent="0.25">
      <c r="A703">
        <v>-4.7674970358499999E-3</v>
      </c>
      <c r="B703">
        <v>0.99489900869299996</v>
      </c>
      <c r="C703">
        <v>2.0269143360999999</v>
      </c>
    </row>
    <row r="704" spans="1:3" x14ac:dyDescent="0.25">
      <c r="A704">
        <v>-4.7655970358499999E-3</v>
      </c>
      <c r="B704">
        <v>0.99660235514200002</v>
      </c>
      <c r="C704">
        <v>2.0306643666299999</v>
      </c>
    </row>
    <row r="705" spans="1:3" x14ac:dyDescent="0.25">
      <c r="A705">
        <v>-4.7636970358499999E-3</v>
      </c>
      <c r="B705">
        <v>0.99830570159200005</v>
      </c>
      <c r="C705">
        <v>2.0330507497000001</v>
      </c>
    </row>
    <row r="706" spans="1:3" x14ac:dyDescent="0.25">
      <c r="A706">
        <v>-4.76179703585E-3</v>
      </c>
      <c r="B706">
        <v>1.0000090480399999</v>
      </c>
      <c r="C706">
        <v>2.0361189565100002</v>
      </c>
    </row>
    <row r="707" spans="1:3" x14ac:dyDescent="0.25">
      <c r="A707">
        <v>-4.75989703585E-3</v>
      </c>
      <c r="B707">
        <v>1.00103105591</v>
      </c>
      <c r="C707">
        <v>2.0385053395799999</v>
      </c>
    </row>
    <row r="708" spans="1:3" x14ac:dyDescent="0.25">
      <c r="A708">
        <v>-4.75799703585E-3</v>
      </c>
      <c r="B708">
        <v>1.0017123944899999</v>
      </c>
      <c r="C708">
        <v>2.0391871633099998</v>
      </c>
    </row>
    <row r="709" spans="1:3" x14ac:dyDescent="0.25">
      <c r="A709">
        <v>-4.75609703585E-3</v>
      </c>
      <c r="B709">
        <v>1.00273440236</v>
      </c>
      <c r="C709">
        <v>2.0422553701199999</v>
      </c>
    </row>
    <row r="710" spans="1:3" x14ac:dyDescent="0.25">
      <c r="A710">
        <v>-4.75419703585E-3</v>
      </c>
      <c r="B710">
        <v>1.00341574094</v>
      </c>
      <c r="C710">
        <v>2.0422553701199999</v>
      </c>
    </row>
    <row r="711" spans="1:3" x14ac:dyDescent="0.25">
      <c r="A711">
        <v>-4.75229703585E-3</v>
      </c>
      <c r="B711">
        <v>1.0040970795199999</v>
      </c>
      <c r="C711">
        <v>2.0432781057199998</v>
      </c>
    </row>
    <row r="712" spans="1:3" x14ac:dyDescent="0.25">
      <c r="A712">
        <v>-4.75039703585E-3</v>
      </c>
      <c r="B712">
        <v>1.0040970795199999</v>
      </c>
      <c r="C712">
        <v>2.0446417531900001</v>
      </c>
    </row>
    <row r="713" spans="1:3" x14ac:dyDescent="0.25">
      <c r="A713">
        <v>-4.74849703585E-3</v>
      </c>
      <c r="B713">
        <v>1.0040970795199999</v>
      </c>
      <c r="C713">
        <v>2.04498266505</v>
      </c>
    </row>
    <row r="714" spans="1:3" x14ac:dyDescent="0.25">
      <c r="A714">
        <v>-4.74659703585E-3</v>
      </c>
      <c r="B714">
        <v>1.0047784180999999</v>
      </c>
      <c r="C714">
        <v>2.0460054006599999</v>
      </c>
    </row>
    <row r="715" spans="1:3" x14ac:dyDescent="0.25">
      <c r="A715">
        <v>-4.74469703585E-3</v>
      </c>
      <c r="B715">
        <v>1.0054597566800001</v>
      </c>
      <c r="C715">
        <v>2.0466872243899998</v>
      </c>
    </row>
    <row r="716" spans="1:3" x14ac:dyDescent="0.25">
      <c r="A716">
        <v>-4.74279703585E-3</v>
      </c>
      <c r="B716">
        <v>1.0047784180999999</v>
      </c>
      <c r="C716">
        <v>2.04498266505</v>
      </c>
    </row>
    <row r="717" spans="1:3" x14ac:dyDescent="0.25">
      <c r="A717">
        <v>-4.74089703585E-3</v>
      </c>
      <c r="B717">
        <v>1.0047784180999999</v>
      </c>
      <c r="C717">
        <v>2.04566448879</v>
      </c>
    </row>
    <row r="718" spans="1:3" x14ac:dyDescent="0.25">
      <c r="A718">
        <v>-4.7389970358500001E-3</v>
      </c>
      <c r="B718">
        <v>1.0040970795199999</v>
      </c>
      <c r="C718">
        <v>2.0425962819799999</v>
      </c>
    </row>
    <row r="719" spans="1:3" x14ac:dyDescent="0.25">
      <c r="A719">
        <v>-4.7370970358500001E-3</v>
      </c>
      <c r="B719">
        <v>1.00341574094</v>
      </c>
      <c r="C719">
        <v>2.0422553701199999</v>
      </c>
    </row>
    <row r="720" spans="1:3" x14ac:dyDescent="0.25">
      <c r="A720">
        <v>-4.7351970358500001E-3</v>
      </c>
      <c r="B720">
        <v>1.00273440236</v>
      </c>
      <c r="C720">
        <v>2.04123263452</v>
      </c>
    </row>
    <row r="721" spans="1:3" x14ac:dyDescent="0.25">
      <c r="A721">
        <v>-4.7332970358500001E-3</v>
      </c>
      <c r="B721">
        <v>1.00205306378</v>
      </c>
      <c r="C721">
        <v>2.0402098989100002</v>
      </c>
    </row>
    <row r="722" spans="1:3" x14ac:dyDescent="0.25">
      <c r="A722">
        <v>-4.7313970358500001E-3</v>
      </c>
      <c r="B722">
        <v>1.0017123944899999</v>
      </c>
      <c r="C722">
        <v>2.0381644277099999</v>
      </c>
    </row>
    <row r="723" spans="1:3" x14ac:dyDescent="0.25">
      <c r="A723">
        <v>-4.7294970358500001E-3</v>
      </c>
      <c r="B723">
        <v>1.0006903866200001</v>
      </c>
      <c r="C723">
        <v>2.0364598683800001</v>
      </c>
    </row>
    <row r="724" spans="1:3" x14ac:dyDescent="0.25">
      <c r="A724">
        <v>-4.7275970358500001E-3</v>
      </c>
      <c r="B724">
        <v>0.99796503230199995</v>
      </c>
      <c r="C724">
        <v>2.0310052784999999</v>
      </c>
    </row>
    <row r="725" spans="1:3" x14ac:dyDescent="0.25">
      <c r="A725">
        <v>-4.7256970358500001E-3</v>
      </c>
      <c r="B725">
        <v>0.99728369372199999</v>
      </c>
      <c r="C725">
        <v>2.0286188954300002</v>
      </c>
    </row>
    <row r="726" spans="1:3" x14ac:dyDescent="0.25">
      <c r="A726">
        <v>-4.7237970358500001E-3</v>
      </c>
      <c r="B726">
        <v>0.99489900869299996</v>
      </c>
      <c r="C726">
        <v>2.02623251236</v>
      </c>
    </row>
    <row r="727" spans="1:3" x14ac:dyDescent="0.25">
      <c r="A727">
        <v>-4.7218970358500001E-3</v>
      </c>
      <c r="B727">
        <v>0.99387700082399999</v>
      </c>
      <c r="C727">
        <v>2.02282339369</v>
      </c>
    </row>
    <row r="728" spans="1:3" x14ac:dyDescent="0.25">
      <c r="A728">
        <v>-4.7199970358500001E-3</v>
      </c>
      <c r="B728">
        <v>0.99217365437399996</v>
      </c>
      <c r="C728">
        <v>2.0197551868899999</v>
      </c>
    </row>
    <row r="729" spans="1:3" x14ac:dyDescent="0.25">
      <c r="A729">
        <v>-4.7180970358500001E-3</v>
      </c>
      <c r="B729">
        <v>0.990810977215</v>
      </c>
      <c r="C729">
        <v>2.01532333261</v>
      </c>
    </row>
    <row r="730" spans="1:3" x14ac:dyDescent="0.25">
      <c r="A730">
        <v>-4.7161970358500001E-3</v>
      </c>
      <c r="B730">
        <v>0.98740428431600002</v>
      </c>
      <c r="C730">
        <v>2.0095278308700002</v>
      </c>
    </row>
    <row r="731" spans="1:3" x14ac:dyDescent="0.25">
      <c r="A731">
        <v>-4.7142970358500002E-3</v>
      </c>
      <c r="B731">
        <v>0.98536026857699999</v>
      </c>
      <c r="C731">
        <v>2.0064596240700001</v>
      </c>
    </row>
    <row r="732" spans="1:3" x14ac:dyDescent="0.25">
      <c r="A732">
        <v>-4.7123970358500002E-3</v>
      </c>
      <c r="B732">
        <v>0.98263491425899996</v>
      </c>
      <c r="C732">
        <v>2.0027095935300001</v>
      </c>
    </row>
    <row r="733" spans="1:3" x14ac:dyDescent="0.25">
      <c r="A733">
        <v>-4.7104970358500002E-3</v>
      </c>
      <c r="B733">
        <v>0.98195357567899999</v>
      </c>
      <c r="C733">
        <v>1.9989595629900001</v>
      </c>
    </row>
    <row r="734" spans="1:3" x14ac:dyDescent="0.25">
      <c r="A734">
        <v>-4.7085970358500002E-3</v>
      </c>
      <c r="B734">
        <v>0.97786554420100003</v>
      </c>
      <c r="C734">
        <v>1.9928231493799999</v>
      </c>
    </row>
    <row r="735" spans="1:3" x14ac:dyDescent="0.25">
      <c r="A735">
        <v>-4.7066970358500002E-3</v>
      </c>
      <c r="B735">
        <v>0.97514018988200002</v>
      </c>
      <c r="C735">
        <v>1.98464126457</v>
      </c>
    </row>
    <row r="736" spans="1:3" x14ac:dyDescent="0.25">
      <c r="A736">
        <v>-4.7047970358500002E-3</v>
      </c>
      <c r="B736">
        <v>0.97309617414299998</v>
      </c>
      <c r="C736">
        <v>1.97884576283</v>
      </c>
    </row>
    <row r="737" spans="1:3" x14ac:dyDescent="0.25">
      <c r="A737">
        <v>-4.7028970358500002E-3</v>
      </c>
      <c r="B737">
        <v>0.97105215840400005</v>
      </c>
      <c r="C737">
        <v>1.9757775560199999</v>
      </c>
    </row>
    <row r="738" spans="1:3" x14ac:dyDescent="0.25">
      <c r="A738">
        <v>-4.7009970358500002E-3</v>
      </c>
      <c r="B738">
        <v>0.96526078047599995</v>
      </c>
      <c r="C738">
        <v>1.9648683762700001</v>
      </c>
    </row>
    <row r="739" spans="1:3" x14ac:dyDescent="0.25">
      <c r="A739">
        <v>-4.6990970358500002E-3</v>
      </c>
      <c r="B739">
        <v>0.96185408757799995</v>
      </c>
      <c r="C739">
        <v>1.9594137864000001</v>
      </c>
    </row>
    <row r="740" spans="1:3" x14ac:dyDescent="0.25">
      <c r="A740">
        <v>-4.6971970358500002E-3</v>
      </c>
      <c r="B740">
        <v>0.95878806396899996</v>
      </c>
      <c r="C740">
        <v>1.95225463719</v>
      </c>
    </row>
    <row r="741" spans="1:3" x14ac:dyDescent="0.25">
      <c r="A741">
        <v>-4.6952970358500002E-3</v>
      </c>
      <c r="B741">
        <v>0.95572204036099995</v>
      </c>
      <c r="C741">
        <v>1.94645913545</v>
      </c>
    </row>
    <row r="742" spans="1:3" x14ac:dyDescent="0.25">
      <c r="A742">
        <v>-4.6933970358500002E-3</v>
      </c>
      <c r="B742">
        <v>0.95197467817199999</v>
      </c>
      <c r="C742">
        <v>1.93929998624</v>
      </c>
    </row>
    <row r="743" spans="1:3" x14ac:dyDescent="0.25">
      <c r="A743">
        <v>-4.6914970358500003E-3</v>
      </c>
      <c r="B743">
        <v>0.94686463882500005</v>
      </c>
      <c r="C743">
        <v>1.93179992516</v>
      </c>
    </row>
    <row r="744" spans="1:3" x14ac:dyDescent="0.25">
      <c r="A744">
        <v>-4.6895970358500003E-3</v>
      </c>
      <c r="B744">
        <v>0.94345794592599996</v>
      </c>
      <c r="C744">
        <v>1.9215725691400001</v>
      </c>
    </row>
    <row r="745" spans="1:3" x14ac:dyDescent="0.25">
      <c r="A745">
        <v>-4.6876970358500003E-3</v>
      </c>
      <c r="B745">
        <v>0.93971058373799998</v>
      </c>
      <c r="C745">
        <v>1.9140725080700001</v>
      </c>
    </row>
    <row r="746" spans="1:3" x14ac:dyDescent="0.25">
      <c r="A746">
        <v>-4.6857970358500003E-3</v>
      </c>
      <c r="B746">
        <v>0.93562255226000002</v>
      </c>
      <c r="C746">
        <v>1.9041860639199999</v>
      </c>
    </row>
    <row r="747" spans="1:3" x14ac:dyDescent="0.25">
      <c r="A747">
        <v>-4.6838970358500003E-3</v>
      </c>
      <c r="B747">
        <v>0.93289719794100001</v>
      </c>
      <c r="C747">
        <v>1.89941329778</v>
      </c>
    </row>
    <row r="748" spans="1:3" x14ac:dyDescent="0.25">
      <c r="A748">
        <v>-4.6819970358500003E-3</v>
      </c>
      <c r="B748">
        <v>0.92608381214400004</v>
      </c>
      <c r="C748">
        <v>1.88611773496</v>
      </c>
    </row>
    <row r="749" spans="1:3" x14ac:dyDescent="0.25">
      <c r="A749">
        <v>-4.6800970358500003E-3</v>
      </c>
      <c r="B749">
        <v>0.92233644995599995</v>
      </c>
      <c r="C749">
        <v>1.87691311455</v>
      </c>
    </row>
    <row r="750" spans="1:3" x14ac:dyDescent="0.25">
      <c r="A750">
        <v>-4.6781970358500003E-3</v>
      </c>
      <c r="B750">
        <v>0.91688574131800005</v>
      </c>
      <c r="C750">
        <v>1.8680494059999999</v>
      </c>
    </row>
    <row r="751" spans="1:3" x14ac:dyDescent="0.25">
      <c r="A751">
        <v>-4.6762970358500003E-3</v>
      </c>
      <c r="B751">
        <v>0.911775701971</v>
      </c>
      <c r="C751">
        <v>1.8591856974500001</v>
      </c>
    </row>
    <row r="752" spans="1:3" x14ac:dyDescent="0.25">
      <c r="A752">
        <v>-4.6743970358500003E-3</v>
      </c>
      <c r="B752">
        <v>0.90700633191299995</v>
      </c>
      <c r="C752">
        <v>1.84861742957</v>
      </c>
    </row>
    <row r="753" spans="1:3" x14ac:dyDescent="0.25">
      <c r="A753">
        <v>-4.6724970358500003E-3</v>
      </c>
      <c r="B753">
        <v>0.90155562327500005</v>
      </c>
      <c r="C753">
        <v>1.8383900735600001</v>
      </c>
    </row>
    <row r="754" spans="1:3" x14ac:dyDescent="0.25">
      <c r="A754">
        <v>-4.6705970358500003E-3</v>
      </c>
      <c r="B754">
        <v>0.89678625321700001</v>
      </c>
      <c r="C754">
        <v>1.8261172463399999</v>
      </c>
    </row>
    <row r="755" spans="1:3" x14ac:dyDescent="0.25">
      <c r="A755">
        <v>-4.6686970358500004E-3</v>
      </c>
      <c r="B755">
        <v>0.89133554457999997</v>
      </c>
      <c r="C755">
        <v>1.8155489784600001</v>
      </c>
    </row>
    <row r="756" spans="1:3" x14ac:dyDescent="0.25">
      <c r="A756">
        <v>-4.6667970358500004E-3</v>
      </c>
      <c r="B756">
        <v>0.88520349736299997</v>
      </c>
      <c r="C756">
        <v>1.8042988868400001</v>
      </c>
    </row>
    <row r="757" spans="1:3" x14ac:dyDescent="0.25">
      <c r="A757">
        <v>-4.6648970358500004E-3</v>
      </c>
      <c r="B757">
        <v>0.88077479659500002</v>
      </c>
      <c r="C757">
        <v>1.7923669714899999</v>
      </c>
    </row>
    <row r="758" spans="1:3" x14ac:dyDescent="0.25">
      <c r="A758">
        <v>-4.6629970358500004E-3</v>
      </c>
      <c r="B758">
        <v>0.87293940292799999</v>
      </c>
      <c r="C758">
        <v>1.7797532324100001</v>
      </c>
    </row>
    <row r="759" spans="1:3" x14ac:dyDescent="0.25">
      <c r="A759">
        <v>-4.6610970358500004E-3</v>
      </c>
      <c r="B759">
        <v>0.86782936357999996</v>
      </c>
      <c r="C759">
        <v>1.7698667882600001</v>
      </c>
    </row>
    <row r="760" spans="1:3" x14ac:dyDescent="0.25">
      <c r="A760">
        <v>-4.6591970358500004E-3</v>
      </c>
      <c r="B760">
        <v>0.86169731636299995</v>
      </c>
      <c r="C760">
        <v>1.7562303135699999</v>
      </c>
    </row>
    <row r="761" spans="1:3" x14ac:dyDescent="0.25">
      <c r="A761">
        <v>-4.6572970358500004E-3</v>
      </c>
      <c r="B761">
        <v>0.85556526914599995</v>
      </c>
      <c r="C761">
        <v>1.74395748635</v>
      </c>
    </row>
    <row r="762" spans="1:3" x14ac:dyDescent="0.25">
      <c r="A762">
        <v>-4.6553970358500004E-3</v>
      </c>
      <c r="B762">
        <v>0.84977389121799995</v>
      </c>
      <c r="C762">
        <v>1.73441195407</v>
      </c>
    </row>
    <row r="763" spans="1:3" x14ac:dyDescent="0.25">
      <c r="A763">
        <v>-4.6534970358500004E-3</v>
      </c>
      <c r="B763">
        <v>0.84261983613199998</v>
      </c>
      <c r="C763">
        <v>1.7187300081800001</v>
      </c>
    </row>
    <row r="764" spans="1:3" x14ac:dyDescent="0.25">
      <c r="A764">
        <v>-4.6515970358500004E-3</v>
      </c>
      <c r="B764">
        <v>0.83580645033500001</v>
      </c>
      <c r="C764">
        <v>1.7033889741599999</v>
      </c>
    </row>
    <row r="765" spans="1:3" x14ac:dyDescent="0.25">
      <c r="A765">
        <v>-4.6496970358500004E-3</v>
      </c>
      <c r="B765">
        <v>0.82933373382800002</v>
      </c>
      <c r="C765">
        <v>1.69145705881</v>
      </c>
    </row>
    <row r="766" spans="1:3" x14ac:dyDescent="0.25">
      <c r="A766">
        <v>-4.6477970358499996E-3</v>
      </c>
      <c r="B766">
        <v>0.82252034803100005</v>
      </c>
      <c r="C766">
        <v>1.6788433197299999</v>
      </c>
    </row>
    <row r="767" spans="1:3" x14ac:dyDescent="0.25">
      <c r="A767">
        <v>-4.6458970358499996E-3</v>
      </c>
      <c r="B767">
        <v>0.81604763152399995</v>
      </c>
      <c r="C767">
        <v>1.6635022856999999</v>
      </c>
    </row>
    <row r="768" spans="1:3" x14ac:dyDescent="0.25">
      <c r="A768">
        <v>-4.6439970358499996E-3</v>
      </c>
      <c r="B768">
        <v>0.80855290714700001</v>
      </c>
      <c r="C768">
        <v>1.64952489915</v>
      </c>
    </row>
    <row r="769" spans="1:3" x14ac:dyDescent="0.25">
      <c r="A769">
        <v>-4.6420970358499996E-3</v>
      </c>
      <c r="B769">
        <v>0.80208019064000002</v>
      </c>
      <c r="C769">
        <v>1.6365702482</v>
      </c>
    </row>
    <row r="770" spans="1:3" x14ac:dyDescent="0.25">
      <c r="A770">
        <v>-4.6401970358499996E-3</v>
      </c>
      <c r="B770">
        <v>0.79390412768399998</v>
      </c>
      <c r="C770">
        <v>1.6205473904400001</v>
      </c>
    </row>
    <row r="771" spans="1:3" x14ac:dyDescent="0.25">
      <c r="A771">
        <v>-4.6382970358499996E-3</v>
      </c>
      <c r="B771">
        <v>0.78640940330700004</v>
      </c>
      <c r="C771">
        <v>1.6069109157599999</v>
      </c>
    </row>
    <row r="772" spans="1:3" x14ac:dyDescent="0.25">
      <c r="A772">
        <v>-4.6363970358499996E-3</v>
      </c>
      <c r="B772">
        <v>0.77925534821999998</v>
      </c>
      <c r="C772">
        <v>1.59259261734</v>
      </c>
    </row>
    <row r="773" spans="1:3" x14ac:dyDescent="0.25">
      <c r="A773">
        <v>-4.6344970358499996E-3</v>
      </c>
      <c r="B773">
        <v>0.77039794668399997</v>
      </c>
      <c r="C773">
        <v>1.57554702398</v>
      </c>
    </row>
    <row r="774" spans="1:3" x14ac:dyDescent="0.25">
      <c r="A774">
        <v>-4.6325970358499996E-3</v>
      </c>
      <c r="B774">
        <v>0.76392523017699998</v>
      </c>
      <c r="C774">
        <v>1.56054690182</v>
      </c>
    </row>
    <row r="775" spans="1:3" x14ac:dyDescent="0.25">
      <c r="A775">
        <v>-4.6306970358499996E-3</v>
      </c>
      <c r="B775">
        <v>0.75643050580100002</v>
      </c>
      <c r="C775">
        <v>1.5448649559300001</v>
      </c>
    </row>
    <row r="776" spans="1:3" x14ac:dyDescent="0.25">
      <c r="A776">
        <v>-4.6287970358499997E-3</v>
      </c>
      <c r="B776">
        <v>0.748254442844</v>
      </c>
      <c r="C776">
        <v>1.52816027444</v>
      </c>
    </row>
    <row r="777" spans="1:3" x14ac:dyDescent="0.25">
      <c r="A777">
        <v>-4.6268970358499997E-3</v>
      </c>
      <c r="B777">
        <v>0.74075971846800004</v>
      </c>
      <c r="C777">
        <v>1.51281924042</v>
      </c>
    </row>
    <row r="778" spans="1:3" x14ac:dyDescent="0.25">
      <c r="A778">
        <v>-4.6249970358499997E-3</v>
      </c>
      <c r="B778">
        <v>0.73258365551100002</v>
      </c>
      <c r="C778">
        <v>1.4974782064000001</v>
      </c>
    </row>
    <row r="779" spans="1:3" x14ac:dyDescent="0.25">
      <c r="A779">
        <v>-4.6230970358499997E-3</v>
      </c>
      <c r="B779">
        <v>0.72440759255499998</v>
      </c>
      <c r="C779">
        <v>1.4800917011700001</v>
      </c>
    </row>
    <row r="780" spans="1:3" x14ac:dyDescent="0.25">
      <c r="A780">
        <v>-4.6211970358499997E-3</v>
      </c>
      <c r="B780">
        <v>0.71384684457000003</v>
      </c>
      <c r="C780">
        <v>1.4606597247399999</v>
      </c>
    </row>
    <row r="781" spans="1:3" x14ac:dyDescent="0.25">
      <c r="A781">
        <v>-4.6192970358499997E-3</v>
      </c>
      <c r="B781">
        <v>0.70669278948299996</v>
      </c>
      <c r="C781">
        <v>1.44668233819</v>
      </c>
    </row>
    <row r="782" spans="1:3" x14ac:dyDescent="0.25">
      <c r="A782">
        <v>-4.6173970358499997E-3</v>
      </c>
      <c r="B782">
        <v>0.69851672652700003</v>
      </c>
      <c r="C782">
        <v>1.4313413041700001</v>
      </c>
    </row>
    <row r="783" spans="1:3" x14ac:dyDescent="0.25">
      <c r="A783">
        <v>-4.6154970358499997E-3</v>
      </c>
      <c r="B783">
        <v>0.69068133286</v>
      </c>
      <c r="C783">
        <v>1.4139547989400001</v>
      </c>
    </row>
    <row r="784" spans="1:3" x14ac:dyDescent="0.25">
      <c r="A784">
        <v>-4.6135970358499997E-3</v>
      </c>
      <c r="B784">
        <v>0.681483262034</v>
      </c>
      <c r="C784">
        <v>1.39350008691</v>
      </c>
    </row>
    <row r="785" spans="1:3" x14ac:dyDescent="0.25">
      <c r="A785">
        <v>-4.6116970358499997E-3</v>
      </c>
      <c r="B785">
        <v>0.67126318333900004</v>
      </c>
      <c r="C785">
        <v>1.3761135816900001</v>
      </c>
    </row>
    <row r="786" spans="1:3" x14ac:dyDescent="0.25">
      <c r="A786">
        <v>-4.6097970358499997E-3</v>
      </c>
      <c r="B786">
        <v>0.66308712038299999</v>
      </c>
      <c r="C786">
        <v>1.3583861645999999</v>
      </c>
    </row>
    <row r="787" spans="1:3" x14ac:dyDescent="0.25">
      <c r="A787">
        <v>-4.6078970358499997E-3</v>
      </c>
      <c r="B787">
        <v>0.65320771097700003</v>
      </c>
      <c r="C787">
        <v>1.3396360118999999</v>
      </c>
    </row>
    <row r="788" spans="1:3" x14ac:dyDescent="0.25">
      <c r="A788">
        <v>-4.6059970358499997E-3</v>
      </c>
      <c r="B788">
        <v>0.64435030944100002</v>
      </c>
      <c r="C788">
        <v>1.32190859481</v>
      </c>
    </row>
    <row r="789" spans="1:3" x14ac:dyDescent="0.25">
      <c r="A789">
        <v>-4.6040970358499998E-3</v>
      </c>
      <c r="B789">
        <v>0.635833577195</v>
      </c>
      <c r="C789">
        <v>1.30452208959</v>
      </c>
    </row>
    <row r="790" spans="1:3" x14ac:dyDescent="0.25">
      <c r="A790">
        <v>-4.6021970358499998E-3</v>
      </c>
      <c r="B790">
        <v>0.62527282921000005</v>
      </c>
      <c r="C790">
        <v>1.2830446419499999</v>
      </c>
    </row>
    <row r="791" spans="1:3" x14ac:dyDescent="0.25">
      <c r="A791">
        <v>-4.6002970358499998E-3</v>
      </c>
      <c r="B791">
        <v>0.61845944341299997</v>
      </c>
      <c r="C791">
        <v>1.2694081672699999</v>
      </c>
    </row>
    <row r="792" spans="1:3" x14ac:dyDescent="0.25">
      <c r="A792">
        <v>-4.5983970358499998E-3</v>
      </c>
      <c r="B792">
        <v>0.60892070329699999</v>
      </c>
      <c r="C792">
        <v>1.24963527897</v>
      </c>
    </row>
    <row r="793" spans="1:3" x14ac:dyDescent="0.25">
      <c r="A793">
        <v>-4.5964970358499998E-3</v>
      </c>
      <c r="B793">
        <v>0.59870062460200002</v>
      </c>
      <c r="C793">
        <v>1.2302033025500001</v>
      </c>
    </row>
    <row r="794" spans="1:3" x14ac:dyDescent="0.25">
      <c r="A794">
        <v>-4.5945970358499998E-3</v>
      </c>
      <c r="B794">
        <v>0.58813987661599998</v>
      </c>
      <c r="C794">
        <v>1.2077031193100001</v>
      </c>
    </row>
    <row r="795" spans="1:3" x14ac:dyDescent="0.25">
      <c r="A795">
        <v>-4.5926970358499998E-3</v>
      </c>
      <c r="B795">
        <v>0.57791979792100001</v>
      </c>
      <c r="C795">
        <v>1.18724840728</v>
      </c>
    </row>
    <row r="796" spans="1:3" x14ac:dyDescent="0.25">
      <c r="A796">
        <v>-4.5907970358499998E-3</v>
      </c>
      <c r="B796">
        <v>0.56940306567499999</v>
      </c>
      <c r="C796">
        <v>1.1708846376599999</v>
      </c>
    </row>
    <row r="797" spans="1:3" x14ac:dyDescent="0.25">
      <c r="A797">
        <v>-4.5888970358499998E-3</v>
      </c>
      <c r="B797">
        <v>0.55816097910999996</v>
      </c>
      <c r="C797">
        <v>1.15111174936</v>
      </c>
    </row>
    <row r="798" spans="1:3" x14ac:dyDescent="0.25">
      <c r="A798">
        <v>-4.5869970358499998E-3</v>
      </c>
      <c r="B798">
        <v>0.54964424686400004</v>
      </c>
      <c r="C798">
        <v>1.1313388610699999</v>
      </c>
    </row>
    <row r="799" spans="1:3" x14ac:dyDescent="0.25">
      <c r="A799">
        <v>-4.5850970358499998E-3</v>
      </c>
      <c r="B799">
        <v>0.53942416816799998</v>
      </c>
      <c r="C799">
        <v>1.11156597277</v>
      </c>
    </row>
    <row r="800" spans="1:3" x14ac:dyDescent="0.25">
      <c r="A800">
        <v>-4.5831970358499998E-3</v>
      </c>
      <c r="B800">
        <v>0.529544758763</v>
      </c>
      <c r="C800">
        <v>1.0914521726099999</v>
      </c>
    </row>
    <row r="801" spans="1:3" x14ac:dyDescent="0.25">
      <c r="A801">
        <v>-4.5812970358499999E-3</v>
      </c>
      <c r="B801">
        <v>0.51864334148799995</v>
      </c>
      <c r="C801">
        <v>1.06997472498</v>
      </c>
    </row>
    <row r="802" spans="1:3" x14ac:dyDescent="0.25">
      <c r="A802">
        <v>-4.5793970358499999E-3</v>
      </c>
      <c r="B802">
        <v>0.50740125492300003</v>
      </c>
      <c r="C802">
        <v>1.0498609248199999</v>
      </c>
    </row>
    <row r="803" spans="1:3" x14ac:dyDescent="0.25">
      <c r="A803">
        <v>-4.5774970358499999E-3</v>
      </c>
      <c r="B803">
        <v>0.49854385338700002</v>
      </c>
      <c r="C803">
        <v>1.03042894839</v>
      </c>
    </row>
    <row r="804" spans="1:3" x14ac:dyDescent="0.25">
      <c r="A804">
        <v>-4.5755970358499999E-3</v>
      </c>
      <c r="B804">
        <v>0.48832377469100002</v>
      </c>
      <c r="C804">
        <v>1.0086105888900001</v>
      </c>
    </row>
    <row r="805" spans="1:3" x14ac:dyDescent="0.25">
      <c r="A805">
        <v>-4.5736970358499999E-3</v>
      </c>
      <c r="B805">
        <v>0.47708168812599999</v>
      </c>
      <c r="C805">
        <v>0.98781496499499999</v>
      </c>
    </row>
    <row r="806" spans="1:3" x14ac:dyDescent="0.25">
      <c r="A806">
        <v>-4.5717970358499999E-3</v>
      </c>
      <c r="B806">
        <v>0.46720227872100001</v>
      </c>
      <c r="C806">
        <v>0.96633751736399998</v>
      </c>
    </row>
    <row r="807" spans="1:3" x14ac:dyDescent="0.25">
      <c r="A807">
        <v>-4.5698970358499999E-3</v>
      </c>
      <c r="B807">
        <v>0.45527885357600001</v>
      </c>
      <c r="C807">
        <v>0.94417824599900002</v>
      </c>
    </row>
    <row r="808" spans="1:3" x14ac:dyDescent="0.25">
      <c r="A808">
        <v>-4.5679970358499999E-3</v>
      </c>
      <c r="B808">
        <v>0.44505877488099999</v>
      </c>
      <c r="C808">
        <v>0.92406444583699998</v>
      </c>
    </row>
    <row r="809" spans="1:3" x14ac:dyDescent="0.25">
      <c r="A809">
        <v>-4.5660970358499999E-3</v>
      </c>
      <c r="B809">
        <v>0.43449802689599998</v>
      </c>
      <c r="C809">
        <v>0.90156426260400002</v>
      </c>
    </row>
    <row r="810" spans="1:3" x14ac:dyDescent="0.25">
      <c r="A810">
        <v>-4.5641970358499999E-3</v>
      </c>
      <c r="B810">
        <v>0.42359660962099999</v>
      </c>
      <c r="C810">
        <v>0.88110955057499996</v>
      </c>
    </row>
    <row r="811" spans="1:3" x14ac:dyDescent="0.25">
      <c r="A811">
        <v>-4.5622970358499999E-3</v>
      </c>
      <c r="B811">
        <v>0.41201385376600003</v>
      </c>
      <c r="C811">
        <v>0.856904808006</v>
      </c>
    </row>
    <row r="812" spans="1:3" x14ac:dyDescent="0.25">
      <c r="A812">
        <v>-4.5603970358499999E-3</v>
      </c>
      <c r="B812">
        <v>0.40213444436000001</v>
      </c>
      <c r="C812">
        <v>0.83917739091400001</v>
      </c>
    </row>
    <row r="813" spans="1:3" x14ac:dyDescent="0.25">
      <c r="A813">
        <v>-4.5584970358499999E-3</v>
      </c>
      <c r="B813">
        <v>0.39055168850499999</v>
      </c>
      <c r="C813">
        <v>0.81497264834600003</v>
      </c>
    </row>
    <row r="814" spans="1:3" x14ac:dyDescent="0.25">
      <c r="A814">
        <v>-4.55659703585E-3</v>
      </c>
      <c r="B814">
        <v>0.38101294838999999</v>
      </c>
      <c r="C814">
        <v>0.79417702444899996</v>
      </c>
    </row>
    <row r="815" spans="1:3" x14ac:dyDescent="0.25">
      <c r="A815">
        <v>-4.55469703585E-3</v>
      </c>
      <c r="B815">
        <v>0.36943019253499998</v>
      </c>
      <c r="C815">
        <v>0.77304048868499997</v>
      </c>
    </row>
    <row r="816" spans="1:3" x14ac:dyDescent="0.25">
      <c r="A816">
        <v>-4.55279703585E-3</v>
      </c>
      <c r="B816">
        <v>0.35682542881099999</v>
      </c>
      <c r="C816">
        <v>0.74815392238300005</v>
      </c>
    </row>
    <row r="817" spans="1:3" x14ac:dyDescent="0.25">
      <c r="A817">
        <v>-4.55089703585E-3</v>
      </c>
      <c r="B817">
        <v>0.34558334224600001</v>
      </c>
      <c r="C817">
        <v>0.72531282728299995</v>
      </c>
    </row>
    <row r="818" spans="1:3" x14ac:dyDescent="0.25">
      <c r="A818">
        <v>-4.54899703585E-3</v>
      </c>
      <c r="B818">
        <v>0.33434125568099998</v>
      </c>
      <c r="C818">
        <v>0.70281264405099997</v>
      </c>
    </row>
    <row r="819" spans="1:3" x14ac:dyDescent="0.25">
      <c r="A819">
        <v>-4.54709703585E-3</v>
      </c>
      <c r="B819">
        <v>0.32378050769599998</v>
      </c>
      <c r="C819">
        <v>0.68269884388799995</v>
      </c>
    </row>
    <row r="820" spans="1:3" x14ac:dyDescent="0.25">
      <c r="A820">
        <v>-4.54519703585E-3</v>
      </c>
      <c r="B820">
        <v>0.31117574397100001</v>
      </c>
      <c r="C820">
        <v>0.65678954198399997</v>
      </c>
    </row>
    <row r="821" spans="1:3" x14ac:dyDescent="0.25">
      <c r="A821">
        <v>-4.54329703585E-3</v>
      </c>
      <c r="B821">
        <v>0.30197767314500001</v>
      </c>
      <c r="C821">
        <v>0.63735756555599998</v>
      </c>
    </row>
    <row r="822" spans="1:3" x14ac:dyDescent="0.25">
      <c r="A822">
        <v>-4.54139703585E-3</v>
      </c>
      <c r="B822">
        <v>0.28903224013099998</v>
      </c>
      <c r="C822">
        <v>0.61383464672200005</v>
      </c>
    </row>
    <row r="823" spans="1:3" x14ac:dyDescent="0.25">
      <c r="A823">
        <v>-4.53949703585E-3</v>
      </c>
      <c r="B823">
        <v>0.27744948427600002</v>
      </c>
      <c r="C823">
        <v>0.59031172788800002</v>
      </c>
    </row>
    <row r="824" spans="1:3" x14ac:dyDescent="0.25">
      <c r="A824">
        <v>-4.53759703585E-3</v>
      </c>
      <c r="B824">
        <v>0.26586672842199999</v>
      </c>
      <c r="C824">
        <v>0.56678880905399998</v>
      </c>
    </row>
    <row r="825" spans="1:3" x14ac:dyDescent="0.25">
      <c r="A825">
        <v>-4.53569703585E-3</v>
      </c>
      <c r="B825">
        <v>0.25598731901600003</v>
      </c>
      <c r="C825">
        <v>0.54497044955600005</v>
      </c>
    </row>
    <row r="826" spans="1:3" x14ac:dyDescent="0.25">
      <c r="A826">
        <v>-4.5337970358500001E-3</v>
      </c>
      <c r="B826">
        <v>0.243041886002</v>
      </c>
      <c r="C826">
        <v>0.51906114765199995</v>
      </c>
    </row>
    <row r="827" spans="1:3" x14ac:dyDescent="0.25">
      <c r="A827">
        <v>-4.5318970358500001E-3</v>
      </c>
      <c r="B827">
        <v>0.231118460857</v>
      </c>
      <c r="C827">
        <v>0.49724278815400003</v>
      </c>
    </row>
    <row r="828" spans="1:3" x14ac:dyDescent="0.25">
      <c r="A828">
        <v>-4.5299970358500001E-3</v>
      </c>
      <c r="B828">
        <v>0.219195035713</v>
      </c>
      <c r="C828">
        <v>0.47406078118700001</v>
      </c>
    </row>
    <row r="829" spans="1:3" x14ac:dyDescent="0.25">
      <c r="A829">
        <v>-4.5280970358500001E-3</v>
      </c>
      <c r="B829">
        <v>0.207952949148</v>
      </c>
      <c r="C829">
        <v>0.449174214884</v>
      </c>
    </row>
    <row r="830" spans="1:3" x14ac:dyDescent="0.25">
      <c r="A830">
        <v>-4.5261970358500001E-3</v>
      </c>
      <c r="B830">
        <v>0.19568885471299999</v>
      </c>
      <c r="C830">
        <v>0.42701494351899999</v>
      </c>
    </row>
    <row r="831" spans="1:3" x14ac:dyDescent="0.25">
      <c r="A831">
        <v>-4.5242970358500001E-3</v>
      </c>
      <c r="B831">
        <v>0.184787437438</v>
      </c>
      <c r="C831">
        <v>0.40485567215399998</v>
      </c>
    </row>
    <row r="832" spans="1:3" x14ac:dyDescent="0.25">
      <c r="A832">
        <v>-4.5223970358500001E-3</v>
      </c>
      <c r="B832">
        <v>0.17320468158300001</v>
      </c>
      <c r="C832">
        <v>0.38099184145300002</v>
      </c>
    </row>
    <row r="833" spans="1:3" x14ac:dyDescent="0.25">
      <c r="A833">
        <v>-4.5204970358500001E-3</v>
      </c>
      <c r="B833">
        <v>0.16128125643899999</v>
      </c>
      <c r="C833">
        <v>0.35951439382200001</v>
      </c>
    </row>
    <row r="834" spans="1:3" x14ac:dyDescent="0.25">
      <c r="A834">
        <v>-4.5185970358500001E-3</v>
      </c>
      <c r="B834">
        <v>0.14935783129399999</v>
      </c>
      <c r="C834">
        <v>0.33258235631600003</v>
      </c>
    </row>
    <row r="835" spans="1:3" x14ac:dyDescent="0.25">
      <c r="A835">
        <v>-4.5166970358500001E-3</v>
      </c>
      <c r="B835">
        <v>0.13811574472900001</v>
      </c>
      <c r="C835">
        <v>0.31144582055199999</v>
      </c>
    </row>
    <row r="836" spans="1:3" x14ac:dyDescent="0.25">
      <c r="A836">
        <v>-4.5147970358500001E-3</v>
      </c>
      <c r="B836">
        <v>0.12585165029500001</v>
      </c>
      <c r="C836">
        <v>0.28417287118000001</v>
      </c>
    </row>
    <row r="837" spans="1:3" x14ac:dyDescent="0.25">
      <c r="A837">
        <v>-4.5128970358500001E-3</v>
      </c>
      <c r="B837">
        <v>0.11358755585999999</v>
      </c>
      <c r="C837">
        <v>0.26201359981400002</v>
      </c>
    </row>
    <row r="838" spans="1:3" x14ac:dyDescent="0.25">
      <c r="A838">
        <v>-4.5109970358500001E-3</v>
      </c>
      <c r="B838">
        <v>0.10234546929500001</v>
      </c>
      <c r="C838">
        <v>0.23951341658200001</v>
      </c>
    </row>
    <row r="839" spans="1:3" x14ac:dyDescent="0.25">
      <c r="A839">
        <v>-4.5090970358500002E-3</v>
      </c>
      <c r="B839">
        <v>8.9400036281299999E-2</v>
      </c>
      <c r="C839">
        <v>0.213604114678</v>
      </c>
    </row>
    <row r="840" spans="1:3" x14ac:dyDescent="0.25">
      <c r="A840">
        <v>-4.5071970358500002E-3</v>
      </c>
      <c r="B840">
        <v>7.8839288295999996E-2</v>
      </c>
      <c r="C840">
        <v>0.19144484331200001</v>
      </c>
    </row>
    <row r="841" spans="1:3" x14ac:dyDescent="0.25">
      <c r="A841">
        <v>-4.5052970358500002E-3</v>
      </c>
      <c r="B841">
        <v>6.6575193861500001E-2</v>
      </c>
      <c r="C841">
        <v>0.167240100744</v>
      </c>
    </row>
    <row r="842" spans="1:3" x14ac:dyDescent="0.25">
      <c r="A842">
        <v>-4.5033970358500002E-3</v>
      </c>
      <c r="B842">
        <v>5.4651768716900001E-2</v>
      </c>
      <c r="C842">
        <v>0.14473991751199999</v>
      </c>
    </row>
    <row r="843" spans="1:3" x14ac:dyDescent="0.25">
      <c r="A843">
        <v>-4.5014970358500002E-3</v>
      </c>
      <c r="B843">
        <v>4.17063357027E-2</v>
      </c>
      <c r="C843">
        <v>0.118830615608</v>
      </c>
    </row>
    <row r="844" spans="1:3" x14ac:dyDescent="0.25">
      <c r="A844">
        <v>-4.4995970358500002E-3</v>
      </c>
      <c r="B844">
        <v>2.9782910558099999E-2</v>
      </c>
      <c r="C844">
        <v>9.3944049304899996E-2</v>
      </c>
    </row>
    <row r="845" spans="1:3" x14ac:dyDescent="0.25">
      <c r="A845">
        <v>-4.4976970358500002E-3</v>
      </c>
      <c r="B845">
        <v>1.71781468338E-2</v>
      </c>
      <c r="C845">
        <v>6.8716571135199994E-2</v>
      </c>
    </row>
    <row r="846" spans="1:3" x14ac:dyDescent="0.25">
      <c r="A846">
        <v>-4.4957970358500002E-3</v>
      </c>
      <c r="B846">
        <v>7.29873742826E-3</v>
      </c>
      <c r="C846">
        <v>4.9966418441399998E-2</v>
      </c>
    </row>
    <row r="847" spans="1:3" x14ac:dyDescent="0.25">
      <c r="A847">
        <v>-4.4938970358500002E-3</v>
      </c>
      <c r="B847">
        <v>-6.3280341655999996E-3</v>
      </c>
      <c r="C847">
        <v>2.0647997865799999E-2</v>
      </c>
    </row>
    <row r="848" spans="1:3" x14ac:dyDescent="0.25">
      <c r="A848">
        <v>-4.4919970358500002E-3</v>
      </c>
      <c r="B848">
        <v>-1.6207443571099999E-2</v>
      </c>
      <c r="C848">
        <v>1.93285836253E-4</v>
      </c>
    </row>
    <row r="849" spans="1:3" x14ac:dyDescent="0.25">
      <c r="A849">
        <v>-4.4900970358500002E-3</v>
      </c>
      <c r="B849">
        <v>-3.0856223034499999E-2</v>
      </c>
      <c r="C849">
        <v>-2.7761487270799998E-2</v>
      </c>
    </row>
    <row r="850" spans="1:3" x14ac:dyDescent="0.25">
      <c r="A850">
        <v>-4.4881970358500002E-3</v>
      </c>
      <c r="B850">
        <v>-4.1076301729899997E-2</v>
      </c>
      <c r="C850">
        <v>-4.7534375566000001E-2</v>
      </c>
    </row>
    <row r="851" spans="1:3" x14ac:dyDescent="0.25">
      <c r="A851">
        <v>-4.4862970358500003E-3</v>
      </c>
      <c r="B851">
        <v>-5.4021734744099999E-2</v>
      </c>
      <c r="C851">
        <v>-7.3102765602899994E-2</v>
      </c>
    </row>
    <row r="852" spans="1:3" x14ac:dyDescent="0.25">
      <c r="A852">
        <v>-4.4843970358500003E-3</v>
      </c>
      <c r="B852">
        <v>-6.5263821309000006E-2</v>
      </c>
      <c r="C852">
        <v>-9.5602948835400006E-2</v>
      </c>
    </row>
    <row r="853" spans="1:3" x14ac:dyDescent="0.25">
      <c r="A853">
        <v>-4.4824970358500003E-3</v>
      </c>
      <c r="B853">
        <v>-7.7868585033300006E-2</v>
      </c>
      <c r="C853">
        <v>-0.12014860327100001</v>
      </c>
    </row>
    <row r="854" spans="1:3" x14ac:dyDescent="0.25">
      <c r="A854">
        <v>-4.4805970358500003E-3</v>
      </c>
      <c r="B854">
        <v>-8.8770002308400001E-2</v>
      </c>
      <c r="C854">
        <v>-0.143671522105</v>
      </c>
    </row>
    <row r="855" spans="1:3" x14ac:dyDescent="0.25">
      <c r="A855">
        <v>-4.4786970358500003E-3</v>
      </c>
      <c r="B855">
        <v>-0.102056104612</v>
      </c>
      <c r="C855">
        <v>-0.17026264774300001</v>
      </c>
    </row>
    <row r="856" spans="1:3" x14ac:dyDescent="0.25">
      <c r="A856">
        <v>-4.4767970358500003E-3</v>
      </c>
      <c r="B856">
        <v>-0.112616852598</v>
      </c>
      <c r="C856">
        <v>-0.190035536038</v>
      </c>
    </row>
    <row r="857" spans="1:3" x14ac:dyDescent="0.25">
      <c r="A857">
        <v>-4.4748970358500003E-3</v>
      </c>
      <c r="B857">
        <v>-0.124199608452</v>
      </c>
      <c r="C857">
        <v>-0.21526301420800001</v>
      </c>
    </row>
    <row r="858" spans="1:3" x14ac:dyDescent="0.25">
      <c r="A858">
        <v>-4.4729970358500003E-3</v>
      </c>
      <c r="B858">
        <v>-0.13714504146699999</v>
      </c>
      <c r="C858">
        <v>-0.24117231611199999</v>
      </c>
    </row>
    <row r="859" spans="1:3" x14ac:dyDescent="0.25">
      <c r="A859">
        <v>-4.4710970358500003E-3</v>
      </c>
      <c r="B859">
        <v>-0.149409135901</v>
      </c>
      <c r="C859">
        <v>-0.264695234946</v>
      </c>
    </row>
    <row r="860" spans="1:3" x14ac:dyDescent="0.25">
      <c r="A860">
        <v>-4.4691970358500003E-3</v>
      </c>
      <c r="B860">
        <v>-0.160651222466</v>
      </c>
      <c r="C860">
        <v>-0.28617268257700001</v>
      </c>
    </row>
    <row r="861" spans="1:3" x14ac:dyDescent="0.25">
      <c r="A861">
        <v>-4.4672970358500003E-3</v>
      </c>
      <c r="B861">
        <v>-0.17155263974099999</v>
      </c>
      <c r="C861">
        <v>-0.309695601411</v>
      </c>
    </row>
    <row r="862" spans="1:3" x14ac:dyDescent="0.25">
      <c r="A862">
        <v>-4.4653970358500003E-3</v>
      </c>
      <c r="B862">
        <v>-0.183816734176</v>
      </c>
      <c r="C862">
        <v>-0.33321852024499998</v>
      </c>
    </row>
    <row r="863" spans="1:3" x14ac:dyDescent="0.25">
      <c r="A863">
        <v>-4.4634970358500003E-3</v>
      </c>
      <c r="B863">
        <v>-0.19574015932</v>
      </c>
      <c r="C863">
        <v>-0.35708235094599999</v>
      </c>
    </row>
    <row r="864" spans="1:3" x14ac:dyDescent="0.25">
      <c r="A864">
        <v>-4.4615970358500004E-3</v>
      </c>
      <c r="B864">
        <v>-0.20732291517500001</v>
      </c>
      <c r="C864">
        <v>-0.38026435791300001</v>
      </c>
    </row>
    <row r="865" spans="1:3" x14ac:dyDescent="0.25">
      <c r="A865">
        <v>-4.4596970358500004E-3</v>
      </c>
      <c r="B865">
        <v>-0.21856500173999999</v>
      </c>
      <c r="C865">
        <v>-0.40344636488000002</v>
      </c>
    </row>
    <row r="866" spans="1:3" x14ac:dyDescent="0.25">
      <c r="A866">
        <v>-4.4577970358500004E-3</v>
      </c>
      <c r="B866">
        <v>-0.231851104044</v>
      </c>
      <c r="C866">
        <v>-0.42867384305</v>
      </c>
    </row>
    <row r="867" spans="1:3" x14ac:dyDescent="0.25">
      <c r="A867">
        <v>-4.4558970358500004E-3</v>
      </c>
      <c r="B867">
        <v>-0.24173051344900001</v>
      </c>
      <c r="C867">
        <v>-0.44946946694599998</v>
      </c>
    </row>
    <row r="868" spans="1:3" x14ac:dyDescent="0.25">
      <c r="A868">
        <v>-4.4539970358500004E-3</v>
      </c>
      <c r="B868">
        <v>-0.25467594646399999</v>
      </c>
      <c r="C868">
        <v>-0.475037856983</v>
      </c>
    </row>
    <row r="869" spans="1:3" x14ac:dyDescent="0.25">
      <c r="A869">
        <v>-4.4520970358500004E-3</v>
      </c>
      <c r="B869">
        <v>-0.26421468657899999</v>
      </c>
      <c r="C869">
        <v>-0.49617439274699998</v>
      </c>
    </row>
    <row r="870" spans="1:3" x14ac:dyDescent="0.25">
      <c r="A870">
        <v>-4.4501970358500004E-3</v>
      </c>
      <c r="B870">
        <v>-0.277160119594</v>
      </c>
      <c r="C870">
        <v>-0.52003822344799999</v>
      </c>
    </row>
    <row r="871" spans="1:3" x14ac:dyDescent="0.25">
      <c r="A871">
        <v>-4.4482970358500004E-3</v>
      </c>
      <c r="B871">
        <v>-0.288402206158</v>
      </c>
      <c r="C871">
        <v>-0.54219749481299995</v>
      </c>
    </row>
    <row r="872" spans="1:3" x14ac:dyDescent="0.25">
      <c r="A872">
        <v>-4.4463970358500004E-3</v>
      </c>
      <c r="B872">
        <v>-0.29964429272300003</v>
      </c>
      <c r="C872">
        <v>-0.56401585431199996</v>
      </c>
    </row>
    <row r="873" spans="1:3" x14ac:dyDescent="0.25">
      <c r="A873">
        <v>-4.4444970358500004E-3</v>
      </c>
      <c r="B873">
        <v>-0.312249056448</v>
      </c>
      <c r="C873">
        <v>-0.58617512567700003</v>
      </c>
    </row>
    <row r="874" spans="1:3" x14ac:dyDescent="0.25">
      <c r="A874">
        <v>-4.4425970358499996E-3</v>
      </c>
      <c r="B874">
        <v>-0.322809804433</v>
      </c>
      <c r="C874">
        <v>-0.61106169198000004</v>
      </c>
    </row>
    <row r="875" spans="1:3" x14ac:dyDescent="0.25">
      <c r="A875">
        <v>-4.4406970358499996E-3</v>
      </c>
      <c r="B875">
        <v>-0.33371122170799999</v>
      </c>
      <c r="C875">
        <v>-0.63458461081299999</v>
      </c>
    </row>
    <row r="876" spans="1:3" x14ac:dyDescent="0.25">
      <c r="A876">
        <v>-4.4387970358499996E-3</v>
      </c>
      <c r="B876">
        <v>-0.344271969693</v>
      </c>
      <c r="C876">
        <v>-0.65367567537399995</v>
      </c>
    </row>
    <row r="877" spans="1:3" x14ac:dyDescent="0.25">
      <c r="A877">
        <v>-4.4368970358499996E-3</v>
      </c>
      <c r="B877">
        <v>-0.35653606412799999</v>
      </c>
      <c r="C877">
        <v>-0.68094862474700002</v>
      </c>
    </row>
    <row r="878" spans="1:3" x14ac:dyDescent="0.25">
      <c r="A878">
        <v>-4.4349970358499996E-3</v>
      </c>
      <c r="B878">
        <v>-0.36743748140299998</v>
      </c>
      <c r="C878">
        <v>-0.70038060117500001</v>
      </c>
    </row>
    <row r="879" spans="1:3" x14ac:dyDescent="0.25">
      <c r="A879">
        <v>-4.4330970358499996E-3</v>
      </c>
      <c r="B879">
        <v>-0.37799822938799998</v>
      </c>
      <c r="C879">
        <v>-0.72049440133800002</v>
      </c>
    </row>
    <row r="880" spans="1:3" x14ac:dyDescent="0.25">
      <c r="A880">
        <v>-4.4311970358499996E-3</v>
      </c>
      <c r="B880">
        <v>-0.389580985243</v>
      </c>
      <c r="C880">
        <v>-0.74435823203899998</v>
      </c>
    </row>
    <row r="881" spans="1:3" x14ac:dyDescent="0.25">
      <c r="A881">
        <v>-4.4292970358499996E-3</v>
      </c>
      <c r="B881">
        <v>-0.40082307180799998</v>
      </c>
      <c r="C881">
        <v>-0.76754023900500001</v>
      </c>
    </row>
    <row r="882" spans="1:3" x14ac:dyDescent="0.25">
      <c r="A882">
        <v>-4.4273970358499996E-3</v>
      </c>
      <c r="B882">
        <v>-0.41138381979299998</v>
      </c>
      <c r="C882">
        <v>-0.788676774769</v>
      </c>
    </row>
    <row r="883" spans="1:3" x14ac:dyDescent="0.25">
      <c r="A883">
        <v>-4.4254970358499996E-3</v>
      </c>
      <c r="B883">
        <v>-0.42262590635800001</v>
      </c>
      <c r="C883">
        <v>-0.80810875119699999</v>
      </c>
    </row>
    <row r="884" spans="1:3" x14ac:dyDescent="0.25">
      <c r="A884">
        <v>-4.4235970358499997E-3</v>
      </c>
      <c r="B884">
        <v>-0.43318665434300002</v>
      </c>
      <c r="C884">
        <v>-0.83060893442999995</v>
      </c>
    </row>
    <row r="885" spans="1:3" x14ac:dyDescent="0.25">
      <c r="A885">
        <v>-4.4216970358499997E-3</v>
      </c>
      <c r="B885">
        <v>-0.44476941019799998</v>
      </c>
      <c r="C885">
        <v>-0.85310911766200004</v>
      </c>
    </row>
    <row r="886" spans="1:3" x14ac:dyDescent="0.25">
      <c r="A886">
        <v>-4.4197970358499997E-3</v>
      </c>
      <c r="B886">
        <v>-0.45533015818299999</v>
      </c>
      <c r="C886">
        <v>-0.87629112462900005</v>
      </c>
    </row>
    <row r="887" spans="1:3" x14ac:dyDescent="0.25">
      <c r="A887">
        <v>-4.4178970358499997E-3</v>
      </c>
      <c r="B887">
        <v>-0.46555023687899999</v>
      </c>
      <c r="C887">
        <v>-0.89606401292399995</v>
      </c>
    </row>
    <row r="888" spans="1:3" x14ac:dyDescent="0.25">
      <c r="A888">
        <v>-4.4159970358499997E-3</v>
      </c>
      <c r="B888">
        <v>-0.474407638415</v>
      </c>
      <c r="C888">
        <v>-0.914814165618</v>
      </c>
    </row>
    <row r="889" spans="1:3" x14ac:dyDescent="0.25">
      <c r="A889">
        <v>-4.4140970358499997E-3</v>
      </c>
      <c r="B889">
        <v>-0.48599039426899998</v>
      </c>
      <c r="C889">
        <v>-0.93731434885099996</v>
      </c>
    </row>
    <row r="890" spans="1:3" x14ac:dyDescent="0.25">
      <c r="A890">
        <v>-4.4121970358499997E-3</v>
      </c>
      <c r="B890">
        <v>-0.49621047296499998</v>
      </c>
      <c r="C890">
        <v>-0.95708723714599997</v>
      </c>
    </row>
    <row r="891" spans="1:3" x14ac:dyDescent="0.25">
      <c r="A891">
        <v>-4.4102970358499997E-3</v>
      </c>
      <c r="B891">
        <v>-0.50711189024000003</v>
      </c>
      <c r="C891">
        <v>-0.97958742037799995</v>
      </c>
    </row>
    <row r="892" spans="1:3" x14ac:dyDescent="0.25">
      <c r="A892">
        <v>-4.4083970358499997E-3</v>
      </c>
      <c r="B892">
        <v>-0.51630996106600002</v>
      </c>
      <c r="C892">
        <v>-0.996633013736</v>
      </c>
    </row>
    <row r="893" spans="1:3" x14ac:dyDescent="0.25">
      <c r="A893">
        <v>-4.4064970358499997E-3</v>
      </c>
      <c r="B893">
        <v>-0.52789271691999995</v>
      </c>
      <c r="C893">
        <v>-1.01845137323</v>
      </c>
    </row>
    <row r="894" spans="1:3" x14ac:dyDescent="0.25">
      <c r="A894">
        <v>-4.4045970358499997E-3</v>
      </c>
      <c r="B894">
        <v>-0.53743145703600004</v>
      </c>
      <c r="C894">
        <v>-1.0385651734000001</v>
      </c>
    </row>
    <row r="895" spans="1:3" x14ac:dyDescent="0.25">
      <c r="A895">
        <v>-4.4026970358499997E-3</v>
      </c>
      <c r="B895">
        <v>-0.54697019715200001</v>
      </c>
      <c r="C895">
        <v>-1.05799714982</v>
      </c>
    </row>
    <row r="896" spans="1:3" x14ac:dyDescent="0.25">
      <c r="A896">
        <v>-4.4007970358499997E-3</v>
      </c>
      <c r="B896">
        <v>-0.55719027584699998</v>
      </c>
      <c r="C896">
        <v>-1.0784518618500001</v>
      </c>
    </row>
    <row r="897" spans="1:3" x14ac:dyDescent="0.25">
      <c r="A897">
        <v>-4.3988970358499998E-3</v>
      </c>
      <c r="B897">
        <v>-0.56706968525300006</v>
      </c>
      <c r="C897">
        <v>-1.09958839762</v>
      </c>
    </row>
    <row r="898" spans="1:3" x14ac:dyDescent="0.25">
      <c r="A898">
        <v>-4.3969970358499998E-3</v>
      </c>
      <c r="B898">
        <v>-0.57660842536900003</v>
      </c>
      <c r="C898">
        <v>-1.11663399098</v>
      </c>
    </row>
    <row r="899" spans="1:3" x14ac:dyDescent="0.25">
      <c r="A899">
        <v>-4.3950970358499998E-3</v>
      </c>
      <c r="B899">
        <v>-0.58716917335399998</v>
      </c>
      <c r="C899">
        <v>-1.13947508608</v>
      </c>
    </row>
    <row r="900" spans="1:3" x14ac:dyDescent="0.25">
      <c r="A900">
        <v>-4.3931970358499998E-3</v>
      </c>
      <c r="B900">
        <v>-0.59602657488999999</v>
      </c>
      <c r="C900">
        <v>-1.15652067943</v>
      </c>
    </row>
    <row r="901" spans="1:3" x14ac:dyDescent="0.25">
      <c r="A901">
        <v>-4.3912970358499998E-3</v>
      </c>
      <c r="B901">
        <v>-0.60556531500499999</v>
      </c>
      <c r="C901">
        <v>-1.1749299202600001</v>
      </c>
    </row>
    <row r="902" spans="1:3" x14ac:dyDescent="0.25">
      <c r="A902">
        <v>-4.3893970358499998E-3</v>
      </c>
      <c r="B902">
        <v>-0.61578539370100005</v>
      </c>
      <c r="C902">
        <v>-1.19504372042</v>
      </c>
    </row>
    <row r="903" spans="1:3" x14ac:dyDescent="0.25">
      <c r="A903">
        <v>-4.3874970358499998E-3</v>
      </c>
      <c r="B903">
        <v>-0.62464279523699995</v>
      </c>
      <c r="C903">
        <v>-1.2127711375100001</v>
      </c>
    </row>
    <row r="904" spans="1:3" x14ac:dyDescent="0.25">
      <c r="A904">
        <v>-4.3855970358499998E-3</v>
      </c>
      <c r="B904">
        <v>-0.63418153535300004</v>
      </c>
      <c r="C904">
        <v>-1.23049855461</v>
      </c>
    </row>
    <row r="905" spans="1:3" x14ac:dyDescent="0.25">
      <c r="A905">
        <v>-4.3836970358499998E-3</v>
      </c>
      <c r="B905">
        <v>-0.64337960617800005</v>
      </c>
      <c r="C905">
        <v>-1.24958961917</v>
      </c>
    </row>
    <row r="906" spans="1:3" x14ac:dyDescent="0.25">
      <c r="A906">
        <v>-4.3817970358499998E-3</v>
      </c>
      <c r="B906">
        <v>-0.65121499984499998</v>
      </c>
      <c r="C906">
        <v>-1.2656124769199999</v>
      </c>
    </row>
    <row r="907" spans="1:3" x14ac:dyDescent="0.25">
      <c r="A907">
        <v>-4.3798970358499998E-3</v>
      </c>
      <c r="B907">
        <v>-0.66075373996099995</v>
      </c>
      <c r="C907">
        <v>-1.28572627709</v>
      </c>
    </row>
    <row r="908" spans="1:3" x14ac:dyDescent="0.25">
      <c r="A908">
        <v>-4.3779970358499998E-3</v>
      </c>
      <c r="B908">
        <v>-0.66961114149699996</v>
      </c>
      <c r="C908">
        <v>-1.3037946060500001</v>
      </c>
    </row>
    <row r="909" spans="1:3" x14ac:dyDescent="0.25">
      <c r="A909">
        <v>-4.3760970358499999E-3</v>
      </c>
      <c r="B909">
        <v>-0.67949055090199995</v>
      </c>
      <c r="C909">
        <v>-1.3222038468699999</v>
      </c>
    </row>
    <row r="910" spans="1:3" x14ac:dyDescent="0.25">
      <c r="A910">
        <v>-4.3741970358499999E-3</v>
      </c>
      <c r="B910">
        <v>-0.686985275279</v>
      </c>
      <c r="C910">
        <v>-1.3375448808999999</v>
      </c>
    </row>
    <row r="911" spans="1:3" x14ac:dyDescent="0.25">
      <c r="A911">
        <v>-4.3722970358499999E-3</v>
      </c>
      <c r="B911">
        <v>-0.696524015394</v>
      </c>
      <c r="C911">
        <v>-1.3549313861200001</v>
      </c>
    </row>
    <row r="912" spans="1:3" x14ac:dyDescent="0.25">
      <c r="A912">
        <v>-4.3703970358499999E-3</v>
      </c>
      <c r="B912">
        <v>-0.70435940906100003</v>
      </c>
      <c r="C912">
        <v>-1.37265880321</v>
      </c>
    </row>
    <row r="913" spans="1:3" x14ac:dyDescent="0.25">
      <c r="A913">
        <v>-4.3684970358499999E-3</v>
      </c>
      <c r="B913">
        <v>-0.71185413343799997</v>
      </c>
      <c r="C913">
        <v>-1.3869771016300001</v>
      </c>
    </row>
    <row r="914" spans="1:3" x14ac:dyDescent="0.25">
      <c r="A914">
        <v>-4.3665970358499999E-3</v>
      </c>
      <c r="B914">
        <v>-0.72241488142300003</v>
      </c>
      <c r="C914">
        <v>-1.4053863424599999</v>
      </c>
    </row>
    <row r="915" spans="1:3" x14ac:dyDescent="0.25">
      <c r="A915">
        <v>-4.3646970358499999E-3</v>
      </c>
      <c r="B915">
        <v>-0.72854692864000004</v>
      </c>
      <c r="C915">
        <v>-1.4207273764799999</v>
      </c>
    </row>
    <row r="916" spans="1:3" x14ac:dyDescent="0.25">
      <c r="A916">
        <v>-4.3627970358499999E-3</v>
      </c>
      <c r="B916">
        <v>-0.73706366088599995</v>
      </c>
      <c r="C916">
        <v>-1.4384547935700001</v>
      </c>
    </row>
    <row r="917" spans="1:3" x14ac:dyDescent="0.25">
      <c r="A917">
        <v>-4.3608970358499999E-3</v>
      </c>
      <c r="B917">
        <v>-0.74421771597300002</v>
      </c>
      <c r="C917">
        <v>-1.4531140038599999</v>
      </c>
    </row>
    <row r="918" spans="1:3" x14ac:dyDescent="0.25">
      <c r="A918">
        <v>-4.3589970358499999E-3</v>
      </c>
      <c r="B918">
        <v>-0.75409712537899998</v>
      </c>
      <c r="C918">
        <v>-1.4705005090900001</v>
      </c>
    </row>
    <row r="919" spans="1:3" x14ac:dyDescent="0.25">
      <c r="A919">
        <v>-4.3570970358499999E-3</v>
      </c>
      <c r="B919">
        <v>-0.759888503306</v>
      </c>
      <c r="C919">
        <v>-1.48413698377</v>
      </c>
    </row>
    <row r="920" spans="1:3" x14ac:dyDescent="0.25">
      <c r="A920">
        <v>-4.3551970358499999E-3</v>
      </c>
      <c r="B920">
        <v>-0.76840523555200002</v>
      </c>
      <c r="C920">
        <v>-1.49913710593</v>
      </c>
    </row>
    <row r="921" spans="1:3" x14ac:dyDescent="0.25">
      <c r="A921">
        <v>-4.3532970358499999E-3</v>
      </c>
      <c r="B921">
        <v>-0.77589995992899996</v>
      </c>
      <c r="C921">
        <v>-1.5151599636799999</v>
      </c>
    </row>
    <row r="922" spans="1:3" x14ac:dyDescent="0.25">
      <c r="A922">
        <v>-4.35139703585E-3</v>
      </c>
      <c r="B922">
        <v>-0.78475736146499997</v>
      </c>
      <c r="C922">
        <v>-1.5325464689099999</v>
      </c>
    </row>
    <row r="923" spans="1:3" x14ac:dyDescent="0.25">
      <c r="A923">
        <v>-4.34949703585E-3</v>
      </c>
      <c r="B923">
        <v>-0.79088940868199997</v>
      </c>
      <c r="C923">
        <v>-1.5455011198599999</v>
      </c>
    </row>
    <row r="924" spans="1:3" x14ac:dyDescent="0.25">
      <c r="A924">
        <v>-4.34759703585E-3</v>
      </c>
      <c r="B924">
        <v>-0.79804346376900004</v>
      </c>
      <c r="C924">
        <v>-1.5594785064200001</v>
      </c>
    </row>
    <row r="925" spans="1:3" x14ac:dyDescent="0.25">
      <c r="A925">
        <v>-4.34569703585E-3</v>
      </c>
      <c r="B925">
        <v>-0.80451618027600003</v>
      </c>
      <c r="C925">
        <v>-1.5703876861599999</v>
      </c>
    </row>
    <row r="926" spans="1:3" x14ac:dyDescent="0.25">
      <c r="A926">
        <v>-4.34379703585E-3</v>
      </c>
      <c r="B926">
        <v>-0.81235157394199997</v>
      </c>
      <c r="C926">
        <v>-1.58675145579</v>
      </c>
    </row>
    <row r="927" spans="1:3" x14ac:dyDescent="0.25">
      <c r="A927">
        <v>-4.34189703585E-3</v>
      </c>
      <c r="B927">
        <v>-0.81882429044899996</v>
      </c>
      <c r="C927">
        <v>-1.6007288423399999</v>
      </c>
    </row>
    <row r="928" spans="1:3" x14ac:dyDescent="0.25">
      <c r="A928">
        <v>-4.33999703585E-3</v>
      </c>
      <c r="B928">
        <v>-0.82563767624600004</v>
      </c>
      <c r="C928">
        <v>-1.61538805263</v>
      </c>
    </row>
    <row r="929" spans="1:3" x14ac:dyDescent="0.25">
      <c r="A929">
        <v>-4.33809703585E-3</v>
      </c>
      <c r="B929">
        <v>-0.83211039275300003</v>
      </c>
      <c r="C929">
        <v>-1.6276608798500001</v>
      </c>
    </row>
    <row r="930" spans="1:3" x14ac:dyDescent="0.25">
      <c r="A930">
        <v>-4.33619703585E-3</v>
      </c>
      <c r="B930">
        <v>-0.83892377855</v>
      </c>
      <c r="C930">
        <v>-1.6385700595999999</v>
      </c>
    </row>
    <row r="931" spans="1:3" x14ac:dyDescent="0.25">
      <c r="A931">
        <v>-4.33429703585E-3</v>
      </c>
      <c r="B931">
        <v>-0.84573716434699997</v>
      </c>
      <c r="C931">
        <v>-1.6552747410899999</v>
      </c>
    </row>
    <row r="932" spans="1:3" x14ac:dyDescent="0.25">
      <c r="A932">
        <v>-4.33239703585E-3</v>
      </c>
      <c r="B932">
        <v>-0.85152854227499997</v>
      </c>
      <c r="C932">
        <v>-1.6648202733699999</v>
      </c>
    </row>
    <row r="933" spans="1:3" x14ac:dyDescent="0.25">
      <c r="A933">
        <v>-4.33049703585E-3</v>
      </c>
      <c r="B933">
        <v>-0.85834192807200005</v>
      </c>
      <c r="C933">
        <v>-1.6781158361899999</v>
      </c>
    </row>
    <row r="934" spans="1:3" x14ac:dyDescent="0.25">
      <c r="A934">
        <v>-4.3285970358500001E-3</v>
      </c>
      <c r="B934">
        <v>-0.86413330599899996</v>
      </c>
      <c r="C934">
        <v>-1.6897068396699999</v>
      </c>
    </row>
    <row r="935" spans="1:3" x14ac:dyDescent="0.25">
      <c r="A935">
        <v>-4.3266970358500001E-3</v>
      </c>
      <c r="B935">
        <v>-0.86992468392599998</v>
      </c>
      <c r="C935">
        <v>-1.7012978431500001</v>
      </c>
    </row>
    <row r="936" spans="1:3" x14ac:dyDescent="0.25">
      <c r="A936">
        <v>-4.3247970358500001E-3</v>
      </c>
      <c r="B936">
        <v>-0.87469405398400002</v>
      </c>
      <c r="C936">
        <v>-1.7111842873000001</v>
      </c>
    </row>
    <row r="937" spans="1:3" x14ac:dyDescent="0.25">
      <c r="A937">
        <v>-4.3228970358500001E-3</v>
      </c>
      <c r="B937">
        <v>-0.88082610120100002</v>
      </c>
      <c r="C937">
        <v>-1.7241389382500001</v>
      </c>
    </row>
    <row r="938" spans="1:3" x14ac:dyDescent="0.25">
      <c r="A938">
        <v>-4.3209970358500001E-3</v>
      </c>
      <c r="B938">
        <v>-0.88627680983900003</v>
      </c>
      <c r="C938">
        <v>-1.7350481179999999</v>
      </c>
    </row>
    <row r="939" spans="1:3" x14ac:dyDescent="0.25">
      <c r="A939">
        <v>-4.3190970358500001E-3</v>
      </c>
      <c r="B939">
        <v>-0.89172751847599996</v>
      </c>
      <c r="C939">
        <v>-1.7469800333500001</v>
      </c>
    </row>
    <row r="940" spans="1:3" x14ac:dyDescent="0.25">
      <c r="A940">
        <v>-4.3171970358500001E-3</v>
      </c>
      <c r="B940">
        <v>-0.89717822711399997</v>
      </c>
      <c r="C940">
        <v>-1.7578892130999999</v>
      </c>
    </row>
    <row r="941" spans="1:3" x14ac:dyDescent="0.25">
      <c r="A941">
        <v>-4.3152970358500001E-3</v>
      </c>
      <c r="B941">
        <v>-0.90262893575199998</v>
      </c>
      <c r="C941">
        <v>-1.76811656912</v>
      </c>
    </row>
    <row r="942" spans="1:3" x14ac:dyDescent="0.25">
      <c r="A942">
        <v>-4.3133970358500001E-3</v>
      </c>
      <c r="B942">
        <v>-0.90637629793999996</v>
      </c>
      <c r="C942">
        <v>-1.7773211895300001</v>
      </c>
    </row>
    <row r="943" spans="1:3" x14ac:dyDescent="0.25">
      <c r="A943">
        <v>-4.3114970358500001E-3</v>
      </c>
      <c r="B943">
        <v>-0.91250834515699997</v>
      </c>
      <c r="C943">
        <v>-1.7868667218100001</v>
      </c>
    </row>
    <row r="944" spans="1:3" x14ac:dyDescent="0.25">
      <c r="A944">
        <v>-4.3095970358500001E-3</v>
      </c>
      <c r="B944">
        <v>-0.91795905379499998</v>
      </c>
      <c r="C944">
        <v>-1.79675316596</v>
      </c>
    </row>
    <row r="945" spans="1:3" x14ac:dyDescent="0.25">
      <c r="A945">
        <v>-4.3076970358500001E-3</v>
      </c>
      <c r="B945">
        <v>-0.92170641598299996</v>
      </c>
      <c r="C945">
        <v>-1.8045941389</v>
      </c>
    </row>
    <row r="946" spans="1:3" x14ac:dyDescent="0.25">
      <c r="A946">
        <v>-4.3057970358500001E-3</v>
      </c>
      <c r="B946">
        <v>-0.92545377817100005</v>
      </c>
      <c r="C946">
        <v>-1.81209419998</v>
      </c>
    </row>
    <row r="947" spans="1:3" x14ac:dyDescent="0.25">
      <c r="A947">
        <v>-4.3038970358500002E-3</v>
      </c>
      <c r="B947">
        <v>-0.93056381751899997</v>
      </c>
      <c r="C947">
        <v>-1.8247079390600001</v>
      </c>
    </row>
    <row r="948" spans="1:3" x14ac:dyDescent="0.25">
      <c r="A948">
        <v>-4.3019970358500002E-3</v>
      </c>
      <c r="B948">
        <v>-0.93328917183799998</v>
      </c>
      <c r="C948">
        <v>-1.8298216170699999</v>
      </c>
    </row>
    <row r="949" spans="1:3" x14ac:dyDescent="0.25">
      <c r="A949">
        <v>-4.3000970358500002E-3</v>
      </c>
      <c r="B949">
        <v>-0.93976188834499996</v>
      </c>
      <c r="C949">
        <v>-1.8417535324200001</v>
      </c>
    </row>
    <row r="950" spans="1:3" x14ac:dyDescent="0.25">
      <c r="A950">
        <v>-4.2981970358500002E-3</v>
      </c>
      <c r="B950">
        <v>-0.94248724266399997</v>
      </c>
      <c r="C950">
        <v>-1.84754903416</v>
      </c>
    </row>
    <row r="951" spans="1:3" x14ac:dyDescent="0.25">
      <c r="A951">
        <v>-4.2962970358500002E-3</v>
      </c>
      <c r="B951">
        <v>-0.94623460485199995</v>
      </c>
      <c r="C951">
        <v>-1.85539000711</v>
      </c>
    </row>
    <row r="952" spans="1:3" x14ac:dyDescent="0.25">
      <c r="A952">
        <v>-4.2943970358500002E-3</v>
      </c>
      <c r="B952">
        <v>-0.95032263633000003</v>
      </c>
      <c r="C952">
        <v>-1.86323098005</v>
      </c>
    </row>
    <row r="953" spans="1:3" x14ac:dyDescent="0.25">
      <c r="A953">
        <v>-4.2924970358500002E-3</v>
      </c>
      <c r="B953">
        <v>-0.95338865993900002</v>
      </c>
      <c r="C953">
        <v>-1.8676628343299999</v>
      </c>
    </row>
    <row r="954" spans="1:3" x14ac:dyDescent="0.25">
      <c r="A954">
        <v>-4.2905970358500002E-3</v>
      </c>
      <c r="B954">
        <v>-0.95747669141699998</v>
      </c>
      <c r="C954">
        <v>-1.8775492784700001</v>
      </c>
    </row>
    <row r="955" spans="1:3" x14ac:dyDescent="0.25">
      <c r="A955">
        <v>-4.2886970358500002E-3</v>
      </c>
      <c r="B955">
        <v>-0.96088338431499998</v>
      </c>
      <c r="C955">
        <v>-1.8830038683500001</v>
      </c>
    </row>
    <row r="956" spans="1:3" x14ac:dyDescent="0.25">
      <c r="A956">
        <v>-4.2867970358500002E-3</v>
      </c>
      <c r="B956">
        <v>-0.96429007721399995</v>
      </c>
      <c r="C956">
        <v>-1.8905039294299999</v>
      </c>
    </row>
    <row r="957" spans="1:3" x14ac:dyDescent="0.25">
      <c r="A957">
        <v>-4.2848970358500002E-3</v>
      </c>
      <c r="B957">
        <v>-0.96599342366300001</v>
      </c>
      <c r="C957">
        <v>-1.8945948718300001</v>
      </c>
    </row>
    <row r="958" spans="1:3" x14ac:dyDescent="0.25">
      <c r="A958">
        <v>-4.2829970358500002E-3</v>
      </c>
      <c r="B958">
        <v>-0.96837810869200003</v>
      </c>
      <c r="C958">
        <v>-1.89868581424</v>
      </c>
    </row>
    <row r="959" spans="1:3" x14ac:dyDescent="0.25">
      <c r="A959">
        <v>-4.2810970358500003E-3</v>
      </c>
      <c r="B959">
        <v>-0.97348814803999995</v>
      </c>
      <c r="C959">
        <v>-1.9078904346500001</v>
      </c>
    </row>
    <row r="960" spans="1:3" x14ac:dyDescent="0.25">
      <c r="A960">
        <v>-4.2791970358500003E-3</v>
      </c>
      <c r="B960">
        <v>-0.97451015590900003</v>
      </c>
      <c r="C960">
        <v>-1.91027681772</v>
      </c>
    </row>
    <row r="961" spans="1:3" x14ac:dyDescent="0.25">
      <c r="A961">
        <v>-4.2772970358500003E-3</v>
      </c>
      <c r="B961">
        <v>-0.97655417164799996</v>
      </c>
      <c r="C961">
        <v>-1.9153904957300001</v>
      </c>
    </row>
    <row r="962" spans="1:3" x14ac:dyDescent="0.25">
      <c r="A962">
        <v>-4.2753970358500003E-3</v>
      </c>
      <c r="B962">
        <v>-0.97962019525699995</v>
      </c>
      <c r="C962">
        <v>-1.9225496449399999</v>
      </c>
    </row>
    <row r="963" spans="1:3" x14ac:dyDescent="0.25">
      <c r="A963">
        <v>-4.2734970358500003E-3</v>
      </c>
      <c r="B963">
        <v>-0.98098287241600002</v>
      </c>
      <c r="C963">
        <v>-1.92595876361</v>
      </c>
    </row>
    <row r="964" spans="1:3" x14ac:dyDescent="0.25">
      <c r="A964">
        <v>-4.2715970358500003E-3</v>
      </c>
      <c r="B964">
        <v>-0.98404889602500001</v>
      </c>
      <c r="C964">
        <v>-1.9300497060199999</v>
      </c>
    </row>
    <row r="965" spans="1:3" x14ac:dyDescent="0.25">
      <c r="A965">
        <v>-4.2696970358500003E-3</v>
      </c>
      <c r="B965">
        <v>-0.98609291176400005</v>
      </c>
      <c r="C965">
        <v>-1.9320951772199999</v>
      </c>
    </row>
    <row r="966" spans="1:3" x14ac:dyDescent="0.25">
      <c r="A966">
        <v>-4.2677970358500003E-3</v>
      </c>
      <c r="B966">
        <v>-0.98711491963300002</v>
      </c>
      <c r="C966">
        <v>-1.93516338402</v>
      </c>
    </row>
    <row r="967" spans="1:3" x14ac:dyDescent="0.25">
      <c r="A967">
        <v>-4.2658970358500003E-3</v>
      </c>
      <c r="B967">
        <v>-0.98847759679299996</v>
      </c>
      <c r="C967">
        <v>-1.93686794336</v>
      </c>
    </row>
    <row r="968" spans="1:3" x14ac:dyDescent="0.25">
      <c r="A968">
        <v>-4.2639970358500003E-3</v>
      </c>
      <c r="B968">
        <v>-0.990521612532</v>
      </c>
      <c r="C968">
        <v>-1.9412997976299999</v>
      </c>
    </row>
    <row r="969" spans="1:3" x14ac:dyDescent="0.25">
      <c r="A969">
        <v>-4.2620970358500003E-3</v>
      </c>
      <c r="B969">
        <v>-0.99256562827100003</v>
      </c>
      <c r="C969">
        <v>-1.94641347564</v>
      </c>
    </row>
    <row r="970" spans="1:3" x14ac:dyDescent="0.25">
      <c r="A970">
        <v>-4.2601970358500003E-3</v>
      </c>
      <c r="B970">
        <v>-0.99256562827100003</v>
      </c>
      <c r="C970">
        <v>-1.94641347564</v>
      </c>
    </row>
    <row r="971" spans="1:3" x14ac:dyDescent="0.25">
      <c r="A971">
        <v>-4.2582970358500003E-3</v>
      </c>
      <c r="B971">
        <v>-0.99392830542999999</v>
      </c>
      <c r="C971">
        <v>-1.9511862417800001</v>
      </c>
    </row>
    <row r="972" spans="1:3" x14ac:dyDescent="0.25">
      <c r="A972">
        <v>-4.2563970358500004E-3</v>
      </c>
      <c r="B972">
        <v>-0.99460964400999996</v>
      </c>
      <c r="C972">
        <v>-1.9515271536500001</v>
      </c>
    </row>
    <row r="973" spans="1:3" x14ac:dyDescent="0.25">
      <c r="A973">
        <v>-4.2544970358500004E-3</v>
      </c>
      <c r="B973">
        <v>-0.99529098259000004</v>
      </c>
      <c r="C973">
        <v>-1.9508453299099999</v>
      </c>
    </row>
    <row r="974" spans="1:3" x14ac:dyDescent="0.25">
      <c r="A974">
        <v>-4.2525970358500004E-3</v>
      </c>
      <c r="B974">
        <v>-0.99631299045900001</v>
      </c>
      <c r="C974">
        <v>-1.9549362723199999</v>
      </c>
    </row>
    <row r="975" spans="1:3" x14ac:dyDescent="0.25">
      <c r="A975">
        <v>-4.2506970358500004E-3</v>
      </c>
      <c r="B975">
        <v>-0.99699432903899998</v>
      </c>
      <c r="C975">
        <v>-1.95425444859</v>
      </c>
    </row>
    <row r="976" spans="1:3" x14ac:dyDescent="0.25">
      <c r="A976">
        <v>-4.2487970358500004E-3</v>
      </c>
      <c r="B976">
        <v>-0.99699432903899998</v>
      </c>
      <c r="C976">
        <v>-1.95595900792</v>
      </c>
    </row>
    <row r="977" spans="1:3" x14ac:dyDescent="0.25">
      <c r="A977">
        <v>-4.2468970358500004E-3</v>
      </c>
      <c r="B977">
        <v>-0.99733499832899997</v>
      </c>
      <c r="C977">
        <v>-1.9552771841900001</v>
      </c>
    </row>
    <row r="978" spans="1:3" x14ac:dyDescent="0.25">
      <c r="A978">
        <v>-4.2449970358500004E-3</v>
      </c>
      <c r="B978">
        <v>-0.99699432903899998</v>
      </c>
      <c r="C978">
        <v>-1.9525498892499999</v>
      </c>
    </row>
    <row r="979" spans="1:3" x14ac:dyDescent="0.25">
      <c r="A979">
        <v>-4.2430970358500004E-3</v>
      </c>
      <c r="B979">
        <v>-0.99631299045900001</v>
      </c>
      <c r="C979">
        <v>-1.9545953604499999</v>
      </c>
    </row>
    <row r="980" spans="1:3" x14ac:dyDescent="0.25">
      <c r="A980">
        <v>-4.2411970358500004E-3</v>
      </c>
      <c r="B980">
        <v>-0.99631299045900001</v>
      </c>
      <c r="C980">
        <v>-1.9545953604499999</v>
      </c>
    </row>
    <row r="981" spans="1:3" x14ac:dyDescent="0.25">
      <c r="A981">
        <v>-4.2392970358500004E-3</v>
      </c>
      <c r="B981">
        <v>-0.99563165188000002</v>
      </c>
      <c r="C981">
        <v>-1.95425444859</v>
      </c>
    </row>
    <row r="982" spans="1:3" x14ac:dyDescent="0.25">
      <c r="A982">
        <v>-4.2373970358499996E-3</v>
      </c>
      <c r="B982">
        <v>-0.99495031330000006</v>
      </c>
      <c r="C982">
        <v>-1.95186806552</v>
      </c>
    </row>
    <row r="983" spans="1:3" x14ac:dyDescent="0.25">
      <c r="A983">
        <v>-4.2354970358499996E-3</v>
      </c>
      <c r="B983">
        <v>-0.99392830542999999</v>
      </c>
      <c r="C983">
        <v>-1.95050441805</v>
      </c>
    </row>
    <row r="984" spans="1:3" x14ac:dyDescent="0.25">
      <c r="A984">
        <v>-4.2335970358499996E-3</v>
      </c>
      <c r="B984">
        <v>-0.99290629756100002</v>
      </c>
      <c r="C984">
        <v>-1.9477771231100001</v>
      </c>
    </row>
    <row r="985" spans="1:3" x14ac:dyDescent="0.25">
      <c r="A985">
        <v>-4.2316970358499996E-3</v>
      </c>
      <c r="B985">
        <v>-0.99392830542999999</v>
      </c>
      <c r="C985">
        <v>-1.94845894684</v>
      </c>
    </row>
    <row r="986" spans="1:3" x14ac:dyDescent="0.25">
      <c r="A986">
        <v>-4.2297970358499996E-3</v>
      </c>
      <c r="B986">
        <v>-0.99256562827100003</v>
      </c>
      <c r="C986">
        <v>-1.94607256377</v>
      </c>
    </row>
    <row r="987" spans="1:3" x14ac:dyDescent="0.25">
      <c r="A987">
        <v>-4.2278970358499996E-3</v>
      </c>
      <c r="B987">
        <v>-0.99086228182199998</v>
      </c>
      <c r="C987">
        <v>-1.9426634451</v>
      </c>
    </row>
    <row r="988" spans="1:3" x14ac:dyDescent="0.25">
      <c r="A988">
        <v>-4.2259970358499996E-3</v>
      </c>
      <c r="B988">
        <v>-0.98984027395200003</v>
      </c>
      <c r="C988">
        <v>-1.9402770620300001</v>
      </c>
    </row>
    <row r="989" spans="1:3" x14ac:dyDescent="0.25">
      <c r="A989">
        <v>-4.2240970358499996E-3</v>
      </c>
      <c r="B989">
        <v>-0.98677425034400001</v>
      </c>
      <c r="C989">
        <v>-1.9337997365599999</v>
      </c>
    </row>
    <row r="990" spans="1:3" x14ac:dyDescent="0.25">
      <c r="A990">
        <v>-4.2221970358499996E-3</v>
      </c>
      <c r="B990">
        <v>-0.98609291176400005</v>
      </c>
      <c r="C990">
        <v>-1.9337997365599999</v>
      </c>
    </row>
    <row r="991" spans="1:3" x14ac:dyDescent="0.25">
      <c r="A991">
        <v>-4.2202970358499996E-3</v>
      </c>
      <c r="B991">
        <v>-0.98473023460499998</v>
      </c>
      <c r="C991">
        <v>-1.9300497060199999</v>
      </c>
    </row>
    <row r="992" spans="1:3" x14ac:dyDescent="0.25">
      <c r="A992">
        <v>-4.2183970358499997E-3</v>
      </c>
      <c r="B992">
        <v>-0.98302688815499994</v>
      </c>
      <c r="C992">
        <v>-1.92595876361</v>
      </c>
    </row>
    <row r="993" spans="1:3" x14ac:dyDescent="0.25">
      <c r="A993">
        <v>-4.2164970358499997E-3</v>
      </c>
      <c r="B993">
        <v>-0.98064220312600003</v>
      </c>
      <c r="C993">
        <v>-1.9232314686700001</v>
      </c>
    </row>
    <row r="994" spans="1:3" x14ac:dyDescent="0.25">
      <c r="A994">
        <v>-4.2145970358499997E-3</v>
      </c>
      <c r="B994">
        <v>-0.97893885667699998</v>
      </c>
      <c r="C994">
        <v>-1.9177768788</v>
      </c>
    </row>
    <row r="995" spans="1:3" x14ac:dyDescent="0.25">
      <c r="A995">
        <v>-4.2126970358499997E-3</v>
      </c>
      <c r="B995">
        <v>-0.97621350235799997</v>
      </c>
      <c r="C995">
        <v>-1.91266320079</v>
      </c>
    </row>
    <row r="996" spans="1:3" x14ac:dyDescent="0.25">
      <c r="A996">
        <v>-4.2107970358499997E-3</v>
      </c>
      <c r="B996">
        <v>-0.97280680945999998</v>
      </c>
      <c r="C996">
        <v>-1.90686769905</v>
      </c>
    </row>
    <row r="997" spans="1:3" x14ac:dyDescent="0.25">
      <c r="A997">
        <v>-4.2088970358499997E-3</v>
      </c>
      <c r="B997">
        <v>-0.97042212443099996</v>
      </c>
      <c r="C997">
        <v>-1.9020949329100001</v>
      </c>
    </row>
    <row r="998" spans="1:3" x14ac:dyDescent="0.25">
      <c r="A998">
        <v>-4.2069970358499997E-3</v>
      </c>
      <c r="B998">
        <v>-0.96735610082199996</v>
      </c>
      <c r="C998">
        <v>-1.8945948718300001</v>
      </c>
    </row>
    <row r="999" spans="1:3" x14ac:dyDescent="0.25">
      <c r="A999">
        <v>-4.2050970358499997E-3</v>
      </c>
      <c r="B999">
        <v>-0.96463074650400005</v>
      </c>
      <c r="C999">
        <v>-1.88811754636</v>
      </c>
    </row>
    <row r="1000" spans="1:3" x14ac:dyDescent="0.25">
      <c r="A1000">
        <v>-4.2031970358499997E-3</v>
      </c>
      <c r="B1000">
        <v>-0.96224606147500003</v>
      </c>
      <c r="C1000">
        <v>-1.8830038683500001</v>
      </c>
    </row>
    <row r="1001" spans="1:3" x14ac:dyDescent="0.25">
      <c r="A1001">
        <v>-4.2012970358499997E-3</v>
      </c>
      <c r="B1001">
        <v>-0.95918003786600003</v>
      </c>
      <c r="C1001">
        <v>-1.87993566154</v>
      </c>
    </row>
    <row r="1002" spans="1:3" x14ac:dyDescent="0.25">
      <c r="A1002">
        <v>-4.1993970358499997E-3</v>
      </c>
      <c r="B1002">
        <v>-0.95577334496800004</v>
      </c>
      <c r="C1002">
        <v>-1.8717537767300001</v>
      </c>
    </row>
    <row r="1003" spans="1:3" x14ac:dyDescent="0.25">
      <c r="A1003">
        <v>-4.1974970358499997E-3</v>
      </c>
      <c r="B1003">
        <v>-0.95236665206899995</v>
      </c>
      <c r="C1003">
        <v>-1.86493553939</v>
      </c>
    </row>
    <row r="1004" spans="1:3" x14ac:dyDescent="0.25">
      <c r="A1004">
        <v>-4.1955970358499997E-3</v>
      </c>
      <c r="B1004">
        <v>-0.94861928988099997</v>
      </c>
      <c r="C1004">
        <v>-1.8581173020499999</v>
      </c>
    </row>
    <row r="1005" spans="1:3" x14ac:dyDescent="0.25">
      <c r="A1005">
        <v>-4.1936970358499998E-3</v>
      </c>
      <c r="B1005">
        <v>-0.94453125840300001</v>
      </c>
      <c r="C1005">
        <v>-1.8489126816300001</v>
      </c>
    </row>
    <row r="1006" spans="1:3" x14ac:dyDescent="0.25">
      <c r="A1006">
        <v>-4.1917970358499998E-3</v>
      </c>
      <c r="B1006">
        <v>-0.94044322692500004</v>
      </c>
      <c r="C1006">
        <v>-1.84073079682</v>
      </c>
    </row>
    <row r="1007" spans="1:3" x14ac:dyDescent="0.25">
      <c r="A1007">
        <v>-4.1898970358499998E-3</v>
      </c>
      <c r="B1007">
        <v>-0.93635519544599999</v>
      </c>
      <c r="C1007">
        <v>-1.83254891201</v>
      </c>
    </row>
    <row r="1008" spans="1:3" x14ac:dyDescent="0.25">
      <c r="A1008">
        <v>-4.1879970358499998E-3</v>
      </c>
      <c r="B1008">
        <v>-0.93192649467800004</v>
      </c>
      <c r="C1008">
        <v>-1.8247079390600001</v>
      </c>
    </row>
    <row r="1009" spans="1:3" x14ac:dyDescent="0.25">
      <c r="A1009">
        <v>-4.1860970358499998E-3</v>
      </c>
      <c r="B1009">
        <v>-0.92886047107000003</v>
      </c>
      <c r="C1009">
        <v>-1.8168669661200001</v>
      </c>
    </row>
    <row r="1010" spans="1:3" x14ac:dyDescent="0.25">
      <c r="A1010">
        <v>-4.1841970358499998E-3</v>
      </c>
      <c r="B1010">
        <v>-0.92340976243200001</v>
      </c>
      <c r="C1010">
        <v>-1.8052759626399999</v>
      </c>
    </row>
    <row r="1011" spans="1:3" x14ac:dyDescent="0.25">
      <c r="A1011">
        <v>-4.1822970358499998E-3</v>
      </c>
      <c r="B1011">
        <v>-0.92068440811300001</v>
      </c>
      <c r="C1011">
        <v>-1.79879863716</v>
      </c>
    </row>
    <row r="1012" spans="1:3" x14ac:dyDescent="0.25">
      <c r="A1012">
        <v>-4.1803970358499998E-3</v>
      </c>
      <c r="B1012">
        <v>-0.91421169160600002</v>
      </c>
      <c r="C1012">
        <v>-1.78891219301</v>
      </c>
    </row>
    <row r="1013" spans="1:3" x14ac:dyDescent="0.25">
      <c r="A1013">
        <v>-4.1784970358499998E-3</v>
      </c>
      <c r="B1013">
        <v>-0.90910165225899997</v>
      </c>
      <c r="C1013">
        <v>-1.78004848447</v>
      </c>
    </row>
    <row r="1014" spans="1:3" x14ac:dyDescent="0.25">
      <c r="A1014">
        <v>-4.1765970358499998E-3</v>
      </c>
      <c r="B1014">
        <v>-0.90535429007000001</v>
      </c>
      <c r="C1014">
        <v>-1.77016204032</v>
      </c>
    </row>
    <row r="1015" spans="1:3" x14ac:dyDescent="0.25">
      <c r="A1015">
        <v>-4.1746970358499998E-3</v>
      </c>
      <c r="B1015">
        <v>-0.89956291214299999</v>
      </c>
      <c r="C1015">
        <v>-1.7589119487</v>
      </c>
    </row>
    <row r="1016" spans="1:3" x14ac:dyDescent="0.25">
      <c r="A1016">
        <v>-4.1727970358499998E-3</v>
      </c>
      <c r="B1016">
        <v>-0.89479354208499995</v>
      </c>
      <c r="C1016">
        <v>-1.74936641642</v>
      </c>
    </row>
    <row r="1017" spans="1:3" x14ac:dyDescent="0.25">
      <c r="A1017">
        <v>-4.1708970358499999E-3</v>
      </c>
      <c r="B1017">
        <v>-0.88968350273700003</v>
      </c>
      <c r="C1017">
        <v>-1.74016179601</v>
      </c>
    </row>
    <row r="1018" spans="1:3" x14ac:dyDescent="0.25">
      <c r="A1018">
        <v>-4.1689970358499999E-3</v>
      </c>
      <c r="B1018">
        <v>-0.88389212481000001</v>
      </c>
      <c r="C1018">
        <v>-1.72652532132</v>
      </c>
    </row>
    <row r="1019" spans="1:3" x14ac:dyDescent="0.25">
      <c r="A1019">
        <v>-4.1670970358499999E-3</v>
      </c>
      <c r="B1019">
        <v>-0.878441416172</v>
      </c>
      <c r="C1019">
        <v>-1.7166388771800001</v>
      </c>
    </row>
    <row r="1020" spans="1:3" x14ac:dyDescent="0.25">
      <c r="A1020">
        <v>-4.1651970358499999E-3</v>
      </c>
      <c r="B1020">
        <v>-0.872309368955</v>
      </c>
      <c r="C1020">
        <v>-1.7026614906199999</v>
      </c>
    </row>
    <row r="1021" spans="1:3" x14ac:dyDescent="0.25">
      <c r="A1021">
        <v>-4.1632970358499999E-3</v>
      </c>
      <c r="B1021">
        <v>-0.86549598315800003</v>
      </c>
      <c r="C1021">
        <v>-1.68902501594</v>
      </c>
    </row>
    <row r="1022" spans="1:3" x14ac:dyDescent="0.25">
      <c r="A1022">
        <v>-4.1613970358499999E-3</v>
      </c>
      <c r="B1022">
        <v>-0.86038594381099998</v>
      </c>
      <c r="C1022">
        <v>-1.67982039552</v>
      </c>
    </row>
    <row r="1023" spans="1:3" x14ac:dyDescent="0.25">
      <c r="A1023">
        <v>-4.1594970358499999E-3</v>
      </c>
      <c r="B1023">
        <v>-0.85561657375300004</v>
      </c>
      <c r="C1023">
        <v>-1.66959303951</v>
      </c>
    </row>
    <row r="1024" spans="1:3" x14ac:dyDescent="0.25">
      <c r="A1024">
        <v>-4.1575970358499999E-3</v>
      </c>
      <c r="B1024">
        <v>-0.84812184937599999</v>
      </c>
      <c r="C1024">
        <v>-1.65663838856</v>
      </c>
    </row>
    <row r="1025" spans="1:3" x14ac:dyDescent="0.25">
      <c r="A1025">
        <v>-4.1556970358499999E-3</v>
      </c>
      <c r="B1025">
        <v>-0.84301181002799996</v>
      </c>
      <c r="C1025">
        <v>-1.6447064732100001</v>
      </c>
    </row>
    <row r="1026" spans="1:3" x14ac:dyDescent="0.25">
      <c r="A1026">
        <v>-4.1537970358499999E-3</v>
      </c>
      <c r="B1026">
        <v>-0.83585775494199999</v>
      </c>
      <c r="C1026">
        <v>-1.6307290866499999</v>
      </c>
    </row>
    <row r="1027" spans="1:3" x14ac:dyDescent="0.25">
      <c r="A1027">
        <v>-4.1518970358499999E-3</v>
      </c>
      <c r="B1027">
        <v>-0.82870369985500003</v>
      </c>
      <c r="C1027">
        <v>-1.6181153475700001</v>
      </c>
    </row>
    <row r="1028" spans="1:3" x14ac:dyDescent="0.25">
      <c r="A1028">
        <v>-4.1499970358499999E-3</v>
      </c>
      <c r="B1028">
        <v>-0.82325299121700002</v>
      </c>
      <c r="C1028">
        <v>-1.6041379610099999</v>
      </c>
    </row>
    <row r="1029" spans="1:3" x14ac:dyDescent="0.25">
      <c r="A1029">
        <v>-4.1480970358499999E-3</v>
      </c>
      <c r="B1029">
        <v>-0.81609893613100004</v>
      </c>
      <c r="C1029">
        <v>-1.59016057446</v>
      </c>
    </row>
    <row r="1030" spans="1:3" x14ac:dyDescent="0.25">
      <c r="A1030">
        <v>-4.14619703585E-3</v>
      </c>
      <c r="B1030">
        <v>-0.80758220388400004</v>
      </c>
      <c r="C1030">
        <v>-1.5751604523</v>
      </c>
    </row>
    <row r="1031" spans="1:3" x14ac:dyDescent="0.25">
      <c r="A1031">
        <v>-4.14429703585E-3</v>
      </c>
      <c r="B1031">
        <v>-0.80247216453699999</v>
      </c>
      <c r="C1031">
        <v>-1.5628876250899999</v>
      </c>
    </row>
    <row r="1032" spans="1:3" x14ac:dyDescent="0.25">
      <c r="A1032">
        <v>-4.14239703585E-3</v>
      </c>
      <c r="B1032">
        <v>-0.79395543229099996</v>
      </c>
      <c r="C1032">
        <v>-1.5455011198599999</v>
      </c>
    </row>
    <row r="1033" spans="1:3" x14ac:dyDescent="0.25">
      <c r="A1033">
        <v>-4.14049703585E-3</v>
      </c>
      <c r="B1033">
        <v>-0.78680137720400001</v>
      </c>
      <c r="C1033">
        <v>-1.53152373331</v>
      </c>
    </row>
    <row r="1034" spans="1:3" x14ac:dyDescent="0.25">
      <c r="A1034">
        <v>-4.13859703585E-3</v>
      </c>
      <c r="B1034">
        <v>-0.78032866069700002</v>
      </c>
      <c r="C1034">
        <v>-1.5195918179600001</v>
      </c>
    </row>
    <row r="1035" spans="1:3" x14ac:dyDescent="0.25">
      <c r="A1035">
        <v>-4.13669703585E-3</v>
      </c>
      <c r="B1035">
        <v>-0.77283393631999997</v>
      </c>
      <c r="C1035">
        <v>-1.5042507839399999</v>
      </c>
    </row>
    <row r="1036" spans="1:3" x14ac:dyDescent="0.25">
      <c r="A1036">
        <v>-4.13479703585E-3</v>
      </c>
      <c r="B1036">
        <v>-0.76567988123300001</v>
      </c>
      <c r="C1036">
        <v>-1.4909552211199999</v>
      </c>
    </row>
    <row r="1037" spans="1:3" x14ac:dyDescent="0.25">
      <c r="A1037">
        <v>-4.13289703585E-3</v>
      </c>
      <c r="B1037">
        <v>-0.75716314898699999</v>
      </c>
      <c r="C1037">
        <v>-1.4725459802900001</v>
      </c>
    </row>
    <row r="1038" spans="1:3" x14ac:dyDescent="0.25">
      <c r="A1038">
        <v>-4.13099703585E-3</v>
      </c>
      <c r="B1038">
        <v>-0.75034976319000002</v>
      </c>
      <c r="C1038">
        <v>-1.4592504174700001</v>
      </c>
    </row>
    <row r="1039" spans="1:3" x14ac:dyDescent="0.25">
      <c r="A1039">
        <v>-4.12909703585E-3</v>
      </c>
      <c r="B1039">
        <v>-0.74115169236400003</v>
      </c>
      <c r="C1039">
        <v>-1.4394775291799999</v>
      </c>
    </row>
    <row r="1040" spans="1:3" x14ac:dyDescent="0.25">
      <c r="A1040">
        <v>-4.12719703585E-3</v>
      </c>
      <c r="B1040">
        <v>-0.73365696798799995</v>
      </c>
      <c r="C1040">
        <v>-1.4261819663599999</v>
      </c>
    </row>
    <row r="1041" spans="1:3" x14ac:dyDescent="0.25">
      <c r="A1041">
        <v>-4.12529703585E-3</v>
      </c>
      <c r="B1041">
        <v>-0.72514023574200004</v>
      </c>
      <c r="C1041">
        <v>-1.40879546113</v>
      </c>
    </row>
    <row r="1042" spans="1:3" x14ac:dyDescent="0.25">
      <c r="A1042">
        <v>-4.1233970358500001E-3</v>
      </c>
      <c r="B1042">
        <v>-0.71764551136499999</v>
      </c>
      <c r="C1042">
        <v>-1.39345442711</v>
      </c>
    </row>
    <row r="1043" spans="1:3" x14ac:dyDescent="0.25">
      <c r="A1043">
        <v>-4.1214970358500001E-3</v>
      </c>
      <c r="B1043">
        <v>-0.708447440539</v>
      </c>
      <c r="C1043">
        <v>-1.3733406269499999</v>
      </c>
    </row>
    <row r="1044" spans="1:3" x14ac:dyDescent="0.25">
      <c r="A1044">
        <v>-4.1195970358500001E-3</v>
      </c>
      <c r="B1044">
        <v>-0.70027137758299995</v>
      </c>
      <c r="C1044">
        <v>-1.35970415226</v>
      </c>
    </row>
    <row r="1045" spans="1:3" x14ac:dyDescent="0.25">
      <c r="A1045">
        <v>-4.1176970358500001E-3</v>
      </c>
      <c r="B1045">
        <v>-0.69141397604699995</v>
      </c>
      <c r="C1045">
        <v>-1.3409539995699999</v>
      </c>
    </row>
    <row r="1046" spans="1:3" x14ac:dyDescent="0.25">
      <c r="A1046">
        <v>-4.1157970358500001E-3</v>
      </c>
      <c r="B1046">
        <v>-0.68357858238000002</v>
      </c>
      <c r="C1046">
        <v>-1.3259538774099999</v>
      </c>
    </row>
    <row r="1047" spans="1:3" x14ac:dyDescent="0.25">
      <c r="A1047">
        <v>-4.1138970358500001E-3</v>
      </c>
      <c r="B1047">
        <v>-0.67438051155400003</v>
      </c>
      <c r="C1047">
        <v>-1.30822646032</v>
      </c>
    </row>
    <row r="1048" spans="1:3" x14ac:dyDescent="0.25">
      <c r="A1048">
        <v>-4.1119970358500001E-3</v>
      </c>
      <c r="B1048">
        <v>-0.66654511788799997</v>
      </c>
      <c r="C1048">
        <v>-1.2901581313599999</v>
      </c>
    </row>
    <row r="1049" spans="1:3" x14ac:dyDescent="0.25">
      <c r="A1049">
        <v>-4.1100970358500001E-3</v>
      </c>
      <c r="B1049">
        <v>-0.65700637777199999</v>
      </c>
      <c r="C1049">
        <v>-1.2710670667999999</v>
      </c>
    </row>
    <row r="1050" spans="1:3" x14ac:dyDescent="0.25">
      <c r="A1050">
        <v>-4.1081970358500001E-3</v>
      </c>
      <c r="B1050">
        <v>-0.647808306946</v>
      </c>
      <c r="C1050">
        <v>-1.2543623853100001</v>
      </c>
    </row>
    <row r="1051" spans="1:3" x14ac:dyDescent="0.25">
      <c r="A1051">
        <v>-4.1062970358500001E-3</v>
      </c>
      <c r="B1051">
        <v>-0.63895090540999999</v>
      </c>
      <c r="C1051">
        <v>-1.23424858515</v>
      </c>
    </row>
    <row r="1052" spans="1:3" x14ac:dyDescent="0.25">
      <c r="A1052">
        <v>-4.1043970358500001E-3</v>
      </c>
      <c r="B1052">
        <v>-0.62907149600500001</v>
      </c>
      <c r="C1052">
        <v>-1.21583934432</v>
      </c>
    </row>
    <row r="1053" spans="1:3" x14ac:dyDescent="0.25">
      <c r="A1053">
        <v>-4.1024970358500001E-3</v>
      </c>
      <c r="B1053">
        <v>-0.620214094469</v>
      </c>
      <c r="C1053">
        <v>-1.19811192723</v>
      </c>
    </row>
    <row r="1054" spans="1:3" x14ac:dyDescent="0.25">
      <c r="A1054">
        <v>-4.1005970358500001E-3</v>
      </c>
      <c r="B1054">
        <v>-0.61033468506300004</v>
      </c>
      <c r="C1054">
        <v>-1.1783390389299999</v>
      </c>
    </row>
    <row r="1055" spans="1:3" x14ac:dyDescent="0.25">
      <c r="A1055">
        <v>-4.0986970358500002E-3</v>
      </c>
      <c r="B1055">
        <v>-0.602158622107</v>
      </c>
      <c r="C1055">
        <v>-1.1616343574400001</v>
      </c>
    </row>
    <row r="1056" spans="1:3" x14ac:dyDescent="0.25">
      <c r="A1056">
        <v>-4.0967970358500002E-3</v>
      </c>
      <c r="B1056">
        <v>-0.59091653554199997</v>
      </c>
      <c r="C1056">
        <v>-1.1404978216799999</v>
      </c>
    </row>
    <row r="1057" spans="1:3" x14ac:dyDescent="0.25">
      <c r="A1057">
        <v>-4.0948970358500002E-3</v>
      </c>
      <c r="B1057">
        <v>-0.58342181116500003</v>
      </c>
      <c r="C1057">
        <v>-1.1251567876599999</v>
      </c>
    </row>
    <row r="1058" spans="1:3" x14ac:dyDescent="0.25">
      <c r="A1058">
        <v>-4.0929970358500002E-3</v>
      </c>
      <c r="B1058">
        <v>-0.57183905531099999</v>
      </c>
      <c r="C1058">
        <v>-1.1026566044199999</v>
      </c>
    </row>
    <row r="1059" spans="1:3" x14ac:dyDescent="0.25">
      <c r="A1059">
        <v>-4.0910970358500002E-3</v>
      </c>
      <c r="B1059">
        <v>-0.56332232306499996</v>
      </c>
      <c r="C1059">
        <v>-1.0842473636000001</v>
      </c>
    </row>
    <row r="1060" spans="1:3" x14ac:dyDescent="0.25">
      <c r="A1060">
        <v>-4.0891970358500002E-3</v>
      </c>
      <c r="B1060">
        <v>-0.55208023650000004</v>
      </c>
      <c r="C1060">
        <v>-1.0624290041</v>
      </c>
    </row>
    <row r="1061" spans="1:3" x14ac:dyDescent="0.25">
      <c r="A1061">
        <v>-4.0872970358500002E-3</v>
      </c>
      <c r="B1061">
        <v>-0.54356350425300004</v>
      </c>
      <c r="C1061">
        <v>-1.04538341074</v>
      </c>
    </row>
    <row r="1062" spans="1:3" x14ac:dyDescent="0.25">
      <c r="A1062">
        <v>-4.0853970358500002E-3</v>
      </c>
      <c r="B1062">
        <v>-0.53129940981900003</v>
      </c>
      <c r="C1062">
        <v>-1.0198150207000001</v>
      </c>
    </row>
    <row r="1063" spans="1:3" x14ac:dyDescent="0.25">
      <c r="A1063">
        <v>-4.0834970358500002E-3</v>
      </c>
      <c r="B1063">
        <v>-0.52244200828300003</v>
      </c>
      <c r="C1063">
        <v>-1.0027694273500001</v>
      </c>
    </row>
    <row r="1064" spans="1:3" x14ac:dyDescent="0.25">
      <c r="A1064">
        <v>-4.0815970358500002E-3</v>
      </c>
      <c r="B1064">
        <v>-0.51324393745700003</v>
      </c>
      <c r="C1064">
        <v>-0.983678362784</v>
      </c>
    </row>
    <row r="1065" spans="1:3" x14ac:dyDescent="0.25">
      <c r="A1065">
        <v>-4.0796970358500002E-3</v>
      </c>
      <c r="B1065">
        <v>-0.502001850892</v>
      </c>
      <c r="C1065">
        <v>-0.96220091515299999</v>
      </c>
    </row>
    <row r="1066" spans="1:3" x14ac:dyDescent="0.25">
      <c r="A1066">
        <v>-4.0777970358500002E-3</v>
      </c>
      <c r="B1066">
        <v>-0.49144110290699999</v>
      </c>
      <c r="C1066">
        <v>-0.94208711499099995</v>
      </c>
    </row>
    <row r="1067" spans="1:3" x14ac:dyDescent="0.25">
      <c r="A1067">
        <v>-4.0758970358500003E-3</v>
      </c>
      <c r="B1067">
        <v>-0.48156169350099998</v>
      </c>
      <c r="C1067">
        <v>-0.91992784362500002</v>
      </c>
    </row>
    <row r="1068" spans="1:3" x14ac:dyDescent="0.25">
      <c r="A1068">
        <v>-4.0739970358500003E-3</v>
      </c>
      <c r="B1068">
        <v>-0.47066027622599999</v>
      </c>
      <c r="C1068">
        <v>-0.89879130786200001</v>
      </c>
    </row>
    <row r="1069" spans="1:3" x14ac:dyDescent="0.25">
      <c r="A1069">
        <v>-4.0720970358500003E-3</v>
      </c>
      <c r="B1069">
        <v>-0.46112153611099999</v>
      </c>
      <c r="C1069">
        <v>-0.87901841956600002</v>
      </c>
    </row>
    <row r="1070" spans="1:3" x14ac:dyDescent="0.25">
      <c r="A1070">
        <v>-4.0701970358500003E-3</v>
      </c>
      <c r="B1070">
        <v>-0.448857441676</v>
      </c>
      <c r="C1070">
        <v>-0.85617732446700001</v>
      </c>
    </row>
    <row r="1071" spans="1:3" x14ac:dyDescent="0.25">
      <c r="A1071">
        <v>-4.0682970358500003E-3</v>
      </c>
      <c r="B1071">
        <v>-0.43931870156000002</v>
      </c>
      <c r="C1071">
        <v>-0.83810899550700002</v>
      </c>
    </row>
    <row r="1072" spans="1:3" x14ac:dyDescent="0.25">
      <c r="A1072">
        <v>-4.0663970358500003E-3</v>
      </c>
      <c r="B1072">
        <v>-0.42875795357500002</v>
      </c>
      <c r="C1072">
        <v>-0.81697245974300003</v>
      </c>
    </row>
    <row r="1073" spans="1:3" x14ac:dyDescent="0.25">
      <c r="A1073">
        <v>-4.0644970358500003E-3</v>
      </c>
      <c r="B1073">
        <v>-0.41819720559000001</v>
      </c>
      <c r="C1073">
        <v>-0.793790452777</v>
      </c>
    </row>
    <row r="1074" spans="1:3" x14ac:dyDescent="0.25">
      <c r="A1074">
        <v>-4.0625970358500003E-3</v>
      </c>
      <c r="B1074">
        <v>-0.40627378044500001</v>
      </c>
      <c r="C1074">
        <v>-0.76958571020800004</v>
      </c>
    </row>
    <row r="1075" spans="1:3" x14ac:dyDescent="0.25">
      <c r="A1075">
        <v>-4.0606970358500003E-3</v>
      </c>
      <c r="B1075">
        <v>-0.39469102459099997</v>
      </c>
      <c r="C1075">
        <v>-0.74844917444500003</v>
      </c>
    </row>
    <row r="1076" spans="1:3" x14ac:dyDescent="0.25">
      <c r="A1076">
        <v>-4.0587970358500003E-3</v>
      </c>
      <c r="B1076">
        <v>-0.38481161518500001</v>
      </c>
      <c r="C1076">
        <v>-0.72526716747800002</v>
      </c>
    </row>
    <row r="1077" spans="1:3" x14ac:dyDescent="0.25">
      <c r="A1077">
        <v>-4.0568970358500003E-3</v>
      </c>
      <c r="B1077">
        <v>-0.37391019791000002</v>
      </c>
      <c r="C1077">
        <v>-0.70583519105000003</v>
      </c>
    </row>
    <row r="1078" spans="1:3" x14ac:dyDescent="0.25">
      <c r="A1078">
        <v>-4.0549970358500003E-3</v>
      </c>
      <c r="B1078">
        <v>-0.362327442055</v>
      </c>
      <c r="C1078">
        <v>-0.68401683155199999</v>
      </c>
    </row>
    <row r="1079" spans="1:3" x14ac:dyDescent="0.25">
      <c r="A1079">
        <v>-4.0530970358500003E-3</v>
      </c>
      <c r="B1079">
        <v>-0.350063347621</v>
      </c>
      <c r="C1079">
        <v>-0.65878935338199995</v>
      </c>
    </row>
    <row r="1080" spans="1:3" x14ac:dyDescent="0.25">
      <c r="A1080">
        <v>-4.0511970358500004E-3</v>
      </c>
      <c r="B1080">
        <v>-0.34018393821499998</v>
      </c>
      <c r="C1080">
        <v>-0.64003920068800002</v>
      </c>
    </row>
    <row r="1081" spans="1:3" x14ac:dyDescent="0.25">
      <c r="A1081">
        <v>-4.0492970358500004E-3</v>
      </c>
      <c r="B1081">
        <v>-0.32826051306999998</v>
      </c>
      <c r="C1081">
        <v>-0.61447081065099995</v>
      </c>
    </row>
    <row r="1082" spans="1:3" x14ac:dyDescent="0.25">
      <c r="A1082">
        <v>-4.0473970358500004E-3</v>
      </c>
      <c r="B1082">
        <v>-0.31735909579499999</v>
      </c>
      <c r="C1082">
        <v>-0.59197062741899997</v>
      </c>
    </row>
    <row r="1083" spans="1:3" x14ac:dyDescent="0.25">
      <c r="A1083">
        <v>-4.0454970358500004E-3</v>
      </c>
      <c r="B1083">
        <v>-0.30645767852</v>
      </c>
      <c r="C1083">
        <v>-0.56878862045199996</v>
      </c>
    </row>
    <row r="1084" spans="1:3" x14ac:dyDescent="0.25">
      <c r="A1084">
        <v>-4.0435970358500004E-3</v>
      </c>
      <c r="B1084">
        <v>-0.29555626124500001</v>
      </c>
      <c r="C1084">
        <v>-0.54901573215699995</v>
      </c>
    </row>
    <row r="1085" spans="1:3" x14ac:dyDescent="0.25">
      <c r="A1085">
        <v>-4.0416970358500004E-3</v>
      </c>
      <c r="B1085">
        <v>-0.28261082823099998</v>
      </c>
      <c r="C1085">
        <v>-0.52378825398700002</v>
      </c>
    </row>
    <row r="1086" spans="1:3" x14ac:dyDescent="0.25">
      <c r="A1086">
        <v>-4.0397970358500004E-3</v>
      </c>
      <c r="B1086">
        <v>-0.27170941095599999</v>
      </c>
      <c r="C1086">
        <v>-0.50162898262199995</v>
      </c>
    </row>
    <row r="1087" spans="1:3" x14ac:dyDescent="0.25">
      <c r="A1087">
        <v>-4.0378970358500004E-3</v>
      </c>
      <c r="B1087">
        <v>-0.26114866297099998</v>
      </c>
      <c r="C1087">
        <v>-0.48151518245899999</v>
      </c>
    </row>
    <row r="1088" spans="1:3" x14ac:dyDescent="0.25">
      <c r="A1088">
        <v>-4.0359970358500004E-3</v>
      </c>
      <c r="B1088">
        <v>-0.24922523782600001</v>
      </c>
      <c r="C1088">
        <v>-0.45731043989100001</v>
      </c>
    </row>
    <row r="1089" spans="1:3" x14ac:dyDescent="0.25">
      <c r="A1089">
        <v>-4.0340970358500004E-3</v>
      </c>
      <c r="B1089">
        <v>-0.236961143392</v>
      </c>
      <c r="C1089">
        <v>-0.43208296172100003</v>
      </c>
    </row>
    <row r="1090" spans="1:3" x14ac:dyDescent="0.25">
      <c r="A1090">
        <v>-4.0321970358499996E-3</v>
      </c>
      <c r="B1090">
        <v>-0.225037718247</v>
      </c>
      <c r="C1090">
        <v>-0.40890095475400001</v>
      </c>
    </row>
    <row r="1091" spans="1:3" x14ac:dyDescent="0.25">
      <c r="A1091">
        <v>-4.0302970358499996E-3</v>
      </c>
      <c r="B1091">
        <v>-0.213795631682</v>
      </c>
      <c r="C1091">
        <v>-0.386059859655</v>
      </c>
    </row>
    <row r="1092" spans="1:3" x14ac:dyDescent="0.25">
      <c r="A1092">
        <v>-4.0283970358499996E-3</v>
      </c>
      <c r="B1092">
        <v>-0.20255354511699999</v>
      </c>
      <c r="C1092">
        <v>-0.36424150015700002</v>
      </c>
    </row>
    <row r="1093" spans="1:3" x14ac:dyDescent="0.25">
      <c r="A1093">
        <v>-4.0264970358499996E-3</v>
      </c>
      <c r="B1093">
        <v>-0.190630119973</v>
      </c>
      <c r="C1093">
        <v>-0.33867311012000001</v>
      </c>
    </row>
    <row r="1094" spans="1:3" x14ac:dyDescent="0.25">
      <c r="A1094">
        <v>-4.0245970358499996E-3</v>
      </c>
      <c r="B1094">
        <v>-0.17802535624800001</v>
      </c>
      <c r="C1094">
        <v>-0.31412745568400002</v>
      </c>
    </row>
    <row r="1095" spans="1:3" x14ac:dyDescent="0.25">
      <c r="A1095">
        <v>-4.0226970358499996E-3</v>
      </c>
      <c r="B1095">
        <v>-0.16542059252399999</v>
      </c>
      <c r="C1095">
        <v>-0.28924088938199999</v>
      </c>
    </row>
    <row r="1096" spans="1:3" x14ac:dyDescent="0.25">
      <c r="A1096">
        <v>-4.0207970358499996E-3</v>
      </c>
      <c r="B1096">
        <v>-0.15485984453900001</v>
      </c>
      <c r="C1096">
        <v>-0.26776344175099998</v>
      </c>
    </row>
    <row r="1097" spans="1:3" x14ac:dyDescent="0.25">
      <c r="A1097">
        <v>-4.0188970358499996E-3</v>
      </c>
      <c r="B1097">
        <v>-0.14327708868399999</v>
      </c>
      <c r="C1097">
        <v>-0.24560417038499999</v>
      </c>
    </row>
    <row r="1098" spans="1:3" x14ac:dyDescent="0.25">
      <c r="A1098">
        <v>-4.0169970358499996E-3</v>
      </c>
      <c r="B1098">
        <v>-0.131694332829</v>
      </c>
      <c r="C1098">
        <v>-0.22276307528600001</v>
      </c>
    </row>
    <row r="1099" spans="1:3" x14ac:dyDescent="0.25">
      <c r="A1099">
        <v>-4.0150970358499996E-3</v>
      </c>
      <c r="B1099">
        <v>-0.119089569105</v>
      </c>
      <c r="C1099">
        <v>-0.195490125913</v>
      </c>
    </row>
    <row r="1100" spans="1:3" x14ac:dyDescent="0.25">
      <c r="A1100">
        <v>-4.0131970358499996E-3</v>
      </c>
      <c r="B1100">
        <v>-0.10784748254</v>
      </c>
      <c r="C1100">
        <v>-0.17503541388300001</v>
      </c>
    </row>
    <row r="1101" spans="1:3" x14ac:dyDescent="0.25">
      <c r="A1101">
        <v>-4.0112970358499997E-3</v>
      </c>
      <c r="B1101">
        <v>-9.6605395974900005E-2</v>
      </c>
      <c r="C1101">
        <v>-0.152194318784</v>
      </c>
    </row>
    <row r="1102" spans="1:3" x14ac:dyDescent="0.25">
      <c r="A1102">
        <v>-4.0093970358499997E-3</v>
      </c>
      <c r="B1102">
        <v>-8.2978624380999996E-2</v>
      </c>
      <c r="C1102">
        <v>-0.12560319314500001</v>
      </c>
    </row>
    <row r="1103" spans="1:3" x14ac:dyDescent="0.25">
      <c r="A1103">
        <v>-4.0074970358499997E-3</v>
      </c>
      <c r="B1103">
        <v>-7.1736537816099996E-2</v>
      </c>
      <c r="C1103">
        <v>-0.102080274311</v>
      </c>
    </row>
    <row r="1104" spans="1:3" x14ac:dyDescent="0.25">
      <c r="A1104">
        <v>-4.0055970358499997E-3</v>
      </c>
      <c r="B1104">
        <v>-6.0494451251200003E-2</v>
      </c>
      <c r="C1104">
        <v>-7.7193708008800002E-2</v>
      </c>
    </row>
    <row r="1105" spans="1:3" x14ac:dyDescent="0.25">
      <c r="A1105">
        <v>-4.0036970358499997E-3</v>
      </c>
      <c r="B1105">
        <v>-4.7549018237000001E-2</v>
      </c>
      <c r="C1105">
        <v>-5.3329877307700002E-2</v>
      </c>
    </row>
    <row r="1106" spans="1:3" x14ac:dyDescent="0.25">
      <c r="A1106">
        <v>-4.0017970358499997E-3</v>
      </c>
      <c r="B1106">
        <v>-3.52849238025E-2</v>
      </c>
      <c r="C1106">
        <v>-2.9466046606599999E-2</v>
      </c>
    </row>
    <row r="1107" spans="1:3" x14ac:dyDescent="0.25">
      <c r="A1107">
        <v>-3.9998970358499997E-3</v>
      </c>
      <c r="B1107">
        <v>-2.5064845107200001E-2</v>
      </c>
      <c r="C1107">
        <v>-7.3067752412399999E-3</v>
      </c>
    </row>
    <row r="1108" spans="1:3" x14ac:dyDescent="0.25">
      <c r="A1108">
        <v>-3.9979970358499997E-3</v>
      </c>
      <c r="B1108">
        <v>-1.24600813828E-2</v>
      </c>
      <c r="C1108">
        <v>1.6557055459900001E-2</v>
      </c>
    </row>
    <row r="1109" spans="1:3" x14ac:dyDescent="0.25">
      <c r="A1109">
        <v>-3.9960970358499997E-3</v>
      </c>
      <c r="B1109">
        <v>-5.3665623820800003E-4</v>
      </c>
      <c r="C1109">
        <v>4.0079974293800003E-2</v>
      </c>
    </row>
    <row r="1110" spans="1:3" x14ac:dyDescent="0.25">
      <c r="A1110">
        <v>-3.9941970358499997E-3</v>
      </c>
      <c r="B1110">
        <v>1.20681074861E-2</v>
      </c>
      <c r="C1110">
        <v>6.6330188065099993E-2</v>
      </c>
    </row>
    <row r="1111" spans="1:3" x14ac:dyDescent="0.25">
      <c r="A1111">
        <v>-3.9922970358499997E-3</v>
      </c>
      <c r="B1111">
        <v>2.36508633409E-2</v>
      </c>
      <c r="C1111">
        <v>8.84894594304E-2</v>
      </c>
    </row>
    <row r="1112" spans="1:3" x14ac:dyDescent="0.25">
      <c r="A1112">
        <v>-3.9903970358499997E-3</v>
      </c>
      <c r="B1112">
        <v>3.5914957775399999E-2</v>
      </c>
      <c r="C1112">
        <v>0.115421496936</v>
      </c>
    </row>
    <row r="1113" spans="1:3" x14ac:dyDescent="0.25">
      <c r="A1113">
        <v>-3.9884970358499998E-3</v>
      </c>
      <c r="B1113">
        <v>4.7157044340299999E-2</v>
      </c>
      <c r="C1113">
        <v>0.136217120833</v>
      </c>
    </row>
    <row r="1114" spans="1:3" x14ac:dyDescent="0.25">
      <c r="A1114">
        <v>-3.9865970358499998E-3</v>
      </c>
      <c r="B1114">
        <v>6.01024773545E-2</v>
      </c>
      <c r="C1114">
        <v>0.16212642273700001</v>
      </c>
    </row>
    <row r="1115" spans="1:3" x14ac:dyDescent="0.25">
      <c r="A1115">
        <v>-3.9846970358499998E-3</v>
      </c>
      <c r="B1115">
        <v>7.1685233209200006E-2</v>
      </c>
      <c r="C1115">
        <v>0.18564934157099999</v>
      </c>
    </row>
    <row r="1116" spans="1:3" x14ac:dyDescent="0.25">
      <c r="A1116">
        <v>-3.9827970358499998E-3</v>
      </c>
      <c r="B1116">
        <v>8.4289996933599995E-2</v>
      </c>
      <c r="C1116">
        <v>0.211899555342</v>
      </c>
    </row>
    <row r="1117" spans="1:3" x14ac:dyDescent="0.25">
      <c r="A1117">
        <v>-3.9808970358499998E-3</v>
      </c>
      <c r="B1117">
        <v>9.4850744918799995E-2</v>
      </c>
      <c r="C1117">
        <v>0.23133153176999999</v>
      </c>
    </row>
    <row r="1118" spans="1:3" x14ac:dyDescent="0.25">
      <c r="A1118">
        <v>-3.9789970358499998E-3</v>
      </c>
      <c r="B1118">
        <v>0.106774170063</v>
      </c>
      <c r="C1118">
        <v>0.256899921807</v>
      </c>
    </row>
    <row r="1119" spans="1:3" x14ac:dyDescent="0.25">
      <c r="A1119">
        <v>-3.9770970358499998E-3</v>
      </c>
      <c r="B1119">
        <v>0.118356925918</v>
      </c>
      <c r="C1119">
        <v>0.27837736943800001</v>
      </c>
    </row>
    <row r="1120" spans="1:3" x14ac:dyDescent="0.25">
      <c r="A1120">
        <v>-3.9751970358499998E-3</v>
      </c>
      <c r="B1120">
        <v>0.13062102035299999</v>
      </c>
      <c r="C1120">
        <v>0.30292302387300002</v>
      </c>
    </row>
    <row r="1121" spans="1:3" x14ac:dyDescent="0.25">
      <c r="A1121">
        <v>-3.9732970358499998E-3</v>
      </c>
      <c r="B1121">
        <v>0.142885114787</v>
      </c>
      <c r="C1121">
        <v>0.32951414951199998</v>
      </c>
    </row>
    <row r="1122" spans="1:3" x14ac:dyDescent="0.25">
      <c r="A1122">
        <v>-3.9713970358499998E-3</v>
      </c>
      <c r="B1122">
        <v>0.15514920922200001</v>
      </c>
      <c r="C1122">
        <v>0.35099159714299999</v>
      </c>
    </row>
    <row r="1123" spans="1:3" x14ac:dyDescent="0.25">
      <c r="A1123">
        <v>-3.9694970358499998E-3</v>
      </c>
      <c r="B1123">
        <v>0.16741330365599999</v>
      </c>
      <c r="C1123">
        <v>0.375537251578</v>
      </c>
    </row>
    <row r="1124" spans="1:3" x14ac:dyDescent="0.25">
      <c r="A1124">
        <v>-3.9675970358499998E-3</v>
      </c>
      <c r="B1124">
        <v>0.17831472093100001</v>
      </c>
      <c r="C1124">
        <v>0.39940108227900001</v>
      </c>
    </row>
    <row r="1125" spans="1:3" x14ac:dyDescent="0.25">
      <c r="A1125">
        <v>-3.9656970358499999E-3</v>
      </c>
      <c r="B1125">
        <v>0.190919484655</v>
      </c>
      <c r="C1125">
        <v>0.42360582484800002</v>
      </c>
    </row>
    <row r="1126" spans="1:3" x14ac:dyDescent="0.25">
      <c r="A1126">
        <v>-3.9637970358499999E-3</v>
      </c>
      <c r="B1126">
        <v>0.20148023264100001</v>
      </c>
      <c r="C1126">
        <v>0.44542418434600001</v>
      </c>
    </row>
    <row r="1127" spans="1:3" x14ac:dyDescent="0.25">
      <c r="A1127">
        <v>-3.9618970358499999E-3</v>
      </c>
      <c r="B1127">
        <v>0.21442566565499999</v>
      </c>
      <c r="C1127">
        <v>0.47065166251500001</v>
      </c>
    </row>
    <row r="1128" spans="1:3" x14ac:dyDescent="0.25">
      <c r="A1128">
        <v>-3.9599970358499999E-3</v>
      </c>
      <c r="B1128">
        <v>0.22498641363999999</v>
      </c>
      <c r="C1128">
        <v>0.49212911014600003</v>
      </c>
    </row>
    <row r="1129" spans="1:3" x14ac:dyDescent="0.25">
      <c r="A1129">
        <v>-3.9580970358499999E-3</v>
      </c>
      <c r="B1129">
        <v>0.23759117736400001</v>
      </c>
      <c r="C1129">
        <v>0.51599294084799996</v>
      </c>
    </row>
    <row r="1130" spans="1:3" x14ac:dyDescent="0.25">
      <c r="A1130">
        <v>-3.9561970358499999E-3</v>
      </c>
      <c r="B1130">
        <v>0.24815192535</v>
      </c>
      <c r="C1130">
        <v>0.53747038847899997</v>
      </c>
    </row>
    <row r="1131" spans="1:3" x14ac:dyDescent="0.25">
      <c r="A1131">
        <v>-3.9542970358499999E-3</v>
      </c>
      <c r="B1131">
        <v>0.26075668907400001</v>
      </c>
      <c r="C1131">
        <v>0.56337969038299995</v>
      </c>
    </row>
    <row r="1132" spans="1:3" x14ac:dyDescent="0.25">
      <c r="A1132">
        <v>-3.9523970358499999E-3</v>
      </c>
      <c r="B1132">
        <v>0.27165810634900001</v>
      </c>
      <c r="C1132">
        <v>0.58417531427900005</v>
      </c>
    </row>
    <row r="1133" spans="1:3" x14ac:dyDescent="0.25">
      <c r="A1133">
        <v>-3.9504970358499999E-3</v>
      </c>
      <c r="B1133">
        <v>0.28221885433400001</v>
      </c>
      <c r="C1133">
        <v>0.60633458564499998</v>
      </c>
    </row>
    <row r="1134" spans="1:3" x14ac:dyDescent="0.25">
      <c r="A1134">
        <v>-3.9485970358499999E-3</v>
      </c>
      <c r="B1134">
        <v>0.294482948769</v>
      </c>
      <c r="C1134">
        <v>0.63122115194700001</v>
      </c>
    </row>
    <row r="1135" spans="1:3" x14ac:dyDescent="0.25">
      <c r="A1135">
        <v>-3.9466970358499999E-3</v>
      </c>
      <c r="B1135">
        <v>0.30606570462400001</v>
      </c>
      <c r="C1135">
        <v>0.65542589451599997</v>
      </c>
    </row>
    <row r="1136" spans="1:3" x14ac:dyDescent="0.25">
      <c r="A1136">
        <v>-3.9447970358499999E-3</v>
      </c>
      <c r="B1136">
        <v>0.31730779118899999</v>
      </c>
      <c r="C1136">
        <v>0.67485787094399996</v>
      </c>
    </row>
    <row r="1137" spans="1:3" x14ac:dyDescent="0.25">
      <c r="A1137">
        <v>-3.9428970358499999E-3</v>
      </c>
      <c r="B1137">
        <v>0.32957188562299999</v>
      </c>
      <c r="C1137">
        <v>0.70008534911300002</v>
      </c>
    </row>
    <row r="1138" spans="1:3" x14ac:dyDescent="0.25">
      <c r="A1138">
        <v>-3.94099703585E-3</v>
      </c>
      <c r="B1138">
        <v>0.34081397218800003</v>
      </c>
      <c r="C1138">
        <v>0.72190370861200004</v>
      </c>
    </row>
    <row r="1139" spans="1:3" x14ac:dyDescent="0.25">
      <c r="A1139">
        <v>-3.93909703585E-3</v>
      </c>
      <c r="B1139">
        <v>0.350352712304</v>
      </c>
      <c r="C1139">
        <v>0.74304024437500005</v>
      </c>
    </row>
    <row r="1140" spans="1:3" x14ac:dyDescent="0.25">
      <c r="A1140">
        <v>-3.93719703585E-3</v>
      </c>
      <c r="B1140">
        <v>0.36261680673800001</v>
      </c>
      <c r="C1140">
        <v>0.76519951574099998</v>
      </c>
    </row>
    <row r="1141" spans="1:3" x14ac:dyDescent="0.25">
      <c r="A1141">
        <v>-3.93529703585E-3</v>
      </c>
      <c r="B1141">
        <v>0.373518224013</v>
      </c>
      <c r="C1141">
        <v>0.78769969897299996</v>
      </c>
    </row>
    <row r="1142" spans="1:3" x14ac:dyDescent="0.25">
      <c r="A1142">
        <v>-3.93339703585E-3</v>
      </c>
      <c r="B1142">
        <v>0.385441649158</v>
      </c>
      <c r="C1142">
        <v>0.81088170593999997</v>
      </c>
    </row>
    <row r="1143" spans="1:3" x14ac:dyDescent="0.25">
      <c r="A1143">
        <v>-3.93149703585E-3</v>
      </c>
      <c r="B1143">
        <v>0.39532105856299998</v>
      </c>
      <c r="C1143">
        <v>0.83235915357099999</v>
      </c>
    </row>
    <row r="1144" spans="1:3" x14ac:dyDescent="0.25">
      <c r="A1144">
        <v>-3.92959703585E-3</v>
      </c>
      <c r="B1144">
        <v>0.40758515299800002</v>
      </c>
      <c r="C1144">
        <v>0.85520024867099997</v>
      </c>
    </row>
    <row r="1145" spans="1:3" x14ac:dyDescent="0.25">
      <c r="A1145">
        <v>-3.92769703585E-3</v>
      </c>
      <c r="B1145">
        <v>0.41780523169299999</v>
      </c>
      <c r="C1145">
        <v>0.87701860816900001</v>
      </c>
    </row>
    <row r="1146" spans="1:3" x14ac:dyDescent="0.25">
      <c r="A1146">
        <v>-3.92579703585E-3</v>
      </c>
      <c r="B1146">
        <v>0.42870664896799998</v>
      </c>
      <c r="C1146">
        <v>0.898155143933</v>
      </c>
    </row>
    <row r="1147" spans="1:3" x14ac:dyDescent="0.25">
      <c r="A1147">
        <v>-3.92389703585E-3</v>
      </c>
      <c r="B1147">
        <v>0.43994873553300001</v>
      </c>
      <c r="C1147">
        <v>0.92065532716499998</v>
      </c>
    </row>
    <row r="1148" spans="1:3" x14ac:dyDescent="0.25">
      <c r="A1148">
        <v>-3.92199703585E-3</v>
      </c>
      <c r="B1148">
        <v>0.450850152808</v>
      </c>
      <c r="C1148">
        <v>0.94042821545999999</v>
      </c>
    </row>
    <row r="1149" spans="1:3" x14ac:dyDescent="0.25">
      <c r="A1149">
        <v>-3.92009703585E-3</v>
      </c>
      <c r="B1149">
        <v>0.460048223634</v>
      </c>
      <c r="C1149">
        <v>0.96054201562300001</v>
      </c>
    </row>
    <row r="1150" spans="1:3" x14ac:dyDescent="0.25">
      <c r="A1150">
        <v>-3.9181970358500001E-3</v>
      </c>
      <c r="B1150">
        <v>0.47129031019899997</v>
      </c>
      <c r="C1150">
        <v>0.98133763951899999</v>
      </c>
    </row>
    <row r="1151" spans="1:3" x14ac:dyDescent="0.25">
      <c r="A1151">
        <v>-3.9162970358500001E-3</v>
      </c>
      <c r="B1151">
        <v>0.481510388894</v>
      </c>
      <c r="C1151">
        <v>1.0028150871499999</v>
      </c>
    </row>
    <row r="1152" spans="1:3" x14ac:dyDescent="0.25">
      <c r="A1152">
        <v>-3.9143970358500001E-3</v>
      </c>
      <c r="B1152">
        <v>0.49241180617000002</v>
      </c>
      <c r="C1152">
        <v>1.02463344665</v>
      </c>
    </row>
    <row r="1153" spans="1:3" x14ac:dyDescent="0.25">
      <c r="A1153">
        <v>-3.9124970358500001E-3</v>
      </c>
      <c r="B1153">
        <v>0.50297255415499997</v>
      </c>
      <c r="C1153">
        <v>1.0447472468100001</v>
      </c>
    </row>
    <row r="1154" spans="1:3" x14ac:dyDescent="0.25">
      <c r="A1154">
        <v>-3.9105970358500001E-3</v>
      </c>
      <c r="B1154">
        <v>0.51285196355999996</v>
      </c>
      <c r="C1154">
        <v>1.0672474300399999</v>
      </c>
    </row>
    <row r="1155" spans="1:3" x14ac:dyDescent="0.25">
      <c r="A1155">
        <v>-3.9086970358500001E-3</v>
      </c>
      <c r="B1155">
        <v>0.52273137296600003</v>
      </c>
      <c r="C1155">
        <v>1.0859975827399999</v>
      </c>
    </row>
    <row r="1156" spans="1:3" x14ac:dyDescent="0.25">
      <c r="A1156">
        <v>-3.9067970358500001E-3</v>
      </c>
      <c r="B1156">
        <v>0.53397345953099995</v>
      </c>
      <c r="C1156">
        <v>1.1074750303700001</v>
      </c>
    </row>
    <row r="1157" spans="1:3" x14ac:dyDescent="0.25">
      <c r="A1157">
        <v>-3.9048970358500001E-3</v>
      </c>
      <c r="B1157">
        <v>0.54351219964700004</v>
      </c>
      <c r="C1157">
        <v>1.1262251830600001</v>
      </c>
    </row>
    <row r="1158" spans="1:3" x14ac:dyDescent="0.25">
      <c r="A1158">
        <v>-3.9029970358500001E-3</v>
      </c>
      <c r="B1158">
        <v>0.55441361692199997</v>
      </c>
      <c r="C1158">
        <v>1.14770263069</v>
      </c>
    </row>
    <row r="1159" spans="1:3" x14ac:dyDescent="0.25">
      <c r="A1159">
        <v>-3.9010970358500001E-3</v>
      </c>
      <c r="B1159">
        <v>0.56327101845799998</v>
      </c>
      <c r="C1159">
        <v>1.16270275285</v>
      </c>
    </row>
    <row r="1160" spans="1:3" x14ac:dyDescent="0.25">
      <c r="A1160">
        <v>-3.8991970358500001E-3</v>
      </c>
      <c r="B1160">
        <v>0.57383176644300005</v>
      </c>
      <c r="C1160">
        <v>1.18724840728</v>
      </c>
    </row>
    <row r="1161" spans="1:3" x14ac:dyDescent="0.25">
      <c r="A1161">
        <v>-3.8972970358500001E-3</v>
      </c>
      <c r="B1161">
        <v>0.58234849868899996</v>
      </c>
      <c r="C1161">
        <v>1.20429400064</v>
      </c>
    </row>
    <row r="1162" spans="1:3" x14ac:dyDescent="0.25">
      <c r="A1162">
        <v>-3.8953970358500001E-3</v>
      </c>
      <c r="B1162">
        <v>0.59290924667400002</v>
      </c>
      <c r="C1162">
        <v>1.2247487126700001</v>
      </c>
    </row>
    <row r="1163" spans="1:3" x14ac:dyDescent="0.25">
      <c r="A1163">
        <v>-3.8934970358500002E-3</v>
      </c>
      <c r="B1163">
        <v>0.60142597892000005</v>
      </c>
      <c r="C1163">
        <v>1.2414533941599999</v>
      </c>
    </row>
    <row r="1164" spans="1:3" x14ac:dyDescent="0.25">
      <c r="A1164">
        <v>-3.8915970358500002E-3</v>
      </c>
      <c r="B1164">
        <v>0.61232739619599996</v>
      </c>
      <c r="C1164">
        <v>1.26361266553</v>
      </c>
    </row>
    <row r="1165" spans="1:3" x14ac:dyDescent="0.25">
      <c r="A1165">
        <v>-3.8896970358500002E-3</v>
      </c>
      <c r="B1165">
        <v>0.62288814418100003</v>
      </c>
      <c r="C1165">
        <v>1.2830446419499999</v>
      </c>
    </row>
    <row r="1166" spans="1:3" x14ac:dyDescent="0.25">
      <c r="A1166">
        <v>-3.8877970358500002E-3</v>
      </c>
      <c r="B1166">
        <v>0.63004219926799998</v>
      </c>
      <c r="C1166">
        <v>1.29906749971</v>
      </c>
    </row>
    <row r="1167" spans="1:3" x14ac:dyDescent="0.25">
      <c r="A1167">
        <v>-3.8858970358500002E-3</v>
      </c>
      <c r="B1167">
        <v>0.64094361654300003</v>
      </c>
      <c r="C1167">
        <v>1.31849947614</v>
      </c>
    </row>
    <row r="1168" spans="1:3" x14ac:dyDescent="0.25">
      <c r="A1168">
        <v>-3.8839970358500002E-3</v>
      </c>
      <c r="B1168">
        <v>0.64911967949899996</v>
      </c>
      <c r="C1168">
        <v>1.3362268932300001</v>
      </c>
    </row>
    <row r="1169" spans="1:3" x14ac:dyDescent="0.25">
      <c r="A1169">
        <v>-3.8820970358500002E-3</v>
      </c>
      <c r="B1169">
        <v>0.65831775032499995</v>
      </c>
      <c r="C1169">
        <v>1.35599978153</v>
      </c>
    </row>
    <row r="1170" spans="1:3" x14ac:dyDescent="0.25">
      <c r="A1170">
        <v>-3.8801970358500002E-3</v>
      </c>
      <c r="B1170">
        <v>0.66615314399100001</v>
      </c>
      <c r="C1170">
        <v>1.3720226392799999</v>
      </c>
    </row>
    <row r="1171" spans="1:3" x14ac:dyDescent="0.25">
      <c r="A1171">
        <v>-3.8782970358499998E-3</v>
      </c>
      <c r="B1171">
        <v>0.67705456126600005</v>
      </c>
      <c r="C1171">
        <v>1.39043188011</v>
      </c>
    </row>
    <row r="1172" spans="1:3" x14ac:dyDescent="0.25">
      <c r="A1172">
        <v>-3.8763970358499998E-3</v>
      </c>
      <c r="B1172">
        <v>0.68523062422299996</v>
      </c>
      <c r="C1172">
        <v>1.4085002090700001</v>
      </c>
    </row>
    <row r="1173" spans="1:3" x14ac:dyDescent="0.25">
      <c r="A1173">
        <v>-3.8744970358499998E-3</v>
      </c>
      <c r="B1173">
        <v>0.69442869504899996</v>
      </c>
      <c r="C1173">
        <v>1.42622762616</v>
      </c>
    </row>
    <row r="1174" spans="1:3" x14ac:dyDescent="0.25">
      <c r="A1174">
        <v>-3.8725970358499998E-3</v>
      </c>
      <c r="B1174">
        <v>0.702604758005</v>
      </c>
      <c r="C1174">
        <v>1.4436141313899999</v>
      </c>
    </row>
    <row r="1175" spans="1:3" x14ac:dyDescent="0.25">
      <c r="A1175">
        <v>-3.8706970358499998E-3</v>
      </c>
      <c r="B1175">
        <v>0.71044015167100005</v>
      </c>
      <c r="C1175">
        <v>1.45861425354</v>
      </c>
    </row>
    <row r="1176" spans="1:3" x14ac:dyDescent="0.25">
      <c r="A1176">
        <v>-3.8687970358499998E-3</v>
      </c>
      <c r="B1176">
        <v>0.71929755320699995</v>
      </c>
      <c r="C1176">
        <v>1.4777053180999999</v>
      </c>
    </row>
    <row r="1177" spans="1:3" x14ac:dyDescent="0.25">
      <c r="A1177">
        <v>-3.8668970358499998E-3</v>
      </c>
      <c r="B1177">
        <v>0.726792277584</v>
      </c>
      <c r="C1177">
        <v>1.49270544026</v>
      </c>
    </row>
    <row r="1178" spans="1:3" x14ac:dyDescent="0.25">
      <c r="A1178">
        <v>-3.8649970358499998E-3</v>
      </c>
      <c r="B1178">
        <v>0.73633101769999998</v>
      </c>
      <c r="C1178">
        <v>1.50941012175</v>
      </c>
    </row>
    <row r="1179" spans="1:3" x14ac:dyDescent="0.25">
      <c r="A1179">
        <v>-3.8630970358499999E-3</v>
      </c>
      <c r="B1179">
        <v>0.74450708065600002</v>
      </c>
      <c r="C1179">
        <v>1.5240693320400001</v>
      </c>
    </row>
    <row r="1180" spans="1:3" x14ac:dyDescent="0.25">
      <c r="A1180">
        <v>-3.8611970358499999E-3</v>
      </c>
      <c r="B1180">
        <v>0.75166113574299998</v>
      </c>
      <c r="C1180">
        <v>1.53975127793</v>
      </c>
    </row>
    <row r="1181" spans="1:3" x14ac:dyDescent="0.25">
      <c r="A1181">
        <v>-3.8592970358499999E-3</v>
      </c>
      <c r="B1181">
        <v>0.75983719869900002</v>
      </c>
      <c r="C1181">
        <v>1.5574786950199999</v>
      </c>
    </row>
    <row r="1182" spans="1:3" x14ac:dyDescent="0.25">
      <c r="A1182">
        <v>-3.8573970358499999E-3</v>
      </c>
      <c r="B1182">
        <v>0.76699125378599997</v>
      </c>
      <c r="C1182">
        <v>1.5731606409100001</v>
      </c>
    </row>
    <row r="1183" spans="1:3" x14ac:dyDescent="0.25">
      <c r="A1183">
        <v>-3.8554970358499999E-3</v>
      </c>
      <c r="B1183">
        <v>0.77584865532199998</v>
      </c>
      <c r="C1183">
        <v>1.58918349866</v>
      </c>
    </row>
    <row r="1184" spans="1:3" x14ac:dyDescent="0.25">
      <c r="A1184">
        <v>-3.8535970358499999E-3</v>
      </c>
      <c r="B1184">
        <v>0.78266204111899995</v>
      </c>
      <c r="C1184">
        <v>1.6031608852200001</v>
      </c>
    </row>
    <row r="1185" spans="1:3" x14ac:dyDescent="0.25">
      <c r="A1185">
        <v>-3.8516970358499999E-3</v>
      </c>
      <c r="B1185">
        <v>0.79049743478500001</v>
      </c>
      <c r="C1185">
        <v>1.61713827177</v>
      </c>
    </row>
    <row r="1186" spans="1:3" x14ac:dyDescent="0.25">
      <c r="A1186">
        <v>-3.8497970358499999E-3</v>
      </c>
      <c r="B1186">
        <v>0.79799215916199995</v>
      </c>
      <c r="C1186">
        <v>1.6331611295299999</v>
      </c>
    </row>
    <row r="1187" spans="1:3" x14ac:dyDescent="0.25">
      <c r="A1187">
        <v>-3.8478970358499999E-3</v>
      </c>
      <c r="B1187">
        <v>0.80480554495900003</v>
      </c>
      <c r="C1187">
        <v>1.6464566923499999</v>
      </c>
    </row>
    <row r="1188" spans="1:3" x14ac:dyDescent="0.25">
      <c r="A1188">
        <v>-3.8459970358499999E-3</v>
      </c>
      <c r="B1188">
        <v>0.81264093862499998</v>
      </c>
      <c r="C1188">
        <v>1.6617977263699999</v>
      </c>
    </row>
    <row r="1189" spans="1:3" x14ac:dyDescent="0.25">
      <c r="A1189">
        <v>-3.8440970358499999E-3</v>
      </c>
      <c r="B1189">
        <v>0.81809164726299999</v>
      </c>
      <c r="C1189">
        <v>1.6747523773199999</v>
      </c>
    </row>
    <row r="1190" spans="1:3" x14ac:dyDescent="0.25">
      <c r="A1190">
        <v>-3.8421970358499999E-3</v>
      </c>
      <c r="B1190">
        <v>0.82524570235000005</v>
      </c>
      <c r="C1190">
        <v>1.68702520454</v>
      </c>
    </row>
    <row r="1191" spans="1:3" x14ac:dyDescent="0.25">
      <c r="A1191">
        <v>-3.8402970358499999E-3</v>
      </c>
      <c r="B1191">
        <v>0.83205908814600005</v>
      </c>
      <c r="C1191">
        <v>1.70236623856</v>
      </c>
    </row>
    <row r="1192" spans="1:3" x14ac:dyDescent="0.25">
      <c r="A1192">
        <v>-3.83839703585E-3</v>
      </c>
      <c r="B1192">
        <v>0.83750979678399995</v>
      </c>
      <c r="C1192">
        <v>1.7132754183100001</v>
      </c>
    </row>
    <row r="1193" spans="1:3" x14ac:dyDescent="0.25">
      <c r="A1193">
        <v>-3.83649703585E-3</v>
      </c>
      <c r="B1193">
        <v>0.84636719831999996</v>
      </c>
      <c r="C1193">
        <v>1.7303210116700001</v>
      </c>
    </row>
    <row r="1194" spans="1:3" x14ac:dyDescent="0.25">
      <c r="A1194">
        <v>-3.83459703585E-3</v>
      </c>
      <c r="B1194">
        <v>0.85318058411700004</v>
      </c>
      <c r="C1194">
        <v>1.74395748635</v>
      </c>
    </row>
    <row r="1195" spans="1:3" x14ac:dyDescent="0.25">
      <c r="A1195">
        <v>-3.83269703585E-3</v>
      </c>
      <c r="B1195">
        <v>0.85863129275399996</v>
      </c>
      <c r="C1195">
        <v>1.75350301863</v>
      </c>
    </row>
    <row r="1196" spans="1:3" x14ac:dyDescent="0.25">
      <c r="A1196">
        <v>-3.83079703585E-3</v>
      </c>
      <c r="B1196">
        <v>0.86408200139199998</v>
      </c>
      <c r="C1196">
        <v>1.76509402212</v>
      </c>
    </row>
    <row r="1197" spans="1:3" x14ac:dyDescent="0.25">
      <c r="A1197">
        <v>-3.82889703585E-3</v>
      </c>
      <c r="B1197">
        <v>0.87021404860899998</v>
      </c>
      <c r="C1197">
        <v>1.7777077612000001</v>
      </c>
    </row>
    <row r="1198" spans="1:3" x14ac:dyDescent="0.25">
      <c r="A1198">
        <v>-3.82699703585E-3</v>
      </c>
      <c r="B1198">
        <v>0.87600542653699998</v>
      </c>
      <c r="C1198">
        <v>1.78929876469</v>
      </c>
    </row>
    <row r="1199" spans="1:3" x14ac:dyDescent="0.25">
      <c r="A1199">
        <v>-3.82509703585E-3</v>
      </c>
      <c r="B1199">
        <v>0.88247814304399996</v>
      </c>
      <c r="C1199">
        <v>1.8005488563000001</v>
      </c>
    </row>
    <row r="1200" spans="1:3" x14ac:dyDescent="0.25">
      <c r="A1200">
        <v>-3.82319703585E-3</v>
      </c>
      <c r="B1200">
        <v>0.887928851681</v>
      </c>
      <c r="C1200">
        <v>1.8138444191200001</v>
      </c>
    </row>
    <row r="1201" spans="1:3" x14ac:dyDescent="0.25">
      <c r="A1201">
        <v>-3.82129703585E-3</v>
      </c>
      <c r="B1201">
        <v>0.89235755244899995</v>
      </c>
      <c r="C1201">
        <v>1.8247535988700001</v>
      </c>
    </row>
    <row r="1202" spans="1:3" x14ac:dyDescent="0.25">
      <c r="A1202">
        <v>-3.81939703585E-3</v>
      </c>
      <c r="B1202">
        <v>0.89883026895600004</v>
      </c>
      <c r="C1202">
        <v>1.83532186675</v>
      </c>
    </row>
    <row r="1203" spans="1:3" x14ac:dyDescent="0.25">
      <c r="A1203">
        <v>-3.81749703585E-3</v>
      </c>
      <c r="B1203">
        <v>0.90394030830399996</v>
      </c>
      <c r="C1203">
        <v>1.8458901346300001</v>
      </c>
    </row>
    <row r="1204" spans="1:3" x14ac:dyDescent="0.25">
      <c r="A1204">
        <v>-3.8155970358500001E-3</v>
      </c>
      <c r="B1204">
        <v>0.90973168623099998</v>
      </c>
      <c r="C1204">
        <v>1.85611749065</v>
      </c>
    </row>
    <row r="1205" spans="1:3" x14ac:dyDescent="0.25">
      <c r="A1205">
        <v>-3.8136970358500001E-3</v>
      </c>
      <c r="B1205">
        <v>0.91450105628900002</v>
      </c>
      <c r="C1205">
        <v>1.86566302293</v>
      </c>
    </row>
    <row r="1206" spans="1:3" x14ac:dyDescent="0.25">
      <c r="A1206">
        <v>-3.8117970358500001E-3</v>
      </c>
      <c r="B1206">
        <v>0.91892975705699997</v>
      </c>
      <c r="C1206">
        <v>1.87520855521</v>
      </c>
    </row>
    <row r="1207" spans="1:3" x14ac:dyDescent="0.25">
      <c r="A1207">
        <v>-3.8098970358500001E-3</v>
      </c>
      <c r="B1207">
        <v>0.924039796405</v>
      </c>
      <c r="C1207">
        <v>1.8850949993599999</v>
      </c>
    </row>
    <row r="1208" spans="1:3" x14ac:dyDescent="0.25">
      <c r="A1208">
        <v>-3.8079970358500001E-3</v>
      </c>
      <c r="B1208">
        <v>0.92880916646300005</v>
      </c>
      <c r="C1208">
        <v>1.8949814435100001</v>
      </c>
    </row>
    <row r="1209" spans="1:3" x14ac:dyDescent="0.25">
      <c r="A1209">
        <v>-3.8060970358500001E-3</v>
      </c>
      <c r="B1209">
        <v>0.933237867231</v>
      </c>
      <c r="C1209">
        <v>1.90145876898</v>
      </c>
    </row>
    <row r="1210" spans="1:3" x14ac:dyDescent="0.25">
      <c r="A1210">
        <v>-3.8041970358500001E-3</v>
      </c>
      <c r="B1210">
        <v>0.93664456012899999</v>
      </c>
      <c r="C1210">
        <v>1.9120270368600001</v>
      </c>
    </row>
    <row r="1211" spans="1:3" x14ac:dyDescent="0.25">
      <c r="A1211">
        <v>-3.8022970358500001E-3</v>
      </c>
      <c r="B1211">
        <v>0.94175459947700002</v>
      </c>
      <c r="C1211">
        <v>1.9212316572799999</v>
      </c>
    </row>
    <row r="1212" spans="1:3" x14ac:dyDescent="0.25">
      <c r="A1212">
        <v>-3.8003970358500001E-3</v>
      </c>
      <c r="B1212">
        <v>0.94584263095499999</v>
      </c>
      <c r="C1212">
        <v>1.9304362776899999</v>
      </c>
    </row>
    <row r="1213" spans="1:3" x14ac:dyDescent="0.25">
      <c r="A1213">
        <v>-3.7984970358500001E-3</v>
      </c>
      <c r="B1213">
        <v>0.94993066243299995</v>
      </c>
      <c r="C1213">
        <v>1.9369136031700001</v>
      </c>
    </row>
    <row r="1214" spans="1:3" x14ac:dyDescent="0.25">
      <c r="A1214">
        <v>-3.7965970358500001E-3</v>
      </c>
      <c r="B1214">
        <v>0.95435936320100001</v>
      </c>
      <c r="C1214">
        <v>1.94509548798</v>
      </c>
    </row>
    <row r="1215" spans="1:3" x14ac:dyDescent="0.25">
      <c r="A1215">
        <v>-3.7946970358500001E-3</v>
      </c>
      <c r="B1215">
        <v>0.95810672538999997</v>
      </c>
      <c r="C1215">
        <v>1.95089098972</v>
      </c>
    </row>
    <row r="1216" spans="1:3" x14ac:dyDescent="0.25">
      <c r="A1216">
        <v>-3.7927970358500001E-3</v>
      </c>
      <c r="B1216">
        <v>0.960832079708</v>
      </c>
      <c r="C1216">
        <v>1.95805013893</v>
      </c>
    </row>
    <row r="1217" spans="1:3" x14ac:dyDescent="0.25">
      <c r="A1217">
        <v>-3.7908970358500002E-3</v>
      </c>
      <c r="B1217">
        <v>0.96492011118700005</v>
      </c>
      <c r="C1217">
        <v>1.9662320237399999</v>
      </c>
    </row>
    <row r="1218" spans="1:3" x14ac:dyDescent="0.25">
      <c r="A1218">
        <v>-3.7889970358500002E-3</v>
      </c>
      <c r="B1218">
        <v>0.96764546550499997</v>
      </c>
      <c r="C1218">
        <v>1.97373208482</v>
      </c>
    </row>
    <row r="1219" spans="1:3" x14ac:dyDescent="0.25">
      <c r="A1219">
        <v>-3.7870970358500002E-3</v>
      </c>
      <c r="B1219">
        <v>0.97105215840400005</v>
      </c>
      <c r="C1219">
        <v>1.9795275865599999</v>
      </c>
    </row>
    <row r="1220" spans="1:3" x14ac:dyDescent="0.25">
      <c r="A1220">
        <v>-3.7851970358500002E-3</v>
      </c>
      <c r="B1220">
        <v>0.97377751272299995</v>
      </c>
      <c r="C1220">
        <v>1.9836185289699999</v>
      </c>
    </row>
    <row r="1221" spans="1:3" x14ac:dyDescent="0.25">
      <c r="A1221">
        <v>-3.7832970358500002E-3</v>
      </c>
      <c r="B1221">
        <v>0.97684353633099996</v>
      </c>
      <c r="C1221">
        <v>1.99009585444</v>
      </c>
    </row>
    <row r="1222" spans="1:3" x14ac:dyDescent="0.25">
      <c r="A1222">
        <v>-3.7813970358500002E-3</v>
      </c>
      <c r="B1222">
        <v>0.97888755207</v>
      </c>
      <c r="C1222">
        <v>1.9952095324500001</v>
      </c>
    </row>
    <row r="1223" spans="1:3" x14ac:dyDescent="0.25">
      <c r="A1223">
        <v>-3.7794970358500002E-3</v>
      </c>
      <c r="B1223">
        <v>0.98195357567899999</v>
      </c>
      <c r="C1223">
        <v>2.0006641223199999</v>
      </c>
    </row>
    <row r="1224" spans="1:3" x14ac:dyDescent="0.25">
      <c r="A1224">
        <v>-3.7775970358500002E-3</v>
      </c>
      <c r="B1224">
        <v>0.984678929998</v>
      </c>
      <c r="C1224">
        <v>2.0061187122000002</v>
      </c>
    </row>
    <row r="1225" spans="1:3" x14ac:dyDescent="0.25">
      <c r="A1225">
        <v>-3.7756970358499998E-3</v>
      </c>
      <c r="B1225">
        <v>0.98604160715699996</v>
      </c>
      <c r="C1225">
        <v>2.0081641833999999</v>
      </c>
    </row>
    <row r="1226" spans="1:3" x14ac:dyDescent="0.25">
      <c r="A1226">
        <v>-3.7737970358499998E-3</v>
      </c>
      <c r="B1226">
        <v>0.98910763076599995</v>
      </c>
      <c r="C1226">
        <v>2.0177097156800001</v>
      </c>
    </row>
    <row r="1227" spans="1:3" x14ac:dyDescent="0.25">
      <c r="A1227">
        <v>-3.7718970358499998E-3</v>
      </c>
      <c r="B1227">
        <v>0.990810977215</v>
      </c>
      <c r="C1227">
        <v>2.0166869800799998</v>
      </c>
    </row>
    <row r="1228" spans="1:3" x14ac:dyDescent="0.25">
      <c r="A1228">
        <v>-3.7699970358499998E-3</v>
      </c>
      <c r="B1228">
        <v>0.99285499295400004</v>
      </c>
      <c r="C1228">
        <v>2.0231643055599999</v>
      </c>
    </row>
    <row r="1229" spans="1:3" x14ac:dyDescent="0.25">
      <c r="A1229">
        <v>-3.7680970358499998E-3</v>
      </c>
      <c r="B1229">
        <v>0.99523967798299995</v>
      </c>
      <c r="C1229">
        <v>2.0272552479599999</v>
      </c>
    </row>
    <row r="1230" spans="1:3" x14ac:dyDescent="0.25">
      <c r="A1230">
        <v>-3.7661970358499998E-3</v>
      </c>
      <c r="B1230">
        <v>0.99660235514200002</v>
      </c>
      <c r="C1230">
        <v>2.0299825429</v>
      </c>
    </row>
    <row r="1231" spans="1:3" x14ac:dyDescent="0.25">
      <c r="A1231">
        <v>-3.7642970358499998E-3</v>
      </c>
      <c r="B1231">
        <v>0.99830570159200005</v>
      </c>
      <c r="C1231">
        <v>2.03373257344</v>
      </c>
    </row>
    <row r="1232" spans="1:3" x14ac:dyDescent="0.25">
      <c r="A1232">
        <v>-3.7623970358499998E-3</v>
      </c>
      <c r="B1232">
        <v>0.99898704017100004</v>
      </c>
      <c r="C1232">
        <v>2.0323689259700002</v>
      </c>
    </row>
    <row r="1233" spans="1:3" x14ac:dyDescent="0.25">
      <c r="A1233">
        <v>-3.7604970358499999E-3</v>
      </c>
      <c r="B1233">
        <v>1.00034971733</v>
      </c>
      <c r="C1233">
        <v>2.0368007802400001</v>
      </c>
    </row>
    <row r="1234" spans="1:3" x14ac:dyDescent="0.25">
      <c r="A1234">
        <v>-3.7585970358499999E-3</v>
      </c>
      <c r="B1234">
        <v>1.0013717252000001</v>
      </c>
      <c r="C1234">
        <v>2.0385053395799999</v>
      </c>
    </row>
    <row r="1235" spans="1:3" x14ac:dyDescent="0.25">
      <c r="A1235">
        <v>-3.7566970358499999E-3</v>
      </c>
      <c r="B1235">
        <v>1.0017123944899999</v>
      </c>
      <c r="C1235">
        <v>2.0385053395799999</v>
      </c>
    </row>
    <row r="1236" spans="1:3" x14ac:dyDescent="0.25">
      <c r="A1236">
        <v>-3.7547970358499999E-3</v>
      </c>
      <c r="B1236">
        <v>1.00341574094</v>
      </c>
      <c r="C1236">
        <v>2.0436190175900002</v>
      </c>
    </row>
    <row r="1237" spans="1:3" x14ac:dyDescent="0.25">
      <c r="A1237">
        <v>-3.7528970358499999E-3</v>
      </c>
      <c r="B1237">
        <v>1.00341574094</v>
      </c>
      <c r="C1237">
        <v>2.0436190175900002</v>
      </c>
    </row>
    <row r="1238" spans="1:3" x14ac:dyDescent="0.25">
      <c r="A1238">
        <v>-3.7509970358499999E-3</v>
      </c>
      <c r="B1238">
        <v>1.0037564102300001</v>
      </c>
      <c r="C1238">
        <v>2.04498266505</v>
      </c>
    </row>
    <row r="1239" spans="1:3" x14ac:dyDescent="0.25">
      <c r="A1239">
        <v>-3.7490970358499999E-3</v>
      </c>
      <c r="B1239">
        <v>1.0047784180999999</v>
      </c>
      <c r="C1239">
        <v>2.0460054006599999</v>
      </c>
    </row>
    <row r="1240" spans="1:3" x14ac:dyDescent="0.25">
      <c r="A1240">
        <v>-3.7471970358499999E-3</v>
      </c>
      <c r="B1240">
        <v>1.00443774881</v>
      </c>
      <c r="C1240">
        <v>2.0443008413200001</v>
      </c>
    </row>
    <row r="1241" spans="1:3" x14ac:dyDescent="0.25">
      <c r="A1241">
        <v>-3.7452970358499999E-3</v>
      </c>
      <c r="B1241">
        <v>1.00443774881</v>
      </c>
      <c r="C1241">
        <v>2.04498266505</v>
      </c>
    </row>
    <row r="1242" spans="1:3" x14ac:dyDescent="0.25">
      <c r="A1242">
        <v>-3.7433970358499999E-3</v>
      </c>
      <c r="B1242">
        <v>1.00511908739</v>
      </c>
      <c r="C1242">
        <v>2.04532357692</v>
      </c>
    </row>
    <row r="1243" spans="1:3" x14ac:dyDescent="0.25">
      <c r="A1243">
        <v>-3.7414970358499999E-3</v>
      </c>
      <c r="B1243">
        <v>1.00443774881</v>
      </c>
      <c r="C1243">
        <v>2.0460054006599999</v>
      </c>
    </row>
    <row r="1244" spans="1:3" x14ac:dyDescent="0.25">
      <c r="A1244">
        <v>-3.7395970358499999E-3</v>
      </c>
      <c r="B1244">
        <v>1.00580042597</v>
      </c>
      <c r="C1244">
        <v>2.0443008413200001</v>
      </c>
    </row>
    <row r="1245" spans="1:3" x14ac:dyDescent="0.25">
      <c r="A1245">
        <v>-3.7376970358499999E-3</v>
      </c>
      <c r="B1245">
        <v>1.00341574094</v>
      </c>
      <c r="C1245">
        <v>2.04191445825</v>
      </c>
    </row>
    <row r="1246" spans="1:3" x14ac:dyDescent="0.25">
      <c r="A1246">
        <v>-3.73579703585E-3</v>
      </c>
      <c r="B1246">
        <v>1.0030750716500001</v>
      </c>
      <c r="C1246">
        <v>2.0429371938499998</v>
      </c>
    </row>
    <row r="1247" spans="1:3" x14ac:dyDescent="0.25">
      <c r="A1247">
        <v>-3.73389703585E-3</v>
      </c>
      <c r="B1247">
        <v>1.0017123944899999</v>
      </c>
      <c r="C1247">
        <v>2.0391871633099998</v>
      </c>
    </row>
    <row r="1248" spans="1:3" x14ac:dyDescent="0.25">
      <c r="A1248">
        <v>-3.73199703585E-3</v>
      </c>
      <c r="B1248">
        <v>1.00034971733</v>
      </c>
      <c r="C1248">
        <v>2.03748260398</v>
      </c>
    </row>
    <row r="1249" spans="1:3" x14ac:dyDescent="0.25">
      <c r="A1249">
        <v>-3.73009703585E-3</v>
      </c>
      <c r="B1249">
        <v>1.00034971733</v>
      </c>
      <c r="C1249">
        <v>2.0361189565100002</v>
      </c>
    </row>
    <row r="1250" spans="1:3" x14ac:dyDescent="0.25">
      <c r="A1250">
        <v>-3.72819703585E-3</v>
      </c>
      <c r="B1250">
        <v>0.99864637088099995</v>
      </c>
      <c r="C1250">
        <v>2.0316871022399998</v>
      </c>
    </row>
    <row r="1251" spans="1:3" x14ac:dyDescent="0.25">
      <c r="A1251">
        <v>-3.72629703585E-3</v>
      </c>
      <c r="B1251">
        <v>0.99898704017100004</v>
      </c>
      <c r="C1251">
        <v>2.0333916615700001</v>
      </c>
    </row>
    <row r="1252" spans="1:3" x14ac:dyDescent="0.25">
      <c r="A1252">
        <v>-3.72439703585E-3</v>
      </c>
      <c r="B1252">
        <v>0.99523967798299995</v>
      </c>
      <c r="C1252">
        <v>2.0255506886300001</v>
      </c>
    </row>
    <row r="1253" spans="1:3" x14ac:dyDescent="0.25">
      <c r="A1253">
        <v>-3.72249703585E-3</v>
      </c>
      <c r="B1253">
        <v>0.994217670113</v>
      </c>
      <c r="C1253">
        <v>2.0231643055599999</v>
      </c>
    </row>
    <row r="1254" spans="1:3" x14ac:dyDescent="0.25">
      <c r="A1254">
        <v>-3.72059703585E-3</v>
      </c>
      <c r="B1254">
        <v>0.99285499295400004</v>
      </c>
      <c r="C1254">
        <v>2.0214597462200001</v>
      </c>
    </row>
    <row r="1255" spans="1:3" x14ac:dyDescent="0.25">
      <c r="A1255">
        <v>-3.71869703585E-3</v>
      </c>
      <c r="B1255">
        <v>0.990810977215</v>
      </c>
      <c r="C1255">
        <v>2.0173688038200002</v>
      </c>
    </row>
    <row r="1256" spans="1:3" x14ac:dyDescent="0.25">
      <c r="A1256">
        <v>-3.71679703585E-3</v>
      </c>
      <c r="B1256">
        <v>0.98978896934500005</v>
      </c>
      <c r="C1256">
        <v>2.0136187732800002</v>
      </c>
    </row>
    <row r="1257" spans="1:3" x14ac:dyDescent="0.25">
      <c r="A1257">
        <v>-3.71489703585E-3</v>
      </c>
      <c r="B1257">
        <v>0.98740428431600002</v>
      </c>
      <c r="C1257">
        <v>2.0102096546000001</v>
      </c>
    </row>
    <row r="1258" spans="1:3" x14ac:dyDescent="0.25">
      <c r="A1258">
        <v>-3.7129970358500001E-3</v>
      </c>
      <c r="B1258">
        <v>0.98433826070800001</v>
      </c>
      <c r="C1258">
        <v>2.00339141726</v>
      </c>
    </row>
    <row r="1259" spans="1:3" x14ac:dyDescent="0.25">
      <c r="A1259">
        <v>-3.7110970358500001E-3</v>
      </c>
      <c r="B1259">
        <v>0.98127223709900002</v>
      </c>
      <c r="C1259">
        <v>1.9969140917899999</v>
      </c>
    </row>
    <row r="1260" spans="1:3" x14ac:dyDescent="0.25">
      <c r="A1260">
        <v>-3.7091970358500001E-3</v>
      </c>
      <c r="B1260">
        <v>0.97990955993999995</v>
      </c>
      <c r="C1260">
        <v>1.9948686205799999</v>
      </c>
    </row>
    <row r="1261" spans="1:3" x14ac:dyDescent="0.25">
      <c r="A1261">
        <v>-3.7072970358500001E-3</v>
      </c>
      <c r="B1261">
        <v>0.97650286704099998</v>
      </c>
      <c r="C1261">
        <v>1.9863458239</v>
      </c>
    </row>
    <row r="1262" spans="1:3" x14ac:dyDescent="0.25">
      <c r="A1262">
        <v>-3.7053970358500001E-3</v>
      </c>
      <c r="B1262">
        <v>0.97377751272299995</v>
      </c>
      <c r="C1262">
        <v>1.9815730577599999</v>
      </c>
    </row>
    <row r="1263" spans="1:3" x14ac:dyDescent="0.25">
      <c r="A1263">
        <v>-3.7034970358500001E-3</v>
      </c>
      <c r="B1263">
        <v>0.96968948124400001</v>
      </c>
      <c r="C1263">
        <v>1.9747548204200001</v>
      </c>
    </row>
    <row r="1264" spans="1:3" x14ac:dyDescent="0.25">
      <c r="A1264">
        <v>-3.7015970358500001E-3</v>
      </c>
      <c r="B1264">
        <v>0.96832680408500005</v>
      </c>
      <c r="C1264">
        <v>1.97168661362</v>
      </c>
    </row>
    <row r="1265" spans="1:3" x14ac:dyDescent="0.25">
      <c r="A1265">
        <v>-3.6996970358500001E-3</v>
      </c>
      <c r="B1265">
        <v>0.96492011118700005</v>
      </c>
      <c r="C1265">
        <v>1.9631638169400001</v>
      </c>
    </row>
    <row r="1266" spans="1:3" x14ac:dyDescent="0.25">
      <c r="A1266">
        <v>-3.6977970358500001E-3</v>
      </c>
      <c r="B1266">
        <v>0.95981007183900002</v>
      </c>
      <c r="C1266">
        <v>1.9549819321299999</v>
      </c>
    </row>
    <row r="1267" spans="1:3" x14ac:dyDescent="0.25">
      <c r="A1267">
        <v>-3.6958970358500001E-3</v>
      </c>
      <c r="B1267">
        <v>0.95674404823000003</v>
      </c>
      <c r="C1267">
        <v>1.94884551852</v>
      </c>
    </row>
    <row r="1268" spans="1:3" x14ac:dyDescent="0.25">
      <c r="A1268">
        <v>-3.6939970358500001E-3</v>
      </c>
      <c r="B1268">
        <v>0.95333735533200004</v>
      </c>
      <c r="C1268">
        <v>1.94134545744</v>
      </c>
    </row>
    <row r="1269" spans="1:3" x14ac:dyDescent="0.25">
      <c r="A1269">
        <v>-3.6920970358500001E-3</v>
      </c>
      <c r="B1269">
        <v>0.94856798527399999</v>
      </c>
      <c r="C1269">
        <v>1.93179992516</v>
      </c>
    </row>
    <row r="1270" spans="1:3" x14ac:dyDescent="0.25">
      <c r="A1270">
        <v>-3.6901970358500001E-3</v>
      </c>
      <c r="B1270">
        <v>0.945501961665</v>
      </c>
      <c r="C1270">
        <v>1.9236180403500001</v>
      </c>
    </row>
    <row r="1271" spans="1:3" x14ac:dyDescent="0.25">
      <c r="A1271">
        <v>-3.6882970358500002E-3</v>
      </c>
      <c r="B1271">
        <v>0.94175459947700002</v>
      </c>
      <c r="C1271">
        <v>1.9171407148699999</v>
      </c>
    </row>
    <row r="1272" spans="1:3" x14ac:dyDescent="0.25">
      <c r="A1272">
        <v>-3.6863970358500002E-3</v>
      </c>
      <c r="B1272">
        <v>0.93698522941899998</v>
      </c>
      <c r="C1272">
        <v>1.90725427072</v>
      </c>
    </row>
    <row r="1273" spans="1:3" x14ac:dyDescent="0.25">
      <c r="A1273">
        <v>-3.6844970358500002E-3</v>
      </c>
      <c r="B1273">
        <v>0.93289719794100001</v>
      </c>
      <c r="C1273">
        <v>1.9007769452500001</v>
      </c>
    </row>
    <row r="1274" spans="1:3" x14ac:dyDescent="0.25">
      <c r="A1274">
        <v>-3.6825970358500002E-3</v>
      </c>
      <c r="B1274">
        <v>0.92880916646300005</v>
      </c>
      <c r="C1274">
        <v>1.8929359723000001</v>
      </c>
    </row>
    <row r="1275" spans="1:3" x14ac:dyDescent="0.25">
      <c r="A1275">
        <v>-3.6806970358500002E-3</v>
      </c>
      <c r="B1275">
        <v>0.92301778853500005</v>
      </c>
      <c r="C1275">
        <v>1.8796404094800001</v>
      </c>
    </row>
    <row r="1276" spans="1:3" x14ac:dyDescent="0.25">
      <c r="A1276">
        <v>-3.6787970358500002E-3</v>
      </c>
      <c r="B1276">
        <v>0.91892975705699997</v>
      </c>
      <c r="C1276">
        <v>1.87077670094</v>
      </c>
    </row>
    <row r="1277" spans="1:3" x14ac:dyDescent="0.25">
      <c r="A1277">
        <v>-3.6768970358500002E-3</v>
      </c>
      <c r="B1277">
        <v>0.91484172557900001</v>
      </c>
      <c r="C1277">
        <v>1.86123116866</v>
      </c>
    </row>
    <row r="1278" spans="1:3" x14ac:dyDescent="0.25">
      <c r="A1278">
        <v>-3.6749970358500002E-3</v>
      </c>
      <c r="B1278">
        <v>0.90836900907200002</v>
      </c>
      <c r="C1278">
        <v>1.8516856363800001</v>
      </c>
    </row>
    <row r="1279" spans="1:3" x14ac:dyDescent="0.25">
      <c r="A1279">
        <v>-3.6730970358499998E-3</v>
      </c>
      <c r="B1279">
        <v>0.90325896972399999</v>
      </c>
      <c r="C1279">
        <v>1.8397537210299999</v>
      </c>
    </row>
    <row r="1280" spans="1:3" x14ac:dyDescent="0.25">
      <c r="A1280">
        <v>-3.6711970358499998E-3</v>
      </c>
      <c r="B1280">
        <v>0.89848959966700004</v>
      </c>
      <c r="C1280">
        <v>1.83123092435</v>
      </c>
    </row>
    <row r="1281" spans="1:3" x14ac:dyDescent="0.25">
      <c r="A1281">
        <v>-3.6692970358499998E-3</v>
      </c>
      <c r="B1281">
        <v>0.89372022960899999</v>
      </c>
      <c r="C1281">
        <v>1.8192990090000001</v>
      </c>
    </row>
    <row r="1282" spans="1:3" x14ac:dyDescent="0.25">
      <c r="A1282">
        <v>-3.6673970358499998E-3</v>
      </c>
      <c r="B1282">
        <v>0.88690684381200002</v>
      </c>
      <c r="C1282">
        <v>1.8073670936499999</v>
      </c>
    </row>
    <row r="1283" spans="1:3" x14ac:dyDescent="0.25">
      <c r="A1283">
        <v>-3.6654970358499998E-3</v>
      </c>
      <c r="B1283">
        <v>0.88077479659500002</v>
      </c>
      <c r="C1283">
        <v>1.7957760901599999</v>
      </c>
    </row>
    <row r="1284" spans="1:3" x14ac:dyDescent="0.25">
      <c r="A1284">
        <v>-3.6635970358499998E-3</v>
      </c>
      <c r="B1284">
        <v>0.87600542653699998</v>
      </c>
      <c r="C1284">
        <v>1.78623055788</v>
      </c>
    </row>
    <row r="1285" spans="1:3" x14ac:dyDescent="0.25">
      <c r="A1285">
        <v>-3.6616970358499998E-3</v>
      </c>
      <c r="B1285">
        <v>0.86953271002999999</v>
      </c>
      <c r="C1285">
        <v>1.7712304357299999</v>
      </c>
    </row>
    <row r="1286" spans="1:3" x14ac:dyDescent="0.25">
      <c r="A1286">
        <v>-3.6597970358499998E-3</v>
      </c>
      <c r="B1286">
        <v>0.86544467855100005</v>
      </c>
      <c r="C1286">
        <v>1.7623667271800001</v>
      </c>
    </row>
    <row r="1287" spans="1:3" x14ac:dyDescent="0.25">
      <c r="A1287">
        <v>-3.6578970358499998E-3</v>
      </c>
      <c r="B1287">
        <v>0.85726861559500001</v>
      </c>
      <c r="C1287">
        <v>1.7473666050300001</v>
      </c>
    </row>
    <row r="1288" spans="1:3" x14ac:dyDescent="0.25">
      <c r="A1288">
        <v>-3.6559970358499999E-3</v>
      </c>
      <c r="B1288">
        <v>0.85045522979800003</v>
      </c>
      <c r="C1288">
        <v>1.73441195407</v>
      </c>
    </row>
    <row r="1289" spans="1:3" x14ac:dyDescent="0.25">
      <c r="A1289">
        <v>-3.6540970358499999E-3</v>
      </c>
      <c r="B1289">
        <v>0.84534519045000001</v>
      </c>
      <c r="C1289">
        <v>1.72350277432</v>
      </c>
    </row>
    <row r="1290" spans="1:3" x14ac:dyDescent="0.25">
      <c r="A1290">
        <v>-3.6521970358499999E-3</v>
      </c>
      <c r="B1290">
        <v>0.83887247394300002</v>
      </c>
      <c r="C1290">
        <v>1.7115708589700001</v>
      </c>
    </row>
    <row r="1291" spans="1:3" x14ac:dyDescent="0.25">
      <c r="A1291">
        <v>-3.6502970358499999E-3</v>
      </c>
      <c r="B1291">
        <v>0.83171841885700004</v>
      </c>
      <c r="C1291">
        <v>1.69520708935</v>
      </c>
    </row>
    <row r="1292" spans="1:3" x14ac:dyDescent="0.25">
      <c r="A1292">
        <v>-3.6483970358499999E-3</v>
      </c>
      <c r="B1292">
        <v>0.82388302519000001</v>
      </c>
      <c r="C1292">
        <v>1.6812297028000001</v>
      </c>
    </row>
    <row r="1293" spans="1:3" x14ac:dyDescent="0.25">
      <c r="A1293">
        <v>-3.6464970358499999E-3</v>
      </c>
      <c r="B1293">
        <v>0.81809164726299999</v>
      </c>
      <c r="C1293">
        <v>1.6689568755799999</v>
      </c>
    </row>
    <row r="1294" spans="1:3" x14ac:dyDescent="0.25">
      <c r="A1294">
        <v>-3.6445970358499999E-3</v>
      </c>
      <c r="B1294">
        <v>0.81093759217600003</v>
      </c>
      <c r="C1294">
        <v>1.6546385771600001</v>
      </c>
    </row>
    <row r="1295" spans="1:3" x14ac:dyDescent="0.25">
      <c r="A1295">
        <v>-3.6426970358499999E-3</v>
      </c>
      <c r="B1295">
        <v>0.80344286779899998</v>
      </c>
      <c r="C1295">
        <v>1.64168392621</v>
      </c>
    </row>
    <row r="1296" spans="1:3" x14ac:dyDescent="0.25">
      <c r="A1296">
        <v>-3.6407970358499999E-3</v>
      </c>
      <c r="B1296">
        <v>0.79662948200200001</v>
      </c>
      <c r="C1296">
        <v>1.62532015658</v>
      </c>
    </row>
    <row r="1297" spans="1:3" x14ac:dyDescent="0.25">
      <c r="A1297">
        <v>-3.6388970358499999E-3</v>
      </c>
      <c r="B1297">
        <v>0.78947542691600003</v>
      </c>
      <c r="C1297">
        <v>1.61134277003</v>
      </c>
    </row>
    <row r="1298" spans="1:3" x14ac:dyDescent="0.25">
      <c r="A1298">
        <v>-3.6369970358499999E-3</v>
      </c>
      <c r="B1298">
        <v>0.78129936395900002</v>
      </c>
      <c r="C1298">
        <v>1.5960017360100001</v>
      </c>
    </row>
    <row r="1299" spans="1:3" x14ac:dyDescent="0.25">
      <c r="A1299">
        <v>-3.6350970358499999E-3</v>
      </c>
      <c r="B1299" s="10">
        <v>0.77516731674200001</v>
      </c>
      <c r="C1299">
        <v>1.58304708505</v>
      </c>
    </row>
    <row r="1300" spans="1:3" x14ac:dyDescent="0.25">
      <c r="A1300">
        <v>-3.63319703585E-3</v>
      </c>
      <c r="B1300">
        <v>0.76665058449599999</v>
      </c>
      <c r="C1300">
        <v>1.56463784423</v>
      </c>
    </row>
    <row r="1301" spans="1:3" x14ac:dyDescent="0.25">
      <c r="A1301">
        <v>-3.63129703585E-3</v>
      </c>
      <c r="B1301">
        <v>0.75949652940900003</v>
      </c>
      <c r="C1301">
        <v>1.5516831932799999</v>
      </c>
    </row>
    <row r="1302" spans="1:3" x14ac:dyDescent="0.25">
      <c r="A1302">
        <v>-3.62939703585E-3</v>
      </c>
      <c r="B1302">
        <v>0.75029845858300004</v>
      </c>
      <c r="C1302">
        <v>1.53361486432</v>
      </c>
    </row>
    <row r="1303" spans="1:3" x14ac:dyDescent="0.25">
      <c r="A1303">
        <v>-3.62749703585E-3</v>
      </c>
      <c r="B1303">
        <v>0.74178172633700001</v>
      </c>
      <c r="C1303">
        <v>1.5162283590900001</v>
      </c>
    </row>
    <row r="1304" spans="1:3" x14ac:dyDescent="0.25">
      <c r="A1304">
        <v>-3.62559703585E-3</v>
      </c>
      <c r="B1304">
        <v>0.73428700196100005</v>
      </c>
      <c r="C1304">
        <v>1.50020550134</v>
      </c>
    </row>
    <row r="1305" spans="1:3" x14ac:dyDescent="0.25">
      <c r="A1305">
        <v>-3.62369703585E-3</v>
      </c>
      <c r="B1305">
        <v>0.72713294687399999</v>
      </c>
      <c r="C1305">
        <v>1.48690993852</v>
      </c>
    </row>
    <row r="1306" spans="1:3" x14ac:dyDescent="0.25">
      <c r="A1306">
        <v>-3.62179703585E-3</v>
      </c>
      <c r="B1306">
        <v>0.71895688391699997</v>
      </c>
      <c r="C1306">
        <v>1.4685006976899999</v>
      </c>
    </row>
    <row r="1307" spans="1:3" x14ac:dyDescent="0.25">
      <c r="A1307">
        <v>-3.61989703585E-3</v>
      </c>
      <c r="B1307">
        <v>0.70839613593200002</v>
      </c>
      <c r="C1307">
        <v>1.4500914568600001</v>
      </c>
    </row>
    <row r="1308" spans="1:3" x14ac:dyDescent="0.25">
      <c r="A1308">
        <v>-3.61799703585E-3</v>
      </c>
      <c r="B1308">
        <v>0.70124208084499995</v>
      </c>
      <c r="C1308">
        <v>1.43543224657</v>
      </c>
    </row>
    <row r="1309" spans="1:3" x14ac:dyDescent="0.25">
      <c r="A1309">
        <v>-3.61609703585E-3</v>
      </c>
      <c r="B1309">
        <v>0.693406687179</v>
      </c>
      <c r="C1309">
        <v>1.41838665322</v>
      </c>
    </row>
    <row r="1310" spans="1:3" x14ac:dyDescent="0.25">
      <c r="A1310">
        <v>-3.61419703585E-3</v>
      </c>
      <c r="B1310">
        <v>0.68386794706300003</v>
      </c>
      <c r="C1310">
        <v>1.3989546767900001</v>
      </c>
    </row>
    <row r="1311" spans="1:3" x14ac:dyDescent="0.25">
      <c r="A1311">
        <v>-3.61229703585E-3</v>
      </c>
      <c r="B1311">
        <v>0.67603255339699997</v>
      </c>
      <c r="C1311">
        <v>1.3836136427700001</v>
      </c>
    </row>
    <row r="1312" spans="1:3" x14ac:dyDescent="0.25">
      <c r="A1312">
        <v>-3.6103970358500001E-3</v>
      </c>
      <c r="B1312">
        <v>0.66615314399100001</v>
      </c>
      <c r="C1312">
        <v>1.36384075447</v>
      </c>
    </row>
    <row r="1313" spans="1:3" x14ac:dyDescent="0.25">
      <c r="A1313">
        <v>-3.6084970358500001E-3</v>
      </c>
      <c r="B1313">
        <v>0.65593306529600004</v>
      </c>
      <c r="C1313">
        <v>1.34440877804</v>
      </c>
    </row>
    <row r="1314" spans="1:3" x14ac:dyDescent="0.25">
      <c r="A1314">
        <v>-3.6065970358500001E-3</v>
      </c>
      <c r="B1314">
        <v>0.64877901020899997</v>
      </c>
      <c r="C1314">
        <v>1.3304313914899999</v>
      </c>
    </row>
    <row r="1315" spans="1:3" x14ac:dyDescent="0.25">
      <c r="A1315">
        <v>-3.6046970358500001E-3</v>
      </c>
      <c r="B1315">
        <v>0.63992160867299996</v>
      </c>
      <c r="C1315">
        <v>1.31099941506</v>
      </c>
    </row>
    <row r="1316" spans="1:3" x14ac:dyDescent="0.25">
      <c r="A1316">
        <v>-3.6027970358500001E-3</v>
      </c>
      <c r="B1316">
        <v>0.62936086068800001</v>
      </c>
      <c r="C1316">
        <v>1.29156743863</v>
      </c>
    </row>
    <row r="1317" spans="1:3" x14ac:dyDescent="0.25">
      <c r="A1317">
        <v>-3.6008970358500001E-3</v>
      </c>
      <c r="B1317">
        <v>0.61982212057200003</v>
      </c>
      <c r="C1317">
        <v>1.27281728594</v>
      </c>
    </row>
    <row r="1318" spans="1:3" x14ac:dyDescent="0.25">
      <c r="A1318">
        <v>-3.5989970358500001E-3</v>
      </c>
      <c r="B1318">
        <v>0.61028338045599995</v>
      </c>
      <c r="C1318">
        <v>1.2509989264400001</v>
      </c>
    </row>
    <row r="1319" spans="1:3" x14ac:dyDescent="0.25">
      <c r="A1319">
        <v>-3.5970970358500001E-3</v>
      </c>
      <c r="B1319">
        <v>0.60040397105099996</v>
      </c>
      <c r="C1319">
        <v>1.2339533330800001</v>
      </c>
    </row>
    <row r="1320" spans="1:3" x14ac:dyDescent="0.25">
      <c r="A1320">
        <v>-3.5951970358500001E-3</v>
      </c>
      <c r="B1320">
        <v>0.59154656951499995</v>
      </c>
      <c r="C1320">
        <v>1.21588500412</v>
      </c>
    </row>
    <row r="1321" spans="1:3" x14ac:dyDescent="0.25">
      <c r="A1321">
        <v>-3.5932970358500001E-3</v>
      </c>
      <c r="B1321">
        <v>0.58132649081900001</v>
      </c>
      <c r="C1321">
        <v>1.1957712039599999</v>
      </c>
    </row>
    <row r="1322" spans="1:3" x14ac:dyDescent="0.25">
      <c r="A1322">
        <v>-3.5913970358500001E-3</v>
      </c>
      <c r="B1322">
        <v>0.57110641212400004</v>
      </c>
      <c r="C1322">
        <v>1.1766801393999999</v>
      </c>
    </row>
    <row r="1323" spans="1:3" x14ac:dyDescent="0.25">
      <c r="A1323">
        <v>-3.5894970358500001E-3</v>
      </c>
      <c r="B1323">
        <v>0.56258967987800002</v>
      </c>
      <c r="C1323">
        <v>1.15554360364</v>
      </c>
    </row>
    <row r="1324" spans="1:3" x14ac:dyDescent="0.25">
      <c r="A1324">
        <v>-3.5875970358500001E-3</v>
      </c>
      <c r="B1324">
        <v>0.55236960118300005</v>
      </c>
      <c r="C1324">
        <v>1.1371343628099999</v>
      </c>
    </row>
    <row r="1325" spans="1:3" x14ac:dyDescent="0.25">
      <c r="A1325">
        <v>-3.5856970358500002E-3</v>
      </c>
      <c r="B1325">
        <v>0.54180885319700001</v>
      </c>
      <c r="C1325">
        <v>1.11736147452</v>
      </c>
    </row>
    <row r="1326" spans="1:3" x14ac:dyDescent="0.25">
      <c r="A1326">
        <v>-3.5837970358500002E-3</v>
      </c>
      <c r="B1326">
        <v>0.53329212095099998</v>
      </c>
      <c r="C1326">
        <v>1.09861132182</v>
      </c>
    </row>
    <row r="1327" spans="1:3" x14ac:dyDescent="0.25">
      <c r="A1327">
        <v>-3.5818970358500002E-3</v>
      </c>
      <c r="B1327">
        <v>0.52205003438599995</v>
      </c>
      <c r="C1327">
        <v>1.0764520504599999</v>
      </c>
    </row>
    <row r="1328" spans="1:3" x14ac:dyDescent="0.25">
      <c r="A1328">
        <v>-3.5799970358500002E-3</v>
      </c>
      <c r="B1328">
        <v>0.51114861711100001</v>
      </c>
      <c r="C1328">
        <v>1.0556564265599999</v>
      </c>
    </row>
    <row r="1329" spans="1:3" x14ac:dyDescent="0.25">
      <c r="A1329">
        <v>-3.5780970358500002E-3</v>
      </c>
      <c r="B1329">
        <v>0.50092853841600005</v>
      </c>
      <c r="C1329">
        <v>1.0334971551900001</v>
      </c>
    </row>
    <row r="1330" spans="1:3" x14ac:dyDescent="0.25">
      <c r="A1330">
        <v>-3.5761970358500002E-3</v>
      </c>
      <c r="B1330">
        <v>0.49104912900999997</v>
      </c>
      <c r="C1330">
        <v>1.0144060906300001</v>
      </c>
    </row>
    <row r="1331" spans="1:3" x14ac:dyDescent="0.25">
      <c r="A1331">
        <v>-3.5742970358500002E-3</v>
      </c>
      <c r="B1331">
        <v>0.48116971960499999</v>
      </c>
      <c r="C1331">
        <v>0.99463320233899999</v>
      </c>
    </row>
    <row r="1332" spans="1:3" x14ac:dyDescent="0.25">
      <c r="A1332">
        <v>-3.5723970358500002E-3</v>
      </c>
      <c r="B1332">
        <v>0.46890562517000001</v>
      </c>
      <c r="C1332">
        <v>0.973496666575</v>
      </c>
    </row>
    <row r="1333" spans="1:3" x14ac:dyDescent="0.25">
      <c r="A1333">
        <v>-3.5704970358499998E-3</v>
      </c>
      <c r="B1333">
        <v>0.460048223634</v>
      </c>
      <c r="C1333">
        <v>0.95304195454499996</v>
      </c>
    </row>
    <row r="1334" spans="1:3" x14ac:dyDescent="0.25">
      <c r="A1334">
        <v>-3.5685970358499998E-3</v>
      </c>
      <c r="B1334">
        <v>0.44880613706900002</v>
      </c>
      <c r="C1334">
        <v>0.93020085944599995</v>
      </c>
    </row>
    <row r="1335" spans="1:3" x14ac:dyDescent="0.25">
      <c r="A1335">
        <v>-3.5666970358499998E-3</v>
      </c>
      <c r="B1335">
        <v>0.43790471979399997</v>
      </c>
      <c r="C1335">
        <v>0.90906432368199996</v>
      </c>
    </row>
    <row r="1336" spans="1:3" x14ac:dyDescent="0.25">
      <c r="A1336">
        <v>-3.5647970358499998E-3</v>
      </c>
      <c r="B1336">
        <v>0.42632196393900001</v>
      </c>
      <c r="C1336">
        <v>0.88622322858199998</v>
      </c>
    </row>
    <row r="1337" spans="1:3" x14ac:dyDescent="0.25">
      <c r="A1337">
        <v>-3.5628970358499998E-3</v>
      </c>
      <c r="B1337">
        <v>0.41678322382400002</v>
      </c>
      <c r="C1337">
        <v>0.86610942842000005</v>
      </c>
    </row>
    <row r="1338" spans="1:3" x14ac:dyDescent="0.25">
      <c r="A1338">
        <v>-3.5609970358499998E-3</v>
      </c>
      <c r="B1338">
        <v>0.40485979867900002</v>
      </c>
      <c r="C1338">
        <v>0.84326833331999995</v>
      </c>
    </row>
    <row r="1339" spans="1:3" x14ac:dyDescent="0.25">
      <c r="A1339">
        <v>-3.5590970358499998E-3</v>
      </c>
      <c r="B1339">
        <v>0.39498038927399998</v>
      </c>
      <c r="C1339">
        <v>0.82417726875899999</v>
      </c>
    </row>
    <row r="1340" spans="1:3" x14ac:dyDescent="0.25">
      <c r="A1340">
        <v>-3.5571970358499998E-3</v>
      </c>
      <c r="B1340">
        <v>0.38237562554900001</v>
      </c>
      <c r="C1340">
        <v>0.79963161432399998</v>
      </c>
    </row>
    <row r="1341" spans="1:3" x14ac:dyDescent="0.25">
      <c r="A1341">
        <v>-3.5552970358499998E-3</v>
      </c>
      <c r="B1341">
        <v>0.37249621614400003</v>
      </c>
      <c r="C1341">
        <v>0.77917690229400005</v>
      </c>
    </row>
    <row r="1342" spans="1:3" x14ac:dyDescent="0.25">
      <c r="A1342">
        <v>-3.5533970358499999E-3</v>
      </c>
      <c r="B1342">
        <v>0.36091346028900001</v>
      </c>
      <c r="C1342">
        <v>0.75667671906199996</v>
      </c>
    </row>
    <row r="1343" spans="1:3" x14ac:dyDescent="0.25">
      <c r="A1343">
        <v>-3.5514970358499999E-3</v>
      </c>
      <c r="B1343">
        <v>0.350352712304</v>
      </c>
      <c r="C1343">
        <v>0.73451744769600003</v>
      </c>
    </row>
    <row r="1344" spans="1:3" x14ac:dyDescent="0.25">
      <c r="A1344">
        <v>-3.5495970358499999E-3</v>
      </c>
      <c r="B1344">
        <v>0.33808861786900002</v>
      </c>
      <c r="C1344">
        <v>0.71065361699499996</v>
      </c>
    </row>
    <row r="1345" spans="1:3" x14ac:dyDescent="0.25">
      <c r="A1345">
        <v>-3.5476970358499999E-3</v>
      </c>
      <c r="B1345">
        <v>0.32820920846399998</v>
      </c>
      <c r="C1345">
        <v>0.68781252189599995</v>
      </c>
    </row>
    <row r="1346" spans="1:3" x14ac:dyDescent="0.25">
      <c r="A1346">
        <v>-3.5457970358499999E-3</v>
      </c>
      <c r="B1346">
        <v>0.31560444473900001</v>
      </c>
      <c r="C1346">
        <v>0.66497142679599996</v>
      </c>
    </row>
    <row r="1347" spans="1:3" x14ac:dyDescent="0.25">
      <c r="A1347">
        <v>-3.5438970358499999E-3</v>
      </c>
      <c r="B1347">
        <v>0.30470302746400002</v>
      </c>
      <c r="C1347">
        <v>0.64451671476600003</v>
      </c>
    </row>
    <row r="1348" spans="1:3" x14ac:dyDescent="0.25">
      <c r="A1348">
        <v>-3.5419970358499999E-3</v>
      </c>
      <c r="B1348">
        <v>0.29346094089899999</v>
      </c>
      <c r="C1348">
        <v>0.62099379593199999</v>
      </c>
    </row>
    <row r="1349" spans="1:3" x14ac:dyDescent="0.25">
      <c r="A1349">
        <v>-3.5400970358499999E-3</v>
      </c>
      <c r="B1349">
        <v>0.28119684646499998</v>
      </c>
      <c r="C1349">
        <v>0.59576631776300004</v>
      </c>
    </row>
    <row r="1350" spans="1:3" x14ac:dyDescent="0.25">
      <c r="A1350">
        <v>-3.5381970358499999E-3</v>
      </c>
      <c r="B1350">
        <v>0.27063609847999998</v>
      </c>
      <c r="C1350">
        <v>0.57428887013200003</v>
      </c>
    </row>
    <row r="1351" spans="1:3" x14ac:dyDescent="0.25">
      <c r="A1351">
        <v>-3.5362970358499999E-3</v>
      </c>
      <c r="B1351">
        <v>0.25871267333499998</v>
      </c>
      <c r="C1351">
        <v>0.55178868689899996</v>
      </c>
    </row>
    <row r="1352" spans="1:3" x14ac:dyDescent="0.25">
      <c r="A1352">
        <v>-3.5343970358499999E-3</v>
      </c>
      <c r="B1352">
        <v>0.24644857889999999</v>
      </c>
      <c r="C1352">
        <v>0.52758394433099998</v>
      </c>
    </row>
    <row r="1353" spans="1:3" x14ac:dyDescent="0.25">
      <c r="A1353">
        <v>-3.5324970358499999E-3</v>
      </c>
      <c r="B1353">
        <v>0.23486582304600001</v>
      </c>
      <c r="C1353">
        <v>0.50576558483300005</v>
      </c>
    </row>
    <row r="1354" spans="1:3" x14ac:dyDescent="0.25">
      <c r="A1354">
        <v>-3.53059703585E-3</v>
      </c>
      <c r="B1354">
        <v>0.22362373648100001</v>
      </c>
      <c r="C1354">
        <v>0.48190175413199998</v>
      </c>
    </row>
    <row r="1355" spans="1:3" x14ac:dyDescent="0.25">
      <c r="A1355">
        <v>-3.52869703585E-3</v>
      </c>
      <c r="B1355">
        <v>0.211359642046</v>
      </c>
      <c r="C1355">
        <v>0.45803792343100003</v>
      </c>
    </row>
    <row r="1356" spans="1:3" x14ac:dyDescent="0.25">
      <c r="A1356">
        <v>-3.52679703585E-3</v>
      </c>
      <c r="B1356">
        <v>0.19977688619100001</v>
      </c>
      <c r="C1356">
        <v>0.43519682833099999</v>
      </c>
    </row>
    <row r="1357" spans="1:3" x14ac:dyDescent="0.25">
      <c r="A1357">
        <v>-3.52489703585E-3</v>
      </c>
      <c r="B1357">
        <v>0.18853479962700001</v>
      </c>
      <c r="C1357">
        <v>0.41031026202799997</v>
      </c>
    </row>
    <row r="1358" spans="1:3" x14ac:dyDescent="0.25">
      <c r="A1358">
        <v>-3.52299703585E-3</v>
      </c>
      <c r="B1358">
        <v>0.176952043772</v>
      </c>
      <c r="C1358">
        <v>0.38610551945999999</v>
      </c>
    </row>
    <row r="1359" spans="1:3" x14ac:dyDescent="0.25">
      <c r="A1359">
        <v>-3.52109703585E-3</v>
      </c>
      <c r="B1359">
        <v>0.165028618627</v>
      </c>
      <c r="C1359">
        <v>0.36428715996200001</v>
      </c>
    </row>
    <row r="1360" spans="1:3" x14ac:dyDescent="0.25">
      <c r="A1360">
        <v>-3.51919703585E-3</v>
      </c>
      <c r="B1360">
        <v>0.15446787064199999</v>
      </c>
      <c r="C1360">
        <v>0.34349153606499999</v>
      </c>
    </row>
    <row r="1361" spans="1:3" x14ac:dyDescent="0.25">
      <c r="A1361">
        <v>-3.51729703585E-3</v>
      </c>
      <c r="B1361">
        <v>0.141181768338</v>
      </c>
      <c r="C1361">
        <v>0.31655949855999999</v>
      </c>
    </row>
    <row r="1362" spans="1:3" x14ac:dyDescent="0.25">
      <c r="A1362">
        <v>-3.51539703585E-3</v>
      </c>
      <c r="B1362">
        <v>0.12959901248299999</v>
      </c>
      <c r="C1362">
        <v>0.29405931532700003</v>
      </c>
    </row>
    <row r="1363" spans="1:3" x14ac:dyDescent="0.25">
      <c r="A1363">
        <v>-3.51349703585E-3</v>
      </c>
      <c r="B1363">
        <v>0.11767558733900001</v>
      </c>
      <c r="C1363">
        <v>0.26917274902499999</v>
      </c>
    </row>
    <row r="1364" spans="1:3" x14ac:dyDescent="0.25">
      <c r="A1364">
        <v>-3.51159703585E-3</v>
      </c>
      <c r="B1364">
        <v>0.104730154324</v>
      </c>
      <c r="C1364">
        <v>0.245308918323</v>
      </c>
    </row>
    <row r="1365" spans="1:3" x14ac:dyDescent="0.25">
      <c r="A1365">
        <v>-3.50969703585E-3</v>
      </c>
      <c r="B1365">
        <v>9.45100756289E-2</v>
      </c>
      <c r="C1365">
        <v>0.22246782322399999</v>
      </c>
    </row>
    <row r="1366" spans="1:3" x14ac:dyDescent="0.25">
      <c r="A1366">
        <v>-3.5077970358500001E-3</v>
      </c>
      <c r="B1366">
        <v>8.2927319774199995E-2</v>
      </c>
      <c r="C1366">
        <v>0.20064946372600001</v>
      </c>
    </row>
    <row r="1367" spans="1:3" x14ac:dyDescent="0.25">
      <c r="A1367">
        <v>-3.5058970358500001E-3</v>
      </c>
      <c r="B1367">
        <v>7.0322556049899995E-2</v>
      </c>
      <c r="C1367">
        <v>0.17371742622</v>
      </c>
    </row>
    <row r="1368" spans="1:3" x14ac:dyDescent="0.25">
      <c r="A1368">
        <v>-3.5039970358500001E-3</v>
      </c>
      <c r="B1368">
        <v>5.7036453745799999E-2</v>
      </c>
      <c r="C1368">
        <v>0.14848994804999999</v>
      </c>
    </row>
    <row r="1369" spans="1:3" x14ac:dyDescent="0.25">
      <c r="A1369">
        <v>-3.5020970358500001E-3</v>
      </c>
      <c r="B1369">
        <v>4.5113028601199999E-2</v>
      </c>
      <c r="C1369">
        <v>0.12530794108400001</v>
      </c>
    </row>
    <row r="1370" spans="1:3" x14ac:dyDescent="0.25">
      <c r="A1370">
        <v>-3.5001970358500001E-3</v>
      </c>
      <c r="B1370">
        <v>3.3189603456599999E-2</v>
      </c>
      <c r="C1370">
        <v>0.10178502225</v>
      </c>
    </row>
    <row r="1371" spans="1:3" x14ac:dyDescent="0.25">
      <c r="A1371">
        <v>-3.4982970358500001E-3</v>
      </c>
      <c r="B1371">
        <v>2.1266178311999999E-2</v>
      </c>
      <c r="C1371">
        <v>7.6216632212700003E-2</v>
      </c>
    </row>
    <row r="1372" spans="1:3" x14ac:dyDescent="0.25">
      <c r="A1372">
        <v>-3.4963970358500001E-3</v>
      </c>
      <c r="B1372">
        <v>9.68342245719E-3</v>
      </c>
      <c r="C1372">
        <v>5.5080096448799999E-2</v>
      </c>
    </row>
    <row r="1373" spans="1:3" x14ac:dyDescent="0.25">
      <c r="A1373">
        <v>-3.4944970358500001E-3</v>
      </c>
      <c r="B1373">
        <v>-1.89933339759E-3</v>
      </c>
      <c r="C1373">
        <v>3.1216265747699999E-2</v>
      </c>
    </row>
    <row r="1374" spans="1:3" x14ac:dyDescent="0.25">
      <c r="A1374">
        <v>-3.4925970358500001E-3</v>
      </c>
      <c r="B1374">
        <v>-1.3482089252399999E-2</v>
      </c>
      <c r="C1374">
        <v>7.6933469137500004E-3</v>
      </c>
    </row>
    <row r="1375" spans="1:3" x14ac:dyDescent="0.25">
      <c r="A1375">
        <v>-3.4906970358500001E-3</v>
      </c>
      <c r="B1375">
        <v>-2.5746183686800001E-2</v>
      </c>
      <c r="C1375">
        <v>-1.6170483787399999E-2</v>
      </c>
    </row>
    <row r="1376" spans="1:3" x14ac:dyDescent="0.25">
      <c r="A1376">
        <v>-3.4887970358500001E-3</v>
      </c>
      <c r="B1376">
        <v>-3.6988270251800001E-2</v>
      </c>
      <c r="C1376">
        <v>-4.0034314488499999E-2</v>
      </c>
    </row>
    <row r="1377" spans="1:3" x14ac:dyDescent="0.25">
      <c r="A1377">
        <v>-3.4868970358500001E-3</v>
      </c>
      <c r="B1377">
        <v>-4.9252364686199999E-2</v>
      </c>
      <c r="C1377">
        <v>-6.6284528259700007E-2</v>
      </c>
    </row>
    <row r="1378" spans="1:3" x14ac:dyDescent="0.25">
      <c r="A1378">
        <v>-3.4849970358500001E-3</v>
      </c>
      <c r="B1378">
        <v>-6.1516459120700001E-2</v>
      </c>
      <c r="C1378">
        <v>-8.9466535226499999E-2</v>
      </c>
    </row>
    <row r="1379" spans="1:3" x14ac:dyDescent="0.25">
      <c r="A1379">
        <v>-3.4830970358500002E-3</v>
      </c>
      <c r="B1379">
        <v>-7.3099214975499996E-2</v>
      </c>
      <c r="C1379">
        <v>-0.11298945405999999</v>
      </c>
    </row>
    <row r="1380" spans="1:3" x14ac:dyDescent="0.25">
      <c r="A1380">
        <v>-3.4811970358500002E-3</v>
      </c>
      <c r="B1380">
        <v>-8.6044647989700004E-2</v>
      </c>
      <c r="C1380">
        <v>-0.13685328476200001</v>
      </c>
    </row>
    <row r="1381" spans="1:3" x14ac:dyDescent="0.25">
      <c r="A1381">
        <v>-3.4792970358500002E-3</v>
      </c>
      <c r="B1381">
        <v>-9.5924057395200005E-2</v>
      </c>
      <c r="C1381">
        <v>-0.15935346799399999</v>
      </c>
    </row>
    <row r="1382" spans="1:3" x14ac:dyDescent="0.25">
      <c r="A1382">
        <v>-3.4773970358500002E-3</v>
      </c>
      <c r="B1382">
        <v>-0.109210159699</v>
      </c>
      <c r="C1382">
        <v>-0.184580946164</v>
      </c>
    </row>
    <row r="1383" spans="1:3" x14ac:dyDescent="0.25">
      <c r="A1383">
        <v>-3.4754970358500002E-3</v>
      </c>
      <c r="B1383">
        <v>-0.120792915554</v>
      </c>
      <c r="C1383">
        <v>-0.20708112939600001</v>
      </c>
    </row>
    <row r="1384" spans="1:3" x14ac:dyDescent="0.25">
      <c r="A1384">
        <v>-3.4735970358500002E-3</v>
      </c>
      <c r="B1384">
        <v>-0.133397679278</v>
      </c>
      <c r="C1384">
        <v>-0.233672255035</v>
      </c>
    </row>
    <row r="1385" spans="1:3" x14ac:dyDescent="0.25">
      <c r="A1385">
        <v>-3.4716970358500002E-3</v>
      </c>
      <c r="B1385">
        <v>-0.14429909655299999</v>
      </c>
      <c r="C1385">
        <v>-0.25446787893099998</v>
      </c>
    </row>
    <row r="1386" spans="1:3" x14ac:dyDescent="0.25">
      <c r="A1386">
        <v>-3.4697970358500002E-3</v>
      </c>
      <c r="B1386">
        <v>-0.15656319098800001</v>
      </c>
      <c r="C1386">
        <v>-0.27969535710100002</v>
      </c>
    </row>
    <row r="1387" spans="1:3" x14ac:dyDescent="0.25">
      <c r="A1387">
        <v>-3.4678970358499998E-3</v>
      </c>
      <c r="B1387">
        <v>-0.168486616132</v>
      </c>
      <c r="C1387">
        <v>-0.30185462846599997</v>
      </c>
    </row>
    <row r="1388" spans="1:3" x14ac:dyDescent="0.25">
      <c r="A1388">
        <v>-3.4659970358499998E-3</v>
      </c>
      <c r="B1388">
        <v>-0.18006937198699999</v>
      </c>
      <c r="C1388">
        <v>-0.32503663543299999</v>
      </c>
    </row>
    <row r="1389" spans="1:3" x14ac:dyDescent="0.25">
      <c r="A1389">
        <v>-3.4640970358499998E-3</v>
      </c>
      <c r="B1389">
        <v>-0.19267413571200001</v>
      </c>
      <c r="C1389">
        <v>-0.35196867293900003</v>
      </c>
    </row>
    <row r="1390" spans="1:3" x14ac:dyDescent="0.25">
      <c r="A1390">
        <v>-3.4621970358499998E-3</v>
      </c>
      <c r="B1390">
        <v>-0.203575552987</v>
      </c>
      <c r="C1390">
        <v>-0.37412794430399998</v>
      </c>
    </row>
    <row r="1391" spans="1:3" x14ac:dyDescent="0.25">
      <c r="A1391">
        <v>-3.4602970358499998E-3</v>
      </c>
      <c r="B1391">
        <v>-0.21583964742100001</v>
      </c>
      <c r="C1391">
        <v>-0.39594630380200002</v>
      </c>
    </row>
    <row r="1392" spans="1:3" x14ac:dyDescent="0.25">
      <c r="A1392">
        <v>-3.4583970358499998E-3</v>
      </c>
      <c r="B1392">
        <v>-0.227422403276</v>
      </c>
      <c r="C1392">
        <v>-0.41981013450299998</v>
      </c>
    </row>
    <row r="1393" spans="1:3" x14ac:dyDescent="0.25">
      <c r="A1393">
        <v>-3.4564970358499998E-3</v>
      </c>
      <c r="B1393">
        <v>-0.237983151261</v>
      </c>
      <c r="C1393">
        <v>-0.44196940586900002</v>
      </c>
    </row>
    <row r="1394" spans="1:3" x14ac:dyDescent="0.25">
      <c r="A1394">
        <v>-3.4545970358499998E-3</v>
      </c>
      <c r="B1394">
        <v>-0.24888456853599999</v>
      </c>
      <c r="C1394">
        <v>-0.46481050096799997</v>
      </c>
    </row>
    <row r="1395" spans="1:3" x14ac:dyDescent="0.25">
      <c r="A1395">
        <v>-3.4526970358499998E-3</v>
      </c>
      <c r="B1395">
        <v>-0.26183000155000002</v>
      </c>
      <c r="C1395">
        <v>-0.48969706727099999</v>
      </c>
    </row>
    <row r="1396" spans="1:3" x14ac:dyDescent="0.25">
      <c r="A1396">
        <v>-3.4507970358499999E-3</v>
      </c>
      <c r="B1396">
        <v>-0.27273141882599999</v>
      </c>
      <c r="C1396">
        <v>-0.51253816237100003</v>
      </c>
    </row>
    <row r="1397" spans="1:3" x14ac:dyDescent="0.25">
      <c r="A1397">
        <v>-3.4488970358499999E-3</v>
      </c>
      <c r="B1397">
        <v>-0.28499551326</v>
      </c>
      <c r="C1397">
        <v>-0.53503834560300001</v>
      </c>
    </row>
    <row r="1398" spans="1:3" x14ac:dyDescent="0.25">
      <c r="A1398">
        <v>-3.4469970358499999E-3</v>
      </c>
      <c r="B1398">
        <v>-0.29555626124500001</v>
      </c>
      <c r="C1398">
        <v>-0.55856126443700005</v>
      </c>
    </row>
    <row r="1399" spans="1:3" x14ac:dyDescent="0.25">
      <c r="A1399">
        <v>-3.4450970358499999E-3</v>
      </c>
      <c r="B1399">
        <v>-0.30816102496999997</v>
      </c>
      <c r="C1399">
        <v>-0.58140235953700004</v>
      </c>
    </row>
    <row r="1400" spans="1:3" x14ac:dyDescent="0.25">
      <c r="A1400">
        <v>-3.4431970358499999E-3</v>
      </c>
      <c r="B1400">
        <v>-0.31804043437500001</v>
      </c>
      <c r="C1400">
        <v>-0.60219798343300002</v>
      </c>
    </row>
    <row r="1401" spans="1:3" x14ac:dyDescent="0.25">
      <c r="A1401">
        <v>-3.4412970358499999E-3</v>
      </c>
      <c r="B1401">
        <v>-0.32996385952000001</v>
      </c>
      <c r="C1401">
        <v>-0.625039078533</v>
      </c>
    </row>
    <row r="1402" spans="1:3" x14ac:dyDescent="0.25">
      <c r="A1402">
        <v>-3.4393970358499999E-3</v>
      </c>
      <c r="B1402">
        <v>-0.34052460750500002</v>
      </c>
      <c r="C1402">
        <v>-0.64753926176599996</v>
      </c>
    </row>
    <row r="1403" spans="1:3" x14ac:dyDescent="0.25">
      <c r="A1403">
        <v>-3.4374970358499999E-3</v>
      </c>
      <c r="B1403">
        <v>-0.35312937122900001</v>
      </c>
      <c r="C1403">
        <v>-0.67140309246700003</v>
      </c>
    </row>
    <row r="1404" spans="1:3" x14ac:dyDescent="0.25">
      <c r="A1404">
        <v>-3.4355970358499999E-3</v>
      </c>
      <c r="B1404">
        <v>-0.36300878063499997</v>
      </c>
      <c r="C1404">
        <v>-0.69424418756600004</v>
      </c>
    </row>
    <row r="1405" spans="1:3" x14ac:dyDescent="0.25">
      <c r="A1405">
        <v>-3.4336970358499999E-3</v>
      </c>
      <c r="B1405">
        <v>-0.375954213649</v>
      </c>
      <c r="C1405">
        <v>-0.71776710639999997</v>
      </c>
    </row>
    <row r="1406" spans="1:3" x14ac:dyDescent="0.25">
      <c r="A1406">
        <v>-3.4317970358499999E-3</v>
      </c>
      <c r="B1406">
        <v>-0.38549295376499998</v>
      </c>
      <c r="C1406">
        <v>-0.73617634722699998</v>
      </c>
    </row>
    <row r="1407" spans="1:3" x14ac:dyDescent="0.25">
      <c r="A1407">
        <v>-3.4298970358499999E-3</v>
      </c>
      <c r="B1407">
        <v>-0.39673504033000001</v>
      </c>
      <c r="C1407">
        <v>-0.76072200166199999</v>
      </c>
    </row>
    <row r="1408" spans="1:3" x14ac:dyDescent="0.25">
      <c r="A1408">
        <v>-3.42799703585E-3</v>
      </c>
      <c r="B1408">
        <v>-0.40729578831500002</v>
      </c>
      <c r="C1408">
        <v>-0.77947215435600004</v>
      </c>
    </row>
    <row r="1409" spans="1:3" x14ac:dyDescent="0.25">
      <c r="A1409">
        <v>-3.42609703585E-3</v>
      </c>
      <c r="B1409">
        <v>-0.41955988274900002</v>
      </c>
      <c r="C1409">
        <v>-0.80367689692400002</v>
      </c>
    </row>
    <row r="1410" spans="1:3" x14ac:dyDescent="0.25">
      <c r="A1410">
        <v>-3.42419703585E-3</v>
      </c>
      <c r="B1410">
        <v>-0.42943929215499999</v>
      </c>
      <c r="C1410">
        <v>-0.824813432688</v>
      </c>
    </row>
    <row r="1411" spans="1:3" x14ac:dyDescent="0.25">
      <c r="A1411">
        <v>-3.42229703585E-3</v>
      </c>
      <c r="B1411">
        <v>-0.44102204801</v>
      </c>
      <c r="C1411">
        <v>-0.84560905658499996</v>
      </c>
    </row>
    <row r="1412" spans="1:3" x14ac:dyDescent="0.25">
      <c r="A1412">
        <v>-3.42039703585E-3</v>
      </c>
      <c r="B1412">
        <v>-0.450560788125</v>
      </c>
      <c r="C1412">
        <v>-0.86606376861400003</v>
      </c>
    </row>
    <row r="1413" spans="1:3" x14ac:dyDescent="0.25">
      <c r="A1413">
        <v>-3.41849703585E-3</v>
      </c>
      <c r="B1413">
        <v>-0.46214354398000002</v>
      </c>
      <c r="C1413">
        <v>-0.88992759931499998</v>
      </c>
    </row>
    <row r="1414" spans="1:3" x14ac:dyDescent="0.25">
      <c r="A1414">
        <v>-3.41659703585E-3</v>
      </c>
      <c r="B1414">
        <v>-0.47168228409599999</v>
      </c>
      <c r="C1414">
        <v>-0.90799592827499997</v>
      </c>
    </row>
    <row r="1415" spans="1:3" x14ac:dyDescent="0.25">
      <c r="A1415">
        <v>-3.41469703585E-3</v>
      </c>
      <c r="B1415">
        <v>-0.48326503995100001</v>
      </c>
      <c r="C1415">
        <v>-0.93288249457700001</v>
      </c>
    </row>
    <row r="1416" spans="1:3" x14ac:dyDescent="0.25">
      <c r="A1416">
        <v>-3.41279703585E-3</v>
      </c>
      <c r="B1416">
        <v>-0.49314444935599999</v>
      </c>
      <c r="C1416">
        <v>-0.949246264201</v>
      </c>
    </row>
    <row r="1417" spans="1:3" x14ac:dyDescent="0.25">
      <c r="A1417">
        <v>-3.41089703585E-3</v>
      </c>
      <c r="B1417">
        <v>-0.50302385876199995</v>
      </c>
      <c r="C1417">
        <v>-0.97140553556599996</v>
      </c>
    </row>
    <row r="1418" spans="1:3" x14ac:dyDescent="0.25">
      <c r="A1418">
        <v>-3.40899703585E-3</v>
      </c>
      <c r="B1418">
        <v>-0.51324393745700003</v>
      </c>
      <c r="C1418">
        <v>-0.99151933572899997</v>
      </c>
    </row>
    <row r="1419" spans="1:3" x14ac:dyDescent="0.25">
      <c r="A1419">
        <v>-3.40709703585E-3</v>
      </c>
      <c r="B1419">
        <v>-0.52380468544199998</v>
      </c>
      <c r="C1419">
        <v>-1.0133376952299999</v>
      </c>
    </row>
    <row r="1420" spans="1:3" x14ac:dyDescent="0.25">
      <c r="A1420">
        <v>-3.4051970358500001E-3</v>
      </c>
      <c r="B1420">
        <v>-0.53436543342800003</v>
      </c>
      <c r="C1420">
        <v>-1.0324287597899999</v>
      </c>
    </row>
    <row r="1421" spans="1:3" x14ac:dyDescent="0.25">
      <c r="A1421">
        <v>-3.4032970358500001E-3</v>
      </c>
      <c r="B1421">
        <v>-0.54390417354300002</v>
      </c>
      <c r="C1421">
        <v>-1.05254255995</v>
      </c>
    </row>
    <row r="1422" spans="1:3" x14ac:dyDescent="0.25">
      <c r="A1422">
        <v>-3.4013970358500001E-3</v>
      </c>
      <c r="B1422">
        <v>-0.55412425223899997</v>
      </c>
      <c r="C1422">
        <v>-1.07333818385</v>
      </c>
    </row>
    <row r="1423" spans="1:3" x14ac:dyDescent="0.25">
      <c r="A1423">
        <v>-3.3994970358500001E-3</v>
      </c>
      <c r="B1423">
        <v>-0.56366299235399997</v>
      </c>
      <c r="C1423">
        <v>-1.09277016027</v>
      </c>
    </row>
    <row r="1424" spans="1:3" x14ac:dyDescent="0.25">
      <c r="A1424">
        <v>-3.3975970358500001E-3</v>
      </c>
      <c r="B1424">
        <v>-0.57456440962900002</v>
      </c>
      <c r="C1424">
        <v>-1.1108384892300001</v>
      </c>
    </row>
    <row r="1425" spans="1:3" x14ac:dyDescent="0.25">
      <c r="A1425">
        <v>-3.3956970358500001E-3</v>
      </c>
      <c r="B1425">
        <v>-0.58410314974499999</v>
      </c>
      <c r="C1425">
        <v>-1.1316341131300001</v>
      </c>
    </row>
    <row r="1426" spans="1:3" x14ac:dyDescent="0.25">
      <c r="A1426">
        <v>-3.3937970358500001E-3</v>
      </c>
      <c r="B1426">
        <v>-0.59398255915099996</v>
      </c>
      <c r="C1426">
        <v>-1.1517479132899999</v>
      </c>
    </row>
    <row r="1427" spans="1:3" x14ac:dyDescent="0.25">
      <c r="A1427">
        <v>-3.3918970358500001E-3</v>
      </c>
      <c r="B1427">
        <v>-0.60249929139699998</v>
      </c>
      <c r="C1427">
        <v>-1.1687935066499999</v>
      </c>
    </row>
    <row r="1428" spans="1:3" x14ac:dyDescent="0.25">
      <c r="A1428">
        <v>-3.3899970358500001E-3</v>
      </c>
      <c r="B1428">
        <v>-0.61271937009199995</v>
      </c>
      <c r="C1428">
        <v>-1.1895891305499999</v>
      </c>
    </row>
    <row r="1429" spans="1:3" x14ac:dyDescent="0.25">
      <c r="A1429">
        <v>-3.3880970358500001E-3</v>
      </c>
      <c r="B1429">
        <v>-0.62055476375899998</v>
      </c>
      <c r="C1429">
        <v>-1.2045892526999999</v>
      </c>
    </row>
    <row r="1430" spans="1:3" x14ac:dyDescent="0.25">
      <c r="A1430">
        <v>-3.3861970358500001E-3</v>
      </c>
      <c r="B1430">
        <v>-0.63043417316399997</v>
      </c>
      <c r="C1430">
        <v>-1.22504396473</v>
      </c>
    </row>
    <row r="1431" spans="1:3" x14ac:dyDescent="0.25">
      <c r="A1431">
        <v>-3.3842970358500001E-3</v>
      </c>
      <c r="B1431">
        <v>-0.64031358257000004</v>
      </c>
      <c r="C1431">
        <v>-1.2444759411599999</v>
      </c>
    </row>
    <row r="1432" spans="1:3" x14ac:dyDescent="0.25">
      <c r="A1432">
        <v>-3.3823970358500001E-3</v>
      </c>
      <c r="B1432">
        <v>-0.64985232268600002</v>
      </c>
      <c r="C1432">
        <v>-1.26322609385</v>
      </c>
    </row>
    <row r="1433" spans="1:3" x14ac:dyDescent="0.25">
      <c r="A1433">
        <v>-3.3804970358500002E-3</v>
      </c>
      <c r="B1433">
        <v>-0.65734704706199998</v>
      </c>
      <c r="C1433">
        <v>-1.2789080397399999</v>
      </c>
    </row>
    <row r="1434" spans="1:3" x14ac:dyDescent="0.25">
      <c r="A1434">
        <v>-3.3785970358500002E-3</v>
      </c>
      <c r="B1434">
        <v>-0.66654511788799997</v>
      </c>
      <c r="C1434">
        <v>-1.2976581924399999</v>
      </c>
    </row>
    <row r="1435" spans="1:3" x14ac:dyDescent="0.25">
      <c r="A1435">
        <v>-3.3766970358500002E-3</v>
      </c>
      <c r="B1435">
        <v>-0.67608385800399995</v>
      </c>
      <c r="C1435">
        <v>-1.3150446976600001</v>
      </c>
    </row>
    <row r="1436" spans="1:3" x14ac:dyDescent="0.25">
      <c r="A1436">
        <v>-3.3747970358500002E-3</v>
      </c>
      <c r="B1436">
        <v>-0.68630393669900003</v>
      </c>
      <c r="C1436">
        <v>-1.3337948503599999</v>
      </c>
    </row>
    <row r="1437" spans="1:3" x14ac:dyDescent="0.25">
      <c r="A1437">
        <v>-3.3728970358500002E-3</v>
      </c>
      <c r="B1437">
        <v>-0.69345799178599998</v>
      </c>
      <c r="C1437">
        <v>-1.3491358843800001</v>
      </c>
    </row>
    <row r="1438" spans="1:3" x14ac:dyDescent="0.25">
      <c r="A1438">
        <v>-3.3709970358500002E-3</v>
      </c>
      <c r="B1438">
        <v>-0.70197472403200001</v>
      </c>
      <c r="C1438">
        <v>-1.36720421334</v>
      </c>
    </row>
    <row r="1439" spans="1:3" x14ac:dyDescent="0.25">
      <c r="A1439">
        <v>-3.3690970358500002E-3</v>
      </c>
      <c r="B1439">
        <v>-0.70912877911899996</v>
      </c>
      <c r="C1439">
        <v>-1.3811815998899999</v>
      </c>
    </row>
    <row r="1440" spans="1:3" x14ac:dyDescent="0.25">
      <c r="A1440">
        <v>-3.3671970358500002E-3</v>
      </c>
      <c r="B1440">
        <v>-0.71832684994499996</v>
      </c>
      <c r="C1440">
        <v>-1.40129540005</v>
      </c>
    </row>
    <row r="1441" spans="1:3" x14ac:dyDescent="0.25">
      <c r="A1441">
        <v>-3.3652970358499998E-3</v>
      </c>
      <c r="B1441">
        <v>-0.72684358219099998</v>
      </c>
      <c r="C1441">
        <v>-1.41629552221</v>
      </c>
    </row>
    <row r="1442" spans="1:3" x14ac:dyDescent="0.25">
      <c r="A1442">
        <v>-3.3633970358499998E-3</v>
      </c>
      <c r="B1442">
        <v>-0.73467897585700004</v>
      </c>
      <c r="C1442">
        <v>-1.4323183799700001</v>
      </c>
    </row>
    <row r="1443" spans="1:3" x14ac:dyDescent="0.25">
      <c r="A1443">
        <v>-3.3614970358499998E-3</v>
      </c>
      <c r="B1443">
        <v>-0.74251436952399996</v>
      </c>
      <c r="C1443">
        <v>-1.4490230614599999</v>
      </c>
    </row>
    <row r="1444" spans="1:3" x14ac:dyDescent="0.25">
      <c r="A1444">
        <v>-3.3595970358499998E-3</v>
      </c>
      <c r="B1444">
        <v>-0.75137177105999997</v>
      </c>
      <c r="C1444">
        <v>-1.4643640954799999</v>
      </c>
    </row>
    <row r="1445" spans="1:3" x14ac:dyDescent="0.25">
      <c r="A1445">
        <v>-3.3576970358499998E-3</v>
      </c>
      <c r="B1445">
        <v>-0.75920716472600003</v>
      </c>
      <c r="C1445">
        <v>-1.4814096888399999</v>
      </c>
    </row>
    <row r="1446" spans="1:3" x14ac:dyDescent="0.25">
      <c r="A1446">
        <v>-3.3557970358499998E-3</v>
      </c>
      <c r="B1446">
        <v>-0.76636121981299998</v>
      </c>
      <c r="C1446">
        <v>-1.4950461635200001</v>
      </c>
    </row>
    <row r="1447" spans="1:3" x14ac:dyDescent="0.25">
      <c r="A1447">
        <v>-3.3538970358499998E-3</v>
      </c>
      <c r="B1447">
        <v>-0.77419661347900004</v>
      </c>
      <c r="C1447">
        <v>-1.5103871975400001</v>
      </c>
    </row>
    <row r="1448" spans="1:3" x14ac:dyDescent="0.25">
      <c r="A1448">
        <v>-3.3519970358499998E-3</v>
      </c>
      <c r="B1448">
        <v>-0.78100999927600001</v>
      </c>
      <c r="C1448">
        <v>-1.5243645841</v>
      </c>
    </row>
    <row r="1449" spans="1:3" x14ac:dyDescent="0.25">
      <c r="A1449">
        <v>-3.3500970358499998E-3</v>
      </c>
      <c r="B1449">
        <v>-0.78782338507299998</v>
      </c>
      <c r="C1449">
        <v>-1.53936470625</v>
      </c>
    </row>
    <row r="1450" spans="1:3" x14ac:dyDescent="0.25">
      <c r="A1450">
        <v>-3.3481970358499999E-3</v>
      </c>
      <c r="B1450">
        <v>-0.79497744016000005</v>
      </c>
      <c r="C1450">
        <v>-1.55402391654</v>
      </c>
    </row>
    <row r="1451" spans="1:3" x14ac:dyDescent="0.25">
      <c r="A1451">
        <v>-3.3462970358499999E-3</v>
      </c>
      <c r="B1451">
        <v>-0.80315350311599998</v>
      </c>
      <c r="C1451">
        <v>-1.5690240387000001</v>
      </c>
    </row>
    <row r="1452" spans="1:3" x14ac:dyDescent="0.25">
      <c r="A1452">
        <v>-3.3443970358499999E-3</v>
      </c>
      <c r="B1452">
        <v>-0.80996688891299995</v>
      </c>
      <c r="C1452">
        <v>-1.5833423371199999</v>
      </c>
    </row>
    <row r="1453" spans="1:3" x14ac:dyDescent="0.25">
      <c r="A1453">
        <v>-3.3424970358499999E-3</v>
      </c>
      <c r="B1453">
        <v>-0.81643960542000005</v>
      </c>
      <c r="C1453">
        <v>-1.59629698807</v>
      </c>
    </row>
    <row r="1454" spans="1:3" x14ac:dyDescent="0.25">
      <c r="A1454">
        <v>-3.3405970358499999E-3</v>
      </c>
      <c r="B1454">
        <v>-0.82393432979699999</v>
      </c>
      <c r="C1454">
        <v>-1.6099334627499999</v>
      </c>
    </row>
    <row r="1455" spans="1:3" x14ac:dyDescent="0.25">
      <c r="A1455">
        <v>-3.3386970358499999E-3</v>
      </c>
      <c r="B1455">
        <v>-0.83108838488400005</v>
      </c>
      <c r="C1455">
        <v>-1.6239108493100001</v>
      </c>
    </row>
    <row r="1456" spans="1:3" x14ac:dyDescent="0.25">
      <c r="A1456">
        <v>-3.3367970358499999E-3</v>
      </c>
      <c r="B1456">
        <v>-0.835517085652</v>
      </c>
      <c r="C1456">
        <v>-1.63413820532</v>
      </c>
    </row>
    <row r="1457" spans="1:3" x14ac:dyDescent="0.25">
      <c r="A1457">
        <v>-3.3348970358499999E-3</v>
      </c>
      <c r="B1457">
        <v>-0.84233047144899997</v>
      </c>
      <c r="C1457">
        <v>-1.64947923935</v>
      </c>
    </row>
    <row r="1458" spans="1:3" x14ac:dyDescent="0.25">
      <c r="A1458">
        <v>-3.3329970358499999E-3</v>
      </c>
      <c r="B1458">
        <v>-0.84982519582500005</v>
      </c>
      <c r="C1458">
        <v>-1.6614111546999999</v>
      </c>
    </row>
    <row r="1459" spans="1:3" x14ac:dyDescent="0.25">
      <c r="A1459">
        <v>-3.3310970358499999E-3</v>
      </c>
      <c r="B1459">
        <v>-0.85595724304300003</v>
      </c>
      <c r="C1459">
        <v>-1.6743658056499999</v>
      </c>
    </row>
    <row r="1460" spans="1:3" x14ac:dyDescent="0.25">
      <c r="A1460">
        <v>-3.3291970358499999E-3</v>
      </c>
      <c r="B1460">
        <v>-0.86242995955000001</v>
      </c>
      <c r="C1460">
        <v>-1.6876613684699999</v>
      </c>
    </row>
    <row r="1461" spans="1:3" x14ac:dyDescent="0.25">
      <c r="A1461">
        <v>-3.3272970358499999E-3</v>
      </c>
      <c r="B1461">
        <v>-0.86753999889699995</v>
      </c>
      <c r="C1461">
        <v>-1.69857054822</v>
      </c>
    </row>
    <row r="1462" spans="1:3" x14ac:dyDescent="0.25">
      <c r="A1462">
        <v>-3.32539703585E-3</v>
      </c>
      <c r="B1462">
        <v>-0.87367204611500004</v>
      </c>
      <c r="C1462">
        <v>-1.70947972797</v>
      </c>
    </row>
    <row r="1463" spans="1:3" x14ac:dyDescent="0.25">
      <c r="A1463">
        <v>-3.32349703585E-3</v>
      </c>
      <c r="B1463">
        <v>-0.878441416172</v>
      </c>
      <c r="C1463">
        <v>-1.7197070839799999</v>
      </c>
    </row>
    <row r="1464" spans="1:3" x14ac:dyDescent="0.25">
      <c r="A1464">
        <v>-3.32159703585E-3</v>
      </c>
      <c r="B1464">
        <v>-0.8842327941</v>
      </c>
      <c r="C1464">
        <v>-1.73232082306</v>
      </c>
    </row>
    <row r="1465" spans="1:3" x14ac:dyDescent="0.25">
      <c r="A1465">
        <v>-3.31969703585E-3</v>
      </c>
      <c r="B1465">
        <v>-0.890364841317</v>
      </c>
      <c r="C1465">
        <v>-1.74357091468</v>
      </c>
    </row>
    <row r="1466" spans="1:3" x14ac:dyDescent="0.25">
      <c r="A1466">
        <v>-3.31779703585E-3</v>
      </c>
      <c r="B1466">
        <v>-0.89445287279499996</v>
      </c>
      <c r="C1466">
        <v>-1.7500482401599999</v>
      </c>
    </row>
    <row r="1467" spans="1:3" x14ac:dyDescent="0.25">
      <c r="A1467">
        <v>-3.31589703585E-3</v>
      </c>
      <c r="B1467">
        <v>-0.90058492001199997</v>
      </c>
      <c r="C1467">
        <v>-1.76470745045</v>
      </c>
    </row>
    <row r="1468" spans="1:3" x14ac:dyDescent="0.25">
      <c r="A1468">
        <v>-3.31399703585E-3</v>
      </c>
      <c r="B1468">
        <v>-0.90569495936</v>
      </c>
      <c r="C1468">
        <v>-1.77561663019</v>
      </c>
    </row>
    <row r="1469" spans="1:3" x14ac:dyDescent="0.25">
      <c r="A1469">
        <v>-3.31209703585E-3</v>
      </c>
      <c r="B1469">
        <v>-0.91114566799800001</v>
      </c>
      <c r="C1469">
        <v>-1.78209395567</v>
      </c>
    </row>
    <row r="1470" spans="1:3" x14ac:dyDescent="0.25">
      <c r="A1470">
        <v>-3.31019703585E-3</v>
      </c>
      <c r="B1470">
        <v>-0.91625570734499995</v>
      </c>
      <c r="C1470">
        <v>-1.79300313542</v>
      </c>
    </row>
    <row r="1471" spans="1:3" x14ac:dyDescent="0.25">
      <c r="A1471">
        <v>-3.30829703585E-3</v>
      </c>
      <c r="B1471">
        <v>-0.92000306953400002</v>
      </c>
      <c r="C1471">
        <v>-1.8039123151700001</v>
      </c>
    </row>
    <row r="1472" spans="1:3" x14ac:dyDescent="0.25">
      <c r="A1472">
        <v>-3.30639703585E-3</v>
      </c>
      <c r="B1472">
        <v>-0.92409110101199998</v>
      </c>
      <c r="C1472">
        <v>-1.8110714643800001</v>
      </c>
    </row>
    <row r="1473" spans="1:3" x14ac:dyDescent="0.25">
      <c r="A1473">
        <v>-3.30449703585E-3</v>
      </c>
      <c r="B1473">
        <v>-0.92749779390999998</v>
      </c>
      <c r="C1473">
        <v>-1.81959426106</v>
      </c>
    </row>
    <row r="1474" spans="1:3" x14ac:dyDescent="0.25">
      <c r="A1474">
        <v>-3.30259703585E-3</v>
      </c>
      <c r="B1474">
        <v>-0.93328917183799998</v>
      </c>
      <c r="C1474">
        <v>-1.8294807052099999</v>
      </c>
    </row>
    <row r="1475" spans="1:3" x14ac:dyDescent="0.25">
      <c r="A1475">
        <v>-3.3006970358500001E-3</v>
      </c>
      <c r="B1475">
        <v>-0.93737720331600005</v>
      </c>
      <c r="C1475">
        <v>-1.8352762069499999</v>
      </c>
    </row>
    <row r="1476" spans="1:3" x14ac:dyDescent="0.25">
      <c r="A1476">
        <v>-3.2987970358500001E-3</v>
      </c>
      <c r="B1476">
        <v>-0.94146523479400002</v>
      </c>
      <c r="C1476">
        <v>-1.8448217392299999</v>
      </c>
    </row>
    <row r="1477" spans="1:3" x14ac:dyDescent="0.25">
      <c r="A1477">
        <v>-3.2968970358500001E-3</v>
      </c>
      <c r="B1477">
        <v>-0.94555326627199998</v>
      </c>
      <c r="C1477">
        <v>-1.85573091898</v>
      </c>
    </row>
    <row r="1478" spans="1:3" x14ac:dyDescent="0.25">
      <c r="A1478">
        <v>-3.2949970358500001E-3</v>
      </c>
      <c r="B1478">
        <v>-0.94895995917099996</v>
      </c>
      <c r="C1478">
        <v>-1.8581173020499999</v>
      </c>
    </row>
    <row r="1479" spans="1:3" x14ac:dyDescent="0.25">
      <c r="A1479">
        <v>-3.2930970358500001E-3</v>
      </c>
      <c r="B1479">
        <v>-0.95270732135900005</v>
      </c>
      <c r="C1479">
        <v>-1.8690264818</v>
      </c>
    </row>
    <row r="1480" spans="1:3" x14ac:dyDescent="0.25">
      <c r="A1480">
        <v>-3.2911970358500001E-3</v>
      </c>
      <c r="B1480">
        <v>-0.95611401425700004</v>
      </c>
      <c r="C1480">
        <v>-1.8737992479400001</v>
      </c>
    </row>
    <row r="1481" spans="1:3" x14ac:dyDescent="0.25">
      <c r="A1481">
        <v>-3.2892970358500001E-3</v>
      </c>
      <c r="B1481">
        <v>-0.95918003786600003</v>
      </c>
      <c r="C1481">
        <v>-1.8812993090100001</v>
      </c>
    </row>
    <row r="1482" spans="1:3" x14ac:dyDescent="0.25">
      <c r="A1482">
        <v>-3.2873970358500001E-3</v>
      </c>
      <c r="B1482">
        <v>-0.963268069344</v>
      </c>
      <c r="C1482">
        <v>-1.88777663449</v>
      </c>
    </row>
    <row r="1483" spans="1:3" x14ac:dyDescent="0.25">
      <c r="A1483">
        <v>-3.2854970358500001E-3</v>
      </c>
      <c r="B1483">
        <v>-0.96463074650400005</v>
      </c>
      <c r="C1483">
        <v>-1.8922084887599999</v>
      </c>
    </row>
    <row r="1484" spans="1:3" x14ac:dyDescent="0.25">
      <c r="A1484">
        <v>-3.2835970358500001E-3</v>
      </c>
      <c r="B1484">
        <v>-0.96837810869200003</v>
      </c>
      <c r="C1484">
        <v>-1.8976630786399999</v>
      </c>
    </row>
    <row r="1485" spans="1:3" x14ac:dyDescent="0.25">
      <c r="A1485">
        <v>-3.2816970358500001E-3</v>
      </c>
      <c r="B1485">
        <v>-0.97144413230100002</v>
      </c>
      <c r="C1485">
        <v>-1.90482222785</v>
      </c>
    </row>
    <row r="1486" spans="1:3" x14ac:dyDescent="0.25">
      <c r="A1486">
        <v>-3.2797970358500001E-3</v>
      </c>
      <c r="B1486">
        <v>-0.97416948661900005</v>
      </c>
      <c r="C1486">
        <v>-1.91232228892</v>
      </c>
    </row>
    <row r="1487" spans="1:3" x14ac:dyDescent="0.25">
      <c r="A1487">
        <v>-3.2778970358500002E-3</v>
      </c>
      <c r="B1487">
        <v>-0.97621350235799997</v>
      </c>
      <c r="C1487">
        <v>-1.9136859363900001</v>
      </c>
    </row>
    <row r="1488" spans="1:3" x14ac:dyDescent="0.25">
      <c r="A1488">
        <v>-3.2759970358500002E-3</v>
      </c>
      <c r="B1488">
        <v>-0.97927952596699996</v>
      </c>
      <c r="C1488">
        <v>-1.9191405262700001</v>
      </c>
    </row>
    <row r="1489" spans="1:3" x14ac:dyDescent="0.25">
      <c r="A1489">
        <v>-3.2740970358500002E-3</v>
      </c>
      <c r="B1489">
        <v>-0.98098287241600002</v>
      </c>
      <c r="C1489">
        <v>-1.92220873307</v>
      </c>
    </row>
    <row r="1490" spans="1:3" x14ac:dyDescent="0.25">
      <c r="A1490">
        <v>-3.2721970358500002E-3</v>
      </c>
      <c r="B1490">
        <v>-0.98234554957599995</v>
      </c>
      <c r="C1490">
        <v>-1.9269814992100001</v>
      </c>
    </row>
    <row r="1491" spans="1:3" x14ac:dyDescent="0.25">
      <c r="A1491">
        <v>-3.2702970358500002E-3</v>
      </c>
      <c r="B1491">
        <v>-0.98438956531499999</v>
      </c>
      <c r="C1491">
        <v>-1.9324360890900001</v>
      </c>
    </row>
    <row r="1492" spans="1:3" x14ac:dyDescent="0.25">
      <c r="A1492">
        <v>-3.2683970358500002E-3</v>
      </c>
      <c r="B1492">
        <v>-0.98575224247399995</v>
      </c>
      <c r="C1492">
        <v>-1.93345882469</v>
      </c>
    </row>
    <row r="1493" spans="1:3" x14ac:dyDescent="0.25">
      <c r="A1493">
        <v>-3.2664970358500002E-3</v>
      </c>
      <c r="B1493">
        <v>-0.98813692750299997</v>
      </c>
      <c r="C1493">
        <v>-1.9375497670899999</v>
      </c>
    </row>
    <row r="1494" spans="1:3" x14ac:dyDescent="0.25">
      <c r="A1494">
        <v>-3.2645970358500002E-3</v>
      </c>
      <c r="B1494">
        <v>-0.98949960466200004</v>
      </c>
      <c r="C1494">
        <v>-1.9406179739</v>
      </c>
    </row>
    <row r="1495" spans="1:3" x14ac:dyDescent="0.25">
      <c r="A1495">
        <v>-3.2626970358499998E-3</v>
      </c>
      <c r="B1495">
        <v>-0.99154362040099997</v>
      </c>
      <c r="C1495">
        <v>-1.9453907400399999</v>
      </c>
    </row>
    <row r="1496" spans="1:3" x14ac:dyDescent="0.25">
      <c r="A1496">
        <v>-3.2607970358499998E-3</v>
      </c>
      <c r="B1496">
        <v>-0.99222495898100005</v>
      </c>
      <c r="C1496">
        <v>-1.9450498281699999</v>
      </c>
    </row>
    <row r="1497" spans="1:3" x14ac:dyDescent="0.25">
      <c r="A1497">
        <v>-3.2588970358499998E-3</v>
      </c>
      <c r="B1497">
        <v>-0.99358763614099999</v>
      </c>
      <c r="C1497">
        <v>-1.94811803498</v>
      </c>
    </row>
    <row r="1498" spans="1:3" x14ac:dyDescent="0.25">
      <c r="A1498">
        <v>-3.2569970358499998E-3</v>
      </c>
      <c r="B1498">
        <v>-0.99392830542999999</v>
      </c>
      <c r="C1498">
        <v>-1.9515271536500001</v>
      </c>
    </row>
    <row r="1499" spans="1:3" x14ac:dyDescent="0.25">
      <c r="A1499">
        <v>-3.2550970358499998E-3</v>
      </c>
      <c r="B1499">
        <v>-0.99631299045900001</v>
      </c>
      <c r="C1499">
        <v>-1.9535726248500001</v>
      </c>
    </row>
    <row r="1500" spans="1:3" x14ac:dyDescent="0.25">
      <c r="A1500">
        <v>-3.2531970358499998E-3</v>
      </c>
      <c r="B1500">
        <v>-0.99563165188000002</v>
      </c>
      <c r="C1500">
        <v>-1.95186806552</v>
      </c>
    </row>
    <row r="1501" spans="1:3" x14ac:dyDescent="0.25">
      <c r="A1501">
        <v>-3.2512970358499998E-3</v>
      </c>
      <c r="B1501">
        <v>-0.996653659749</v>
      </c>
      <c r="C1501">
        <v>-1.95425444859</v>
      </c>
    </row>
    <row r="1502" spans="1:3" x14ac:dyDescent="0.25">
      <c r="A1502">
        <v>-3.2493970358499998E-3</v>
      </c>
      <c r="B1502">
        <v>-0.99563165188000002</v>
      </c>
      <c r="C1502">
        <v>-1.9535726248500001</v>
      </c>
    </row>
    <row r="1503" spans="1:3" x14ac:dyDescent="0.25">
      <c r="A1503">
        <v>-3.2474970358499998E-3</v>
      </c>
      <c r="B1503">
        <v>-0.996653659749</v>
      </c>
      <c r="C1503">
        <v>-1.95425444859</v>
      </c>
    </row>
    <row r="1504" spans="1:3" x14ac:dyDescent="0.25">
      <c r="A1504">
        <v>-3.2455970358499999E-3</v>
      </c>
      <c r="B1504">
        <v>-0.99631299045900001</v>
      </c>
      <c r="C1504">
        <v>-1.9549362723199999</v>
      </c>
    </row>
    <row r="1505" spans="1:3" x14ac:dyDescent="0.25">
      <c r="A1505">
        <v>-3.2436970358499999E-3</v>
      </c>
      <c r="B1505">
        <v>-0.99733499832899997</v>
      </c>
      <c r="C1505">
        <v>-1.95629991979</v>
      </c>
    </row>
    <row r="1506" spans="1:3" x14ac:dyDescent="0.25">
      <c r="A1506">
        <v>-3.2417970358499999E-3</v>
      </c>
      <c r="B1506">
        <v>-0.99597232116900003</v>
      </c>
      <c r="C1506">
        <v>-1.9532317129800001</v>
      </c>
    </row>
    <row r="1507" spans="1:3" x14ac:dyDescent="0.25">
      <c r="A1507">
        <v>-3.2398970358499999E-3</v>
      </c>
      <c r="B1507">
        <v>-0.99563165188000002</v>
      </c>
      <c r="C1507">
        <v>-1.95425444859</v>
      </c>
    </row>
    <row r="1508" spans="1:3" x14ac:dyDescent="0.25">
      <c r="A1508">
        <v>-3.2379970358499999E-3</v>
      </c>
      <c r="B1508">
        <v>-0.99426897471999998</v>
      </c>
      <c r="C1508">
        <v>-1.95050441805</v>
      </c>
    </row>
    <row r="1509" spans="1:3" x14ac:dyDescent="0.25">
      <c r="A1509">
        <v>-3.2360970358499999E-3</v>
      </c>
      <c r="B1509">
        <v>-0.99460964400999996</v>
      </c>
      <c r="C1509">
        <v>-1.95016350618</v>
      </c>
    </row>
    <row r="1510" spans="1:3" x14ac:dyDescent="0.25">
      <c r="A1510">
        <v>-3.2341970358499999E-3</v>
      </c>
      <c r="B1510">
        <v>-0.99495031330000006</v>
      </c>
      <c r="C1510">
        <v>-1.9508453299099999</v>
      </c>
    </row>
    <row r="1511" spans="1:3" x14ac:dyDescent="0.25">
      <c r="A1511">
        <v>-3.2322970358499999E-3</v>
      </c>
      <c r="B1511">
        <v>-0.99358763614099999</v>
      </c>
      <c r="C1511">
        <v>-1.9487998587099999</v>
      </c>
    </row>
    <row r="1512" spans="1:3" x14ac:dyDescent="0.25">
      <c r="A1512">
        <v>-3.2303970358499999E-3</v>
      </c>
      <c r="B1512">
        <v>-0.99290629756100002</v>
      </c>
      <c r="C1512">
        <v>-1.9474362112400001</v>
      </c>
    </row>
    <row r="1513" spans="1:3" x14ac:dyDescent="0.25">
      <c r="A1513">
        <v>-3.2284970358499999E-3</v>
      </c>
      <c r="B1513">
        <v>-0.99188428969099995</v>
      </c>
      <c r="C1513">
        <v>-1.9433452688399999</v>
      </c>
    </row>
    <row r="1514" spans="1:3" x14ac:dyDescent="0.25">
      <c r="A1514">
        <v>-3.2265970358499999E-3</v>
      </c>
      <c r="B1514">
        <v>-0.98881826608300005</v>
      </c>
      <c r="C1514">
        <v>-1.9385725027</v>
      </c>
    </row>
    <row r="1515" spans="1:3" x14ac:dyDescent="0.25">
      <c r="A1515">
        <v>-3.2246970358499999E-3</v>
      </c>
      <c r="B1515">
        <v>-0.98779625821299999</v>
      </c>
      <c r="C1515">
        <v>-1.9375497670899999</v>
      </c>
    </row>
    <row r="1516" spans="1:3" x14ac:dyDescent="0.25">
      <c r="A1516">
        <v>-3.22279703585E-3</v>
      </c>
      <c r="B1516">
        <v>-0.98711491963300002</v>
      </c>
      <c r="C1516">
        <v>-1.9358452077599999</v>
      </c>
    </row>
    <row r="1517" spans="1:3" x14ac:dyDescent="0.25">
      <c r="A1517">
        <v>-3.22089703585E-3</v>
      </c>
      <c r="B1517">
        <v>-0.98541157318399997</v>
      </c>
      <c r="C1517">
        <v>-1.93107244162</v>
      </c>
    </row>
    <row r="1518" spans="1:3" x14ac:dyDescent="0.25">
      <c r="A1518">
        <v>-3.21899703585E-3</v>
      </c>
      <c r="B1518">
        <v>-0.98370822673500002</v>
      </c>
      <c r="C1518">
        <v>-1.92732241108</v>
      </c>
    </row>
    <row r="1519" spans="1:3" x14ac:dyDescent="0.25">
      <c r="A1519">
        <v>-3.21709703585E-3</v>
      </c>
      <c r="B1519">
        <v>-0.98166421099599999</v>
      </c>
      <c r="C1519">
        <v>-1.9245951161399999</v>
      </c>
    </row>
    <row r="1520" spans="1:3" x14ac:dyDescent="0.25">
      <c r="A1520">
        <v>-3.21519703585E-3</v>
      </c>
      <c r="B1520">
        <v>-0.97962019525699995</v>
      </c>
      <c r="C1520">
        <v>-1.91982235</v>
      </c>
    </row>
    <row r="1521" spans="1:3" x14ac:dyDescent="0.25">
      <c r="A1521">
        <v>-3.21329703585E-3</v>
      </c>
      <c r="B1521">
        <v>-0.97655417164799996</v>
      </c>
      <c r="C1521">
        <v>-1.9116404651900001</v>
      </c>
    </row>
    <row r="1522" spans="1:3" x14ac:dyDescent="0.25">
      <c r="A1522">
        <v>-3.21139703585E-3</v>
      </c>
      <c r="B1522">
        <v>-0.97382881732899995</v>
      </c>
      <c r="C1522">
        <v>-1.9075495227799999</v>
      </c>
    </row>
    <row r="1523" spans="1:3" x14ac:dyDescent="0.25">
      <c r="A1523">
        <v>-3.20949703585E-3</v>
      </c>
      <c r="B1523">
        <v>-0.97178480159000002</v>
      </c>
      <c r="C1523">
        <v>-1.9041404041100001</v>
      </c>
    </row>
    <row r="1524" spans="1:3" x14ac:dyDescent="0.25">
      <c r="A1524">
        <v>-3.20759703585E-3</v>
      </c>
      <c r="B1524">
        <v>-0.96871877798200001</v>
      </c>
      <c r="C1524">
        <v>-1.8980039904999999</v>
      </c>
    </row>
    <row r="1525" spans="1:3" x14ac:dyDescent="0.25">
      <c r="A1525">
        <v>-3.20569703585E-3</v>
      </c>
      <c r="B1525">
        <v>-0.96667476224299997</v>
      </c>
      <c r="C1525">
        <v>-1.8925494006300001</v>
      </c>
    </row>
    <row r="1526" spans="1:3" x14ac:dyDescent="0.25">
      <c r="A1526">
        <v>-3.20379703585E-3</v>
      </c>
      <c r="B1526">
        <v>-0.963268069344</v>
      </c>
      <c r="C1526">
        <v>-1.8864129870199999</v>
      </c>
    </row>
    <row r="1527" spans="1:3" x14ac:dyDescent="0.25">
      <c r="A1527">
        <v>-3.20189703585E-3</v>
      </c>
      <c r="B1527">
        <v>-0.96020204573599999</v>
      </c>
      <c r="C1527">
        <v>-1.8792538378100001</v>
      </c>
    </row>
    <row r="1528" spans="1:3" x14ac:dyDescent="0.25">
      <c r="A1528">
        <v>-3.19999703585E-3</v>
      </c>
      <c r="B1528">
        <v>-0.957136022127</v>
      </c>
      <c r="C1528">
        <v>-1.8741401598</v>
      </c>
    </row>
    <row r="1529" spans="1:3" x14ac:dyDescent="0.25">
      <c r="A1529">
        <v>-3.1980970358500001E-3</v>
      </c>
      <c r="B1529">
        <v>-0.95338865993900002</v>
      </c>
      <c r="C1529">
        <v>-1.8673219224599999</v>
      </c>
    </row>
    <row r="1530" spans="1:3" x14ac:dyDescent="0.25">
      <c r="A1530">
        <v>-3.1961970358500001E-3</v>
      </c>
      <c r="B1530">
        <v>-0.94895995917099996</v>
      </c>
      <c r="C1530">
        <v>-1.8564127427099999</v>
      </c>
    </row>
    <row r="1531" spans="1:3" x14ac:dyDescent="0.25">
      <c r="A1531">
        <v>-3.1942970358500001E-3</v>
      </c>
      <c r="B1531">
        <v>-0.94555326627199998</v>
      </c>
      <c r="C1531">
        <v>-1.8509581528400001</v>
      </c>
    </row>
    <row r="1532" spans="1:3" x14ac:dyDescent="0.25">
      <c r="A1532">
        <v>-3.1923970358500001E-3</v>
      </c>
      <c r="B1532">
        <v>-0.94248724266399997</v>
      </c>
      <c r="C1532">
        <v>-1.8451626510900001</v>
      </c>
    </row>
    <row r="1533" spans="1:3" x14ac:dyDescent="0.25">
      <c r="A1533">
        <v>-3.1904970358500001E-3</v>
      </c>
      <c r="B1533">
        <v>-0.93737720331600005</v>
      </c>
      <c r="C1533">
        <v>-1.8342534713500001</v>
      </c>
    </row>
    <row r="1534" spans="1:3" x14ac:dyDescent="0.25">
      <c r="A1534">
        <v>-3.1885970358500001E-3</v>
      </c>
      <c r="B1534">
        <v>-0.93431117970699995</v>
      </c>
      <c r="C1534">
        <v>-1.82913979334</v>
      </c>
    </row>
    <row r="1535" spans="1:3" x14ac:dyDescent="0.25">
      <c r="A1535">
        <v>-3.1866970358500001E-3</v>
      </c>
      <c r="B1535">
        <v>-0.93022314822899999</v>
      </c>
      <c r="C1535">
        <v>-1.8182306135899999</v>
      </c>
    </row>
    <row r="1536" spans="1:3" x14ac:dyDescent="0.25">
      <c r="A1536">
        <v>-3.1847970358500001E-3</v>
      </c>
      <c r="B1536">
        <v>-0.92511310888099996</v>
      </c>
      <c r="C1536">
        <v>-1.81004872878</v>
      </c>
    </row>
    <row r="1537" spans="1:3" x14ac:dyDescent="0.25">
      <c r="A1537">
        <v>-3.1828970358500001E-3</v>
      </c>
      <c r="B1537">
        <v>-0.92000306953400002</v>
      </c>
      <c r="C1537">
        <v>-1.80084410836</v>
      </c>
    </row>
    <row r="1538" spans="1:3" x14ac:dyDescent="0.25">
      <c r="A1538">
        <v>-3.1809970358500001E-3</v>
      </c>
      <c r="B1538">
        <v>-0.91591503805600005</v>
      </c>
      <c r="C1538">
        <v>-1.79095766422</v>
      </c>
    </row>
    <row r="1539" spans="1:3" x14ac:dyDescent="0.25">
      <c r="A1539">
        <v>-3.1790970358500001E-3</v>
      </c>
      <c r="B1539">
        <v>-0.91216767586699998</v>
      </c>
      <c r="C1539">
        <v>-1.7831166912700001</v>
      </c>
    </row>
    <row r="1540" spans="1:3" x14ac:dyDescent="0.25">
      <c r="A1540">
        <v>-3.1771970358500001E-3</v>
      </c>
      <c r="B1540">
        <v>-0.90705763652000004</v>
      </c>
      <c r="C1540">
        <v>-1.77425298273</v>
      </c>
    </row>
    <row r="1541" spans="1:3" x14ac:dyDescent="0.25">
      <c r="A1541">
        <v>-3.1752970358500002E-3</v>
      </c>
      <c r="B1541">
        <v>-0.90092558930199995</v>
      </c>
      <c r="C1541">
        <v>-1.7602755961700001</v>
      </c>
    </row>
    <row r="1542" spans="1:3" x14ac:dyDescent="0.25">
      <c r="A1542">
        <v>-3.1733970358500002E-3</v>
      </c>
      <c r="B1542">
        <v>-0.89615621924400002</v>
      </c>
      <c r="C1542">
        <v>-1.75107097576</v>
      </c>
    </row>
    <row r="1543" spans="1:3" x14ac:dyDescent="0.25">
      <c r="A1543">
        <v>-3.1714970358500002E-3</v>
      </c>
      <c r="B1543">
        <v>-0.89002417202700002</v>
      </c>
      <c r="C1543">
        <v>-1.7405027078799999</v>
      </c>
    </row>
    <row r="1544" spans="1:3" x14ac:dyDescent="0.25">
      <c r="A1544">
        <v>-3.1695970358500002E-3</v>
      </c>
      <c r="B1544">
        <v>-0.88525480196899997</v>
      </c>
      <c r="C1544">
        <v>-1.7319799112000001</v>
      </c>
    </row>
    <row r="1545" spans="1:3" x14ac:dyDescent="0.25">
      <c r="A1545">
        <v>-3.1676970358500002E-3</v>
      </c>
      <c r="B1545">
        <v>-0.87980409333200005</v>
      </c>
      <c r="C1545">
        <v>-1.71902526025</v>
      </c>
    </row>
    <row r="1546" spans="1:3" x14ac:dyDescent="0.25">
      <c r="A1546">
        <v>-3.1657970358500002E-3</v>
      </c>
      <c r="B1546">
        <v>-0.87537539256399999</v>
      </c>
      <c r="C1546">
        <v>-1.7108433754300001</v>
      </c>
    </row>
    <row r="1547" spans="1:3" x14ac:dyDescent="0.25">
      <c r="A1547">
        <v>-3.1638970358500002E-3</v>
      </c>
      <c r="B1547">
        <v>-0.868902676057</v>
      </c>
      <c r="C1547">
        <v>-1.69618416515</v>
      </c>
    </row>
    <row r="1548" spans="1:3" x14ac:dyDescent="0.25">
      <c r="A1548">
        <v>-3.1619970358500002E-3</v>
      </c>
      <c r="B1548">
        <v>-0.86345196741899999</v>
      </c>
      <c r="C1548">
        <v>-1.6842522498000001</v>
      </c>
    </row>
    <row r="1549" spans="1:3" x14ac:dyDescent="0.25">
      <c r="A1549">
        <v>-3.1600970358499998E-3</v>
      </c>
      <c r="B1549">
        <v>-0.85527590446299995</v>
      </c>
      <c r="C1549">
        <v>-1.66959303951</v>
      </c>
    </row>
    <row r="1550" spans="1:3" x14ac:dyDescent="0.25">
      <c r="A1550">
        <v>-3.1581970358499998E-3</v>
      </c>
      <c r="B1550">
        <v>-0.850847203695</v>
      </c>
      <c r="C1550">
        <v>-1.6610702428299999</v>
      </c>
    </row>
    <row r="1551" spans="1:3" x14ac:dyDescent="0.25">
      <c r="A1551">
        <v>-3.1562970358499998E-3</v>
      </c>
      <c r="B1551">
        <v>-0.84437448718800001</v>
      </c>
      <c r="C1551">
        <v>-1.6477746800099999</v>
      </c>
    </row>
    <row r="1552" spans="1:3" x14ac:dyDescent="0.25">
      <c r="A1552">
        <v>-3.1543970358499998E-3</v>
      </c>
      <c r="B1552">
        <v>-0.83824243997100001</v>
      </c>
      <c r="C1552">
        <v>-1.6344791171899999</v>
      </c>
    </row>
    <row r="1553" spans="1:3" x14ac:dyDescent="0.25">
      <c r="A1553">
        <v>-3.1524970358499998E-3</v>
      </c>
      <c r="B1553">
        <v>-0.83108838488400005</v>
      </c>
      <c r="C1553">
        <v>-1.62220628997</v>
      </c>
    </row>
    <row r="1554" spans="1:3" x14ac:dyDescent="0.25">
      <c r="A1554">
        <v>-3.1505970358499998E-3</v>
      </c>
      <c r="B1554">
        <v>-0.82495633766700005</v>
      </c>
      <c r="C1554">
        <v>-1.6082289034199999</v>
      </c>
    </row>
    <row r="1555" spans="1:3" x14ac:dyDescent="0.25">
      <c r="A1555">
        <v>-3.1486970358499998E-3</v>
      </c>
      <c r="B1555">
        <v>-0.81780228257999998</v>
      </c>
      <c r="C1555">
        <v>-1.59254695753</v>
      </c>
    </row>
    <row r="1556" spans="1:3" x14ac:dyDescent="0.25">
      <c r="A1556">
        <v>-3.1467970358499998E-3</v>
      </c>
      <c r="B1556">
        <v>-0.81098889678300001</v>
      </c>
      <c r="C1556">
        <v>-1.58095595405</v>
      </c>
    </row>
    <row r="1557" spans="1:3" x14ac:dyDescent="0.25">
      <c r="A1557">
        <v>-3.1448970358499998E-3</v>
      </c>
      <c r="B1557">
        <v>-0.80417551098600004</v>
      </c>
      <c r="C1557">
        <v>-1.56731947936</v>
      </c>
    </row>
    <row r="1558" spans="1:3" x14ac:dyDescent="0.25">
      <c r="A1558">
        <v>-3.1429970358499999E-3</v>
      </c>
      <c r="B1558">
        <v>-0.79634011731900001</v>
      </c>
      <c r="C1558">
        <v>-1.5519784453400001</v>
      </c>
    </row>
    <row r="1559" spans="1:3" x14ac:dyDescent="0.25">
      <c r="A1559">
        <v>-3.1410970358499999E-3</v>
      </c>
      <c r="B1559">
        <v>-0.78952673152300001</v>
      </c>
      <c r="C1559">
        <v>-1.5369783231800001</v>
      </c>
    </row>
    <row r="1560" spans="1:3" x14ac:dyDescent="0.25">
      <c r="A1560">
        <v>-3.1391970358499999E-3</v>
      </c>
      <c r="B1560">
        <v>-0.78305401501500005</v>
      </c>
      <c r="C1560">
        <v>-1.5243645841</v>
      </c>
    </row>
    <row r="1561" spans="1:3" x14ac:dyDescent="0.25">
      <c r="A1561">
        <v>-3.1372970358499999E-3</v>
      </c>
      <c r="B1561">
        <v>-0.77453728276900002</v>
      </c>
      <c r="C1561">
        <v>-1.50868263821</v>
      </c>
    </row>
    <row r="1562" spans="1:3" x14ac:dyDescent="0.25">
      <c r="A1562">
        <v>-3.1353970358499999E-3</v>
      </c>
      <c r="B1562">
        <v>-0.76738322768300005</v>
      </c>
      <c r="C1562">
        <v>-1.4930006923200001</v>
      </c>
    </row>
    <row r="1563" spans="1:3" x14ac:dyDescent="0.25">
      <c r="A1563">
        <v>-3.1334970358499999E-3</v>
      </c>
      <c r="B1563">
        <v>-0.75920716472600003</v>
      </c>
      <c r="C1563">
        <v>-1.4762960108300001</v>
      </c>
    </row>
    <row r="1564" spans="1:3" x14ac:dyDescent="0.25">
      <c r="A1564">
        <v>-3.1315970358499999E-3</v>
      </c>
      <c r="B1564">
        <v>-0.75239377892899995</v>
      </c>
      <c r="C1564">
        <v>-1.46334135988</v>
      </c>
    </row>
    <row r="1565" spans="1:3" x14ac:dyDescent="0.25">
      <c r="A1565">
        <v>-3.1296970358499999E-3</v>
      </c>
      <c r="B1565">
        <v>-0.74489905455299998</v>
      </c>
      <c r="C1565">
        <v>-1.4473185021199999</v>
      </c>
    </row>
    <row r="1566" spans="1:3" x14ac:dyDescent="0.25">
      <c r="A1566">
        <v>-3.1277970358499999E-3</v>
      </c>
      <c r="B1566">
        <v>-0.73536031443700001</v>
      </c>
      <c r="C1566">
        <v>-1.42788652569</v>
      </c>
    </row>
    <row r="1567" spans="1:3" x14ac:dyDescent="0.25">
      <c r="A1567">
        <v>-3.1258970358499999E-3</v>
      </c>
      <c r="B1567">
        <v>-0.72854692864000004</v>
      </c>
      <c r="C1567">
        <v>-1.41663643408</v>
      </c>
    </row>
    <row r="1568" spans="1:3" x14ac:dyDescent="0.25">
      <c r="A1568">
        <v>-3.1239970358499999E-3</v>
      </c>
      <c r="B1568">
        <v>-0.71934885781400004</v>
      </c>
      <c r="C1568">
        <v>-1.3965226339100001</v>
      </c>
    </row>
    <row r="1569" spans="1:3" x14ac:dyDescent="0.25">
      <c r="A1569">
        <v>-3.1220970358499999E-3</v>
      </c>
      <c r="B1569">
        <v>-0.71185413343799997</v>
      </c>
      <c r="C1569">
        <v>-1.3808406880199999</v>
      </c>
    </row>
    <row r="1570" spans="1:3" x14ac:dyDescent="0.25">
      <c r="A1570">
        <v>-3.12019703585E-3</v>
      </c>
      <c r="B1570">
        <v>-0.70265606261199998</v>
      </c>
      <c r="C1570">
        <v>-1.3644769184000001</v>
      </c>
    </row>
    <row r="1571" spans="1:3" x14ac:dyDescent="0.25">
      <c r="A1571">
        <v>-3.11829703585E-3</v>
      </c>
      <c r="B1571">
        <v>-0.69618334610499999</v>
      </c>
      <c r="C1571">
        <v>-1.35015861998</v>
      </c>
    </row>
    <row r="1572" spans="1:3" x14ac:dyDescent="0.25">
      <c r="A1572">
        <v>-3.11639703585E-3</v>
      </c>
      <c r="B1572">
        <v>-0.68562259811899995</v>
      </c>
      <c r="C1572">
        <v>-1.3276584367499999</v>
      </c>
    </row>
    <row r="1573" spans="1:3" x14ac:dyDescent="0.25">
      <c r="A1573">
        <v>-3.11449703585E-3</v>
      </c>
      <c r="B1573">
        <v>-0.677787204453</v>
      </c>
      <c r="C1573">
        <v>-1.3126583145899999</v>
      </c>
    </row>
    <row r="1574" spans="1:3" x14ac:dyDescent="0.25">
      <c r="A1574">
        <v>-3.11259703585E-3</v>
      </c>
      <c r="B1574">
        <v>-0.66756712575800004</v>
      </c>
      <c r="C1574">
        <v>-1.2942490737700001</v>
      </c>
    </row>
    <row r="1575" spans="1:3" x14ac:dyDescent="0.25">
      <c r="A1575">
        <v>-3.11069703585E-3</v>
      </c>
      <c r="B1575">
        <v>-0.65870972422200003</v>
      </c>
      <c r="C1575">
        <v>-1.2768625685399999</v>
      </c>
    </row>
    <row r="1576" spans="1:3" x14ac:dyDescent="0.25">
      <c r="A1576">
        <v>-3.10879703585E-3</v>
      </c>
      <c r="B1576">
        <v>-0.65087433055499999</v>
      </c>
      <c r="C1576">
        <v>-1.2594760633199999</v>
      </c>
    </row>
    <row r="1577" spans="1:3" x14ac:dyDescent="0.25">
      <c r="A1577">
        <v>-3.10689703585E-3</v>
      </c>
      <c r="B1577">
        <v>-0.64201692901899998</v>
      </c>
      <c r="C1577">
        <v>-1.2414077343600001</v>
      </c>
    </row>
    <row r="1578" spans="1:3" x14ac:dyDescent="0.25">
      <c r="A1578">
        <v>-3.10499703585E-3</v>
      </c>
      <c r="B1578">
        <v>-0.63077484245399995</v>
      </c>
      <c r="C1578">
        <v>-1.22095302233</v>
      </c>
    </row>
    <row r="1579" spans="1:3" x14ac:dyDescent="0.25">
      <c r="A1579">
        <v>-3.10309703585E-3</v>
      </c>
      <c r="B1579">
        <v>-0.62293944878800001</v>
      </c>
      <c r="C1579">
        <v>-1.2035665171000001</v>
      </c>
    </row>
    <row r="1580" spans="1:3" x14ac:dyDescent="0.25">
      <c r="A1580">
        <v>-3.10119703585E-3</v>
      </c>
      <c r="B1580">
        <v>-0.614082047252</v>
      </c>
      <c r="C1580">
        <v>-1.18549818814</v>
      </c>
    </row>
    <row r="1581" spans="1:3" x14ac:dyDescent="0.25">
      <c r="A1581">
        <v>-3.09929703585E-3</v>
      </c>
      <c r="B1581">
        <v>-0.60454330713600002</v>
      </c>
      <c r="C1581">
        <v>-1.1691344185200001</v>
      </c>
    </row>
    <row r="1582" spans="1:3" x14ac:dyDescent="0.25">
      <c r="A1582">
        <v>-3.09739703585E-3</v>
      </c>
      <c r="B1582">
        <v>-0.59534523631000003</v>
      </c>
      <c r="C1582">
        <v>-1.14731605902</v>
      </c>
    </row>
    <row r="1583" spans="1:3" x14ac:dyDescent="0.25">
      <c r="A1583">
        <v>-3.0954970358500001E-3</v>
      </c>
      <c r="B1583">
        <v>-0.58512515761499995</v>
      </c>
      <c r="C1583">
        <v>-1.1275431707300001</v>
      </c>
    </row>
    <row r="1584" spans="1:3" x14ac:dyDescent="0.25">
      <c r="A1584">
        <v>-3.0935970358500001E-3</v>
      </c>
      <c r="B1584">
        <v>-0.57626775607900005</v>
      </c>
      <c r="C1584">
        <v>-1.10947484177</v>
      </c>
    </row>
    <row r="1585" spans="1:3" x14ac:dyDescent="0.25">
      <c r="A1585">
        <v>-3.0916970358500001E-3</v>
      </c>
      <c r="B1585">
        <v>-0.56468500022400003</v>
      </c>
      <c r="C1585">
        <v>-1.08867921787</v>
      </c>
    </row>
    <row r="1586" spans="1:3" x14ac:dyDescent="0.25">
      <c r="A1586">
        <v>-3.0897970358500001E-3</v>
      </c>
      <c r="B1586">
        <v>-0.55582759868800002</v>
      </c>
      <c r="C1586">
        <v>-1.06958815331</v>
      </c>
    </row>
    <row r="1587" spans="1:3" x14ac:dyDescent="0.25">
      <c r="A1587">
        <v>-3.0878970358500001E-3</v>
      </c>
      <c r="B1587">
        <v>-0.54560751999299995</v>
      </c>
      <c r="C1587">
        <v>-1.04913344128</v>
      </c>
    </row>
    <row r="1588" spans="1:3" x14ac:dyDescent="0.25">
      <c r="A1588">
        <v>-3.0859970358500001E-3</v>
      </c>
      <c r="B1588">
        <v>-0.53572811058699998</v>
      </c>
      <c r="C1588">
        <v>-1.03004237672</v>
      </c>
    </row>
    <row r="1589" spans="1:3" x14ac:dyDescent="0.25">
      <c r="A1589">
        <v>-3.0840970358500001E-3</v>
      </c>
      <c r="B1589">
        <v>-0.52687070905099997</v>
      </c>
      <c r="C1589">
        <v>-1.01129222402</v>
      </c>
    </row>
    <row r="1590" spans="1:3" x14ac:dyDescent="0.25">
      <c r="A1590">
        <v>-3.0821970358500001E-3</v>
      </c>
      <c r="B1590">
        <v>-0.51596929177600004</v>
      </c>
      <c r="C1590">
        <v>-0.98811021705699997</v>
      </c>
    </row>
    <row r="1591" spans="1:3" x14ac:dyDescent="0.25">
      <c r="A1591">
        <v>-3.0802970358500001E-3</v>
      </c>
      <c r="B1591">
        <v>-0.50506787450099999</v>
      </c>
      <c r="C1591">
        <v>-0.96833732876199996</v>
      </c>
    </row>
    <row r="1592" spans="1:3" x14ac:dyDescent="0.25">
      <c r="A1592">
        <v>-3.0783970358500001E-3</v>
      </c>
      <c r="B1592">
        <v>-0.49518846509499997</v>
      </c>
      <c r="C1592">
        <v>-0.949246264201</v>
      </c>
    </row>
    <row r="1593" spans="1:3" x14ac:dyDescent="0.25">
      <c r="A1593">
        <v>-3.0764970358500001E-3</v>
      </c>
      <c r="B1593">
        <v>-0.48394637853</v>
      </c>
      <c r="C1593">
        <v>-0.92504152163300002</v>
      </c>
    </row>
    <row r="1594" spans="1:3" x14ac:dyDescent="0.25">
      <c r="A1594">
        <v>-3.0745970358500001E-3</v>
      </c>
      <c r="B1594">
        <v>-0.47406696912500002</v>
      </c>
      <c r="C1594">
        <v>-0.90595045707199995</v>
      </c>
    </row>
    <row r="1595" spans="1:3" x14ac:dyDescent="0.25">
      <c r="A1595">
        <v>-3.0726970358500002E-3</v>
      </c>
      <c r="B1595">
        <v>-0.46350622114000001</v>
      </c>
      <c r="C1595">
        <v>-0.88651848064399996</v>
      </c>
    </row>
    <row r="1596" spans="1:3" x14ac:dyDescent="0.25">
      <c r="A1596">
        <v>-3.0707970358500002E-3</v>
      </c>
      <c r="B1596">
        <v>-0.45328614244400001</v>
      </c>
      <c r="C1596">
        <v>-0.86435920927900001</v>
      </c>
    </row>
    <row r="1597" spans="1:3" x14ac:dyDescent="0.25">
      <c r="A1597">
        <v>-3.0688970358500002E-3</v>
      </c>
      <c r="B1597">
        <v>-0.44170338658899999</v>
      </c>
      <c r="C1597">
        <v>-0.84117720231199999</v>
      </c>
    </row>
    <row r="1598" spans="1:3" x14ac:dyDescent="0.25">
      <c r="A1598">
        <v>-3.0669970358500002E-3</v>
      </c>
      <c r="B1598">
        <v>-0.43216464647399999</v>
      </c>
      <c r="C1598">
        <v>-0.82242704961799995</v>
      </c>
    </row>
    <row r="1599" spans="1:3" x14ac:dyDescent="0.25">
      <c r="A1599">
        <v>-3.0650970358500002E-3</v>
      </c>
      <c r="B1599">
        <v>-0.42092255990900002</v>
      </c>
      <c r="C1599">
        <v>-0.79822230704999997</v>
      </c>
    </row>
    <row r="1600" spans="1:3" x14ac:dyDescent="0.25">
      <c r="A1600">
        <v>-3.0631970358500002E-3</v>
      </c>
      <c r="B1600">
        <v>-0.409339804054</v>
      </c>
      <c r="C1600">
        <v>-0.77947215435600004</v>
      </c>
    </row>
    <row r="1601" spans="1:3" x14ac:dyDescent="0.25">
      <c r="A1601">
        <v>-3.0612970358500002E-3</v>
      </c>
      <c r="B1601">
        <v>-0.40014173322800001</v>
      </c>
      <c r="C1601">
        <v>-0.757653794858</v>
      </c>
    </row>
    <row r="1602" spans="1:3" x14ac:dyDescent="0.25">
      <c r="A1602">
        <v>-3.0593970358500002E-3</v>
      </c>
      <c r="B1602">
        <v>-0.38685563092399999</v>
      </c>
      <c r="C1602">
        <v>-0.73378996415700004</v>
      </c>
    </row>
    <row r="1603" spans="1:3" x14ac:dyDescent="0.25">
      <c r="A1603">
        <v>-3.0574970358499998E-3</v>
      </c>
      <c r="B1603">
        <v>-0.37731689080800002</v>
      </c>
      <c r="C1603">
        <v>-0.71265342839300005</v>
      </c>
    </row>
    <row r="1604" spans="1:3" x14ac:dyDescent="0.25">
      <c r="A1604">
        <v>-3.0555970358499998E-3</v>
      </c>
      <c r="B1604">
        <v>-0.36641547353300002</v>
      </c>
      <c r="C1604">
        <v>-0.69117598076200004</v>
      </c>
    </row>
    <row r="1605" spans="1:3" x14ac:dyDescent="0.25">
      <c r="A1605">
        <v>-3.0536970358499998E-3</v>
      </c>
      <c r="B1605">
        <v>-0.35415137909900002</v>
      </c>
      <c r="C1605">
        <v>-0.66731215006099998</v>
      </c>
    </row>
    <row r="1606" spans="1:3" x14ac:dyDescent="0.25">
      <c r="A1606">
        <v>-3.0517970358499998E-3</v>
      </c>
      <c r="B1606">
        <v>-0.34359063111400001</v>
      </c>
      <c r="C1606">
        <v>-0.64583470242999996</v>
      </c>
    </row>
    <row r="1607" spans="1:3" x14ac:dyDescent="0.25">
      <c r="A1607">
        <v>-3.0498970358499998E-3</v>
      </c>
      <c r="B1607">
        <v>-0.332007875259</v>
      </c>
      <c r="C1607">
        <v>-0.62128904799399998</v>
      </c>
    </row>
    <row r="1608" spans="1:3" x14ac:dyDescent="0.25">
      <c r="A1608">
        <v>-3.0479970358499998E-3</v>
      </c>
      <c r="B1608">
        <v>-0.32144712727399999</v>
      </c>
      <c r="C1608">
        <v>-0.60185707156599999</v>
      </c>
    </row>
    <row r="1609" spans="1:3" x14ac:dyDescent="0.25">
      <c r="A1609">
        <v>-3.0460970358499998E-3</v>
      </c>
      <c r="B1609">
        <v>-0.30986437141899997</v>
      </c>
      <c r="C1609">
        <v>-0.57765232899800001</v>
      </c>
    </row>
    <row r="1610" spans="1:3" x14ac:dyDescent="0.25">
      <c r="A1610">
        <v>-3.0441970358499998E-3</v>
      </c>
      <c r="B1610">
        <v>-0.29760027698399999</v>
      </c>
      <c r="C1610">
        <v>-0.55174302709400003</v>
      </c>
    </row>
    <row r="1611" spans="1:3" x14ac:dyDescent="0.25">
      <c r="A1611">
        <v>-3.0422970358499998E-3</v>
      </c>
      <c r="B1611">
        <v>-0.286698859709</v>
      </c>
      <c r="C1611">
        <v>-0.53503834560300001</v>
      </c>
    </row>
    <row r="1612" spans="1:3" x14ac:dyDescent="0.25">
      <c r="A1612">
        <v>-3.0403970358499999E-3</v>
      </c>
      <c r="B1612">
        <v>-0.27545677314400002</v>
      </c>
      <c r="C1612">
        <v>-0.51015177930099997</v>
      </c>
    </row>
    <row r="1613" spans="1:3" x14ac:dyDescent="0.25">
      <c r="A1613">
        <v>-3.0384970358499999E-3</v>
      </c>
      <c r="B1613">
        <v>-0.26455535586899998</v>
      </c>
      <c r="C1613">
        <v>-0.48628794859899999</v>
      </c>
    </row>
    <row r="1614" spans="1:3" x14ac:dyDescent="0.25">
      <c r="A1614">
        <v>-3.0365970358499999E-3</v>
      </c>
      <c r="B1614">
        <v>-0.25126925356500002</v>
      </c>
      <c r="C1614">
        <v>-0.46106047042999998</v>
      </c>
    </row>
    <row r="1615" spans="1:3" x14ac:dyDescent="0.25">
      <c r="A1615">
        <v>-3.0346970358499999E-3</v>
      </c>
      <c r="B1615">
        <v>-0.24036783629</v>
      </c>
      <c r="C1615">
        <v>-0.44026484653300002</v>
      </c>
    </row>
    <row r="1616" spans="1:3" x14ac:dyDescent="0.25">
      <c r="A1616">
        <v>-3.0327970358499999E-3</v>
      </c>
      <c r="B1616">
        <v>-0.22878508043500001</v>
      </c>
      <c r="C1616">
        <v>-0.41606010396499998</v>
      </c>
    </row>
    <row r="1617" spans="1:3" x14ac:dyDescent="0.25">
      <c r="A1617">
        <v>-3.0308970358499999E-3</v>
      </c>
      <c r="B1617">
        <v>-0.21754299387000001</v>
      </c>
      <c r="C1617">
        <v>-0.394923568201</v>
      </c>
    </row>
    <row r="1618" spans="1:3" x14ac:dyDescent="0.25">
      <c r="A1618">
        <v>-3.0289970358499999E-3</v>
      </c>
      <c r="B1618">
        <v>-0.20561956872600001</v>
      </c>
      <c r="C1618">
        <v>-0.36867335442999999</v>
      </c>
    </row>
    <row r="1619" spans="1:3" x14ac:dyDescent="0.25">
      <c r="A1619">
        <v>-3.0270970358499999E-3</v>
      </c>
      <c r="B1619">
        <v>-0.19471815145099999</v>
      </c>
      <c r="C1619">
        <v>-0.347536818666</v>
      </c>
    </row>
    <row r="1620" spans="1:3" x14ac:dyDescent="0.25">
      <c r="A1620">
        <v>-3.0251970358499999E-3</v>
      </c>
      <c r="B1620">
        <v>-0.182113387726</v>
      </c>
      <c r="C1620">
        <v>-0.32367298796499999</v>
      </c>
    </row>
    <row r="1621" spans="1:3" x14ac:dyDescent="0.25">
      <c r="A1621">
        <v>-3.0232970358499999E-3</v>
      </c>
      <c r="B1621">
        <v>-0.16984929329199999</v>
      </c>
      <c r="C1621">
        <v>-0.30015006913100001</v>
      </c>
    </row>
    <row r="1622" spans="1:3" x14ac:dyDescent="0.25">
      <c r="A1622">
        <v>-3.0213970358499999E-3</v>
      </c>
      <c r="B1622">
        <v>-0.158266537437</v>
      </c>
      <c r="C1622">
        <v>-0.27662715029700002</v>
      </c>
    </row>
    <row r="1623" spans="1:3" x14ac:dyDescent="0.25">
      <c r="A1623">
        <v>-3.0194970358499999E-3</v>
      </c>
      <c r="B1623">
        <v>-0.147024450872</v>
      </c>
      <c r="C1623">
        <v>-0.25242240772800001</v>
      </c>
    </row>
    <row r="1624" spans="1:3" x14ac:dyDescent="0.25">
      <c r="A1624">
        <v>-3.01759703585E-3</v>
      </c>
      <c r="B1624">
        <v>-0.134760356438</v>
      </c>
      <c r="C1624">
        <v>-0.226172193957</v>
      </c>
    </row>
    <row r="1625" spans="1:3" x14ac:dyDescent="0.25">
      <c r="A1625">
        <v>-3.01569703585E-3</v>
      </c>
      <c r="B1625">
        <v>-0.12351826987300001</v>
      </c>
      <c r="C1625">
        <v>-0.20503565819299999</v>
      </c>
    </row>
    <row r="1626" spans="1:3" x14ac:dyDescent="0.25">
      <c r="A1626">
        <v>-3.01379703585E-3</v>
      </c>
      <c r="B1626">
        <v>-0.11125417543799999</v>
      </c>
      <c r="C1626">
        <v>-0.181171827492</v>
      </c>
    </row>
    <row r="1627" spans="1:3" x14ac:dyDescent="0.25">
      <c r="A1627">
        <v>-3.01189703585E-3</v>
      </c>
      <c r="B1627">
        <v>-9.9330750293700004E-2</v>
      </c>
      <c r="C1627">
        <v>-0.156626173057</v>
      </c>
    </row>
    <row r="1628" spans="1:3" x14ac:dyDescent="0.25">
      <c r="A1628">
        <v>-3.00999703585E-3</v>
      </c>
      <c r="B1628">
        <v>-8.8088663728700001E-2</v>
      </c>
      <c r="C1628">
        <v>-0.13310325422300001</v>
      </c>
    </row>
    <row r="1629" spans="1:3" x14ac:dyDescent="0.25">
      <c r="A1629">
        <v>-3.00809703585E-3</v>
      </c>
      <c r="B1629">
        <v>-7.5824569294299995E-2</v>
      </c>
      <c r="C1629">
        <v>-0.11060307099</v>
      </c>
    </row>
    <row r="1630" spans="1:3" x14ac:dyDescent="0.25">
      <c r="A1630">
        <v>-3.00619703585E-3</v>
      </c>
      <c r="B1630">
        <v>-6.3219805569999996E-2</v>
      </c>
      <c r="C1630">
        <v>-8.5034680953500003E-2</v>
      </c>
    </row>
    <row r="1631" spans="1:3" x14ac:dyDescent="0.25">
      <c r="A1631">
        <v>-3.00429703585E-3</v>
      </c>
      <c r="B1631">
        <v>-5.1977719004999999E-2</v>
      </c>
      <c r="C1631">
        <v>-6.2534497721000004E-2</v>
      </c>
    </row>
    <row r="1632" spans="1:3" x14ac:dyDescent="0.25">
      <c r="A1632">
        <v>-3.00239703585E-3</v>
      </c>
      <c r="B1632">
        <v>-4.0054293860399999E-2</v>
      </c>
      <c r="C1632">
        <v>-3.9011578886999999E-2</v>
      </c>
    </row>
    <row r="1633" spans="1:3" x14ac:dyDescent="0.25">
      <c r="A1633">
        <v>-3.00049703585E-3</v>
      </c>
      <c r="B1633">
        <v>-2.7790199425900001E-2</v>
      </c>
      <c r="C1633">
        <v>-1.27613651158E-2</v>
      </c>
    </row>
    <row r="1634" spans="1:3" x14ac:dyDescent="0.25">
      <c r="A1634">
        <v>-2.99859703585E-3</v>
      </c>
      <c r="B1634">
        <v>-1.6548112861000001E-2</v>
      </c>
      <c r="C1634">
        <v>1.14433774525E-2</v>
      </c>
    </row>
    <row r="1635" spans="1:3" x14ac:dyDescent="0.25">
      <c r="A1635">
        <v>-2.99669703585E-3</v>
      </c>
      <c r="B1635">
        <v>-3.26201055698E-3</v>
      </c>
      <c r="C1635">
        <v>3.36026488178E-2</v>
      </c>
    </row>
    <row r="1636" spans="1:3" x14ac:dyDescent="0.25">
      <c r="A1636">
        <v>-2.99479703585E-3</v>
      </c>
      <c r="B1636">
        <v>9.0020838774900001E-3</v>
      </c>
      <c r="C1636">
        <v>5.84892151204E-2</v>
      </c>
    </row>
    <row r="1637" spans="1:3" x14ac:dyDescent="0.25">
      <c r="A1637">
        <v>-2.9928970358500001E-3</v>
      </c>
      <c r="B1637">
        <v>2.0584839732299999E-2</v>
      </c>
      <c r="C1637">
        <v>8.4739428891599994E-2</v>
      </c>
    </row>
    <row r="1638" spans="1:3" x14ac:dyDescent="0.25">
      <c r="A1638">
        <v>-2.9909970358500001E-3</v>
      </c>
      <c r="B1638">
        <v>3.1145587717499999E-2</v>
      </c>
      <c r="C1638">
        <v>0.10383049345299999</v>
      </c>
    </row>
    <row r="1639" spans="1:3" x14ac:dyDescent="0.25">
      <c r="A1639">
        <v>-2.9890970358500001E-3</v>
      </c>
      <c r="B1639">
        <v>4.4091020731700001E-2</v>
      </c>
      <c r="C1639">
        <v>0.129057971622</v>
      </c>
    </row>
    <row r="1640" spans="1:3" x14ac:dyDescent="0.25">
      <c r="A1640">
        <v>-2.9871970358500001E-3</v>
      </c>
      <c r="B1640">
        <v>5.6355115166099999E-2</v>
      </c>
      <c r="C1640">
        <v>0.15496727352600001</v>
      </c>
    </row>
    <row r="1641" spans="1:3" x14ac:dyDescent="0.25">
      <c r="A1641">
        <v>-2.9852970358500001E-3</v>
      </c>
      <c r="B1641">
        <v>6.7597201731099996E-2</v>
      </c>
      <c r="C1641">
        <v>0.178149280493</v>
      </c>
    </row>
    <row r="1642" spans="1:3" x14ac:dyDescent="0.25">
      <c r="A1642">
        <v>-2.9833970358500001E-3</v>
      </c>
      <c r="B1642">
        <v>7.9861296165600004E-2</v>
      </c>
      <c r="C1642">
        <v>0.20064946372600001</v>
      </c>
    </row>
    <row r="1643" spans="1:3" x14ac:dyDescent="0.25">
      <c r="A1643">
        <v>-2.9814970358500001E-3</v>
      </c>
      <c r="B1643">
        <v>9.0762713440599996E-2</v>
      </c>
      <c r="C1643">
        <v>0.22314964695799999</v>
      </c>
    </row>
    <row r="1644" spans="1:3" x14ac:dyDescent="0.25">
      <c r="A1644">
        <v>-2.9795970358500001E-3</v>
      </c>
      <c r="B1644">
        <v>0.104389485034</v>
      </c>
      <c r="C1644">
        <v>0.25076350819799997</v>
      </c>
    </row>
    <row r="1645" spans="1:3" x14ac:dyDescent="0.25">
      <c r="A1645">
        <v>-2.9776970358500001E-3</v>
      </c>
      <c r="B1645">
        <v>0.115631571599</v>
      </c>
      <c r="C1645">
        <v>0.27394551516499999</v>
      </c>
    </row>
    <row r="1646" spans="1:3" x14ac:dyDescent="0.25">
      <c r="A1646">
        <v>-2.9757970358500001E-3</v>
      </c>
      <c r="B1646">
        <v>0.127554996744</v>
      </c>
      <c r="C1646">
        <v>0.297127522132</v>
      </c>
    </row>
    <row r="1647" spans="1:3" x14ac:dyDescent="0.25">
      <c r="A1647">
        <v>-2.9738970358500001E-3</v>
      </c>
      <c r="B1647">
        <v>0.13913775259899999</v>
      </c>
      <c r="C1647">
        <v>0.32167317656700001</v>
      </c>
    </row>
    <row r="1648" spans="1:3" x14ac:dyDescent="0.25">
      <c r="A1648">
        <v>-2.9719970358500001E-3</v>
      </c>
      <c r="B1648">
        <v>0.149698500584</v>
      </c>
      <c r="C1648">
        <v>0.34110515299499999</v>
      </c>
    </row>
    <row r="1649" spans="1:3" x14ac:dyDescent="0.25">
      <c r="A1649">
        <v>-2.9700970358500002E-3</v>
      </c>
      <c r="B1649">
        <v>0.16366594146800001</v>
      </c>
      <c r="C1649">
        <v>0.36803719050099998</v>
      </c>
    </row>
    <row r="1650" spans="1:3" x14ac:dyDescent="0.25">
      <c r="A1650">
        <v>-2.9681970358500002E-3</v>
      </c>
      <c r="B1650">
        <v>0.17593003590199999</v>
      </c>
      <c r="C1650">
        <v>0.39326466866999998</v>
      </c>
    </row>
    <row r="1651" spans="1:3" x14ac:dyDescent="0.25">
      <c r="A1651">
        <v>-2.9662970358500002E-3</v>
      </c>
      <c r="B1651">
        <v>0.18683145317700001</v>
      </c>
      <c r="C1651">
        <v>0.417469411239</v>
      </c>
    </row>
    <row r="1652" spans="1:3" x14ac:dyDescent="0.25">
      <c r="A1652">
        <v>-2.9643970358500002E-3</v>
      </c>
      <c r="B1652">
        <v>0.19875487832200001</v>
      </c>
      <c r="C1652">
        <v>0.43860594700299999</v>
      </c>
    </row>
    <row r="1653" spans="1:3" x14ac:dyDescent="0.25">
      <c r="A1653">
        <v>-2.9624970358500002E-3</v>
      </c>
      <c r="B1653">
        <v>0.20931562630700001</v>
      </c>
      <c r="C1653">
        <v>0.46110613023500002</v>
      </c>
    </row>
    <row r="1654" spans="1:3" x14ac:dyDescent="0.25">
      <c r="A1654">
        <v>-2.9605970358500002E-3</v>
      </c>
      <c r="B1654">
        <v>0.22226105932099999</v>
      </c>
      <c r="C1654">
        <v>0.485310872803</v>
      </c>
    </row>
    <row r="1655" spans="1:3" x14ac:dyDescent="0.25">
      <c r="A1655">
        <v>-2.9586970358500002E-3</v>
      </c>
      <c r="B1655">
        <v>0.23316247659600001</v>
      </c>
      <c r="C1655">
        <v>0.50747014416900005</v>
      </c>
    </row>
    <row r="1656" spans="1:3" x14ac:dyDescent="0.25">
      <c r="A1656">
        <v>-2.9567970358500002E-3</v>
      </c>
      <c r="B1656">
        <v>0.24542657103099999</v>
      </c>
      <c r="C1656">
        <v>0.532697622338</v>
      </c>
    </row>
    <row r="1657" spans="1:3" x14ac:dyDescent="0.25">
      <c r="A1657">
        <v>-2.9548970358499998E-3</v>
      </c>
      <c r="B1657">
        <v>0.254965311147</v>
      </c>
      <c r="C1657">
        <v>0.55349324623499996</v>
      </c>
    </row>
    <row r="1658" spans="1:3" x14ac:dyDescent="0.25">
      <c r="A1658">
        <v>-2.9529970358499998E-3</v>
      </c>
      <c r="B1658">
        <v>0.26825141345100001</v>
      </c>
      <c r="C1658">
        <v>0.578720724405</v>
      </c>
    </row>
    <row r="1659" spans="1:3" x14ac:dyDescent="0.25">
      <c r="A1659">
        <v>-2.9510970358499998E-3</v>
      </c>
      <c r="B1659">
        <v>0.279152830726</v>
      </c>
      <c r="C1659">
        <v>0.60122090763699998</v>
      </c>
    </row>
    <row r="1660" spans="1:3" x14ac:dyDescent="0.25">
      <c r="A1660">
        <v>-2.9491970358499998E-3</v>
      </c>
      <c r="B1660">
        <v>0.29107625587000002</v>
      </c>
      <c r="C1660">
        <v>0.62406200273699997</v>
      </c>
    </row>
    <row r="1661" spans="1:3" x14ac:dyDescent="0.25">
      <c r="A1661">
        <v>-2.9472970358499998E-3</v>
      </c>
      <c r="B1661">
        <v>0.30197767314500001</v>
      </c>
      <c r="C1661">
        <v>0.64656218596899995</v>
      </c>
    </row>
    <row r="1662" spans="1:3" x14ac:dyDescent="0.25">
      <c r="A1662">
        <v>-2.9453970358499998E-3</v>
      </c>
      <c r="B1662">
        <v>0.31356042899999997</v>
      </c>
      <c r="C1662">
        <v>0.66872145733499999</v>
      </c>
    </row>
    <row r="1663" spans="1:3" x14ac:dyDescent="0.25">
      <c r="A1663">
        <v>-2.9434970358499998E-3</v>
      </c>
      <c r="B1663">
        <v>0.32480251556500001</v>
      </c>
      <c r="C1663">
        <v>0.68985799309899998</v>
      </c>
    </row>
    <row r="1664" spans="1:3" x14ac:dyDescent="0.25">
      <c r="A1664">
        <v>-2.9415970358499998E-3</v>
      </c>
      <c r="B1664">
        <v>0.33774794857899998</v>
      </c>
      <c r="C1664">
        <v>0.71679003060400004</v>
      </c>
    </row>
    <row r="1665" spans="1:3" x14ac:dyDescent="0.25">
      <c r="A1665">
        <v>-2.9396970358499998E-3</v>
      </c>
      <c r="B1665">
        <v>0.34694601940499997</v>
      </c>
      <c r="C1665">
        <v>0.73519927143099995</v>
      </c>
    </row>
    <row r="1666" spans="1:3" x14ac:dyDescent="0.25">
      <c r="A1666">
        <v>-2.9377970358499999E-3</v>
      </c>
      <c r="B1666">
        <v>0.35955078312900002</v>
      </c>
      <c r="C1666">
        <v>0.75838127839799996</v>
      </c>
    </row>
    <row r="1667" spans="1:3" x14ac:dyDescent="0.25">
      <c r="A1667">
        <v>-2.9358970358499999E-3</v>
      </c>
      <c r="B1667">
        <v>0.37079286969399999</v>
      </c>
      <c r="C1667">
        <v>0.78088146163000005</v>
      </c>
    </row>
    <row r="1668" spans="1:3" x14ac:dyDescent="0.25">
      <c r="A1668">
        <v>-2.9339970358499999E-3</v>
      </c>
      <c r="B1668">
        <v>0.38135361767999998</v>
      </c>
      <c r="C1668">
        <v>0.80576802793299995</v>
      </c>
    </row>
    <row r="1669" spans="1:3" x14ac:dyDescent="0.25">
      <c r="A1669">
        <v>-2.9320970358499999E-3</v>
      </c>
      <c r="B1669">
        <v>0.39259570424500001</v>
      </c>
      <c r="C1669">
        <v>0.82485909249300005</v>
      </c>
    </row>
    <row r="1670" spans="1:3" x14ac:dyDescent="0.25">
      <c r="A1670">
        <v>-2.9301970358499999E-3</v>
      </c>
      <c r="B1670">
        <v>0.40451912938899998</v>
      </c>
      <c r="C1670">
        <v>0.84974565879599995</v>
      </c>
    </row>
    <row r="1671" spans="1:3" x14ac:dyDescent="0.25">
      <c r="A1671">
        <v>-2.9282970358499999E-3</v>
      </c>
      <c r="B1671">
        <v>0.41405786950500001</v>
      </c>
      <c r="C1671">
        <v>0.86610942842000005</v>
      </c>
    </row>
    <row r="1672" spans="1:3" x14ac:dyDescent="0.25">
      <c r="A1672">
        <v>-2.9263970358499999E-3</v>
      </c>
      <c r="B1672">
        <v>0.42529995606999998</v>
      </c>
      <c r="C1672">
        <v>0.89065508285499995</v>
      </c>
    </row>
    <row r="1673" spans="1:3" x14ac:dyDescent="0.25">
      <c r="A1673">
        <v>-2.9244970358499999E-3</v>
      </c>
      <c r="B1673">
        <v>0.43586070405499999</v>
      </c>
      <c r="C1673">
        <v>0.91315526608800002</v>
      </c>
    </row>
    <row r="1674" spans="1:3" x14ac:dyDescent="0.25">
      <c r="A1674">
        <v>-2.9225970358499999E-3</v>
      </c>
      <c r="B1674">
        <v>0.44642145204</v>
      </c>
      <c r="C1674">
        <v>0.933950889984</v>
      </c>
    </row>
    <row r="1675" spans="1:3" x14ac:dyDescent="0.25">
      <c r="A1675">
        <v>-2.9206970358499999E-3</v>
      </c>
      <c r="B1675">
        <v>0.45732286931499999</v>
      </c>
      <c r="C1675">
        <v>0.95474651388099996</v>
      </c>
    </row>
    <row r="1676" spans="1:3" x14ac:dyDescent="0.25">
      <c r="A1676">
        <v>-2.9187970358499999E-3</v>
      </c>
      <c r="B1676">
        <v>0.46686160943100002</v>
      </c>
      <c r="C1676">
        <v>0.97383757844200003</v>
      </c>
    </row>
    <row r="1677" spans="1:3" x14ac:dyDescent="0.25">
      <c r="A1677">
        <v>-2.9168970358499999E-3</v>
      </c>
      <c r="B1677">
        <v>0.47912570386600001</v>
      </c>
      <c r="C1677">
        <v>0.99736049727599996</v>
      </c>
    </row>
    <row r="1678" spans="1:3" x14ac:dyDescent="0.25">
      <c r="A1678">
        <v>-2.91499703585E-3</v>
      </c>
      <c r="B1678">
        <v>0.48968645185100002</v>
      </c>
      <c r="C1678">
        <v>1.0202015923800001</v>
      </c>
    </row>
    <row r="1679" spans="1:3" x14ac:dyDescent="0.25">
      <c r="A1679">
        <v>-2.91309703585E-3</v>
      </c>
      <c r="B1679">
        <v>0.49990653054599998</v>
      </c>
      <c r="C1679">
        <v>1.0389517450700001</v>
      </c>
    </row>
    <row r="1680" spans="1:3" x14ac:dyDescent="0.25">
      <c r="A1680">
        <v>-2.91119703585E-3</v>
      </c>
      <c r="B1680">
        <v>0.51046727853100005</v>
      </c>
      <c r="C1680">
        <v>1.0583837215</v>
      </c>
    </row>
    <row r="1681" spans="1:3" x14ac:dyDescent="0.25">
      <c r="A1681">
        <v>-2.90929703585E-3</v>
      </c>
      <c r="B1681">
        <v>0.52000601864700002</v>
      </c>
      <c r="C1681">
        <v>1.0784975216599999</v>
      </c>
    </row>
    <row r="1682" spans="1:3" x14ac:dyDescent="0.25">
      <c r="A1682">
        <v>-2.90739703585E-3</v>
      </c>
      <c r="B1682">
        <v>0.52988542805299998</v>
      </c>
      <c r="C1682">
        <v>1.09997496929</v>
      </c>
    </row>
    <row r="1683" spans="1:3" x14ac:dyDescent="0.25">
      <c r="A1683">
        <v>-2.90549703585E-3</v>
      </c>
      <c r="B1683">
        <v>0.54010550674799995</v>
      </c>
      <c r="C1683">
        <v>1.11906603385</v>
      </c>
    </row>
    <row r="1684" spans="1:3" x14ac:dyDescent="0.25">
      <c r="A1684">
        <v>-2.90359703585E-3</v>
      </c>
      <c r="B1684">
        <v>0.55032558544300003</v>
      </c>
      <c r="C1684">
        <v>1.14054348148</v>
      </c>
    </row>
    <row r="1685" spans="1:3" x14ac:dyDescent="0.25">
      <c r="A1685">
        <v>-2.90169703585E-3</v>
      </c>
      <c r="B1685">
        <v>0.56054566413899998</v>
      </c>
      <c r="C1685">
        <v>1.16099819351</v>
      </c>
    </row>
    <row r="1686" spans="1:3" x14ac:dyDescent="0.25">
      <c r="A1686">
        <v>-2.89979703585E-3</v>
      </c>
      <c r="B1686">
        <v>0.569062396385</v>
      </c>
      <c r="C1686">
        <v>1.1766801393999999</v>
      </c>
    </row>
    <row r="1687" spans="1:3" x14ac:dyDescent="0.25">
      <c r="A1687">
        <v>-2.89789703585E-3</v>
      </c>
      <c r="B1687">
        <v>0.57996381366000005</v>
      </c>
      <c r="C1687">
        <v>1.1998621463700001</v>
      </c>
    </row>
    <row r="1688" spans="1:3" x14ac:dyDescent="0.25">
      <c r="A1688">
        <v>-2.89599703585E-3</v>
      </c>
      <c r="B1688">
        <v>0.590524561645</v>
      </c>
      <c r="C1688">
        <v>1.2206577702600001</v>
      </c>
    </row>
    <row r="1689" spans="1:3" x14ac:dyDescent="0.25">
      <c r="A1689">
        <v>-2.89409703585E-3</v>
      </c>
      <c r="B1689">
        <v>0.59972263247099999</v>
      </c>
      <c r="C1689">
        <v>1.2373624517599999</v>
      </c>
    </row>
    <row r="1690" spans="1:3" x14ac:dyDescent="0.25">
      <c r="A1690">
        <v>-2.89219703585E-3</v>
      </c>
      <c r="B1690">
        <v>0.608580034007</v>
      </c>
      <c r="C1690">
        <v>1.25543078072</v>
      </c>
    </row>
    <row r="1691" spans="1:3" x14ac:dyDescent="0.25">
      <c r="A1691">
        <v>-2.8902970358500001E-3</v>
      </c>
      <c r="B1691">
        <v>0.61914078199199996</v>
      </c>
      <c r="C1691">
        <v>1.2772491402099999</v>
      </c>
    </row>
    <row r="1692" spans="1:3" x14ac:dyDescent="0.25">
      <c r="A1692">
        <v>-2.8883970358500001E-3</v>
      </c>
      <c r="B1692">
        <v>0.62833885281799995</v>
      </c>
      <c r="C1692">
        <v>1.2946356454400001</v>
      </c>
    </row>
    <row r="1693" spans="1:3" x14ac:dyDescent="0.25">
      <c r="A1693">
        <v>-2.8864970358500001E-3</v>
      </c>
      <c r="B1693">
        <v>0.63685558506399997</v>
      </c>
      <c r="C1693">
        <v>1.31099941506</v>
      </c>
    </row>
    <row r="1694" spans="1:3" x14ac:dyDescent="0.25">
      <c r="A1694">
        <v>-2.8845970358500001E-3</v>
      </c>
      <c r="B1694">
        <v>0.64537231731099998</v>
      </c>
      <c r="C1694">
        <v>1.32940865589</v>
      </c>
    </row>
    <row r="1695" spans="1:3" x14ac:dyDescent="0.25">
      <c r="A1695">
        <v>-2.8826970358500001E-3</v>
      </c>
      <c r="B1695">
        <v>0.65593306529600004</v>
      </c>
      <c r="C1695">
        <v>1.3491815441799999</v>
      </c>
    </row>
    <row r="1696" spans="1:3" x14ac:dyDescent="0.25">
      <c r="A1696">
        <v>-2.8807970358500001E-3</v>
      </c>
      <c r="B1696">
        <v>0.66479046683200005</v>
      </c>
      <c r="C1696">
        <v>1.36759078501</v>
      </c>
    </row>
    <row r="1697" spans="1:3" x14ac:dyDescent="0.25">
      <c r="A1697">
        <v>-2.8788970358500001E-3</v>
      </c>
      <c r="B1697">
        <v>0.67364786836799995</v>
      </c>
      <c r="C1697">
        <v>1.3849772902399999</v>
      </c>
    </row>
    <row r="1698" spans="1:3" x14ac:dyDescent="0.25">
      <c r="A1698">
        <v>-2.8769970358500001E-3</v>
      </c>
      <c r="B1698">
        <v>0.68250526990399996</v>
      </c>
      <c r="C1698">
        <v>1.4003183242599999</v>
      </c>
    </row>
    <row r="1699" spans="1:3" x14ac:dyDescent="0.25">
      <c r="A1699">
        <v>-2.8750970358500001E-3</v>
      </c>
      <c r="B1699">
        <v>0.68999999428100001</v>
      </c>
      <c r="C1699">
        <v>1.42009121255</v>
      </c>
    </row>
    <row r="1700" spans="1:3" x14ac:dyDescent="0.25">
      <c r="A1700">
        <v>-2.8731970358500001E-3</v>
      </c>
      <c r="B1700">
        <v>0.69919806510600002</v>
      </c>
      <c r="C1700">
        <v>1.43577315844</v>
      </c>
    </row>
    <row r="1701" spans="1:3" x14ac:dyDescent="0.25">
      <c r="A1701">
        <v>-2.8712970358500001E-3</v>
      </c>
      <c r="B1701">
        <v>0.708736805222</v>
      </c>
      <c r="C1701">
        <v>1.4552051348699999</v>
      </c>
    </row>
    <row r="1702" spans="1:3" x14ac:dyDescent="0.25">
      <c r="A1702">
        <v>-2.8693970358500001E-3</v>
      </c>
      <c r="B1702">
        <v>0.71725353746800002</v>
      </c>
      <c r="C1702">
        <v>1.47190981636</v>
      </c>
    </row>
    <row r="1703" spans="1:3" x14ac:dyDescent="0.25">
      <c r="A1703">
        <v>-2.8674970358500002E-3</v>
      </c>
      <c r="B1703">
        <v>0.72372625397500001</v>
      </c>
      <c r="C1703">
        <v>1.48520537918</v>
      </c>
    </row>
    <row r="1704" spans="1:3" x14ac:dyDescent="0.25">
      <c r="A1704">
        <v>-2.8655970358500002E-3</v>
      </c>
      <c r="B1704">
        <v>0.73258365551100002</v>
      </c>
      <c r="C1704">
        <v>1.50225097254</v>
      </c>
    </row>
    <row r="1705" spans="1:3" x14ac:dyDescent="0.25">
      <c r="A1705">
        <v>-2.8636970358500002E-3</v>
      </c>
      <c r="B1705">
        <v>0.74144105704700003</v>
      </c>
      <c r="C1705">
        <v>1.5216829489699999</v>
      </c>
    </row>
    <row r="1706" spans="1:3" x14ac:dyDescent="0.25">
      <c r="A1706">
        <v>-2.8617970358500002E-3</v>
      </c>
      <c r="B1706">
        <v>0.74927645071399995</v>
      </c>
      <c r="C1706">
        <v>1.5370239829900001</v>
      </c>
    </row>
    <row r="1707" spans="1:3" x14ac:dyDescent="0.25">
      <c r="A1707">
        <v>-2.8598970358500002E-3</v>
      </c>
      <c r="B1707">
        <v>0.75677117509000003</v>
      </c>
      <c r="C1707">
        <v>1.5486149864700001</v>
      </c>
    </row>
    <row r="1708" spans="1:3" x14ac:dyDescent="0.25">
      <c r="A1708">
        <v>-2.8579970358500002E-3</v>
      </c>
      <c r="B1708">
        <v>0.76528790733700003</v>
      </c>
      <c r="C1708">
        <v>1.5673651391700001</v>
      </c>
    </row>
    <row r="1709" spans="1:3" x14ac:dyDescent="0.25">
      <c r="A1709">
        <v>-2.8560970358500002E-3</v>
      </c>
      <c r="B1709">
        <v>0.77312330100299997</v>
      </c>
      <c r="C1709">
        <v>1.58304708505</v>
      </c>
    </row>
    <row r="1710" spans="1:3" x14ac:dyDescent="0.25">
      <c r="A1710">
        <v>-2.8541970358500002E-3</v>
      </c>
      <c r="B1710">
        <v>0.78061802538000002</v>
      </c>
      <c r="C1710">
        <v>1.6007745021499999</v>
      </c>
    </row>
    <row r="1711" spans="1:3" x14ac:dyDescent="0.25">
      <c r="A1711">
        <v>-2.8522970358499998E-3</v>
      </c>
      <c r="B1711">
        <v>0.78675007259700003</v>
      </c>
      <c r="C1711">
        <v>1.61134277003</v>
      </c>
    </row>
    <row r="1712" spans="1:3" x14ac:dyDescent="0.25">
      <c r="A1712">
        <v>-2.8503970358499998E-3</v>
      </c>
      <c r="B1712">
        <v>0.79390412768399998</v>
      </c>
      <c r="C1712">
        <v>1.62532015658</v>
      </c>
    </row>
    <row r="1713" spans="1:3" x14ac:dyDescent="0.25">
      <c r="A1713">
        <v>-2.8484970358499998E-3</v>
      </c>
      <c r="B1713">
        <v>0.80276152921999999</v>
      </c>
      <c r="C1713">
        <v>1.64407030928</v>
      </c>
    </row>
    <row r="1714" spans="1:3" x14ac:dyDescent="0.25">
      <c r="A1714">
        <v>-2.8465970358499998E-3</v>
      </c>
      <c r="B1714">
        <v>0.80991558430599997</v>
      </c>
      <c r="C1714">
        <v>1.6577067839599999</v>
      </c>
    </row>
    <row r="1715" spans="1:3" x14ac:dyDescent="0.25">
      <c r="A1715">
        <v>-2.8446970358499998E-3</v>
      </c>
      <c r="B1715">
        <v>0.81706963939300004</v>
      </c>
      <c r="C1715">
        <v>1.67066143491</v>
      </c>
    </row>
    <row r="1716" spans="1:3" x14ac:dyDescent="0.25">
      <c r="A1716">
        <v>-2.8427970358499998E-3</v>
      </c>
      <c r="B1716">
        <v>0.82354235590000002</v>
      </c>
      <c r="C1716">
        <v>1.6863433807999999</v>
      </c>
    </row>
    <row r="1717" spans="1:3" x14ac:dyDescent="0.25">
      <c r="A1717">
        <v>-2.8408970358499998E-3</v>
      </c>
      <c r="B1717">
        <v>0.83001507240700001</v>
      </c>
      <c r="C1717">
        <v>1.69725256055</v>
      </c>
    </row>
    <row r="1718" spans="1:3" x14ac:dyDescent="0.25">
      <c r="A1718">
        <v>-2.8389970358499998E-3</v>
      </c>
      <c r="B1718">
        <v>0.83580645033500001</v>
      </c>
      <c r="C1718">
        <v>1.7102072115</v>
      </c>
    </row>
    <row r="1719" spans="1:3" x14ac:dyDescent="0.25">
      <c r="A1719">
        <v>-2.8370970358499998E-3</v>
      </c>
      <c r="B1719">
        <v>0.84330117471099997</v>
      </c>
      <c r="C1719">
        <v>1.7238436861899999</v>
      </c>
    </row>
    <row r="1720" spans="1:3" x14ac:dyDescent="0.25">
      <c r="A1720">
        <v>-2.8351970358499999E-3</v>
      </c>
      <c r="B1720">
        <v>0.85011456050800005</v>
      </c>
      <c r="C1720">
        <v>1.73816198461</v>
      </c>
    </row>
    <row r="1721" spans="1:3" x14ac:dyDescent="0.25">
      <c r="A1721">
        <v>-2.8332970358499999E-3</v>
      </c>
      <c r="B1721">
        <v>0.85760928488499999</v>
      </c>
      <c r="C1721">
        <v>1.7504348118299999</v>
      </c>
    </row>
    <row r="1722" spans="1:3" x14ac:dyDescent="0.25">
      <c r="A1722">
        <v>-2.8313970358499999E-3</v>
      </c>
      <c r="B1722">
        <v>0.86169731636299995</v>
      </c>
      <c r="C1722">
        <v>1.76168490345</v>
      </c>
    </row>
    <row r="1723" spans="1:3" x14ac:dyDescent="0.25">
      <c r="A1723">
        <v>-2.8294970358499999E-3</v>
      </c>
      <c r="B1723">
        <v>0.86851070216000004</v>
      </c>
      <c r="C1723">
        <v>1.7736168188000001</v>
      </c>
    </row>
    <row r="1724" spans="1:3" x14ac:dyDescent="0.25">
      <c r="A1724">
        <v>-2.8275970358499999E-3</v>
      </c>
      <c r="B1724">
        <v>0.87464274937700004</v>
      </c>
      <c r="C1724">
        <v>1.7872532934800001</v>
      </c>
    </row>
    <row r="1725" spans="1:3" x14ac:dyDescent="0.25">
      <c r="A1725">
        <v>-2.8256970358499999E-3</v>
      </c>
      <c r="B1725">
        <v>0.88077479659500002</v>
      </c>
      <c r="C1725">
        <v>1.79918520883</v>
      </c>
    </row>
    <row r="1726" spans="1:3" x14ac:dyDescent="0.25">
      <c r="A1726">
        <v>-2.8237970358499999E-3</v>
      </c>
      <c r="B1726">
        <v>0.88622550523200005</v>
      </c>
      <c r="C1726">
        <v>1.8090716529799999</v>
      </c>
    </row>
    <row r="1727" spans="1:3" x14ac:dyDescent="0.25">
      <c r="A1727">
        <v>-2.8218970358499999E-3</v>
      </c>
      <c r="B1727">
        <v>0.89201688315899996</v>
      </c>
      <c r="C1727">
        <v>1.8210035683300001</v>
      </c>
    </row>
    <row r="1728" spans="1:3" x14ac:dyDescent="0.25">
      <c r="A1728">
        <v>-2.8199970358499999E-3</v>
      </c>
      <c r="B1728">
        <v>0.89746759179699997</v>
      </c>
      <c r="C1728">
        <v>1.83123092435</v>
      </c>
    </row>
    <row r="1729" spans="1:3" x14ac:dyDescent="0.25">
      <c r="A1729">
        <v>-2.8180970358499999E-3</v>
      </c>
      <c r="B1729">
        <v>0.90223696185500002</v>
      </c>
      <c r="C1729">
        <v>1.8417991922300001</v>
      </c>
    </row>
    <row r="1730" spans="1:3" x14ac:dyDescent="0.25">
      <c r="A1730">
        <v>-2.8161970358499999E-3</v>
      </c>
      <c r="B1730">
        <v>0.90802833978200004</v>
      </c>
      <c r="C1730">
        <v>1.85373110758</v>
      </c>
    </row>
    <row r="1731" spans="1:3" x14ac:dyDescent="0.25">
      <c r="A1731">
        <v>-2.8142970358499999E-3</v>
      </c>
      <c r="B1731">
        <v>0.91279770983999997</v>
      </c>
      <c r="C1731">
        <v>1.86157208052</v>
      </c>
    </row>
    <row r="1732" spans="1:3" x14ac:dyDescent="0.25">
      <c r="A1732">
        <v>-2.81239703585E-3</v>
      </c>
      <c r="B1732">
        <v>0.91824841847799998</v>
      </c>
      <c r="C1732">
        <v>1.8721403484100001</v>
      </c>
    </row>
    <row r="1733" spans="1:3" x14ac:dyDescent="0.25">
      <c r="A1733">
        <v>-2.81049703585E-3</v>
      </c>
      <c r="B1733">
        <v>0.92301778853500005</v>
      </c>
      <c r="C1733">
        <v>1.8850949993599999</v>
      </c>
    </row>
    <row r="1734" spans="1:3" x14ac:dyDescent="0.25">
      <c r="A1734">
        <v>-2.80859703585E-3</v>
      </c>
      <c r="B1734">
        <v>0.92608381214400004</v>
      </c>
      <c r="C1734">
        <v>1.8898677655</v>
      </c>
    </row>
    <row r="1735" spans="1:3" x14ac:dyDescent="0.25">
      <c r="A1735">
        <v>-2.80669703585E-3</v>
      </c>
      <c r="B1735">
        <v>0.93221585936100004</v>
      </c>
      <c r="C1735">
        <v>1.90179968085</v>
      </c>
    </row>
    <row r="1736" spans="1:3" x14ac:dyDescent="0.25">
      <c r="A1736">
        <v>-2.80479703585E-3</v>
      </c>
      <c r="B1736">
        <v>0.93528188297000003</v>
      </c>
      <c r="C1736">
        <v>1.9075951825899999</v>
      </c>
    </row>
    <row r="1737" spans="1:3" x14ac:dyDescent="0.25">
      <c r="A1737">
        <v>-2.80289703585E-3</v>
      </c>
      <c r="B1737">
        <v>0.93971058373799998</v>
      </c>
      <c r="C1737">
        <v>1.9174816267399999</v>
      </c>
    </row>
    <row r="1738" spans="1:3" x14ac:dyDescent="0.25">
      <c r="A1738">
        <v>-2.80099703585E-3</v>
      </c>
      <c r="B1738">
        <v>0.94413928450600004</v>
      </c>
      <c r="C1738">
        <v>1.9253225996800001</v>
      </c>
    </row>
    <row r="1739" spans="1:3" x14ac:dyDescent="0.25">
      <c r="A1739">
        <v>-2.79909703585E-3</v>
      </c>
      <c r="B1739">
        <v>0.94924932385399996</v>
      </c>
      <c r="C1739">
        <v>1.9345272201000001</v>
      </c>
    </row>
    <row r="1740" spans="1:3" x14ac:dyDescent="0.25">
      <c r="A1740">
        <v>-2.79719703585E-3</v>
      </c>
      <c r="B1740">
        <v>0.95333735533200004</v>
      </c>
      <c r="C1740">
        <v>1.9437318405099999</v>
      </c>
    </row>
    <row r="1741" spans="1:3" x14ac:dyDescent="0.25">
      <c r="A1741">
        <v>-2.79529703585E-3</v>
      </c>
      <c r="B1741">
        <v>0.95572204036099995</v>
      </c>
      <c r="C1741">
        <v>1.94850460665</v>
      </c>
    </row>
    <row r="1742" spans="1:3" x14ac:dyDescent="0.25">
      <c r="A1742">
        <v>-2.79339703585E-3</v>
      </c>
      <c r="B1742">
        <v>0.95946940254900004</v>
      </c>
      <c r="C1742">
        <v>1.9570274033299999</v>
      </c>
    </row>
    <row r="1743" spans="1:3" x14ac:dyDescent="0.25">
      <c r="A1743">
        <v>-2.79149703585E-3</v>
      </c>
      <c r="B1743">
        <v>0.96287609544800001</v>
      </c>
      <c r="C1743">
        <v>1.96180016947</v>
      </c>
    </row>
    <row r="1744" spans="1:3" x14ac:dyDescent="0.25">
      <c r="A1744">
        <v>-2.78959703585E-3</v>
      </c>
      <c r="B1744">
        <v>0.96628278834600001</v>
      </c>
      <c r="C1744">
        <v>1.96964114241</v>
      </c>
    </row>
    <row r="1745" spans="1:3" x14ac:dyDescent="0.25">
      <c r="A1745">
        <v>-2.7876970358500001E-3</v>
      </c>
      <c r="B1745">
        <v>0.97003015053399999</v>
      </c>
      <c r="C1745">
        <v>1.97748211536</v>
      </c>
    </row>
    <row r="1746" spans="1:3" x14ac:dyDescent="0.25">
      <c r="A1746">
        <v>-2.7857970358500001E-3</v>
      </c>
      <c r="B1746">
        <v>0.97309617414299998</v>
      </c>
      <c r="C1746">
        <v>1.98464126457</v>
      </c>
    </row>
    <row r="1747" spans="1:3" x14ac:dyDescent="0.25">
      <c r="A1747">
        <v>-2.7838970358500001E-3</v>
      </c>
      <c r="B1747">
        <v>0.97582152846199999</v>
      </c>
      <c r="C1747">
        <v>1.9890731188399999</v>
      </c>
    </row>
    <row r="1748" spans="1:3" x14ac:dyDescent="0.25">
      <c r="A1748">
        <v>-2.7819970358500001E-3</v>
      </c>
      <c r="B1748">
        <v>0.97888755207</v>
      </c>
      <c r="C1748">
        <v>1.99418679685</v>
      </c>
    </row>
    <row r="1749" spans="1:3" x14ac:dyDescent="0.25">
      <c r="A1749">
        <v>-2.7800970358500001E-3</v>
      </c>
      <c r="B1749">
        <v>0.98229424496899997</v>
      </c>
      <c r="C1749">
        <v>2.0010050341899999</v>
      </c>
    </row>
    <row r="1750" spans="1:3" x14ac:dyDescent="0.25">
      <c r="A1750">
        <v>-2.7781970358500001E-3</v>
      </c>
      <c r="B1750">
        <v>0.98365692212800004</v>
      </c>
      <c r="C1750">
        <v>2.00373232913</v>
      </c>
    </row>
    <row r="1751" spans="1:3" x14ac:dyDescent="0.25">
      <c r="A1751">
        <v>-2.7762970358500001E-3</v>
      </c>
      <c r="B1751">
        <v>0.98570093786699997</v>
      </c>
      <c r="C1751">
        <v>2.00748235967</v>
      </c>
    </row>
    <row r="1752" spans="1:3" x14ac:dyDescent="0.25">
      <c r="A1752">
        <v>-2.7743970358500001E-3</v>
      </c>
      <c r="B1752">
        <v>0.98842629218599998</v>
      </c>
      <c r="C1752">
        <v>2.0136187732800002</v>
      </c>
    </row>
    <row r="1753" spans="1:3" x14ac:dyDescent="0.25">
      <c r="A1753">
        <v>-2.7724970358500001E-3</v>
      </c>
      <c r="B1753">
        <v>0.99012963863500003</v>
      </c>
      <c r="C1753">
        <v>2.0170278919500002</v>
      </c>
    </row>
    <row r="1754" spans="1:3" x14ac:dyDescent="0.25">
      <c r="A1754">
        <v>-2.7705970358500001E-3</v>
      </c>
      <c r="B1754">
        <v>0.99183298508399997</v>
      </c>
      <c r="C1754">
        <v>2.02248248182</v>
      </c>
    </row>
    <row r="1755" spans="1:3" x14ac:dyDescent="0.25">
      <c r="A1755">
        <v>-2.7686970358500001E-3</v>
      </c>
      <c r="B1755">
        <v>0.99455833940299998</v>
      </c>
      <c r="C1755">
        <v>2.0231643055599999</v>
      </c>
    </row>
    <row r="1756" spans="1:3" x14ac:dyDescent="0.25">
      <c r="A1756">
        <v>-2.7667970358500001E-3</v>
      </c>
      <c r="B1756">
        <v>0.99592101656300003</v>
      </c>
      <c r="C1756">
        <v>2.0272552479599999</v>
      </c>
    </row>
    <row r="1757" spans="1:3" x14ac:dyDescent="0.25">
      <c r="A1757">
        <v>-2.7648970358500002E-3</v>
      </c>
      <c r="B1757">
        <v>0.996943024432</v>
      </c>
      <c r="C1757">
        <v>2.0310052784999999</v>
      </c>
    </row>
    <row r="1758" spans="1:3" x14ac:dyDescent="0.25">
      <c r="A1758">
        <v>-2.7629970358500002E-3</v>
      </c>
      <c r="B1758">
        <v>0.99966837875100001</v>
      </c>
      <c r="C1758">
        <v>2.0368007802400001</v>
      </c>
    </row>
    <row r="1759" spans="1:3" x14ac:dyDescent="0.25">
      <c r="A1759">
        <v>-2.7610970358500002E-3</v>
      </c>
      <c r="B1759">
        <v>0.99966837875100001</v>
      </c>
      <c r="C1759">
        <v>2.0357780446399998</v>
      </c>
    </row>
    <row r="1760" spans="1:3" x14ac:dyDescent="0.25">
      <c r="A1760">
        <v>-2.7591970358500002E-3</v>
      </c>
      <c r="B1760">
        <v>1.0006903866200001</v>
      </c>
      <c r="C1760">
        <v>2.0371416921100001</v>
      </c>
    </row>
    <row r="1761" spans="1:3" x14ac:dyDescent="0.25">
      <c r="A1761">
        <v>-2.7572970358500002E-3</v>
      </c>
      <c r="B1761">
        <v>1.00273440236</v>
      </c>
      <c r="C1761">
        <v>2.04123263452</v>
      </c>
    </row>
    <row r="1762" spans="1:3" x14ac:dyDescent="0.25">
      <c r="A1762">
        <v>-2.7553970358500002E-3</v>
      </c>
      <c r="B1762">
        <v>1.00273440236</v>
      </c>
      <c r="C1762">
        <v>2.04191445825</v>
      </c>
    </row>
    <row r="1763" spans="1:3" x14ac:dyDescent="0.25">
      <c r="A1763">
        <v>-2.7534970358500002E-3</v>
      </c>
      <c r="B1763">
        <v>1.00341574094</v>
      </c>
      <c r="C1763">
        <v>2.0432781057199998</v>
      </c>
    </row>
    <row r="1764" spans="1:3" x14ac:dyDescent="0.25">
      <c r="A1764">
        <v>-2.7515970358500002E-3</v>
      </c>
      <c r="B1764">
        <v>1.0047784180999999</v>
      </c>
      <c r="C1764">
        <v>2.0446417531900001</v>
      </c>
    </row>
    <row r="1765" spans="1:3" x14ac:dyDescent="0.25">
      <c r="A1765">
        <v>-2.7496970358499998E-3</v>
      </c>
      <c r="B1765">
        <v>1.0047784180999999</v>
      </c>
      <c r="C1765">
        <v>2.0446417531900001</v>
      </c>
    </row>
    <row r="1766" spans="1:3" x14ac:dyDescent="0.25">
      <c r="A1766">
        <v>-2.7477970358499998E-3</v>
      </c>
      <c r="B1766">
        <v>1.0047784180999999</v>
      </c>
      <c r="C1766">
        <v>2.04532357692</v>
      </c>
    </row>
    <row r="1767" spans="1:3" x14ac:dyDescent="0.25">
      <c r="A1767">
        <v>-2.7458970358499998E-3</v>
      </c>
      <c r="B1767">
        <v>1.0040970795199999</v>
      </c>
      <c r="C1767">
        <v>2.0439599294500002</v>
      </c>
    </row>
    <row r="1768" spans="1:3" x14ac:dyDescent="0.25">
      <c r="A1768">
        <v>-2.7439970358499998E-3</v>
      </c>
      <c r="B1768">
        <v>1.0047784180999999</v>
      </c>
      <c r="C1768">
        <v>2.04532357692</v>
      </c>
    </row>
    <row r="1769" spans="1:3" x14ac:dyDescent="0.25">
      <c r="A1769">
        <v>-2.7420970358499998E-3</v>
      </c>
      <c r="B1769">
        <v>1.0040970795199999</v>
      </c>
      <c r="C1769">
        <v>2.0463463125199999</v>
      </c>
    </row>
    <row r="1770" spans="1:3" x14ac:dyDescent="0.25">
      <c r="A1770">
        <v>-2.7401970358499998E-3</v>
      </c>
      <c r="B1770">
        <v>1.0037564102300001</v>
      </c>
      <c r="C1770">
        <v>2.0443008413200001</v>
      </c>
    </row>
    <row r="1771" spans="1:3" x14ac:dyDescent="0.25">
      <c r="A1771">
        <v>-2.7382970358499998E-3</v>
      </c>
      <c r="B1771">
        <v>1.00341574094</v>
      </c>
      <c r="C1771">
        <v>2.04191445825</v>
      </c>
    </row>
    <row r="1772" spans="1:3" x14ac:dyDescent="0.25">
      <c r="A1772">
        <v>-2.7363970358499998E-3</v>
      </c>
      <c r="B1772">
        <v>1.00341574094</v>
      </c>
      <c r="C1772">
        <v>2.0422553701199999</v>
      </c>
    </row>
    <row r="1773" spans="1:3" x14ac:dyDescent="0.25">
      <c r="A1773">
        <v>-2.7344970358499998E-3</v>
      </c>
      <c r="B1773">
        <v>1.00273440236</v>
      </c>
      <c r="C1773">
        <v>2.0398689870500002</v>
      </c>
    </row>
    <row r="1774" spans="1:3" x14ac:dyDescent="0.25">
      <c r="A1774">
        <v>-2.7325970358499999E-3</v>
      </c>
      <c r="B1774">
        <v>1.00205306378</v>
      </c>
      <c r="C1774">
        <v>2.0405508107800001</v>
      </c>
    </row>
    <row r="1775" spans="1:3" x14ac:dyDescent="0.25">
      <c r="A1775">
        <v>-2.7306970358499999E-3</v>
      </c>
      <c r="B1775">
        <v>1.00103105591</v>
      </c>
      <c r="C1775">
        <v>2.0368007802400001</v>
      </c>
    </row>
    <row r="1776" spans="1:3" x14ac:dyDescent="0.25">
      <c r="A1776">
        <v>-2.7287970358499999E-3</v>
      </c>
      <c r="B1776">
        <v>0.99796503230199995</v>
      </c>
      <c r="C1776">
        <v>2.0316871022399998</v>
      </c>
    </row>
    <row r="1777" spans="1:3" x14ac:dyDescent="0.25">
      <c r="A1777">
        <v>-2.7268970358499999E-3</v>
      </c>
      <c r="B1777">
        <v>0.99898704017100004</v>
      </c>
      <c r="C1777">
        <v>2.03407348531</v>
      </c>
    </row>
    <row r="1778" spans="1:3" x14ac:dyDescent="0.25">
      <c r="A1778">
        <v>-2.7249970358499999E-3</v>
      </c>
      <c r="B1778">
        <v>0.99592101656300003</v>
      </c>
      <c r="C1778">
        <v>2.0279370716999998</v>
      </c>
    </row>
    <row r="1779" spans="1:3" x14ac:dyDescent="0.25">
      <c r="A1779">
        <v>-2.7230970358499999E-3</v>
      </c>
      <c r="B1779">
        <v>0.99592101656300003</v>
      </c>
      <c r="C1779">
        <v>2.0255506886300001</v>
      </c>
    </row>
    <row r="1780" spans="1:3" x14ac:dyDescent="0.25">
      <c r="A1780">
        <v>-2.7211970358499999E-3</v>
      </c>
      <c r="B1780">
        <v>0.99353633153400001</v>
      </c>
      <c r="C1780">
        <v>2.0218006580900001</v>
      </c>
    </row>
    <row r="1781" spans="1:3" x14ac:dyDescent="0.25">
      <c r="A1781">
        <v>-2.7192970358499999E-3</v>
      </c>
      <c r="B1781">
        <v>0.99047030792500002</v>
      </c>
      <c r="C1781">
        <v>2.0170278919500002</v>
      </c>
    </row>
    <row r="1782" spans="1:3" x14ac:dyDescent="0.25">
      <c r="A1782">
        <v>-2.7173970358499999E-3</v>
      </c>
      <c r="B1782">
        <v>0.98910763076599995</v>
      </c>
      <c r="C1782">
        <v>2.0132778614100002</v>
      </c>
    </row>
    <row r="1783" spans="1:3" x14ac:dyDescent="0.25">
      <c r="A1783">
        <v>-2.7154970358499999E-3</v>
      </c>
      <c r="B1783">
        <v>0.98740428431600002</v>
      </c>
      <c r="C1783">
        <v>2.0105505664700001</v>
      </c>
    </row>
    <row r="1784" spans="1:3" x14ac:dyDescent="0.25">
      <c r="A1784">
        <v>-2.7135970358499999E-3</v>
      </c>
      <c r="B1784">
        <v>0.98536026857699999</v>
      </c>
      <c r="C1784">
        <v>2.0057778003300002</v>
      </c>
    </row>
    <row r="1785" spans="1:3" x14ac:dyDescent="0.25">
      <c r="A1785">
        <v>-2.7116970358499999E-3</v>
      </c>
      <c r="B1785">
        <v>0.98263491425899996</v>
      </c>
      <c r="C1785">
        <v>1.99964138672</v>
      </c>
    </row>
    <row r="1786" spans="1:3" x14ac:dyDescent="0.25">
      <c r="A1786">
        <v>-2.70979703585E-3</v>
      </c>
      <c r="B1786">
        <v>0.97990955993999995</v>
      </c>
      <c r="C1786">
        <v>1.99623226805</v>
      </c>
    </row>
    <row r="1787" spans="1:3" x14ac:dyDescent="0.25">
      <c r="A1787">
        <v>-2.70789703585E-3</v>
      </c>
      <c r="B1787">
        <v>0.97650286704099998</v>
      </c>
      <c r="C1787">
        <v>1.9870276476399999</v>
      </c>
    </row>
    <row r="1788" spans="1:3" x14ac:dyDescent="0.25">
      <c r="A1788">
        <v>-2.70599703585E-3</v>
      </c>
      <c r="B1788">
        <v>0.97445885130200005</v>
      </c>
      <c r="C1788">
        <v>1.98464126457</v>
      </c>
    </row>
    <row r="1789" spans="1:3" x14ac:dyDescent="0.25">
      <c r="A1789">
        <v>-2.70409703585E-3</v>
      </c>
      <c r="B1789">
        <v>0.97139282769400004</v>
      </c>
      <c r="C1789">
        <v>1.9761184678899999</v>
      </c>
    </row>
    <row r="1790" spans="1:3" x14ac:dyDescent="0.25">
      <c r="A1790">
        <v>-2.70219703585E-3</v>
      </c>
      <c r="B1790">
        <v>0.96798613479499995</v>
      </c>
      <c r="C1790">
        <v>1.9703229661499999</v>
      </c>
    </row>
    <row r="1791" spans="1:3" x14ac:dyDescent="0.25">
      <c r="A1791">
        <v>-2.70029703585E-3</v>
      </c>
      <c r="B1791">
        <v>0.96560144976600004</v>
      </c>
      <c r="C1791">
        <v>1.9648683762700001</v>
      </c>
    </row>
    <row r="1792" spans="1:3" x14ac:dyDescent="0.25">
      <c r="A1792">
        <v>-2.69839703585E-3</v>
      </c>
      <c r="B1792">
        <v>0.96117274899799998</v>
      </c>
      <c r="C1792">
        <v>1.9583910508</v>
      </c>
    </row>
    <row r="1793" spans="1:3" x14ac:dyDescent="0.25">
      <c r="A1793">
        <v>-2.69649703585E-3</v>
      </c>
      <c r="B1793">
        <v>0.95708471752000002</v>
      </c>
      <c r="C1793">
        <v>1.9491864303799999</v>
      </c>
    </row>
    <row r="1794" spans="1:3" x14ac:dyDescent="0.25">
      <c r="A1794">
        <v>-2.69459703585E-3</v>
      </c>
      <c r="B1794">
        <v>0.95504070178099998</v>
      </c>
      <c r="C1794">
        <v>1.9437318405099999</v>
      </c>
    </row>
    <row r="1795" spans="1:3" x14ac:dyDescent="0.25">
      <c r="A1795">
        <v>-2.69269703585E-3</v>
      </c>
      <c r="B1795">
        <v>0.95197467817199999</v>
      </c>
      <c r="C1795">
        <v>1.9375954269</v>
      </c>
    </row>
    <row r="1796" spans="1:3" x14ac:dyDescent="0.25">
      <c r="A1796">
        <v>-2.69079703585E-3</v>
      </c>
      <c r="B1796">
        <v>0.94686463882500005</v>
      </c>
      <c r="C1796">
        <v>1.92804989462</v>
      </c>
    </row>
    <row r="1797" spans="1:3" x14ac:dyDescent="0.25">
      <c r="A1797">
        <v>-2.68889703585E-3</v>
      </c>
      <c r="B1797">
        <v>0.94277660734699997</v>
      </c>
      <c r="C1797">
        <v>1.92020892167</v>
      </c>
    </row>
    <row r="1798" spans="1:3" x14ac:dyDescent="0.25">
      <c r="A1798">
        <v>-2.68699703585E-3</v>
      </c>
      <c r="B1798">
        <v>0.93766656799899994</v>
      </c>
      <c r="C1798">
        <v>1.91100430126</v>
      </c>
    </row>
    <row r="1799" spans="1:3" x14ac:dyDescent="0.25">
      <c r="A1799">
        <v>-2.6850970358500001E-3</v>
      </c>
      <c r="B1799">
        <v>0.93460054438999995</v>
      </c>
      <c r="C1799">
        <v>1.9028224164500001</v>
      </c>
    </row>
    <row r="1800" spans="1:3" x14ac:dyDescent="0.25">
      <c r="A1800">
        <v>-2.6831970358500001E-3</v>
      </c>
      <c r="B1800">
        <v>0.92983117433200002</v>
      </c>
      <c r="C1800">
        <v>1.89157232483</v>
      </c>
    </row>
    <row r="1801" spans="1:3" x14ac:dyDescent="0.25">
      <c r="A1801">
        <v>-2.6812970358500001E-3</v>
      </c>
      <c r="B1801">
        <v>0.92369912711500002</v>
      </c>
      <c r="C1801">
        <v>1.88236770442</v>
      </c>
    </row>
    <row r="1802" spans="1:3" x14ac:dyDescent="0.25">
      <c r="A1802">
        <v>-2.6793970358500001E-3</v>
      </c>
      <c r="B1802">
        <v>0.91995176492700004</v>
      </c>
      <c r="C1802">
        <v>1.8735039958699999</v>
      </c>
    </row>
    <row r="1803" spans="1:3" x14ac:dyDescent="0.25">
      <c r="A1803">
        <v>-2.6774970358500001E-3</v>
      </c>
      <c r="B1803">
        <v>0.91586373344899996</v>
      </c>
      <c r="C1803">
        <v>1.8642993754599999</v>
      </c>
    </row>
    <row r="1804" spans="1:3" x14ac:dyDescent="0.25">
      <c r="A1804">
        <v>-2.6755970358500001E-3</v>
      </c>
      <c r="B1804">
        <v>0.91007235552099996</v>
      </c>
      <c r="C1804">
        <v>1.8530492838399999</v>
      </c>
    </row>
    <row r="1805" spans="1:3" x14ac:dyDescent="0.25">
      <c r="A1805">
        <v>-2.6736970358500001E-3</v>
      </c>
      <c r="B1805">
        <v>0.90496231617400003</v>
      </c>
      <c r="C1805">
        <v>1.84452648717</v>
      </c>
    </row>
    <row r="1806" spans="1:3" x14ac:dyDescent="0.25">
      <c r="A1806">
        <v>-2.6717970358500001E-3</v>
      </c>
      <c r="B1806">
        <v>0.90019294611599998</v>
      </c>
      <c r="C1806">
        <v>1.83293548368</v>
      </c>
    </row>
    <row r="1807" spans="1:3" x14ac:dyDescent="0.25">
      <c r="A1807">
        <v>-2.6698970358500001E-3</v>
      </c>
      <c r="B1807">
        <v>0.89508290676799995</v>
      </c>
      <c r="C1807">
        <v>1.8233899514</v>
      </c>
    </row>
    <row r="1808" spans="1:3" x14ac:dyDescent="0.25">
      <c r="A1808">
        <v>-2.6679970358500001E-3</v>
      </c>
      <c r="B1808">
        <v>0.88895085955099995</v>
      </c>
      <c r="C1808">
        <v>1.8117989479200001</v>
      </c>
    </row>
    <row r="1809" spans="1:3" x14ac:dyDescent="0.25">
      <c r="A1809">
        <v>-2.6660970358500001E-3</v>
      </c>
      <c r="B1809">
        <v>0.884522158783</v>
      </c>
      <c r="C1809">
        <v>1.8019125037699999</v>
      </c>
    </row>
    <row r="1810" spans="1:3" x14ac:dyDescent="0.25">
      <c r="A1810">
        <v>-2.6641970358500001E-3</v>
      </c>
      <c r="B1810">
        <v>0.878390111566</v>
      </c>
      <c r="C1810">
        <v>1.7886169409499999</v>
      </c>
    </row>
    <row r="1811" spans="1:3" x14ac:dyDescent="0.25">
      <c r="A1811">
        <v>-2.6622970358500002E-3</v>
      </c>
      <c r="B1811">
        <v>0.87089538718899995</v>
      </c>
      <c r="C1811">
        <v>1.7756622900000001</v>
      </c>
    </row>
    <row r="1812" spans="1:3" x14ac:dyDescent="0.25">
      <c r="A1812">
        <v>-2.6603970358500002E-3</v>
      </c>
      <c r="B1812">
        <v>0.86442267068199996</v>
      </c>
      <c r="C1812">
        <v>1.7640712865199999</v>
      </c>
    </row>
    <row r="1813" spans="1:3" x14ac:dyDescent="0.25">
      <c r="A1813">
        <v>-2.6584970358500002E-3</v>
      </c>
      <c r="B1813">
        <v>0.85965330062400003</v>
      </c>
      <c r="C1813">
        <v>1.75213937117</v>
      </c>
    </row>
    <row r="1814" spans="1:3" x14ac:dyDescent="0.25">
      <c r="A1814">
        <v>-2.6565970358500002E-3</v>
      </c>
      <c r="B1814">
        <v>0.85318058411700004</v>
      </c>
      <c r="C1814">
        <v>1.73850289648</v>
      </c>
    </row>
    <row r="1815" spans="1:3" x14ac:dyDescent="0.25">
      <c r="A1815">
        <v>-2.6546970358500002E-3</v>
      </c>
      <c r="B1815">
        <v>0.84568585973999999</v>
      </c>
      <c r="C1815">
        <v>1.7265709811300001</v>
      </c>
    </row>
    <row r="1816" spans="1:3" x14ac:dyDescent="0.25">
      <c r="A1816">
        <v>-2.6527970358500002E-3</v>
      </c>
      <c r="B1816">
        <v>0.84057582039300005</v>
      </c>
      <c r="C1816">
        <v>1.7149799776500001</v>
      </c>
    </row>
    <row r="1817" spans="1:3" x14ac:dyDescent="0.25">
      <c r="A1817">
        <v>-2.6508970358500002E-3</v>
      </c>
      <c r="B1817">
        <v>0.83512511175500004</v>
      </c>
      <c r="C1817">
        <v>1.7020253266900001</v>
      </c>
    </row>
    <row r="1818" spans="1:3" x14ac:dyDescent="0.25">
      <c r="A1818">
        <v>-2.6489970358500002E-3</v>
      </c>
      <c r="B1818">
        <v>0.82728971808899998</v>
      </c>
      <c r="C1818">
        <v>1.6863433807999999</v>
      </c>
    </row>
    <row r="1819" spans="1:3" x14ac:dyDescent="0.25">
      <c r="A1819">
        <v>-2.6470970358499998E-3</v>
      </c>
      <c r="B1819">
        <v>0.81911365513199996</v>
      </c>
      <c r="C1819">
        <v>1.6716841705200001</v>
      </c>
    </row>
    <row r="1820" spans="1:3" x14ac:dyDescent="0.25">
      <c r="A1820">
        <v>-2.6451970358499998E-3</v>
      </c>
      <c r="B1820">
        <v>0.81264093862499998</v>
      </c>
      <c r="C1820">
        <v>1.6594113433</v>
      </c>
    </row>
    <row r="1821" spans="1:3" x14ac:dyDescent="0.25">
      <c r="A1821">
        <v>-2.6432970358499998E-3</v>
      </c>
      <c r="B1821">
        <v>0.805827552828</v>
      </c>
      <c r="C1821">
        <v>1.64372939741</v>
      </c>
    </row>
    <row r="1822" spans="1:3" x14ac:dyDescent="0.25">
      <c r="A1822">
        <v>-2.6413970358499998E-3</v>
      </c>
      <c r="B1822">
        <v>0.79901416703100003</v>
      </c>
      <c r="C1822">
        <v>1.6311156583199999</v>
      </c>
    </row>
    <row r="1823" spans="1:3" x14ac:dyDescent="0.25">
      <c r="A1823">
        <v>-2.6394970358499998E-3</v>
      </c>
      <c r="B1823">
        <v>0.79186011194499994</v>
      </c>
      <c r="C1823">
        <v>1.61509280057</v>
      </c>
    </row>
    <row r="1824" spans="1:3" x14ac:dyDescent="0.25">
      <c r="A1824">
        <v>-2.6375970358499998E-3</v>
      </c>
      <c r="B1824">
        <v>0.78436538756800001</v>
      </c>
      <c r="C1824">
        <v>1.6014563258800001</v>
      </c>
    </row>
    <row r="1825" spans="1:3" x14ac:dyDescent="0.25">
      <c r="A1825">
        <v>-2.6356970358499998E-3</v>
      </c>
      <c r="B1825">
        <v>0.77652999390199995</v>
      </c>
      <c r="C1825">
        <v>1.58475164439</v>
      </c>
    </row>
    <row r="1826" spans="1:3" x14ac:dyDescent="0.25">
      <c r="A1826">
        <v>-2.6337970358499998E-3</v>
      </c>
      <c r="B1826">
        <v>0.76903526952500001</v>
      </c>
      <c r="C1826">
        <v>1.5694106103700001</v>
      </c>
    </row>
    <row r="1827" spans="1:3" x14ac:dyDescent="0.25">
      <c r="A1827">
        <v>-2.6318970358499998E-3</v>
      </c>
      <c r="B1827">
        <v>0.76051853727899998</v>
      </c>
      <c r="C1827">
        <v>1.5540695763500001</v>
      </c>
    </row>
    <row r="1828" spans="1:3" x14ac:dyDescent="0.25">
      <c r="A1828">
        <v>-2.6299970358499999E-3</v>
      </c>
      <c r="B1828">
        <v>0.75302381290200004</v>
      </c>
      <c r="C1828">
        <v>1.5387285423199999</v>
      </c>
    </row>
    <row r="1829" spans="1:3" x14ac:dyDescent="0.25">
      <c r="A1829">
        <v>-2.6280970358499999E-3</v>
      </c>
      <c r="B1829">
        <v>0.74450708065600002</v>
      </c>
      <c r="C1829">
        <v>1.5216829489699999</v>
      </c>
    </row>
    <row r="1830" spans="1:3" x14ac:dyDescent="0.25">
      <c r="A1830">
        <v>-2.6261970358499999E-3</v>
      </c>
      <c r="B1830">
        <v>0.73701235627899997</v>
      </c>
      <c r="C1830">
        <v>1.5063419149399999</v>
      </c>
    </row>
    <row r="1831" spans="1:3" x14ac:dyDescent="0.25">
      <c r="A1831">
        <v>-2.6242970358499999E-3</v>
      </c>
      <c r="B1831">
        <v>0.72883629332300004</v>
      </c>
      <c r="C1831">
        <v>1.4916827046600001</v>
      </c>
    </row>
    <row r="1832" spans="1:3" x14ac:dyDescent="0.25">
      <c r="A1832">
        <v>-2.6223970358499999E-3</v>
      </c>
      <c r="B1832">
        <v>0.720660230367</v>
      </c>
      <c r="C1832">
        <v>1.4736143757</v>
      </c>
    </row>
    <row r="1833" spans="1:3" x14ac:dyDescent="0.25">
      <c r="A1833">
        <v>-2.6204970358499999E-3</v>
      </c>
      <c r="B1833">
        <v>0.71214349812099997</v>
      </c>
      <c r="C1833">
        <v>1.4558869586000001</v>
      </c>
    </row>
    <row r="1834" spans="1:3" x14ac:dyDescent="0.25">
      <c r="A1834">
        <v>-2.6185970358499999E-3</v>
      </c>
      <c r="B1834">
        <v>0.70396743516399995</v>
      </c>
      <c r="C1834">
        <v>1.44122774832</v>
      </c>
    </row>
    <row r="1835" spans="1:3" x14ac:dyDescent="0.25">
      <c r="A1835">
        <v>-2.6166970358499999E-3</v>
      </c>
      <c r="B1835">
        <v>0.69613204149800001</v>
      </c>
      <c r="C1835">
        <v>1.4235003312200001</v>
      </c>
    </row>
    <row r="1836" spans="1:3" x14ac:dyDescent="0.25">
      <c r="A1836">
        <v>-2.6147970358499999E-3</v>
      </c>
      <c r="B1836">
        <v>0.68659330138200003</v>
      </c>
      <c r="C1836">
        <v>1.4061138259999999</v>
      </c>
    </row>
    <row r="1837" spans="1:3" x14ac:dyDescent="0.25">
      <c r="A1837">
        <v>-2.6128970358499999E-3</v>
      </c>
      <c r="B1837">
        <v>0.67773589984600002</v>
      </c>
      <c r="C1837">
        <v>1.38838640891</v>
      </c>
    </row>
    <row r="1838" spans="1:3" x14ac:dyDescent="0.25">
      <c r="A1838">
        <v>-2.6109970358499999E-3</v>
      </c>
      <c r="B1838">
        <v>0.66887849831000001</v>
      </c>
      <c r="C1838">
        <v>1.37134081555</v>
      </c>
    </row>
    <row r="1839" spans="1:3" x14ac:dyDescent="0.25">
      <c r="A1839">
        <v>-2.6090970358499999E-3</v>
      </c>
      <c r="B1839">
        <v>0.65968042748400002</v>
      </c>
      <c r="C1839">
        <v>1.35259066286</v>
      </c>
    </row>
    <row r="1840" spans="1:3" x14ac:dyDescent="0.25">
      <c r="A1840">
        <v>-2.60719703585E-3</v>
      </c>
      <c r="B1840">
        <v>0.64980101807900004</v>
      </c>
      <c r="C1840">
        <v>1.3341814220299999</v>
      </c>
    </row>
    <row r="1841" spans="1:3" x14ac:dyDescent="0.25">
      <c r="A1841">
        <v>-2.60529703585E-3</v>
      </c>
      <c r="B1841">
        <v>0.64162495512200002</v>
      </c>
      <c r="C1841">
        <v>1.3130448862599999</v>
      </c>
    </row>
    <row r="1842" spans="1:3" x14ac:dyDescent="0.25">
      <c r="A1842">
        <v>-2.60339703585E-3</v>
      </c>
      <c r="B1842">
        <v>0.63310822287599999</v>
      </c>
      <c r="C1842">
        <v>1.2980447641099999</v>
      </c>
    </row>
    <row r="1843" spans="1:3" x14ac:dyDescent="0.25">
      <c r="A1843">
        <v>-2.60149703585E-3</v>
      </c>
      <c r="B1843">
        <v>0.62322881347100001</v>
      </c>
      <c r="C1843">
        <v>1.2779309639500001</v>
      </c>
    </row>
    <row r="1844" spans="1:3" x14ac:dyDescent="0.25">
      <c r="A1844">
        <v>-2.59959703585E-3</v>
      </c>
      <c r="B1844">
        <v>0.61334940406500005</v>
      </c>
      <c r="C1844">
        <v>1.2581580756499999</v>
      </c>
    </row>
    <row r="1845" spans="1:3" x14ac:dyDescent="0.25">
      <c r="A1845">
        <v>-2.59769703585E-3</v>
      </c>
      <c r="B1845">
        <v>0.60381066394899996</v>
      </c>
      <c r="C1845">
        <v>1.2394079229599999</v>
      </c>
    </row>
    <row r="1846" spans="1:3" x14ac:dyDescent="0.25">
      <c r="A1846">
        <v>-2.59579703585E-3</v>
      </c>
      <c r="B1846">
        <v>0.59461259312400006</v>
      </c>
      <c r="C1846">
        <v>1.2223623295999999</v>
      </c>
    </row>
    <row r="1847" spans="1:3" x14ac:dyDescent="0.25">
      <c r="A1847">
        <v>-2.59389703585E-3</v>
      </c>
      <c r="B1847">
        <v>0.58541452229799995</v>
      </c>
      <c r="C1847">
        <v>1.20429400064</v>
      </c>
    </row>
    <row r="1848" spans="1:3" x14ac:dyDescent="0.25">
      <c r="A1848">
        <v>-2.59199703585E-3</v>
      </c>
      <c r="B1848">
        <v>0.57587578218199997</v>
      </c>
      <c r="C1848">
        <v>1.1848620242100001</v>
      </c>
    </row>
    <row r="1849" spans="1:3" x14ac:dyDescent="0.25">
      <c r="A1849">
        <v>-2.59009703585E-3</v>
      </c>
      <c r="B1849">
        <v>0.56531503419700002</v>
      </c>
      <c r="C1849">
        <v>1.16270275285</v>
      </c>
    </row>
    <row r="1850" spans="1:3" x14ac:dyDescent="0.25">
      <c r="A1850">
        <v>-2.58819703585E-3</v>
      </c>
      <c r="B1850">
        <v>0.55509495550099996</v>
      </c>
      <c r="C1850">
        <v>1.14224804082</v>
      </c>
    </row>
    <row r="1851" spans="1:3" x14ac:dyDescent="0.25">
      <c r="A1851">
        <v>-2.58629703585E-3</v>
      </c>
      <c r="B1851">
        <v>0.54623755396499996</v>
      </c>
      <c r="C1851">
        <v>1.12349788812</v>
      </c>
    </row>
    <row r="1852" spans="1:3" x14ac:dyDescent="0.25">
      <c r="A1852">
        <v>-2.58439703585E-3</v>
      </c>
      <c r="B1852">
        <v>0.53533613669000002</v>
      </c>
      <c r="C1852">
        <v>1.10202044049</v>
      </c>
    </row>
    <row r="1853" spans="1:3" x14ac:dyDescent="0.25">
      <c r="A1853">
        <v>-2.5824970358500001E-3</v>
      </c>
      <c r="B1853">
        <v>0.52477538870499996</v>
      </c>
      <c r="C1853">
        <v>1.0819066403299999</v>
      </c>
    </row>
    <row r="1854" spans="1:3" x14ac:dyDescent="0.25">
      <c r="A1854">
        <v>-2.5805970358500001E-3</v>
      </c>
      <c r="B1854">
        <v>0.514895979299</v>
      </c>
      <c r="C1854">
        <v>1.06213375204</v>
      </c>
    </row>
    <row r="1855" spans="1:3" x14ac:dyDescent="0.25">
      <c r="A1855">
        <v>-2.5786970358500001E-3</v>
      </c>
      <c r="B1855">
        <v>0.50399456202399995</v>
      </c>
      <c r="C1855">
        <v>1.0423608637399999</v>
      </c>
    </row>
    <row r="1856" spans="1:3" x14ac:dyDescent="0.25">
      <c r="A1856">
        <v>-2.5767970358500001E-3</v>
      </c>
      <c r="B1856">
        <v>0.493433814039</v>
      </c>
      <c r="C1856">
        <v>1.02122432798</v>
      </c>
    </row>
    <row r="1857" spans="1:3" x14ac:dyDescent="0.25">
      <c r="A1857">
        <v>-2.5748970358500001E-3</v>
      </c>
      <c r="B1857">
        <v>0.484235743213</v>
      </c>
      <c r="C1857">
        <v>1.0014514396800001</v>
      </c>
    </row>
    <row r="1858" spans="1:3" x14ac:dyDescent="0.25">
      <c r="A1858">
        <v>-2.5729970358500001E-3</v>
      </c>
      <c r="B1858">
        <v>0.47299365664800003</v>
      </c>
      <c r="C1858">
        <v>0.97963308018399997</v>
      </c>
    </row>
    <row r="1859" spans="1:3" x14ac:dyDescent="0.25">
      <c r="A1859">
        <v>-2.5710970358500001E-3</v>
      </c>
      <c r="B1859">
        <v>0.46243290866300002</v>
      </c>
      <c r="C1859">
        <v>0.95679198508399999</v>
      </c>
    </row>
    <row r="1860" spans="1:3" x14ac:dyDescent="0.25">
      <c r="A1860">
        <v>-2.5691970358500001E-3</v>
      </c>
      <c r="B1860">
        <v>0.45255349925799998</v>
      </c>
      <c r="C1860">
        <v>0.939064567992</v>
      </c>
    </row>
    <row r="1861" spans="1:3" x14ac:dyDescent="0.25">
      <c r="A1861">
        <v>-2.5672970358500001E-3</v>
      </c>
      <c r="B1861">
        <v>0.44165208198200001</v>
      </c>
      <c r="C1861">
        <v>0.91724620849399996</v>
      </c>
    </row>
    <row r="1862" spans="1:3" x14ac:dyDescent="0.25">
      <c r="A1862">
        <v>-2.5653970358500001E-3</v>
      </c>
      <c r="B1862">
        <v>0.43006932612799997</v>
      </c>
      <c r="C1862">
        <v>0.893041465925</v>
      </c>
    </row>
    <row r="1863" spans="1:3" x14ac:dyDescent="0.25">
      <c r="A1863">
        <v>-2.5634970358500001E-3</v>
      </c>
      <c r="B1863">
        <v>0.42018991672200001</v>
      </c>
      <c r="C1863">
        <v>0.87292766576299996</v>
      </c>
    </row>
    <row r="1864" spans="1:3" x14ac:dyDescent="0.25">
      <c r="A1864">
        <v>-2.5615970358500001E-3</v>
      </c>
      <c r="B1864">
        <v>0.40826649157799999</v>
      </c>
      <c r="C1864">
        <v>0.85247295373300003</v>
      </c>
    </row>
    <row r="1865" spans="1:3" x14ac:dyDescent="0.25">
      <c r="A1865">
        <v>-2.5596970358500002E-3</v>
      </c>
      <c r="B1865">
        <v>0.39804641288199999</v>
      </c>
      <c r="C1865">
        <v>0.82997277050100005</v>
      </c>
    </row>
    <row r="1866" spans="1:3" x14ac:dyDescent="0.25">
      <c r="A1866">
        <v>-2.5577970358500002E-3</v>
      </c>
      <c r="B1866">
        <v>0.38680432631700001</v>
      </c>
      <c r="C1866">
        <v>0.80644985166700001</v>
      </c>
    </row>
    <row r="1867" spans="1:3" x14ac:dyDescent="0.25">
      <c r="A1867">
        <v>-2.5558970358500002E-3</v>
      </c>
      <c r="B1867">
        <v>0.375221570462</v>
      </c>
      <c r="C1867">
        <v>0.78531331590300002</v>
      </c>
    </row>
    <row r="1868" spans="1:3" x14ac:dyDescent="0.25">
      <c r="A1868">
        <v>-2.5539970358500002E-3</v>
      </c>
      <c r="B1868">
        <v>0.36329814531799998</v>
      </c>
      <c r="C1868">
        <v>0.76008583773299998</v>
      </c>
    </row>
    <row r="1869" spans="1:3" x14ac:dyDescent="0.25">
      <c r="A1869">
        <v>-2.5520970358500002E-3</v>
      </c>
      <c r="B1869">
        <v>0.35341873591200001</v>
      </c>
      <c r="C1869">
        <v>0.74201750877399997</v>
      </c>
    </row>
    <row r="1870" spans="1:3" x14ac:dyDescent="0.25">
      <c r="A1870">
        <v>-2.5501970358500002E-3</v>
      </c>
      <c r="B1870">
        <v>0.34319865721699999</v>
      </c>
      <c r="C1870">
        <v>0.71883550180699995</v>
      </c>
    </row>
    <row r="1871" spans="1:3" x14ac:dyDescent="0.25">
      <c r="A1871">
        <v>-2.5482970358500002E-3</v>
      </c>
      <c r="B1871">
        <v>0.33093456278200001</v>
      </c>
      <c r="C1871">
        <v>0.69599440670699997</v>
      </c>
    </row>
    <row r="1872" spans="1:3" x14ac:dyDescent="0.25">
      <c r="A1872">
        <v>-2.5463970358500002E-3</v>
      </c>
      <c r="B1872">
        <v>0.31969247621699998</v>
      </c>
      <c r="C1872">
        <v>0.67315331160799996</v>
      </c>
    </row>
    <row r="1873" spans="1:3" x14ac:dyDescent="0.25">
      <c r="A1873">
        <v>-2.5444970358499998E-3</v>
      </c>
      <c r="B1873">
        <v>0.30640637391300002</v>
      </c>
      <c r="C1873">
        <v>0.64758492157100001</v>
      </c>
    </row>
    <row r="1874" spans="1:3" x14ac:dyDescent="0.25">
      <c r="A1874">
        <v>-2.5425970358499998E-3</v>
      </c>
      <c r="B1874">
        <v>0.29788964166699999</v>
      </c>
      <c r="C1874">
        <v>0.62917568074399999</v>
      </c>
    </row>
    <row r="1875" spans="1:3" x14ac:dyDescent="0.25">
      <c r="A1875">
        <v>-2.5406970358499998E-3</v>
      </c>
      <c r="B1875">
        <v>0.285284877943</v>
      </c>
      <c r="C1875">
        <v>0.60497093817600001</v>
      </c>
    </row>
    <row r="1876" spans="1:3" x14ac:dyDescent="0.25">
      <c r="A1876">
        <v>-2.5387970358499998E-3</v>
      </c>
      <c r="B1876">
        <v>0.27404279137799997</v>
      </c>
      <c r="C1876">
        <v>0.58315257867799997</v>
      </c>
    </row>
    <row r="1877" spans="1:3" x14ac:dyDescent="0.25">
      <c r="A1877">
        <v>-2.5368970358499998E-3</v>
      </c>
      <c r="B1877">
        <v>0.26177869694400002</v>
      </c>
      <c r="C1877">
        <v>0.55690236490699996</v>
      </c>
    </row>
    <row r="1878" spans="1:3" x14ac:dyDescent="0.25">
      <c r="A1878">
        <v>-2.5349970358499998E-3</v>
      </c>
      <c r="B1878">
        <v>0.25019594108900001</v>
      </c>
      <c r="C1878">
        <v>0.53610674101</v>
      </c>
    </row>
    <row r="1879" spans="1:3" x14ac:dyDescent="0.25">
      <c r="A1879">
        <v>-2.5330970358499998E-3</v>
      </c>
      <c r="B1879">
        <v>0.239635193104</v>
      </c>
      <c r="C1879">
        <v>0.51292473404299999</v>
      </c>
    </row>
    <row r="1880" spans="1:3" x14ac:dyDescent="0.25">
      <c r="A1880">
        <v>-2.5311970358499998E-3</v>
      </c>
      <c r="B1880">
        <v>0.22805243724900001</v>
      </c>
      <c r="C1880">
        <v>0.490424550811</v>
      </c>
    </row>
    <row r="1881" spans="1:3" x14ac:dyDescent="0.25">
      <c r="A1881">
        <v>-2.5292970358499998E-3</v>
      </c>
      <c r="B1881">
        <v>0.215788342814</v>
      </c>
      <c r="C1881">
        <v>0.46451524890700002</v>
      </c>
    </row>
    <row r="1882" spans="1:3" x14ac:dyDescent="0.25">
      <c r="A1882">
        <v>-2.5273970358499999E-3</v>
      </c>
      <c r="B1882">
        <v>0.20352424837999999</v>
      </c>
      <c r="C1882">
        <v>0.44235597754099998</v>
      </c>
    </row>
    <row r="1883" spans="1:3" x14ac:dyDescent="0.25">
      <c r="A1883">
        <v>-2.5254970358499999E-3</v>
      </c>
      <c r="B1883">
        <v>0.19228216181499999</v>
      </c>
      <c r="C1883">
        <v>0.41917397057400002</v>
      </c>
    </row>
    <row r="1884" spans="1:3" x14ac:dyDescent="0.25">
      <c r="A1884">
        <v>-2.5235970358499999E-3</v>
      </c>
      <c r="B1884">
        <v>0.179677398091</v>
      </c>
      <c r="C1884">
        <v>0.39496922800599998</v>
      </c>
    </row>
    <row r="1885" spans="1:3" x14ac:dyDescent="0.25">
      <c r="A1885">
        <v>-2.5216970358499999E-3</v>
      </c>
      <c r="B1885">
        <v>0.168775980815</v>
      </c>
      <c r="C1885">
        <v>0.37178722103900003</v>
      </c>
    </row>
    <row r="1886" spans="1:3" x14ac:dyDescent="0.25">
      <c r="A1886">
        <v>-2.5197970358499999E-3</v>
      </c>
      <c r="B1886">
        <v>0.156511886381</v>
      </c>
      <c r="C1886">
        <v>0.34894612594000002</v>
      </c>
    </row>
    <row r="1887" spans="1:3" x14ac:dyDescent="0.25">
      <c r="A1887">
        <v>-2.5178970358499999E-3</v>
      </c>
      <c r="B1887">
        <v>0.14561046910600001</v>
      </c>
      <c r="C1887">
        <v>0.32610503083999998</v>
      </c>
    </row>
    <row r="1888" spans="1:3" x14ac:dyDescent="0.25">
      <c r="A1888">
        <v>-2.5159970358499999E-3</v>
      </c>
      <c r="B1888">
        <v>0.132665036092</v>
      </c>
      <c r="C1888">
        <v>0.30019572893599999</v>
      </c>
    </row>
    <row r="1889" spans="1:3" x14ac:dyDescent="0.25">
      <c r="A1889">
        <v>-2.5140970358499999E-3</v>
      </c>
      <c r="B1889">
        <v>0.121763618817</v>
      </c>
      <c r="C1889">
        <v>0.27667281010200001</v>
      </c>
    </row>
    <row r="1890" spans="1:3" x14ac:dyDescent="0.25">
      <c r="A1890">
        <v>-2.5121970358499999E-3</v>
      </c>
      <c r="B1890">
        <v>0.10881818580200001</v>
      </c>
      <c r="C1890">
        <v>0.253490803135</v>
      </c>
    </row>
    <row r="1891" spans="1:3" x14ac:dyDescent="0.25">
      <c r="A1891">
        <v>-2.5102970358499999E-3</v>
      </c>
      <c r="B1891">
        <v>9.7576099237599995E-2</v>
      </c>
      <c r="C1891">
        <v>0.22894514869999999</v>
      </c>
    </row>
    <row r="1892" spans="1:3" x14ac:dyDescent="0.25">
      <c r="A1892">
        <v>-2.5083970358499999E-3</v>
      </c>
      <c r="B1892">
        <v>8.59933433828E-2</v>
      </c>
      <c r="C1892">
        <v>0.20542222986600001</v>
      </c>
    </row>
    <row r="1893" spans="1:3" x14ac:dyDescent="0.25">
      <c r="A1893">
        <v>-2.5064970358499999E-3</v>
      </c>
      <c r="B1893">
        <v>7.40699182382E-2</v>
      </c>
      <c r="C1893">
        <v>0.18360387036799999</v>
      </c>
    </row>
    <row r="1894" spans="1:3" x14ac:dyDescent="0.25">
      <c r="A1894">
        <v>-2.50459703585E-3</v>
      </c>
      <c r="B1894">
        <v>6.1465154513799997E-2</v>
      </c>
      <c r="C1894">
        <v>0.15599000912800001</v>
      </c>
    </row>
    <row r="1895" spans="1:3" x14ac:dyDescent="0.25">
      <c r="A1895">
        <v>-2.50269703585E-3</v>
      </c>
      <c r="B1895">
        <v>4.9201060079399998E-2</v>
      </c>
      <c r="C1895">
        <v>0.133148914028</v>
      </c>
    </row>
    <row r="1896" spans="1:3" x14ac:dyDescent="0.25">
      <c r="A1896">
        <v>-2.50079703585E-3</v>
      </c>
      <c r="B1896">
        <v>3.6596296355099998E-2</v>
      </c>
      <c r="C1896">
        <v>0.109966907061</v>
      </c>
    </row>
    <row r="1897" spans="1:3" x14ac:dyDescent="0.25">
      <c r="A1897">
        <v>-2.49889703585E-3</v>
      </c>
      <c r="B1897">
        <v>2.6716886949500002E-2</v>
      </c>
      <c r="C1897">
        <v>8.8830371297600005E-2</v>
      </c>
    </row>
    <row r="1898" spans="1:3" x14ac:dyDescent="0.25">
      <c r="A1898">
        <v>-2.49699703585E-3</v>
      </c>
      <c r="B1898">
        <v>1.37714539353E-2</v>
      </c>
      <c r="C1898">
        <v>5.9852862589000001E-2</v>
      </c>
    </row>
    <row r="1899" spans="1:3" x14ac:dyDescent="0.25">
      <c r="A1899">
        <v>-2.49509703585E-3</v>
      </c>
      <c r="B1899">
        <v>2.5293673704099998E-3</v>
      </c>
      <c r="C1899">
        <v>4.07617980282E-2</v>
      </c>
    </row>
    <row r="1900" spans="1:3" x14ac:dyDescent="0.25">
      <c r="A1900">
        <v>-2.49319703585E-3</v>
      </c>
      <c r="B1900">
        <v>-9.3940577742199997E-3</v>
      </c>
      <c r="C1900">
        <v>1.41706723898E-2</v>
      </c>
    </row>
    <row r="1901" spans="1:3" x14ac:dyDescent="0.25">
      <c r="A1901">
        <v>-2.49129703585E-3</v>
      </c>
      <c r="B1901">
        <v>-2.1658152208700002E-2</v>
      </c>
      <c r="C1901">
        <v>-1.13977176471E-2</v>
      </c>
    </row>
    <row r="1902" spans="1:3" x14ac:dyDescent="0.25">
      <c r="A1902">
        <v>-2.48939703585E-3</v>
      </c>
      <c r="B1902">
        <v>-3.4262915933000002E-2</v>
      </c>
      <c r="C1902">
        <v>-3.4579724613899999E-2</v>
      </c>
    </row>
    <row r="1903" spans="1:3" x14ac:dyDescent="0.25">
      <c r="A1903">
        <v>-2.48749703585E-3</v>
      </c>
      <c r="B1903">
        <v>-4.5845671787800003E-2</v>
      </c>
      <c r="C1903">
        <v>-5.6738995979300003E-2</v>
      </c>
    </row>
    <row r="1904" spans="1:3" x14ac:dyDescent="0.25">
      <c r="A1904">
        <v>-2.48559703585E-3</v>
      </c>
      <c r="B1904">
        <v>-5.8109766222299998E-2</v>
      </c>
      <c r="C1904">
        <v>-8.2307386016199996E-2</v>
      </c>
    </row>
    <row r="1905" spans="1:3" x14ac:dyDescent="0.25">
      <c r="A1905">
        <v>-2.48369703585E-3</v>
      </c>
      <c r="B1905">
        <v>-7.0714529946600005E-2</v>
      </c>
      <c r="C1905">
        <v>-0.107193952319</v>
      </c>
    </row>
    <row r="1906" spans="1:3" x14ac:dyDescent="0.25">
      <c r="A1906">
        <v>-2.48179703585E-3</v>
      </c>
      <c r="B1906">
        <v>-8.1275277931800005E-2</v>
      </c>
      <c r="C1906">
        <v>-0.12833048808299999</v>
      </c>
    </row>
    <row r="1907" spans="1:3" x14ac:dyDescent="0.25">
      <c r="A1907">
        <v>-2.4798970358500001E-3</v>
      </c>
      <c r="B1907">
        <v>-9.28580337866E-2</v>
      </c>
      <c r="C1907">
        <v>-0.150830671315</v>
      </c>
    </row>
    <row r="1908" spans="1:3" x14ac:dyDescent="0.25">
      <c r="A1908">
        <v>-2.4779970358500001E-3</v>
      </c>
      <c r="B1908">
        <v>-0.105462797511</v>
      </c>
      <c r="C1908">
        <v>-0.17776270882100001</v>
      </c>
    </row>
    <row r="1909" spans="1:3" x14ac:dyDescent="0.25">
      <c r="A1909">
        <v>-2.4760970358500001E-3</v>
      </c>
      <c r="B1909">
        <v>-0.11806756123499999</v>
      </c>
      <c r="C1909">
        <v>-0.20230836325599999</v>
      </c>
    </row>
    <row r="1910" spans="1:3" x14ac:dyDescent="0.25">
      <c r="A1910">
        <v>-2.4741970358500001E-3</v>
      </c>
      <c r="B1910">
        <v>-0.12896897851</v>
      </c>
      <c r="C1910">
        <v>-0.223785810887</v>
      </c>
    </row>
    <row r="1911" spans="1:3" x14ac:dyDescent="0.25">
      <c r="A1911">
        <v>-2.4722970358500001E-3</v>
      </c>
      <c r="B1911">
        <v>-0.14157374223499999</v>
      </c>
      <c r="C1911">
        <v>-0.24730872972099999</v>
      </c>
    </row>
    <row r="1912" spans="1:3" x14ac:dyDescent="0.25">
      <c r="A1912">
        <v>-2.4703970358500001E-3</v>
      </c>
      <c r="B1912">
        <v>-0.15247515951000001</v>
      </c>
      <c r="C1912">
        <v>-0.271172560422</v>
      </c>
    </row>
    <row r="1913" spans="1:3" x14ac:dyDescent="0.25">
      <c r="A1913">
        <v>-2.4684970358500001E-3</v>
      </c>
      <c r="B1913">
        <v>-0.16473925394399999</v>
      </c>
      <c r="C1913">
        <v>-0.29742277419300001</v>
      </c>
    </row>
    <row r="1914" spans="1:3" x14ac:dyDescent="0.25">
      <c r="A1914">
        <v>-2.4665970358500001E-3</v>
      </c>
      <c r="B1914">
        <v>-0.17666267908899999</v>
      </c>
      <c r="C1914">
        <v>-0.31992295742600002</v>
      </c>
    </row>
    <row r="1915" spans="1:3" x14ac:dyDescent="0.25">
      <c r="A1915">
        <v>-2.4646970358500001E-3</v>
      </c>
      <c r="B1915">
        <v>-0.18824543494400001</v>
      </c>
      <c r="C1915">
        <v>-0.34310496439299998</v>
      </c>
    </row>
    <row r="1916" spans="1:3" x14ac:dyDescent="0.25">
      <c r="A1916">
        <v>-2.4627970358500001E-3</v>
      </c>
      <c r="B1916">
        <v>-0.199146852219</v>
      </c>
      <c r="C1916">
        <v>-0.36355967642199999</v>
      </c>
    </row>
    <row r="1917" spans="1:3" x14ac:dyDescent="0.25">
      <c r="A1917">
        <v>-2.4608970358500001E-3</v>
      </c>
      <c r="B1917">
        <v>-0.21243295452300001</v>
      </c>
      <c r="C1917">
        <v>-0.390832625795</v>
      </c>
    </row>
    <row r="1918" spans="1:3" x14ac:dyDescent="0.25">
      <c r="A1918">
        <v>-2.4589970358500001E-3</v>
      </c>
      <c r="B1918">
        <v>-0.22299370250799999</v>
      </c>
      <c r="C1918">
        <v>-0.41162824969200001</v>
      </c>
    </row>
    <row r="1919" spans="1:3" x14ac:dyDescent="0.25">
      <c r="A1919">
        <v>-2.4570970358500002E-3</v>
      </c>
      <c r="B1919">
        <v>-0.235257796942</v>
      </c>
      <c r="C1919">
        <v>-0.43651481599399999</v>
      </c>
    </row>
    <row r="1920" spans="1:3" x14ac:dyDescent="0.25">
      <c r="A1920">
        <v>-2.4551970358500002E-3</v>
      </c>
      <c r="B1920">
        <v>-0.24581854492800001</v>
      </c>
      <c r="C1920">
        <v>-0.45969682296100001</v>
      </c>
    </row>
    <row r="1921" spans="1:3" x14ac:dyDescent="0.25">
      <c r="A1921">
        <v>-2.4532970358500002E-3</v>
      </c>
      <c r="B1921">
        <v>-0.25706063149300001</v>
      </c>
      <c r="C1921">
        <v>-0.48151518245899999</v>
      </c>
    </row>
    <row r="1922" spans="1:3" x14ac:dyDescent="0.25">
      <c r="A1922">
        <v>-2.4513970358500002E-3</v>
      </c>
      <c r="B1922">
        <v>-0.27034673379700003</v>
      </c>
      <c r="C1922">
        <v>-0.50469718942599995</v>
      </c>
    </row>
    <row r="1923" spans="1:3" x14ac:dyDescent="0.25">
      <c r="A1923">
        <v>-2.4494970358500002E-3</v>
      </c>
      <c r="B1923">
        <v>-0.28124815107200002</v>
      </c>
      <c r="C1923">
        <v>-0.52924284386099996</v>
      </c>
    </row>
    <row r="1924" spans="1:3" x14ac:dyDescent="0.25">
      <c r="A1924">
        <v>-2.4475970358500002E-3</v>
      </c>
      <c r="B1924">
        <v>-0.29146822976699999</v>
      </c>
      <c r="C1924">
        <v>-0.54833390842200003</v>
      </c>
    </row>
    <row r="1925" spans="1:3" x14ac:dyDescent="0.25">
      <c r="A1925">
        <v>-2.4456970358500002E-3</v>
      </c>
      <c r="B1925">
        <v>-0.30339165491199999</v>
      </c>
      <c r="C1925">
        <v>-0.57356138659199996</v>
      </c>
    </row>
    <row r="1926" spans="1:3" x14ac:dyDescent="0.25">
      <c r="A1926">
        <v>-2.4437970358500002E-3</v>
      </c>
      <c r="B1926">
        <v>-0.31531508005600001</v>
      </c>
      <c r="C1926">
        <v>-0.59503883422299997</v>
      </c>
    </row>
    <row r="1927" spans="1:3" x14ac:dyDescent="0.25">
      <c r="A1927">
        <v>-2.4418970358500002E-3</v>
      </c>
      <c r="B1927">
        <v>-0.32757917449099999</v>
      </c>
      <c r="C1927">
        <v>-0.62094813612699995</v>
      </c>
    </row>
    <row r="1928" spans="1:3" x14ac:dyDescent="0.25">
      <c r="A1928">
        <v>-2.4399970358499998E-3</v>
      </c>
      <c r="B1928">
        <v>-0.33779925318600001</v>
      </c>
      <c r="C1928">
        <v>-0.64106193628999997</v>
      </c>
    </row>
    <row r="1929" spans="1:3" x14ac:dyDescent="0.25">
      <c r="A1929">
        <v>-2.4380970358499998E-3</v>
      </c>
      <c r="B1929">
        <v>-0.34904133975099999</v>
      </c>
      <c r="C1929">
        <v>-0.66322120765500003</v>
      </c>
    </row>
    <row r="1930" spans="1:3" x14ac:dyDescent="0.25">
      <c r="A1930">
        <v>-2.4361970358499998E-3</v>
      </c>
      <c r="B1930">
        <v>-0.35994275702599998</v>
      </c>
      <c r="C1930">
        <v>-0.68708503835599999</v>
      </c>
    </row>
    <row r="1931" spans="1:3" x14ac:dyDescent="0.25">
      <c r="A1931">
        <v>-2.4342970358499998E-3</v>
      </c>
      <c r="B1931">
        <v>-0.37186618217099998</v>
      </c>
      <c r="C1931">
        <v>-0.70924430972100005</v>
      </c>
    </row>
    <row r="1932" spans="1:3" x14ac:dyDescent="0.25">
      <c r="A1932">
        <v>-2.4323970358499998E-3</v>
      </c>
      <c r="B1932">
        <v>-0.38276759944599997</v>
      </c>
      <c r="C1932">
        <v>-0.73038084548500004</v>
      </c>
    </row>
    <row r="1933" spans="1:3" x14ac:dyDescent="0.25">
      <c r="A1933">
        <v>-2.4304970358499998E-3</v>
      </c>
      <c r="B1933">
        <v>-0.39332834743099998</v>
      </c>
      <c r="C1933">
        <v>-0.75151738124900003</v>
      </c>
    </row>
    <row r="1934" spans="1:3" x14ac:dyDescent="0.25">
      <c r="A1934">
        <v>-2.4285970358499998E-3</v>
      </c>
      <c r="B1934">
        <v>-0.40525177257599998</v>
      </c>
      <c r="C1934">
        <v>-0.77435847634900001</v>
      </c>
    </row>
    <row r="1935" spans="1:3" x14ac:dyDescent="0.25">
      <c r="A1935">
        <v>-2.4266970358499998E-3</v>
      </c>
      <c r="B1935">
        <v>-0.41479051269099998</v>
      </c>
      <c r="C1935">
        <v>-0.79549501211200002</v>
      </c>
    </row>
    <row r="1936" spans="1:3" x14ac:dyDescent="0.25">
      <c r="A1936">
        <v>-2.4247970358499999E-3</v>
      </c>
      <c r="B1936">
        <v>-0.427395276416</v>
      </c>
      <c r="C1936">
        <v>-0.82174522588400001</v>
      </c>
    </row>
    <row r="1937" spans="1:3" x14ac:dyDescent="0.25">
      <c r="A1937">
        <v>-2.4228970358499999E-3</v>
      </c>
      <c r="B1937">
        <v>-0.43727468582099999</v>
      </c>
      <c r="C1937">
        <v>-0.83844990737400005</v>
      </c>
    </row>
    <row r="1938" spans="1:3" x14ac:dyDescent="0.25">
      <c r="A1938">
        <v>-2.4209970358499999E-3</v>
      </c>
      <c r="B1938">
        <v>-0.448857441676</v>
      </c>
      <c r="C1938">
        <v>-0.86299556181000003</v>
      </c>
    </row>
    <row r="1939" spans="1:3" x14ac:dyDescent="0.25">
      <c r="A1939">
        <v>-2.4190970358499999E-3</v>
      </c>
      <c r="B1939">
        <v>-0.45737417392200003</v>
      </c>
      <c r="C1939">
        <v>-0.88140480263599996</v>
      </c>
    </row>
    <row r="1940" spans="1:3" x14ac:dyDescent="0.25">
      <c r="A1940">
        <v>-2.4171970358499999E-3</v>
      </c>
      <c r="B1940">
        <v>-0.46793492190800001</v>
      </c>
      <c r="C1940">
        <v>-0.90220042653300003</v>
      </c>
    </row>
    <row r="1941" spans="1:3" x14ac:dyDescent="0.25">
      <c r="A1941">
        <v>-2.4152970358499999E-3</v>
      </c>
      <c r="B1941">
        <v>-0.478836339183</v>
      </c>
      <c r="C1941">
        <v>-0.92231422669600005</v>
      </c>
    </row>
    <row r="1942" spans="1:3" x14ac:dyDescent="0.25">
      <c r="A1942">
        <v>-2.4133970358499999E-3</v>
      </c>
      <c r="B1942">
        <v>-0.49007842574799998</v>
      </c>
      <c r="C1942">
        <v>-0.94481440992800003</v>
      </c>
    </row>
    <row r="1943" spans="1:3" x14ac:dyDescent="0.25">
      <c r="A1943">
        <v>-2.4114970358499999E-3</v>
      </c>
      <c r="B1943">
        <v>-0.50029850444299995</v>
      </c>
      <c r="C1943">
        <v>-0.96561003382499999</v>
      </c>
    </row>
    <row r="1944" spans="1:3" x14ac:dyDescent="0.25">
      <c r="A1944">
        <v>-2.4095970358499999E-3</v>
      </c>
      <c r="B1944">
        <v>-0.51017791384800004</v>
      </c>
      <c r="C1944">
        <v>-0.98538292212</v>
      </c>
    </row>
    <row r="1945" spans="1:3" x14ac:dyDescent="0.25">
      <c r="A1945">
        <v>-2.4076970358499999E-3</v>
      </c>
      <c r="B1945">
        <v>-0.52039799254399999</v>
      </c>
      <c r="C1945">
        <v>-1.0058376341499999</v>
      </c>
    </row>
    <row r="1946" spans="1:3" x14ac:dyDescent="0.25">
      <c r="A1946">
        <v>-2.4057970358499999E-3</v>
      </c>
      <c r="B1946">
        <v>-0.53129940981900003</v>
      </c>
      <c r="C1946">
        <v>-1.02765599365</v>
      </c>
    </row>
    <row r="1947" spans="1:3" x14ac:dyDescent="0.25">
      <c r="A1947">
        <v>-2.4038970358499999E-3</v>
      </c>
      <c r="B1947">
        <v>-0.54083814993500001</v>
      </c>
      <c r="C1947">
        <v>-1.0460652344700001</v>
      </c>
    </row>
    <row r="1948" spans="1:3" x14ac:dyDescent="0.25">
      <c r="A1948">
        <v>-2.40199703585E-3</v>
      </c>
      <c r="B1948">
        <v>-0.55037689005000001</v>
      </c>
      <c r="C1948">
        <v>-1.06617903464</v>
      </c>
    </row>
    <row r="1949" spans="1:3" x14ac:dyDescent="0.25">
      <c r="A1949">
        <v>-2.40009703585E-3</v>
      </c>
      <c r="B1949">
        <v>-0.56127830732499995</v>
      </c>
      <c r="C1949">
        <v>-1.08492918733</v>
      </c>
    </row>
    <row r="1950" spans="1:3" x14ac:dyDescent="0.25">
      <c r="A1950">
        <v>-2.39819703585E-3</v>
      </c>
      <c r="B1950">
        <v>-0.57013570886099996</v>
      </c>
      <c r="C1950">
        <v>-1.1047020756299999</v>
      </c>
    </row>
    <row r="1951" spans="1:3" x14ac:dyDescent="0.25">
      <c r="A1951">
        <v>-2.39629703585E-3</v>
      </c>
      <c r="B1951">
        <v>-0.58035578755700001</v>
      </c>
      <c r="C1951">
        <v>-1.1254976995199999</v>
      </c>
    </row>
    <row r="1952" spans="1:3" x14ac:dyDescent="0.25">
      <c r="A1952">
        <v>-2.39439703585E-3</v>
      </c>
      <c r="B1952">
        <v>-0.58955385838300001</v>
      </c>
      <c r="C1952">
        <v>-1.14322511661</v>
      </c>
    </row>
    <row r="1953" spans="1:3" x14ac:dyDescent="0.25">
      <c r="A1953">
        <v>-2.39249703585E-3</v>
      </c>
      <c r="B1953">
        <v>-0.59977393707799997</v>
      </c>
      <c r="C1953">
        <v>-1.1629980049099999</v>
      </c>
    </row>
    <row r="1954" spans="1:3" x14ac:dyDescent="0.25">
      <c r="A1954">
        <v>-2.39059703585E-3</v>
      </c>
      <c r="B1954">
        <v>-0.60931267719399995</v>
      </c>
      <c r="C1954">
        <v>-1.1827708932000001</v>
      </c>
    </row>
    <row r="1955" spans="1:3" x14ac:dyDescent="0.25">
      <c r="A1955">
        <v>-2.38869703585E-3</v>
      </c>
      <c r="B1955">
        <v>-0.61885141730899995</v>
      </c>
      <c r="C1955">
        <v>-1.2004983103</v>
      </c>
    </row>
    <row r="1956" spans="1:3" x14ac:dyDescent="0.25">
      <c r="A1956">
        <v>-2.38679703585E-3</v>
      </c>
      <c r="B1956">
        <v>-0.62770881884499996</v>
      </c>
      <c r="C1956">
        <v>-1.21924846299</v>
      </c>
    </row>
    <row r="1957" spans="1:3" x14ac:dyDescent="0.25">
      <c r="A1957">
        <v>-2.38489703585E-3</v>
      </c>
      <c r="B1957">
        <v>-0.63724755896100005</v>
      </c>
      <c r="C1957">
        <v>-1.23833952755</v>
      </c>
    </row>
    <row r="1958" spans="1:3" x14ac:dyDescent="0.25">
      <c r="A1958">
        <v>-2.38299703585E-3</v>
      </c>
      <c r="B1958">
        <v>-0.64712696836700001</v>
      </c>
      <c r="C1958">
        <v>-1.2584533277100001</v>
      </c>
    </row>
    <row r="1959" spans="1:3" x14ac:dyDescent="0.25">
      <c r="A1959">
        <v>-2.38109703585E-3</v>
      </c>
      <c r="B1959">
        <v>-0.65530303132300005</v>
      </c>
      <c r="C1959">
        <v>-1.2748170973399999</v>
      </c>
    </row>
    <row r="1960" spans="1:3" x14ac:dyDescent="0.25">
      <c r="A1960">
        <v>-2.37919703585E-3</v>
      </c>
      <c r="B1960">
        <v>-0.66416043285899995</v>
      </c>
      <c r="C1960">
        <v>-1.2918626906999999</v>
      </c>
    </row>
    <row r="1961" spans="1:3" x14ac:dyDescent="0.25">
      <c r="A1961">
        <v>-2.3772970358500001E-3</v>
      </c>
      <c r="B1961">
        <v>-0.67301783439499996</v>
      </c>
      <c r="C1961">
        <v>-1.3092491959200001</v>
      </c>
    </row>
    <row r="1962" spans="1:3" x14ac:dyDescent="0.25">
      <c r="A1962">
        <v>-2.3753970358500001E-3</v>
      </c>
      <c r="B1962">
        <v>-0.681193897351</v>
      </c>
      <c r="C1962">
        <v>-1.3266357011500001</v>
      </c>
    </row>
    <row r="1963" spans="1:3" x14ac:dyDescent="0.25">
      <c r="A1963">
        <v>-2.3734970358500001E-3</v>
      </c>
      <c r="B1963">
        <v>-0.69039196817699999</v>
      </c>
      <c r="C1963">
        <v>-1.3433403826400001</v>
      </c>
    </row>
    <row r="1964" spans="1:3" x14ac:dyDescent="0.25">
      <c r="A1964">
        <v>-2.3715970358500001E-3</v>
      </c>
      <c r="B1964">
        <v>-0.69822736184400003</v>
      </c>
      <c r="C1964">
        <v>-1.3614087116</v>
      </c>
    </row>
    <row r="1965" spans="1:3" x14ac:dyDescent="0.25">
      <c r="A1965">
        <v>-2.3696970358500001E-3</v>
      </c>
      <c r="B1965">
        <v>-0.70810677124900001</v>
      </c>
      <c r="C1965">
        <v>-1.3774315693500001</v>
      </c>
    </row>
    <row r="1966" spans="1:3" x14ac:dyDescent="0.25">
      <c r="A1966">
        <v>-2.3677970358500001E-3</v>
      </c>
      <c r="B1966">
        <v>-0.71560149562599995</v>
      </c>
      <c r="C1966">
        <v>-1.3961817220499999</v>
      </c>
    </row>
    <row r="1967" spans="1:3" x14ac:dyDescent="0.25">
      <c r="A1967">
        <v>-2.3658970358500001E-3</v>
      </c>
      <c r="B1967">
        <v>-0.72377755858199999</v>
      </c>
      <c r="C1967">
        <v>-1.4115227560700001</v>
      </c>
    </row>
    <row r="1968" spans="1:3" x14ac:dyDescent="0.25">
      <c r="A1968">
        <v>-2.3639970358500001E-3</v>
      </c>
      <c r="B1968">
        <v>-0.73195362153800003</v>
      </c>
      <c r="C1968">
        <v>-1.4261819663599999</v>
      </c>
    </row>
    <row r="1969" spans="1:3" x14ac:dyDescent="0.25">
      <c r="A1969">
        <v>-2.3620970358500001E-3</v>
      </c>
      <c r="B1969">
        <v>-0.74047035378500003</v>
      </c>
      <c r="C1969">
        <v>-1.4439093834500001</v>
      </c>
    </row>
    <row r="1970" spans="1:3" x14ac:dyDescent="0.25">
      <c r="A1970">
        <v>-2.3601970358500001E-3</v>
      </c>
      <c r="B1970">
        <v>-0.74830574745099998</v>
      </c>
      <c r="C1970">
        <v>-1.45993224121</v>
      </c>
    </row>
    <row r="1971" spans="1:3" x14ac:dyDescent="0.25">
      <c r="A1971">
        <v>-2.3582970358500001E-3</v>
      </c>
      <c r="B1971">
        <v>-0.75648181040700002</v>
      </c>
      <c r="C1971">
        <v>-1.4756141870899999</v>
      </c>
    </row>
    <row r="1972" spans="1:3" x14ac:dyDescent="0.25">
      <c r="A1972">
        <v>-2.3563970358500001E-3</v>
      </c>
      <c r="B1972">
        <v>-0.76329519620399999</v>
      </c>
      <c r="C1972">
        <v>-1.48993248552</v>
      </c>
    </row>
    <row r="1973" spans="1:3" x14ac:dyDescent="0.25">
      <c r="A1973">
        <v>-2.3544970358500002E-3</v>
      </c>
      <c r="B1973">
        <v>-0.771811928451</v>
      </c>
      <c r="C1973">
        <v>-1.50697807887</v>
      </c>
    </row>
    <row r="1974" spans="1:3" x14ac:dyDescent="0.25">
      <c r="A1974">
        <v>-2.3525970358500002E-3</v>
      </c>
      <c r="B1974">
        <v>-0.77998799140700004</v>
      </c>
      <c r="C1974">
        <v>-1.52402367223</v>
      </c>
    </row>
    <row r="1975" spans="1:3" x14ac:dyDescent="0.25">
      <c r="A1975">
        <v>-2.3506970358500002E-3</v>
      </c>
      <c r="B1975">
        <v>-0.78714204649399999</v>
      </c>
      <c r="C1975">
        <v>-1.53561467571</v>
      </c>
    </row>
    <row r="1976" spans="1:3" x14ac:dyDescent="0.25">
      <c r="A1976">
        <v>-2.3487970358500002E-3</v>
      </c>
      <c r="B1976">
        <v>-0.79361476300099998</v>
      </c>
      <c r="C1976">
        <v>-1.5495920622699999</v>
      </c>
    </row>
    <row r="1977" spans="1:3" x14ac:dyDescent="0.25">
      <c r="A1977">
        <v>-2.3468970358500002E-3</v>
      </c>
      <c r="B1977">
        <v>-0.80145015666700004</v>
      </c>
      <c r="C1977">
        <v>-1.5662967437599999</v>
      </c>
    </row>
    <row r="1978" spans="1:3" x14ac:dyDescent="0.25">
      <c r="A1978">
        <v>-2.3449970358500002E-3</v>
      </c>
      <c r="B1978">
        <v>-0.80724153459500003</v>
      </c>
      <c r="C1978">
        <v>-1.57720592351</v>
      </c>
    </row>
    <row r="1979" spans="1:3" x14ac:dyDescent="0.25">
      <c r="A1979">
        <v>-2.3430970358500002E-3</v>
      </c>
      <c r="B1979">
        <v>-0.81507692826099998</v>
      </c>
      <c r="C1979">
        <v>-1.59425151687</v>
      </c>
    </row>
    <row r="1980" spans="1:3" x14ac:dyDescent="0.25">
      <c r="A1980">
        <v>-2.3411970358500002E-3</v>
      </c>
      <c r="B1980">
        <v>-0.82189031405799995</v>
      </c>
      <c r="C1980">
        <v>-1.60550160848</v>
      </c>
    </row>
    <row r="1981" spans="1:3" x14ac:dyDescent="0.25">
      <c r="A1981">
        <v>-2.3392970358500002E-3</v>
      </c>
      <c r="B1981">
        <v>-0.82768169198499997</v>
      </c>
      <c r="C1981">
        <v>-1.6177744356999999</v>
      </c>
    </row>
    <row r="1982" spans="1:3" x14ac:dyDescent="0.25">
      <c r="A1982">
        <v>-2.3373970358499998E-3</v>
      </c>
      <c r="B1982">
        <v>-0.83381373920299995</v>
      </c>
      <c r="C1982">
        <v>-1.6327745578499999</v>
      </c>
    </row>
    <row r="1983" spans="1:3" x14ac:dyDescent="0.25">
      <c r="A1983">
        <v>-2.3354970358499998E-3</v>
      </c>
      <c r="B1983">
        <v>-0.84130846357900002</v>
      </c>
      <c r="C1983">
        <v>-1.6447064732100001</v>
      </c>
    </row>
    <row r="1984" spans="1:3" x14ac:dyDescent="0.25">
      <c r="A1984">
        <v>-2.3335970358499998E-3</v>
      </c>
      <c r="B1984">
        <v>-0.84880318795599996</v>
      </c>
      <c r="C1984">
        <v>-1.6597065953600001</v>
      </c>
    </row>
    <row r="1985" spans="1:3" x14ac:dyDescent="0.25">
      <c r="A1985">
        <v>-2.3316970358499998E-3</v>
      </c>
      <c r="B1985">
        <v>-0.85289121943400004</v>
      </c>
      <c r="C1985">
        <v>-1.6675475683000001</v>
      </c>
    </row>
    <row r="1986" spans="1:3" x14ac:dyDescent="0.25">
      <c r="A1986">
        <v>-2.3297970358499998E-3</v>
      </c>
      <c r="B1986">
        <v>-0.86038594381099998</v>
      </c>
      <c r="C1986">
        <v>-1.6842522498000001</v>
      </c>
    </row>
    <row r="1987" spans="1:3" x14ac:dyDescent="0.25">
      <c r="A1987">
        <v>-2.3278970358499998E-3</v>
      </c>
      <c r="B1987">
        <v>-0.86549598315800003</v>
      </c>
      <c r="C1987">
        <v>-1.6941386939400001</v>
      </c>
    </row>
    <row r="1988" spans="1:3" x14ac:dyDescent="0.25">
      <c r="A1988">
        <v>-2.3259970358499998E-3</v>
      </c>
      <c r="B1988">
        <v>-0.87196869966500001</v>
      </c>
      <c r="C1988">
        <v>-1.7081160805</v>
      </c>
    </row>
    <row r="1989" spans="1:3" x14ac:dyDescent="0.25">
      <c r="A1989">
        <v>-2.3240970358499998E-3</v>
      </c>
      <c r="B1989">
        <v>-0.87776007759300001</v>
      </c>
      <c r="C1989">
        <v>-1.7183434365100001</v>
      </c>
    </row>
    <row r="1990" spans="1:3" x14ac:dyDescent="0.25">
      <c r="A1990">
        <v>-2.3221970358499999E-3</v>
      </c>
      <c r="B1990">
        <v>-0.88287011693999995</v>
      </c>
      <c r="C1990">
        <v>-1.72891170439</v>
      </c>
    </row>
    <row r="1991" spans="1:3" x14ac:dyDescent="0.25">
      <c r="A1991">
        <v>-2.3202970358499999E-3</v>
      </c>
      <c r="B1991">
        <v>-0.886958148419</v>
      </c>
      <c r="C1991">
        <v>-1.7357299417400001</v>
      </c>
    </row>
    <row r="1992" spans="1:3" x14ac:dyDescent="0.25">
      <c r="A1992">
        <v>-2.3183970358499999E-3</v>
      </c>
      <c r="B1992">
        <v>-0.89445287279499996</v>
      </c>
      <c r="C1992">
        <v>-1.7507300638900001</v>
      </c>
    </row>
    <row r="1993" spans="1:3" x14ac:dyDescent="0.25">
      <c r="A1993">
        <v>-2.3164970358499999E-3</v>
      </c>
      <c r="B1993">
        <v>-0.89922224285300001</v>
      </c>
      <c r="C1993">
        <v>-1.7602755961700001</v>
      </c>
    </row>
    <row r="1994" spans="1:3" x14ac:dyDescent="0.25">
      <c r="A1994">
        <v>-2.3145970358499999E-3</v>
      </c>
      <c r="B1994">
        <v>-0.90365094362099996</v>
      </c>
      <c r="C1994">
        <v>-1.7698211284500001</v>
      </c>
    </row>
    <row r="1995" spans="1:3" x14ac:dyDescent="0.25">
      <c r="A1995">
        <v>-2.3126970358499999E-3</v>
      </c>
      <c r="B1995">
        <v>-0.908420313679</v>
      </c>
      <c r="C1995">
        <v>-1.77936666073</v>
      </c>
    </row>
    <row r="1996" spans="1:3" x14ac:dyDescent="0.25">
      <c r="A1996">
        <v>-2.3107970358499999E-3</v>
      </c>
      <c r="B1996">
        <v>-0.91455236089600001</v>
      </c>
      <c r="C1996">
        <v>-1.7923213116800001</v>
      </c>
    </row>
    <row r="1997" spans="1:3" x14ac:dyDescent="0.25">
      <c r="A1997">
        <v>-2.3088970358499999E-3</v>
      </c>
      <c r="B1997">
        <v>-0.91864039237399997</v>
      </c>
      <c r="C1997">
        <v>-1.79845772529</v>
      </c>
    </row>
    <row r="1998" spans="1:3" x14ac:dyDescent="0.25">
      <c r="A1998">
        <v>-2.3069970358499999E-3</v>
      </c>
      <c r="B1998">
        <v>-0.92340976243200001</v>
      </c>
      <c r="C1998">
        <v>-1.81038964064</v>
      </c>
    </row>
    <row r="1999" spans="1:3" x14ac:dyDescent="0.25">
      <c r="A1999">
        <v>-2.3050970358499999E-3</v>
      </c>
      <c r="B1999">
        <v>-0.92749779390999998</v>
      </c>
      <c r="C1999">
        <v>-1.8172078779900001</v>
      </c>
    </row>
    <row r="2000" spans="1:3" x14ac:dyDescent="0.25">
      <c r="A2000">
        <v>-2.3031970358499999E-3</v>
      </c>
      <c r="B2000">
        <v>-0.93158582538900003</v>
      </c>
      <c r="C2000">
        <v>-1.8264124984000001</v>
      </c>
    </row>
    <row r="2001" spans="1:3" x14ac:dyDescent="0.25">
      <c r="A2001">
        <v>-2.3012970358499999E-3</v>
      </c>
      <c r="B2001">
        <v>-0.935673856867</v>
      </c>
      <c r="C2001">
        <v>-1.83459438321</v>
      </c>
    </row>
    <row r="2002" spans="1:3" x14ac:dyDescent="0.25">
      <c r="A2002">
        <v>-2.29939703585E-3</v>
      </c>
      <c r="B2002">
        <v>-0.94010255763499995</v>
      </c>
      <c r="C2002">
        <v>-1.8427762680199999</v>
      </c>
    </row>
    <row r="2003" spans="1:3" x14ac:dyDescent="0.25">
      <c r="A2003">
        <v>-2.29749703585E-3</v>
      </c>
      <c r="B2003">
        <v>-0.94487192769299999</v>
      </c>
      <c r="C2003">
        <v>-1.8509581528400001</v>
      </c>
    </row>
    <row r="2004" spans="1:3" x14ac:dyDescent="0.25">
      <c r="A2004">
        <v>-2.29559703585E-3</v>
      </c>
      <c r="B2004">
        <v>-0.94759728201100002</v>
      </c>
      <c r="C2004">
        <v>-1.85743547831</v>
      </c>
    </row>
    <row r="2005" spans="1:3" x14ac:dyDescent="0.25">
      <c r="A2005">
        <v>-2.29369703585E-3</v>
      </c>
      <c r="B2005">
        <v>-0.95066330562000001</v>
      </c>
      <c r="C2005">
        <v>-1.8656173631199999</v>
      </c>
    </row>
    <row r="2006" spans="1:3" x14ac:dyDescent="0.25">
      <c r="A2006">
        <v>-2.29179703585E-3</v>
      </c>
      <c r="B2006">
        <v>-0.95475133709799997</v>
      </c>
      <c r="C2006">
        <v>-1.87039012926</v>
      </c>
    </row>
    <row r="2007" spans="1:3" x14ac:dyDescent="0.25">
      <c r="A2007">
        <v>-2.28989703585E-3</v>
      </c>
      <c r="B2007">
        <v>-0.95849869928599996</v>
      </c>
      <c r="C2007">
        <v>-1.8789129259399999</v>
      </c>
    </row>
    <row r="2008" spans="1:3" x14ac:dyDescent="0.25">
      <c r="A2008">
        <v>-2.28799703585E-3</v>
      </c>
      <c r="B2008">
        <v>-0.96156472289499995</v>
      </c>
      <c r="C2008">
        <v>-1.8850493395500001</v>
      </c>
    </row>
    <row r="2009" spans="1:3" x14ac:dyDescent="0.25">
      <c r="A2009">
        <v>-2.28609703585E-3</v>
      </c>
      <c r="B2009">
        <v>-0.96429007721399995</v>
      </c>
      <c r="C2009">
        <v>-1.8901630175599999</v>
      </c>
    </row>
    <row r="2010" spans="1:3" x14ac:dyDescent="0.25">
      <c r="A2010">
        <v>-2.28419703585E-3</v>
      </c>
      <c r="B2010">
        <v>-0.96701543153299996</v>
      </c>
      <c r="C2010">
        <v>-1.8966403430400001</v>
      </c>
    </row>
    <row r="2011" spans="1:3" x14ac:dyDescent="0.25">
      <c r="A2011">
        <v>-2.28229703585E-3</v>
      </c>
      <c r="B2011">
        <v>-0.97008145514099997</v>
      </c>
      <c r="C2011">
        <v>-1.90277675664</v>
      </c>
    </row>
    <row r="2012" spans="1:3" x14ac:dyDescent="0.25">
      <c r="A2012">
        <v>-2.28039703585E-3</v>
      </c>
      <c r="B2012">
        <v>-0.97246614016999999</v>
      </c>
      <c r="C2012">
        <v>-1.90891317025</v>
      </c>
    </row>
    <row r="2013" spans="1:3" x14ac:dyDescent="0.25">
      <c r="A2013">
        <v>-2.27849703585E-3</v>
      </c>
      <c r="B2013">
        <v>-0.97587283306899997</v>
      </c>
      <c r="C2013">
        <v>-1.91266320079</v>
      </c>
    </row>
    <row r="2014" spans="1:3" x14ac:dyDescent="0.25">
      <c r="A2014">
        <v>-2.27659703585E-3</v>
      </c>
      <c r="B2014">
        <v>-0.97791684880800001</v>
      </c>
      <c r="C2014">
        <v>-1.9170950550700001</v>
      </c>
    </row>
    <row r="2015" spans="1:3" x14ac:dyDescent="0.25">
      <c r="A2015">
        <v>-2.2746970358500001E-3</v>
      </c>
      <c r="B2015">
        <v>-0.97962019525699995</v>
      </c>
      <c r="C2015">
        <v>-1.9232314686700001</v>
      </c>
    </row>
    <row r="2016" spans="1:3" x14ac:dyDescent="0.25">
      <c r="A2016">
        <v>-2.2727970358500001E-3</v>
      </c>
      <c r="B2016">
        <v>-0.98234554957599995</v>
      </c>
      <c r="C2016">
        <v>-1.92561785174</v>
      </c>
    </row>
    <row r="2017" spans="1:3" x14ac:dyDescent="0.25">
      <c r="A2017">
        <v>-2.2708970358500001E-3</v>
      </c>
      <c r="B2017">
        <v>-0.98370822673500002</v>
      </c>
      <c r="C2017">
        <v>-1.9303906178800001</v>
      </c>
    </row>
    <row r="2018" spans="1:3" x14ac:dyDescent="0.25">
      <c r="A2018">
        <v>-2.2689970358500001E-3</v>
      </c>
      <c r="B2018">
        <v>-0.98609291176400005</v>
      </c>
      <c r="C2018">
        <v>-1.9344815602900001</v>
      </c>
    </row>
    <row r="2019" spans="1:3" x14ac:dyDescent="0.25">
      <c r="A2019">
        <v>-2.2670970358500001E-3</v>
      </c>
      <c r="B2019">
        <v>-0.98813692750299997</v>
      </c>
      <c r="C2019">
        <v>-1.9382315908300001</v>
      </c>
    </row>
    <row r="2020" spans="1:3" x14ac:dyDescent="0.25">
      <c r="A2020">
        <v>-2.2651970358500001E-3</v>
      </c>
      <c r="B2020">
        <v>-0.98813692750299997</v>
      </c>
      <c r="C2020">
        <v>-1.9375497670899999</v>
      </c>
    </row>
    <row r="2021" spans="1:3" x14ac:dyDescent="0.25">
      <c r="A2021">
        <v>-2.2632970358500001E-3</v>
      </c>
      <c r="B2021">
        <v>-0.99018094324200001</v>
      </c>
      <c r="C2021">
        <v>-1.94300435697</v>
      </c>
    </row>
    <row r="2022" spans="1:3" x14ac:dyDescent="0.25">
      <c r="A2022">
        <v>-2.2613970358500001E-3</v>
      </c>
      <c r="B2022">
        <v>-0.99120295111199996</v>
      </c>
      <c r="C2022">
        <v>-1.9436861807000001</v>
      </c>
    </row>
    <row r="2023" spans="1:3" x14ac:dyDescent="0.25">
      <c r="A2023">
        <v>-2.2594970358500001E-3</v>
      </c>
      <c r="B2023">
        <v>-0.99358763614099999</v>
      </c>
      <c r="C2023">
        <v>-1.94811803498</v>
      </c>
    </row>
    <row r="2024" spans="1:3" x14ac:dyDescent="0.25">
      <c r="A2024">
        <v>-2.2575970358500001E-3</v>
      </c>
      <c r="B2024">
        <v>-0.99460964400999996</v>
      </c>
      <c r="C2024">
        <v>-1.9515271536500001</v>
      </c>
    </row>
    <row r="2025" spans="1:3" x14ac:dyDescent="0.25">
      <c r="A2025">
        <v>-2.2556970358500001E-3</v>
      </c>
      <c r="B2025">
        <v>-0.99460964400999996</v>
      </c>
      <c r="C2025">
        <v>-1.9511862417800001</v>
      </c>
    </row>
    <row r="2026" spans="1:3" x14ac:dyDescent="0.25">
      <c r="A2026">
        <v>-2.2537970358500001E-3</v>
      </c>
      <c r="B2026">
        <v>-0.99495031330000006</v>
      </c>
      <c r="C2026">
        <v>-1.9528908011199999</v>
      </c>
    </row>
    <row r="2027" spans="1:3" x14ac:dyDescent="0.25">
      <c r="A2027">
        <v>-2.2518970358500002E-3</v>
      </c>
      <c r="B2027">
        <v>-0.99597232116900003</v>
      </c>
      <c r="C2027">
        <v>-1.95425444859</v>
      </c>
    </row>
    <row r="2028" spans="1:3" x14ac:dyDescent="0.25">
      <c r="A2028">
        <v>-2.2499970358500002E-3</v>
      </c>
      <c r="B2028">
        <v>-0.99631299045900001</v>
      </c>
      <c r="C2028">
        <v>-1.95425444859</v>
      </c>
    </row>
    <row r="2029" spans="1:3" x14ac:dyDescent="0.25">
      <c r="A2029">
        <v>-2.2480970358500002E-3</v>
      </c>
      <c r="B2029">
        <v>-0.99767566761899995</v>
      </c>
      <c r="C2029">
        <v>-1.95629991979</v>
      </c>
    </row>
    <row r="2030" spans="1:3" x14ac:dyDescent="0.25">
      <c r="A2030">
        <v>-2.2461970358500002E-3</v>
      </c>
      <c r="B2030">
        <v>-0.99495031330000006</v>
      </c>
      <c r="C2030">
        <v>-1.95186806552</v>
      </c>
    </row>
    <row r="2031" spans="1:3" x14ac:dyDescent="0.25">
      <c r="A2031">
        <v>-2.2442970358500002E-3</v>
      </c>
      <c r="B2031">
        <v>-0.99597232116900003</v>
      </c>
      <c r="C2031">
        <v>-1.95561809605</v>
      </c>
    </row>
    <row r="2032" spans="1:3" x14ac:dyDescent="0.25">
      <c r="A2032">
        <v>-2.2423970358500002E-3</v>
      </c>
      <c r="B2032">
        <v>-0.99733499832899997</v>
      </c>
      <c r="C2032">
        <v>-1.9552771841900001</v>
      </c>
    </row>
    <row r="2033" spans="1:3" x14ac:dyDescent="0.25">
      <c r="A2033">
        <v>-2.2404970358500002E-3</v>
      </c>
      <c r="B2033">
        <v>-0.99801633690900005</v>
      </c>
      <c r="C2033">
        <v>-1.9569817435200001</v>
      </c>
    </row>
    <row r="2034" spans="1:3" x14ac:dyDescent="0.25">
      <c r="A2034">
        <v>-2.2385970358500002E-3</v>
      </c>
      <c r="B2034">
        <v>-0.99529098259000004</v>
      </c>
      <c r="C2034">
        <v>-1.95186806552</v>
      </c>
    </row>
    <row r="2035" spans="1:3" x14ac:dyDescent="0.25">
      <c r="A2035">
        <v>-2.2366970358500002E-3</v>
      </c>
      <c r="B2035">
        <v>-0.99426897471999998</v>
      </c>
      <c r="C2035">
        <v>-1.9515271536500001</v>
      </c>
    </row>
    <row r="2036" spans="1:3" x14ac:dyDescent="0.25">
      <c r="A2036">
        <v>-2.2347970358499998E-3</v>
      </c>
      <c r="B2036">
        <v>-0.99460964400999996</v>
      </c>
      <c r="C2036">
        <v>-1.9508453299099999</v>
      </c>
    </row>
    <row r="2037" spans="1:3" x14ac:dyDescent="0.25">
      <c r="A2037">
        <v>-2.2328970358499998E-3</v>
      </c>
      <c r="B2037">
        <v>-0.99392830542999999</v>
      </c>
      <c r="C2037">
        <v>-1.94811803498</v>
      </c>
    </row>
    <row r="2038" spans="1:3" x14ac:dyDescent="0.25">
      <c r="A2038">
        <v>-2.2309970358499998E-3</v>
      </c>
      <c r="B2038">
        <v>-0.99222495898100005</v>
      </c>
      <c r="C2038">
        <v>-1.94641347564</v>
      </c>
    </row>
    <row r="2039" spans="1:3" x14ac:dyDescent="0.25">
      <c r="A2039">
        <v>-2.2290970358499998E-3</v>
      </c>
      <c r="B2039">
        <v>-0.99188428969099995</v>
      </c>
      <c r="C2039">
        <v>-1.9447089163</v>
      </c>
    </row>
    <row r="2040" spans="1:3" x14ac:dyDescent="0.25">
      <c r="A2040">
        <v>-2.2271970358499998E-3</v>
      </c>
      <c r="B2040">
        <v>-0.98984027395200003</v>
      </c>
      <c r="C2040">
        <v>-1.9406179739</v>
      </c>
    </row>
    <row r="2041" spans="1:3" x14ac:dyDescent="0.25">
      <c r="A2041">
        <v>-2.2252970358499998E-3</v>
      </c>
      <c r="B2041">
        <v>-0.98847759679299996</v>
      </c>
      <c r="C2041">
        <v>-1.93891341456</v>
      </c>
    </row>
    <row r="2042" spans="1:3" x14ac:dyDescent="0.25">
      <c r="A2042">
        <v>-2.2233970358499998E-3</v>
      </c>
      <c r="B2042">
        <v>-0.98677425034400001</v>
      </c>
      <c r="C2042">
        <v>-1.93686794336</v>
      </c>
    </row>
    <row r="2043" spans="1:3" x14ac:dyDescent="0.25">
      <c r="A2043">
        <v>-2.2214970358499998E-3</v>
      </c>
      <c r="B2043">
        <v>-0.98643358105400003</v>
      </c>
      <c r="C2043">
        <v>-1.93277700095</v>
      </c>
    </row>
    <row r="2044" spans="1:3" x14ac:dyDescent="0.25">
      <c r="A2044">
        <v>-2.2195970358499999E-3</v>
      </c>
      <c r="B2044">
        <v>-0.98370822673500002</v>
      </c>
      <c r="C2044">
        <v>-1.92732241108</v>
      </c>
    </row>
    <row r="2045" spans="1:3" x14ac:dyDescent="0.25">
      <c r="A2045">
        <v>-2.2176970358499999E-3</v>
      </c>
      <c r="B2045">
        <v>-0.981323541706</v>
      </c>
      <c r="C2045">
        <v>-1.92527693988</v>
      </c>
    </row>
    <row r="2046" spans="1:3" x14ac:dyDescent="0.25">
      <c r="A2046">
        <v>-2.2157970358499999E-3</v>
      </c>
      <c r="B2046">
        <v>-0.97927952596699996</v>
      </c>
      <c r="C2046">
        <v>-1.92016326187</v>
      </c>
    </row>
    <row r="2047" spans="1:3" x14ac:dyDescent="0.25">
      <c r="A2047">
        <v>-2.2138970358499999E-3</v>
      </c>
      <c r="B2047">
        <v>-0.97757617951800002</v>
      </c>
      <c r="C2047">
        <v>-1.91436776013</v>
      </c>
    </row>
    <row r="2048" spans="1:3" x14ac:dyDescent="0.25">
      <c r="A2048">
        <v>-2.2119970358499999E-3</v>
      </c>
      <c r="B2048">
        <v>-0.975191494489</v>
      </c>
      <c r="C2048">
        <v>-1.9116404651900001</v>
      </c>
    </row>
    <row r="2049" spans="1:3" x14ac:dyDescent="0.25">
      <c r="A2049">
        <v>-2.2100970358499999E-3</v>
      </c>
      <c r="B2049">
        <v>-0.97212547088000001</v>
      </c>
      <c r="C2049">
        <v>-1.9058449634500001</v>
      </c>
    </row>
    <row r="2050" spans="1:3" x14ac:dyDescent="0.25">
      <c r="A2050">
        <v>-2.2081970358499999E-3</v>
      </c>
      <c r="B2050">
        <v>-0.97042212443099996</v>
      </c>
      <c r="C2050">
        <v>-1.9020949329100001</v>
      </c>
    </row>
    <row r="2051" spans="1:3" x14ac:dyDescent="0.25">
      <c r="A2051">
        <v>-2.2062970358499999E-3</v>
      </c>
      <c r="B2051">
        <v>-0.96735610082199996</v>
      </c>
      <c r="C2051">
        <v>-1.89323122436</v>
      </c>
    </row>
    <row r="2052" spans="1:3" x14ac:dyDescent="0.25">
      <c r="A2052">
        <v>-2.2043970358499999E-3</v>
      </c>
      <c r="B2052">
        <v>-0.96429007721399995</v>
      </c>
      <c r="C2052">
        <v>-1.88811754636</v>
      </c>
    </row>
    <row r="2053" spans="1:3" x14ac:dyDescent="0.25">
      <c r="A2053">
        <v>-2.2024970358499999E-3</v>
      </c>
      <c r="B2053">
        <v>-0.959861376446</v>
      </c>
      <c r="C2053">
        <v>-1.8809583971499999</v>
      </c>
    </row>
    <row r="2054" spans="1:3" x14ac:dyDescent="0.25">
      <c r="A2054">
        <v>-2.2005970358499999E-3</v>
      </c>
      <c r="B2054">
        <v>-0.95815802999699995</v>
      </c>
      <c r="C2054">
        <v>-1.8768674547399999</v>
      </c>
    </row>
    <row r="2055" spans="1:3" x14ac:dyDescent="0.25">
      <c r="A2055">
        <v>-2.1986970358499999E-3</v>
      </c>
      <c r="B2055">
        <v>-0.95406999851800001</v>
      </c>
      <c r="C2055">
        <v>-1.8690264818</v>
      </c>
    </row>
    <row r="2056" spans="1:3" x14ac:dyDescent="0.25">
      <c r="A2056">
        <v>-2.19679703585E-3</v>
      </c>
      <c r="B2056">
        <v>-0.95100397490999999</v>
      </c>
      <c r="C2056">
        <v>-1.8622082444500001</v>
      </c>
    </row>
    <row r="2057" spans="1:3" x14ac:dyDescent="0.25">
      <c r="A2057">
        <v>-2.19489703585E-3</v>
      </c>
      <c r="B2057">
        <v>-0.94657527414200004</v>
      </c>
      <c r="C2057">
        <v>-1.85402635964</v>
      </c>
    </row>
    <row r="2058" spans="1:3" x14ac:dyDescent="0.25">
      <c r="A2058">
        <v>-2.19299703585E-3</v>
      </c>
      <c r="B2058">
        <v>-0.94282791195299998</v>
      </c>
      <c r="C2058">
        <v>-1.8461853867</v>
      </c>
    </row>
    <row r="2059" spans="1:3" x14ac:dyDescent="0.25">
      <c r="A2059">
        <v>-2.19109703585E-3</v>
      </c>
      <c r="B2059">
        <v>-0.93942121905499998</v>
      </c>
      <c r="C2059">
        <v>-1.8390262374899999</v>
      </c>
    </row>
    <row r="2060" spans="1:3" x14ac:dyDescent="0.25">
      <c r="A2060">
        <v>-2.18919703585E-3</v>
      </c>
      <c r="B2060">
        <v>-0.93601452615699998</v>
      </c>
      <c r="C2060">
        <v>-1.83084435267</v>
      </c>
    </row>
    <row r="2061" spans="1:3" x14ac:dyDescent="0.25">
      <c r="A2061">
        <v>-2.18729703585E-3</v>
      </c>
      <c r="B2061">
        <v>-0.93158582538900003</v>
      </c>
      <c r="C2061">
        <v>-1.8233442916</v>
      </c>
    </row>
    <row r="2062" spans="1:3" x14ac:dyDescent="0.25">
      <c r="A2062">
        <v>-2.18539703585E-3</v>
      </c>
      <c r="B2062">
        <v>-0.926475786041</v>
      </c>
      <c r="C2062">
        <v>-1.81209419998</v>
      </c>
    </row>
    <row r="2063" spans="1:3" x14ac:dyDescent="0.25">
      <c r="A2063">
        <v>-2.18349703585E-3</v>
      </c>
      <c r="B2063">
        <v>-0.92068440811300001</v>
      </c>
      <c r="C2063">
        <v>-1.8035714033000001</v>
      </c>
    </row>
    <row r="2064" spans="1:3" x14ac:dyDescent="0.25">
      <c r="A2064">
        <v>-2.18159703585E-3</v>
      </c>
      <c r="B2064">
        <v>-0.91795905379499998</v>
      </c>
      <c r="C2064">
        <v>-1.7957304303599999</v>
      </c>
    </row>
    <row r="2065" spans="1:3" x14ac:dyDescent="0.25">
      <c r="A2065">
        <v>-2.17969703585E-3</v>
      </c>
      <c r="B2065">
        <v>-0.91284901444699995</v>
      </c>
      <c r="C2065">
        <v>-1.7844803387399999</v>
      </c>
    </row>
    <row r="2066" spans="1:3" x14ac:dyDescent="0.25">
      <c r="A2066">
        <v>-2.17779703585E-3</v>
      </c>
      <c r="B2066">
        <v>-0.90739830580900005</v>
      </c>
      <c r="C2066">
        <v>-1.7749348064599999</v>
      </c>
    </row>
    <row r="2067" spans="1:3" x14ac:dyDescent="0.25">
      <c r="A2067">
        <v>-2.17589703585E-3</v>
      </c>
      <c r="B2067">
        <v>-0.90296960504099999</v>
      </c>
      <c r="C2067">
        <v>-1.76470745045</v>
      </c>
    </row>
    <row r="2068" spans="1:3" x14ac:dyDescent="0.25">
      <c r="A2068">
        <v>-2.17399703585E-3</v>
      </c>
      <c r="B2068">
        <v>-0.89785956569400005</v>
      </c>
      <c r="C2068">
        <v>-1.7548210063</v>
      </c>
    </row>
    <row r="2069" spans="1:3" x14ac:dyDescent="0.25">
      <c r="A2069">
        <v>-2.1720970358500001E-3</v>
      </c>
      <c r="B2069">
        <v>-0.89274952634600002</v>
      </c>
      <c r="C2069">
        <v>-1.7442527384199999</v>
      </c>
    </row>
    <row r="2070" spans="1:3" x14ac:dyDescent="0.25">
      <c r="A2070">
        <v>-2.1701970358500001E-3</v>
      </c>
      <c r="B2070">
        <v>-0.886958148419</v>
      </c>
      <c r="C2070">
        <v>-1.7350481179999999</v>
      </c>
    </row>
    <row r="2071" spans="1:3" x14ac:dyDescent="0.25">
      <c r="A2071">
        <v>-2.1682970358500001E-3</v>
      </c>
      <c r="B2071">
        <v>-0.88150743978099999</v>
      </c>
      <c r="C2071">
        <v>-1.7234571145199999</v>
      </c>
    </row>
    <row r="2072" spans="1:3" x14ac:dyDescent="0.25">
      <c r="A2072">
        <v>-2.1663970358500001E-3</v>
      </c>
      <c r="B2072">
        <v>-0.87571606185399997</v>
      </c>
      <c r="C2072">
        <v>-1.70947972797</v>
      </c>
    </row>
    <row r="2073" spans="1:3" x14ac:dyDescent="0.25">
      <c r="A2073">
        <v>-2.1644970358500001E-3</v>
      </c>
      <c r="B2073">
        <v>-0.87026535321599996</v>
      </c>
      <c r="C2073">
        <v>-1.7012978431500001</v>
      </c>
    </row>
    <row r="2074" spans="1:3" x14ac:dyDescent="0.25">
      <c r="A2074">
        <v>-2.1625970358500001E-3</v>
      </c>
      <c r="B2074">
        <v>-0.86515531386800004</v>
      </c>
      <c r="C2074">
        <v>-1.6903886634</v>
      </c>
    </row>
    <row r="2075" spans="1:3" x14ac:dyDescent="0.25">
      <c r="A2075">
        <v>-2.1606970358500001E-3</v>
      </c>
      <c r="B2075">
        <v>-0.85902326665100004</v>
      </c>
      <c r="C2075">
        <v>-1.6747067175200001</v>
      </c>
    </row>
    <row r="2076" spans="1:3" x14ac:dyDescent="0.25">
      <c r="A2076">
        <v>-2.1587970358500001E-3</v>
      </c>
      <c r="B2076">
        <v>-0.85220988085399996</v>
      </c>
      <c r="C2076">
        <v>-1.66072933096</v>
      </c>
    </row>
    <row r="2077" spans="1:3" x14ac:dyDescent="0.25">
      <c r="A2077">
        <v>-2.1568970358500001E-3</v>
      </c>
      <c r="B2077">
        <v>-0.84641850292700005</v>
      </c>
      <c r="C2077">
        <v>-1.65254744615</v>
      </c>
    </row>
    <row r="2078" spans="1:3" x14ac:dyDescent="0.25">
      <c r="A2078">
        <v>-2.1549970358500001E-3</v>
      </c>
      <c r="B2078">
        <v>-0.83926444783999998</v>
      </c>
      <c r="C2078">
        <v>-1.6385700595999999</v>
      </c>
    </row>
    <row r="2079" spans="1:3" x14ac:dyDescent="0.25">
      <c r="A2079">
        <v>-2.1530970358500001E-3</v>
      </c>
      <c r="B2079">
        <v>-0.83449507778200005</v>
      </c>
      <c r="C2079">
        <v>-1.6273199679799999</v>
      </c>
    </row>
    <row r="2080" spans="1:3" x14ac:dyDescent="0.25">
      <c r="A2080">
        <v>-2.1511970358500001E-3</v>
      </c>
      <c r="B2080">
        <v>-0.82631901482600001</v>
      </c>
      <c r="C2080">
        <v>-1.61163802209</v>
      </c>
    </row>
    <row r="2081" spans="1:3" x14ac:dyDescent="0.25">
      <c r="A2081">
        <v>-2.1492970358500002E-3</v>
      </c>
      <c r="B2081">
        <v>-0.81984629831900002</v>
      </c>
      <c r="C2081">
        <v>-1.59834245927</v>
      </c>
    </row>
    <row r="2082" spans="1:3" x14ac:dyDescent="0.25">
      <c r="A2082">
        <v>-2.1473970358500002E-3</v>
      </c>
      <c r="B2082">
        <v>-0.81269224323199996</v>
      </c>
      <c r="C2082">
        <v>-1.5833423371199999</v>
      </c>
    </row>
    <row r="2083" spans="1:3" x14ac:dyDescent="0.25">
      <c r="A2083">
        <v>-2.1454970358500002E-3</v>
      </c>
      <c r="B2083">
        <v>-0.80690086530500005</v>
      </c>
      <c r="C2083">
        <v>-1.57175133363</v>
      </c>
    </row>
    <row r="2084" spans="1:3" x14ac:dyDescent="0.25">
      <c r="A2084">
        <v>-2.1435970358500002E-3</v>
      </c>
      <c r="B2084">
        <v>-0.79974681021799998</v>
      </c>
      <c r="C2084">
        <v>-1.5557284758800001</v>
      </c>
    </row>
    <row r="2085" spans="1:3" x14ac:dyDescent="0.25">
      <c r="A2085">
        <v>-2.1416970358500002E-3</v>
      </c>
      <c r="B2085">
        <v>-0.79259275513100003</v>
      </c>
      <c r="C2085">
        <v>-1.5444783842600001</v>
      </c>
    </row>
    <row r="2086" spans="1:3" x14ac:dyDescent="0.25">
      <c r="A2086">
        <v>-2.1397970358500002E-3</v>
      </c>
      <c r="B2086">
        <v>-0.78441669217499999</v>
      </c>
      <c r="C2086">
        <v>-1.5287964383699999</v>
      </c>
    </row>
    <row r="2087" spans="1:3" x14ac:dyDescent="0.25">
      <c r="A2087">
        <v>-2.1378970358500002E-3</v>
      </c>
      <c r="B2087">
        <v>-0.77726263708800003</v>
      </c>
      <c r="C2087">
        <v>-1.51277358061</v>
      </c>
    </row>
    <row r="2088" spans="1:3" x14ac:dyDescent="0.25">
      <c r="A2088">
        <v>-2.1359970358500002E-3</v>
      </c>
      <c r="B2088">
        <v>-0.76942724342199997</v>
      </c>
      <c r="C2088">
        <v>-1.4970916347300001</v>
      </c>
    </row>
    <row r="2089" spans="1:3" x14ac:dyDescent="0.25">
      <c r="A2089">
        <v>-2.1340970358500002E-3</v>
      </c>
      <c r="B2089">
        <v>-0.76193251904500003</v>
      </c>
      <c r="C2089">
        <v>-1.4817506007000001</v>
      </c>
    </row>
    <row r="2090" spans="1:3" x14ac:dyDescent="0.25">
      <c r="A2090">
        <v>-2.1321970358499998E-3</v>
      </c>
      <c r="B2090">
        <v>-0.75375645608899999</v>
      </c>
      <c r="C2090">
        <v>-1.4660686548099999</v>
      </c>
    </row>
    <row r="2091" spans="1:3" x14ac:dyDescent="0.25">
      <c r="A2091">
        <v>-2.1302970358499998E-3</v>
      </c>
      <c r="B2091">
        <v>-0.74660240100200004</v>
      </c>
      <c r="C2091">
        <v>-1.4510685326599999</v>
      </c>
    </row>
    <row r="2092" spans="1:3" x14ac:dyDescent="0.25">
      <c r="A2092">
        <v>-2.1283970358499998E-3</v>
      </c>
      <c r="B2092">
        <v>-0.73910767662499999</v>
      </c>
      <c r="C2092">
        <v>-1.43709114611</v>
      </c>
    </row>
    <row r="2093" spans="1:3" x14ac:dyDescent="0.25">
      <c r="A2093">
        <v>-2.1264970358499998E-3</v>
      </c>
      <c r="B2093">
        <v>-0.72990960579899999</v>
      </c>
      <c r="C2093">
        <v>-1.4193637290100001</v>
      </c>
    </row>
    <row r="2094" spans="1:3" x14ac:dyDescent="0.25">
      <c r="A2094">
        <v>-2.1245970358499998E-3</v>
      </c>
      <c r="B2094">
        <v>-0.72309622000200002</v>
      </c>
      <c r="C2094">
        <v>-1.40265904752</v>
      </c>
    </row>
    <row r="2095" spans="1:3" x14ac:dyDescent="0.25">
      <c r="A2095">
        <v>-2.1226970358499998E-3</v>
      </c>
      <c r="B2095">
        <v>-0.71492015704599998</v>
      </c>
      <c r="C2095">
        <v>-1.38765892537</v>
      </c>
    </row>
    <row r="2096" spans="1:3" x14ac:dyDescent="0.25">
      <c r="A2096">
        <v>-2.1207970358499998E-3</v>
      </c>
      <c r="B2096">
        <v>-0.70572208621999999</v>
      </c>
      <c r="C2096">
        <v>-1.36924968454</v>
      </c>
    </row>
    <row r="2097" spans="1:3" x14ac:dyDescent="0.25">
      <c r="A2097">
        <v>-2.1188970358499998E-3</v>
      </c>
      <c r="B2097">
        <v>-0.69686468468399998</v>
      </c>
      <c r="C2097">
        <v>-1.35220409118</v>
      </c>
    </row>
    <row r="2098" spans="1:3" x14ac:dyDescent="0.25">
      <c r="A2098">
        <v>-2.1169970358499999E-3</v>
      </c>
      <c r="B2098">
        <v>-0.689710629598</v>
      </c>
      <c r="C2098">
        <v>-1.33652214529</v>
      </c>
    </row>
    <row r="2099" spans="1:3" x14ac:dyDescent="0.25">
      <c r="A2099">
        <v>-2.1150970358499999E-3</v>
      </c>
      <c r="B2099">
        <v>-0.68017188948200002</v>
      </c>
      <c r="C2099">
        <v>-1.3170901688700001</v>
      </c>
    </row>
    <row r="2100" spans="1:3" x14ac:dyDescent="0.25">
      <c r="A2100">
        <v>-2.1131970358499999E-3</v>
      </c>
      <c r="B2100">
        <v>-0.67199582652599998</v>
      </c>
      <c r="C2100">
        <v>-1.29902183991</v>
      </c>
    </row>
    <row r="2101" spans="1:3" x14ac:dyDescent="0.25">
      <c r="A2101">
        <v>-2.1112970358499999E-3</v>
      </c>
      <c r="B2101">
        <v>-0.66211641712000002</v>
      </c>
      <c r="C2101">
        <v>-1.28402171775</v>
      </c>
    </row>
    <row r="2102" spans="1:3" x14ac:dyDescent="0.25">
      <c r="A2102">
        <v>-2.1093970358499999E-3</v>
      </c>
      <c r="B2102">
        <v>-0.65428102345399997</v>
      </c>
      <c r="C2102">
        <v>-1.26663521253</v>
      </c>
    </row>
    <row r="2103" spans="1:3" x14ac:dyDescent="0.25">
      <c r="A2103">
        <v>-2.1074970358499999E-3</v>
      </c>
      <c r="B2103">
        <v>-0.64337960617800005</v>
      </c>
      <c r="C2103">
        <v>-1.24583958863</v>
      </c>
    </row>
    <row r="2104" spans="1:3" x14ac:dyDescent="0.25">
      <c r="A2104">
        <v>-2.1055970358499999E-3</v>
      </c>
      <c r="B2104">
        <v>-0.63452220464200004</v>
      </c>
      <c r="C2104">
        <v>-1.22708943594</v>
      </c>
    </row>
    <row r="2105" spans="1:3" x14ac:dyDescent="0.25">
      <c r="A2105">
        <v>-2.1036970358499999E-3</v>
      </c>
      <c r="B2105">
        <v>-0.62668681097599999</v>
      </c>
      <c r="C2105">
        <v>-1.21140749005</v>
      </c>
    </row>
    <row r="2106" spans="1:3" x14ac:dyDescent="0.25">
      <c r="A2106">
        <v>-2.1017970358499999E-3</v>
      </c>
      <c r="B2106">
        <v>-0.61612606299100003</v>
      </c>
      <c r="C2106">
        <v>-1.1919755136200001</v>
      </c>
    </row>
    <row r="2107" spans="1:3" x14ac:dyDescent="0.25">
      <c r="A2107">
        <v>-2.0998970358499999E-3</v>
      </c>
      <c r="B2107">
        <v>-0.60795000003400002</v>
      </c>
      <c r="C2107">
        <v>-1.1725435371899999</v>
      </c>
    </row>
    <row r="2108" spans="1:3" x14ac:dyDescent="0.25">
      <c r="A2108">
        <v>-2.0979970358499999E-3</v>
      </c>
      <c r="B2108">
        <v>-0.59772992133900005</v>
      </c>
      <c r="C2108">
        <v>-1.15277064889</v>
      </c>
    </row>
    <row r="2109" spans="1:3" x14ac:dyDescent="0.25">
      <c r="A2109">
        <v>-2.0960970358499999E-3</v>
      </c>
      <c r="B2109">
        <v>-0.58750984264399997</v>
      </c>
      <c r="C2109">
        <v>-1.1340204962</v>
      </c>
    </row>
    <row r="2110" spans="1:3" x14ac:dyDescent="0.25">
      <c r="A2110">
        <v>-2.09419703585E-3</v>
      </c>
      <c r="B2110">
        <v>-0.57865244110799996</v>
      </c>
      <c r="C2110">
        <v>-1.1176567265799999</v>
      </c>
    </row>
    <row r="2111" spans="1:3" x14ac:dyDescent="0.25">
      <c r="A2111">
        <v>-2.09229703585E-3</v>
      </c>
      <c r="B2111">
        <v>-0.56911370099199998</v>
      </c>
      <c r="C2111">
        <v>-1.0948156314799999</v>
      </c>
    </row>
    <row r="2112" spans="1:3" x14ac:dyDescent="0.25">
      <c r="A2112">
        <v>-2.09039703585E-3</v>
      </c>
      <c r="B2112">
        <v>-0.559574960876</v>
      </c>
      <c r="C2112">
        <v>-1.0760654787799999</v>
      </c>
    </row>
    <row r="2113" spans="1:3" x14ac:dyDescent="0.25">
      <c r="A2113">
        <v>-2.08849703585E-3</v>
      </c>
      <c r="B2113">
        <v>-0.54833287431099997</v>
      </c>
      <c r="C2113">
        <v>-1.05458803115</v>
      </c>
    </row>
    <row r="2114" spans="1:3" x14ac:dyDescent="0.25">
      <c r="A2114">
        <v>-2.08659703585E-3</v>
      </c>
      <c r="B2114">
        <v>-0.53845346490599999</v>
      </c>
      <c r="C2114">
        <v>-1.03549696659</v>
      </c>
    </row>
    <row r="2115" spans="1:3" x14ac:dyDescent="0.25">
      <c r="A2115">
        <v>-2.08469703585E-3</v>
      </c>
      <c r="B2115">
        <v>-0.52959606336999998</v>
      </c>
      <c r="C2115">
        <v>-1.0174286376299999</v>
      </c>
    </row>
    <row r="2116" spans="1:3" x14ac:dyDescent="0.25">
      <c r="A2116">
        <v>-2.08279703585E-3</v>
      </c>
      <c r="B2116">
        <v>-0.51937598467400004</v>
      </c>
      <c r="C2116">
        <v>-0.995269366268</v>
      </c>
    </row>
    <row r="2117" spans="1:3" x14ac:dyDescent="0.25">
      <c r="A2117">
        <v>-2.08089703585E-3</v>
      </c>
      <c r="B2117">
        <v>-0.50915590597899996</v>
      </c>
      <c r="C2117">
        <v>-0.97549647797200001</v>
      </c>
    </row>
    <row r="2118" spans="1:3" x14ac:dyDescent="0.25">
      <c r="A2118">
        <v>-2.07899703585E-3</v>
      </c>
      <c r="B2118">
        <v>-0.49723248083400001</v>
      </c>
      <c r="C2118">
        <v>-0.95333720660700005</v>
      </c>
    </row>
    <row r="2119" spans="1:3" x14ac:dyDescent="0.25">
      <c r="A2119">
        <v>-2.07709703585E-3</v>
      </c>
      <c r="B2119">
        <v>-0.488375079298</v>
      </c>
      <c r="C2119">
        <v>-0.93560978951499996</v>
      </c>
    </row>
    <row r="2120" spans="1:3" x14ac:dyDescent="0.25">
      <c r="A2120">
        <v>-2.07519703585E-3</v>
      </c>
      <c r="B2120">
        <v>-0.47645165415399998</v>
      </c>
      <c r="C2120">
        <v>-0.91447325375099997</v>
      </c>
    </row>
    <row r="2121" spans="1:3" x14ac:dyDescent="0.25">
      <c r="A2121">
        <v>-2.07329703585E-3</v>
      </c>
      <c r="B2121">
        <v>-0.46759425261799997</v>
      </c>
      <c r="C2121">
        <v>-0.89197307051800001</v>
      </c>
    </row>
    <row r="2122" spans="1:3" x14ac:dyDescent="0.25">
      <c r="A2122">
        <v>-2.07139703585E-3</v>
      </c>
      <c r="B2122">
        <v>-0.45567082747299997</v>
      </c>
      <c r="C2122">
        <v>-0.87015471101999997</v>
      </c>
    </row>
    <row r="2123" spans="1:3" x14ac:dyDescent="0.25">
      <c r="A2123">
        <v>-2.0694970358500001E-3</v>
      </c>
      <c r="B2123">
        <v>-0.44511007948800002</v>
      </c>
      <c r="C2123">
        <v>-0.84765452778799999</v>
      </c>
    </row>
    <row r="2124" spans="1:3" x14ac:dyDescent="0.25">
      <c r="A2124">
        <v>-2.0675970358500001E-3</v>
      </c>
      <c r="B2124">
        <v>-0.43489000079200002</v>
      </c>
      <c r="C2124">
        <v>-0.82754072762499997</v>
      </c>
    </row>
    <row r="2125" spans="1:3" x14ac:dyDescent="0.25">
      <c r="A2125">
        <v>-2.0656970358500001E-3</v>
      </c>
      <c r="B2125">
        <v>-0.424669922097</v>
      </c>
      <c r="C2125">
        <v>-0.80572236812700004</v>
      </c>
    </row>
    <row r="2126" spans="1:3" x14ac:dyDescent="0.25">
      <c r="A2126">
        <v>-2.0637970358500001E-3</v>
      </c>
      <c r="B2126">
        <v>-0.41206515837300001</v>
      </c>
      <c r="C2126">
        <v>-0.78322218489499995</v>
      </c>
    </row>
    <row r="2127" spans="1:3" x14ac:dyDescent="0.25">
      <c r="A2127">
        <v>-2.0618970358500001E-3</v>
      </c>
      <c r="B2127">
        <v>-0.40252641825699997</v>
      </c>
      <c r="C2127">
        <v>-0.76310838473200004</v>
      </c>
    </row>
    <row r="2128" spans="1:3" x14ac:dyDescent="0.25">
      <c r="A2128">
        <v>-2.0599970358500001E-3</v>
      </c>
      <c r="B2128">
        <v>-0.39196567027200002</v>
      </c>
      <c r="C2128">
        <v>-0.74060820149999995</v>
      </c>
    </row>
    <row r="2129" spans="1:3" x14ac:dyDescent="0.25">
      <c r="A2129">
        <v>-2.0580970358500001E-3</v>
      </c>
      <c r="B2129">
        <v>-0.38004224512700002</v>
      </c>
      <c r="C2129">
        <v>-0.72049440133800002</v>
      </c>
    </row>
    <row r="2130" spans="1:3" x14ac:dyDescent="0.25">
      <c r="A2130">
        <v>-2.0561970358500001E-3</v>
      </c>
      <c r="B2130">
        <v>-0.36948149714200001</v>
      </c>
      <c r="C2130">
        <v>-0.69731239437100001</v>
      </c>
    </row>
    <row r="2131" spans="1:3" x14ac:dyDescent="0.25">
      <c r="A2131">
        <v>-2.0542970358500001E-3</v>
      </c>
      <c r="B2131">
        <v>-0.35823941057699998</v>
      </c>
      <c r="C2131">
        <v>-0.67617585860700002</v>
      </c>
    </row>
    <row r="2132" spans="1:3" x14ac:dyDescent="0.25">
      <c r="A2132">
        <v>-2.0523970358500001E-3</v>
      </c>
      <c r="B2132">
        <v>-0.34801933188200002</v>
      </c>
      <c r="C2132">
        <v>-0.65333476350700004</v>
      </c>
    </row>
    <row r="2133" spans="1:3" x14ac:dyDescent="0.25">
      <c r="A2133">
        <v>-2.0504970358500001E-3</v>
      </c>
      <c r="B2133">
        <v>-0.33575523744699998</v>
      </c>
      <c r="C2133">
        <v>-0.63049366840800003</v>
      </c>
    </row>
    <row r="2134" spans="1:3" x14ac:dyDescent="0.25">
      <c r="A2134">
        <v>-2.0485970358500001E-3</v>
      </c>
      <c r="B2134">
        <v>-0.32383181230199998</v>
      </c>
      <c r="C2134">
        <v>-0.60458436650400005</v>
      </c>
    </row>
    <row r="2135" spans="1:3" x14ac:dyDescent="0.25">
      <c r="A2135">
        <v>-2.0466970358500002E-3</v>
      </c>
      <c r="B2135">
        <v>-0.31258972573799998</v>
      </c>
      <c r="C2135">
        <v>-0.58447056634100003</v>
      </c>
    </row>
    <row r="2136" spans="1:3" x14ac:dyDescent="0.25">
      <c r="A2136">
        <v>-2.0447970358500002E-3</v>
      </c>
      <c r="B2136">
        <v>-0.301347639173</v>
      </c>
      <c r="C2136">
        <v>-0.56197038310900005</v>
      </c>
    </row>
    <row r="2137" spans="1:3" x14ac:dyDescent="0.25">
      <c r="A2137">
        <v>-2.0428970358500002E-3</v>
      </c>
      <c r="B2137">
        <v>-0.29010555260799997</v>
      </c>
      <c r="C2137">
        <v>-0.539811111743</v>
      </c>
    </row>
    <row r="2138" spans="1:3" x14ac:dyDescent="0.25">
      <c r="A2138">
        <v>-2.0409970358500002E-3</v>
      </c>
      <c r="B2138">
        <v>-0.27920413533299998</v>
      </c>
      <c r="C2138">
        <v>-0.51867457597900002</v>
      </c>
    </row>
    <row r="2139" spans="1:3" x14ac:dyDescent="0.25">
      <c r="A2139">
        <v>-2.0390970358500002E-3</v>
      </c>
      <c r="B2139">
        <v>-0.26796204876800001</v>
      </c>
      <c r="C2139">
        <v>-0.49174253847400001</v>
      </c>
    </row>
    <row r="2140" spans="1:3" x14ac:dyDescent="0.25">
      <c r="A2140">
        <v>-2.0371970358500002E-3</v>
      </c>
      <c r="B2140">
        <v>-0.25535728504299998</v>
      </c>
      <c r="C2140">
        <v>-0.469242355241</v>
      </c>
    </row>
    <row r="2141" spans="1:3" x14ac:dyDescent="0.25">
      <c r="A2141">
        <v>-2.0352970358500002E-3</v>
      </c>
      <c r="B2141">
        <v>-0.24513720634799999</v>
      </c>
      <c r="C2141">
        <v>-0.44810581947799999</v>
      </c>
    </row>
    <row r="2142" spans="1:3" x14ac:dyDescent="0.25">
      <c r="A2142">
        <v>-2.0333970358500002E-3</v>
      </c>
      <c r="B2142">
        <v>-0.23321378120299999</v>
      </c>
      <c r="C2142">
        <v>-0.42390107690899997</v>
      </c>
    </row>
    <row r="2143" spans="1:3" x14ac:dyDescent="0.25">
      <c r="A2143">
        <v>-2.0314970358500002E-3</v>
      </c>
      <c r="B2143">
        <v>-0.22094968676900001</v>
      </c>
      <c r="C2143">
        <v>-0.40071906994299999</v>
      </c>
    </row>
    <row r="2144" spans="1:3" x14ac:dyDescent="0.25">
      <c r="A2144">
        <v>-2.0295970358499998E-3</v>
      </c>
      <c r="B2144">
        <v>-0.20902626162400001</v>
      </c>
      <c r="C2144">
        <v>-0.37719615110900001</v>
      </c>
    </row>
    <row r="2145" spans="1:3" x14ac:dyDescent="0.25">
      <c r="A2145">
        <v>-2.0276970358499998E-3</v>
      </c>
      <c r="B2145">
        <v>-0.19812484434899999</v>
      </c>
      <c r="C2145">
        <v>-0.35708235094599999</v>
      </c>
    </row>
    <row r="2146" spans="1:3" x14ac:dyDescent="0.25">
      <c r="A2146">
        <v>-2.0257970358499998E-3</v>
      </c>
      <c r="B2146">
        <v>-0.18688275778399999</v>
      </c>
      <c r="C2146">
        <v>-0.32844575410499999</v>
      </c>
    </row>
    <row r="2147" spans="1:3" x14ac:dyDescent="0.25">
      <c r="A2147">
        <v>-2.0238970358499998E-3</v>
      </c>
      <c r="B2147">
        <v>-0.17393732477000001</v>
      </c>
      <c r="C2147">
        <v>-0.30867286580999997</v>
      </c>
    </row>
    <row r="2148" spans="1:3" x14ac:dyDescent="0.25">
      <c r="A2148">
        <v>-2.0219970358499998E-3</v>
      </c>
      <c r="B2148">
        <v>-0.16303590749499999</v>
      </c>
      <c r="C2148">
        <v>-0.28480903510900002</v>
      </c>
    </row>
    <row r="2149" spans="1:3" x14ac:dyDescent="0.25">
      <c r="A2149">
        <v>-2.0200970358499998E-3</v>
      </c>
      <c r="B2149">
        <v>-0.15077181306000001</v>
      </c>
      <c r="C2149">
        <v>-0.25685426200200001</v>
      </c>
    </row>
    <row r="2150" spans="1:3" x14ac:dyDescent="0.25">
      <c r="A2150">
        <v>-2.0181970358499998E-3</v>
      </c>
      <c r="B2150">
        <v>-0.13884838791599999</v>
      </c>
      <c r="C2150">
        <v>-0.23469499063599999</v>
      </c>
    </row>
    <row r="2151" spans="1:3" x14ac:dyDescent="0.25">
      <c r="A2151">
        <v>-2.0162970358499998E-3</v>
      </c>
      <c r="B2151">
        <v>-0.12760630135100001</v>
      </c>
      <c r="C2151">
        <v>-0.21219480740400001</v>
      </c>
    </row>
    <row r="2152" spans="1:3" x14ac:dyDescent="0.25">
      <c r="A2152">
        <v>-2.0143970358499999E-3</v>
      </c>
      <c r="B2152">
        <v>-0.115682876206</v>
      </c>
      <c r="C2152">
        <v>-0.190717359773</v>
      </c>
    </row>
    <row r="2153" spans="1:3" x14ac:dyDescent="0.25">
      <c r="A2153">
        <v>-2.0124970358499999E-3</v>
      </c>
      <c r="B2153">
        <v>-0.102737443192</v>
      </c>
      <c r="C2153">
        <v>-0.16548988160299999</v>
      </c>
    </row>
    <row r="2154" spans="1:3" x14ac:dyDescent="0.25">
      <c r="A2154">
        <v>-2.0105970358499999E-3</v>
      </c>
      <c r="B2154">
        <v>-9.1154687337399995E-2</v>
      </c>
      <c r="C2154">
        <v>-0.14162605090200001</v>
      </c>
    </row>
    <row r="2155" spans="1:3" x14ac:dyDescent="0.25">
      <c r="A2155">
        <v>-2.0086970358499999E-3</v>
      </c>
      <c r="B2155">
        <v>-7.95719314826E-2</v>
      </c>
      <c r="C2155">
        <v>-0.116057660865</v>
      </c>
    </row>
    <row r="2156" spans="1:3" x14ac:dyDescent="0.25">
      <c r="A2156">
        <v>-2.0067970358499999E-3</v>
      </c>
      <c r="B2156">
        <v>-6.8670514207500005E-2</v>
      </c>
      <c r="C2156">
        <v>-9.4239301366700001E-2</v>
      </c>
    </row>
    <row r="2157" spans="1:3" x14ac:dyDescent="0.25">
      <c r="A2157">
        <v>-2.0048970358499999E-3</v>
      </c>
      <c r="B2157">
        <v>-5.5043742613599997E-2</v>
      </c>
      <c r="C2157">
        <v>-6.9011823197E-2</v>
      </c>
    </row>
    <row r="2158" spans="1:3" x14ac:dyDescent="0.25">
      <c r="A2158">
        <v>-2.0029970358499999E-3</v>
      </c>
      <c r="B2158">
        <v>-4.3460986758899998E-2</v>
      </c>
      <c r="C2158">
        <v>-4.4807080628700001E-2</v>
      </c>
    </row>
    <row r="2159" spans="1:3" x14ac:dyDescent="0.25">
      <c r="A2159">
        <v>-2.0010970358499999E-3</v>
      </c>
      <c r="B2159">
        <v>-3.0856223034499999E-2</v>
      </c>
      <c r="C2159">
        <v>-2.0602338060399999E-2</v>
      </c>
    </row>
    <row r="2160" spans="1:3" x14ac:dyDescent="0.25">
      <c r="A2160">
        <v>-1.9991970358499999E-3</v>
      </c>
      <c r="B2160">
        <v>-1.9614136469599999E-2</v>
      </c>
      <c r="C2160">
        <v>3.2614926406799999E-3</v>
      </c>
    </row>
    <row r="2161" spans="1:3" x14ac:dyDescent="0.25">
      <c r="A2161">
        <v>-1.9972970358499999E-3</v>
      </c>
      <c r="B2161">
        <v>-7.3500420351399996E-3</v>
      </c>
      <c r="C2161">
        <v>2.5420764006000001E-2</v>
      </c>
    </row>
    <row r="2162" spans="1:3" x14ac:dyDescent="0.25">
      <c r="A2162">
        <v>-1.9953970358499999E-3</v>
      </c>
      <c r="B2162">
        <v>4.2327138196399999E-3</v>
      </c>
      <c r="C2162">
        <v>5.0989154042899998E-2</v>
      </c>
    </row>
    <row r="2163" spans="1:3" x14ac:dyDescent="0.25">
      <c r="A2163">
        <v>-1.9934970358499999E-3</v>
      </c>
      <c r="B2163">
        <v>1.58154696744E-2</v>
      </c>
      <c r="C2163">
        <v>7.2807513541100002E-2</v>
      </c>
    </row>
    <row r="2164" spans="1:3" x14ac:dyDescent="0.25">
      <c r="A2164">
        <v>-1.99159703585E-3</v>
      </c>
      <c r="B2164">
        <v>2.91015719784E-2</v>
      </c>
      <c r="C2164">
        <v>9.8034991710800004E-2</v>
      </c>
    </row>
    <row r="2165" spans="1:3" x14ac:dyDescent="0.25">
      <c r="A2165">
        <v>-1.98969703585E-3</v>
      </c>
      <c r="B2165">
        <v>4.0002989253500001E-2</v>
      </c>
      <c r="C2165">
        <v>0.12360338174799999</v>
      </c>
    </row>
    <row r="2166" spans="1:3" x14ac:dyDescent="0.25">
      <c r="A2166">
        <v>-1.98779703585E-3</v>
      </c>
      <c r="B2166">
        <v>5.2948422267700003E-2</v>
      </c>
      <c r="C2166">
        <v>0.14644447684699999</v>
      </c>
    </row>
    <row r="2167" spans="1:3" x14ac:dyDescent="0.25">
      <c r="A2167">
        <v>-1.98589703585E-3</v>
      </c>
      <c r="B2167">
        <v>6.2827831673199996E-2</v>
      </c>
      <c r="C2167">
        <v>0.170308307549</v>
      </c>
    </row>
    <row r="2168" spans="1:3" x14ac:dyDescent="0.25">
      <c r="A2168">
        <v>-1.98399703585E-3</v>
      </c>
      <c r="B2168">
        <v>7.5091926107700005E-2</v>
      </c>
      <c r="C2168">
        <v>0.19110393144500001</v>
      </c>
    </row>
    <row r="2169" spans="1:3" x14ac:dyDescent="0.25">
      <c r="A2169">
        <v>-1.98209703585E-3</v>
      </c>
      <c r="B2169">
        <v>8.7015351252300005E-2</v>
      </c>
      <c r="C2169">
        <v>0.218376880818</v>
      </c>
    </row>
    <row r="2170" spans="1:3" x14ac:dyDescent="0.25">
      <c r="A2170">
        <v>-1.98019703585E-3</v>
      </c>
      <c r="B2170">
        <v>0.10064212284600001</v>
      </c>
      <c r="C2170">
        <v>0.24258162338600001</v>
      </c>
    </row>
    <row r="2171" spans="1:3" x14ac:dyDescent="0.25">
      <c r="A2171">
        <v>-1.97829703585E-3</v>
      </c>
      <c r="B2171">
        <v>0.11222487870099999</v>
      </c>
      <c r="C2171">
        <v>0.26405907101699999</v>
      </c>
    </row>
    <row r="2172" spans="1:3" x14ac:dyDescent="0.25">
      <c r="A2172">
        <v>-1.97639703585E-3</v>
      </c>
      <c r="B2172">
        <v>0.122444957396</v>
      </c>
      <c r="C2172">
        <v>0.28690016611699998</v>
      </c>
    </row>
    <row r="2173" spans="1:3" x14ac:dyDescent="0.25">
      <c r="A2173">
        <v>-1.97449703585E-3</v>
      </c>
      <c r="B2173">
        <v>0.135049721121</v>
      </c>
      <c r="C2173">
        <v>0.31246855615399999</v>
      </c>
    </row>
    <row r="2174" spans="1:3" x14ac:dyDescent="0.25">
      <c r="A2174">
        <v>-1.97259703585E-3</v>
      </c>
      <c r="B2174">
        <v>0.14765448484499999</v>
      </c>
      <c r="C2174">
        <v>0.338036946191</v>
      </c>
    </row>
    <row r="2175" spans="1:3" x14ac:dyDescent="0.25">
      <c r="A2175">
        <v>-1.97069703585E-3</v>
      </c>
      <c r="B2175">
        <v>0.1592372407</v>
      </c>
      <c r="C2175">
        <v>0.35951439382200001</v>
      </c>
    </row>
    <row r="2176" spans="1:3" x14ac:dyDescent="0.25">
      <c r="A2176">
        <v>-1.96879703585E-3</v>
      </c>
      <c r="B2176">
        <v>0.17184200442399999</v>
      </c>
      <c r="C2176">
        <v>0.38474187199100002</v>
      </c>
    </row>
    <row r="2177" spans="1:3" x14ac:dyDescent="0.25">
      <c r="A2177">
        <v>-1.9668970358500001E-3</v>
      </c>
      <c r="B2177">
        <v>0.18274342169900001</v>
      </c>
      <c r="C2177">
        <v>0.40792387895799997</v>
      </c>
    </row>
    <row r="2178" spans="1:3" x14ac:dyDescent="0.25">
      <c r="A2178">
        <v>-1.9649970358500001E-3</v>
      </c>
      <c r="B2178">
        <v>0.19466684684400001</v>
      </c>
      <c r="C2178">
        <v>0.43281044526099999</v>
      </c>
    </row>
    <row r="2179" spans="1:3" x14ac:dyDescent="0.25">
      <c r="A2179">
        <v>-1.9630970358500001E-3</v>
      </c>
      <c r="B2179">
        <v>0.206249602699</v>
      </c>
      <c r="C2179">
        <v>0.45394698102499997</v>
      </c>
    </row>
    <row r="2180" spans="1:3" x14ac:dyDescent="0.25">
      <c r="A2180">
        <v>-1.9611970358500001E-3</v>
      </c>
      <c r="B2180">
        <v>0.217491689264</v>
      </c>
      <c r="C2180">
        <v>0.47644716425700001</v>
      </c>
    </row>
    <row r="2181" spans="1:3" x14ac:dyDescent="0.25">
      <c r="A2181">
        <v>-1.9592970358500001E-3</v>
      </c>
      <c r="B2181">
        <v>0.229415114408</v>
      </c>
      <c r="C2181">
        <v>0.499288259357</v>
      </c>
    </row>
    <row r="2182" spans="1:3" x14ac:dyDescent="0.25">
      <c r="A2182">
        <v>-1.9573970358500001E-3</v>
      </c>
      <c r="B2182">
        <v>0.241338539553</v>
      </c>
      <c r="C2182">
        <v>0.52281117819099998</v>
      </c>
    </row>
    <row r="2183" spans="1:3" x14ac:dyDescent="0.25">
      <c r="A2183">
        <v>-1.9554970358500001E-3</v>
      </c>
      <c r="B2183">
        <v>0.25189928753800001</v>
      </c>
      <c r="C2183">
        <v>0.54531136142299996</v>
      </c>
    </row>
    <row r="2184" spans="1:3" x14ac:dyDescent="0.25">
      <c r="A2184">
        <v>-1.9535970358500001E-3</v>
      </c>
      <c r="B2184">
        <v>0.263822712683</v>
      </c>
      <c r="C2184">
        <v>0.57156157519399997</v>
      </c>
    </row>
    <row r="2185" spans="1:3" x14ac:dyDescent="0.25">
      <c r="A2185">
        <v>-1.9516970358499999E-3</v>
      </c>
      <c r="B2185">
        <v>0.27608680711700001</v>
      </c>
      <c r="C2185">
        <v>0.59406175842700004</v>
      </c>
    </row>
    <row r="2186" spans="1:3" x14ac:dyDescent="0.25">
      <c r="A2186">
        <v>-1.9497970358499999E-3</v>
      </c>
      <c r="B2186">
        <v>0.28732889368199999</v>
      </c>
      <c r="C2186">
        <v>0.61588011792499997</v>
      </c>
    </row>
    <row r="2187" spans="1:3" x14ac:dyDescent="0.25">
      <c r="A2187">
        <v>-1.9478970358499999E-3</v>
      </c>
      <c r="B2187">
        <v>0.29993365740599998</v>
      </c>
      <c r="C2187">
        <v>0.64076668422799998</v>
      </c>
    </row>
    <row r="2188" spans="1:3" x14ac:dyDescent="0.25">
      <c r="A2188">
        <v>-1.9459970358499999E-3</v>
      </c>
      <c r="B2188">
        <v>0.30947239752200001</v>
      </c>
      <c r="C2188">
        <v>0.65985774878900005</v>
      </c>
    </row>
    <row r="2189" spans="1:3" x14ac:dyDescent="0.25">
      <c r="A2189">
        <v>-1.9440970358499999E-3</v>
      </c>
      <c r="B2189">
        <v>0.32173649195699999</v>
      </c>
      <c r="C2189">
        <v>0.68372157949000001</v>
      </c>
    </row>
    <row r="2190" spans="1:3" x14ac:dyDescent="0.25">
      <c r="A2190">
        <v>-1.9421970358499999E-3</v>
      </c>
      <c r="B2190">
        <v>0.33263790923199998</v>
      </c>
      <c r="C2190">
        <v>0.70588085085499996</v>
      </c>
    </row>
    <row r="2191" spans="1:3" x14ac:dyDescent="0.25">
      <c r="A2191">
        <v>-1.94029703585E-3</v>
      </c>
      <c r="B2191">
        <v>0.34456133437600001</v>
      </c>
      <c r="C2191">
        <v>0.72906285782199998</v>
      </c>
    </row>
    <row r="2192" spans="1:3" x14ac:dyDescent="0.25">
      <c r="A2192">
        <v>-1.93839703585E-3</v>
      </c>
      <c r="B2192">
        <v>0.35512208236100001</v>
      </c>
      <c r="C2192">
        <v>0.75326760038999996</v>
      </c>
    </row>
    <row r="2193" spans="1:3" x14ac:dyDescent="0.25">
      <c r="A2193">
        <v>-1.93649703585E-3</v>
      </c>
      <c r="B2193">
        <v>0.365682830347</v>
      </c>
      <c r="C2193">
        <v>0.77440413615399994</v>
      </c>
    </row>
    <row r="2194" spans="1:3" x14ac:dyDescent="0.25">
      <c r="A2194">
        <v>-1.93459703585E-3</v>
      </c>
      <c r="B2194">
        <v>0.37658424762199999</v>
      </c>
      <c r="C2194">
        <v>0.79554067191800004</v>
      </c>
    </row>
    <row r="2195" spans="1:3" x14ac:dyDescent="0.25">
      <c r="A2195">
        <v>-1.93269703585E-3</v>
      </c>
      <c r="B2195">
        <v>0.39089235779499998</v>
      </c>
      <c r="C2195">
        <v>0.82042723821999997</v>
      </c>
    </row>
    <row r="2196" spans="1:3" x14ac:dyDescent="0.25">
      <c r="A2196">
        <v>-1.93079703585E-3</v>
      </c>
      <c r="B2196">
        <v>0.399068420752</v>
      </c>
      <c r="C2196">
        <v>0.83917739091400001</v>
      </c>
    </row>
    <row r="2197" spans="1:3" x14ac:dyDescent="0.25">
      <c r="A2197">
        <v>-1.92889703585E-3</v>
      </c>
      <c r="B2197">
        <v>0.41099184589600002</v>
      </c>
      <c r="C2197">
        <v>0.86235939788100002</v>
      </c>
    </row>
    <row r="2198" spans="1:3" x14ac:dyDescent="0.25">
      <c r="A2198">
        <v>-1.92699703585E-3</v>
      </c>
      <c r="B2198">
        <v>0.42223393246099999</v>
      </c>
      <c r="C2198">
        <v>0.88417775737899995</v>
      </c>
    </row>
    <row r="2199" spans="1:3" x14ac:dyDescent="0.25">
      <c r="A2199">
        <v>-1.92509703585E-3</v>
      </c>
      <c r="B2199">
        <v>0.43313534973599999</v>
      </c>
      <c r="C2199">
        <v>0.90667794061200002</v>
      </c>
    </row>
    <row r="2200" spans="1:3" x14ac:dyDescent="0.25">
      <c r="A2200">
        <v>-1.92319703585E-3</v>
      </c>
      <c r="B2200">
        <v>0.44267408985200002</v>
      </c>
      <c r="C2200">
        <v>0.925769005172</v>
      </c>
    </row>
    <row r="2201" spans="1:3" x14ac:dyDescent="0.25">
      <c r="A2201">
        <v>-1.92129703585E-3</v>
      </c>
      <c r="B2201">
        <v>0.45357550712700001</v>
      </c>
      <c r="C2201">
        <v>0.94724645280300002</v>
      </c>
    </row>
    <row r="2202" spans="1:3" x14ac:dyDescent="0.25">
      <c r="A2202">
        <v>-1.91939703585E-3</v>
      </c>
      <c r="B2202">
        <v>0.46413625511200002</v>
      </c>
      <c r="C2202">
        <v>0.96633751736399998</v>
      </c>
    </row>
    <row r="2203" spans="1:3" x14ac:dyDescent="0.25">
      <c r="A2203">
        <v>-1.91749703585E-3</v>
      </c>
      <c r="B2203">
        <v>0.47435633380800002</v>
      </c>
      <c r="C2203">
        <v>0.99224681926799996</v>
      </c>
    </row>
    <row r="2204" spans="1:3" x14ac:dyDescent="0.25">
      <c r="A2204">
        <v>-1.9155970358500001E-3</v>
      </c>
      <c r="B2204">
        <v>0.485939089662</v>
      </c>
      <c r="C2204">
        <v>1.0116787957</v>
      </c>
    </row>
    <row r="2205" spans="1:3" x14ac:dyDescent="0.25">
      <c r="A2205">
        <v>-1.9136970358500001E-3</v>
      </c>
      <c r="B2205">
        <v>0.49718117622699998</v>
      </c>
      <c r="C2205">
        <v>1.03417897893</v>
      </c>
    </row>
    <row r="2206" spans="1:3" x14ac:dyDescent="0.25">
      <c r="A2206">
        <v>-1.9117970358500001E-3</v>
      </c>
      <c r="B2206">
        <v>0.50637924705299997</v>
      </c>
      <c r="C2206">
        <v>1.0502018366899999</v>
      </c>
    </row>
    <row r="2207" spans="1:3" x14ac:dyDescent="0.25">
      <c r="A2207">
        <v>-1.9098970358500001E-3</v>
      </c>
      <c r="B2207">
        <v>0.51728066432800002</v>
      </c>
      <c r="C2207">
        <v>1.07406566739</v>
      </c>
    </row>
    <row r="2208" spans="1:3" x14ac:dyDescent="0.25">
      <c r="A2208">
        <v>-1.9079970358500001E-3</v>
      </c>
      <c r="B2208">
        <v>0.52716007373399998</v>
      </c>
      <c r="C2208">
        <v>1.0914521726099999</v>
      </c>
    </row>
    <row r="2209" spans="1:3" x14ac:dyDescent="0.25">
      <c r="A2209">
        <v>-1.9060970358500001E-3</v>
      </c>
      <c r="B2209">
        <v>0.53738015242899995</v>
      </c>
      <c r="C2209">
        <v>1.11395235584</v>
      </c>
    </row>
    <row r="2210" spans="1:3" x14ac:dyDescent="0.25">
      <c r="A2210">
        <v>-1.9041970358500001E-3</v>
      </c>
      <c r="B2210">
        <v>0.547600231125</v>
      </c>
      <c r="C2210">
        <v>1.13270250854</v>
      </c>
    </row>
    <row r="2211" spans="1:3" x14ac:dyDescent="0.25">
      <c r="A2211">
        <v>-1.9022970358499999E-3</v>
      </c>
      <c r="B2211">
        <v>0.55713897124</v>
      </c>
      <c r="C2211">
        <v>1.1562254273699999</v>
      </c>
    </row>
    <row r="2212" spans="1:3" x14ac:dyDescent="0.25">
      <c r="A2212">
        <v>-1.9003970358499999E-3</v>
      </c>
      <c r="B2212">
        <v>0.566337042066</v>
      </c>
      <c r="C2212">
        <v>1.17224828513</v>
      </c>
    </row>
    <row r="2213" spans="1:3" x14ac:dyDescent="0.25">
      <c r="A2213">
        <v>-1.8984970358499999E-3</v>
      </c>
      <c r="B2213">
        <v>0.57689779005099995</v>
      </c>
      <c r="C2213">
        <v>1.1944075564900001</v>
      </c>
    </row>
    <row r="2214" spans="1:3" x14ac:dyDescent="0.25">
      <c r="A2214">
        <v>-1.8965970358499999E-3</v>
      </c>
      <c r="B2214">
        <v>0.58813987661599998</v>
      </c>
      <c r="C2214">
        <v>1.2131577091900001</v>
      </c>
    </row>
    <row r="2215" spans="1:3" x14ac:dyDescent="0.25">
      <c r="A2215">
        <v>-1.8946970358499999E-3</v>
      </c>
      <c r="B2215">
        <v>0.59461259312400006</v>
      </c>
      <c r="C2215">
        <v>1.2298623906799999</v>
      </c>
    </row>
    <row r="2216" spans="1:3" x14ac:dyDescent="0.25">
      <c r="A2216">
        <v>-1.8927970358499999E-3</v>
      </c>
      <c r="B2216">
        <v>0.605854679688</v>
      </c>
      <c r="C2216">
        <v>1.24997619084</v>
      </c>
    </row>
    <row r="2217" spans="1:3" x14ac:dyDescent="0.25">
      <c r="A2217">
        <v>-1.8908970358499999E-3</v>
      </c>
      <c r="B2217">
        <v>0.61573408909399996</v>
      </c>
      <c r="C2217">
        <v>1.2690672554</v>
      </c>
    </row>
    <row r="2218" spans="1:3" x14ac:dyDescent="0.25">
      <c r="A2218">
        <v>-1.88899703585E-3</v>
      </c>
      <c r="B2218">
        <v>0.62493215991999995</v>
      </c>
      <c r="C2218">
        <v>1.28815831996</v>
      </c>
    </row>
    <row r="2219" spans="1:3" x14ac:dyDescent="0.25">
      <c r="A2219">
        <v>-1.88709703585E-3</v>
      </c>
      <c r="B2219">
        <v>0.63378956145599996</v>
      </c>
      <c r="C2219">
        <v>1.3058857370500001</v>
      </c>
    </row>
    <row r="2220" spans="1:3" x14ac:dyDescent="0.25">
      <c r="A2220">
        <v>-1.88519703585E-3</v>
      </c>
      <c r="B2220">
        <v>0.64400964015100004</v>
      </c>
      <c r="C2220">
        <v>1.32599953722</v>
      </c>
    </row>
    <row r="2221" spans="1:3" x14ac:dyDescent="0.25">
      <c r="A2221">
        <v>-1.88329703585E-3</v>
      </c>
      <c r="B2221">
        <v>0.65218570310799995</v>
      </c>
      <c r="C2221">
        <v>1.34304513057</v>
      </c>
    </row>
    <row r="2222" spans="1:3" x14ac:dyDescent="0.25">
      <c r="A2222">
        <v>-1.88139703585E-3</v>
      </c>
      <c r="B2222">
        <v>0.66172444322299995</v>
      </c>
      <c r="C2222">
        <v>1.36179528327</v>
      </c>
    </row>
    <row r="2223" spans="1:3" x14ac:dyDescent="0.25">
      <c r="A2223">
        <v>-1.87949703585E-3</v>
      </c>
      <c r="B2223">
        <v>0.67058184475899996</v>
      </c>
      <c r="C2223">
        <v>1.3815681715599999</v>
      </c>
    </row>
    <row r="2224" spans="1:3" x14ac:dyDescent="0.25">
      <c r="A2224">
        <v>-1.87759703585E-3</v>
      </c>
      <c r="B2224">
        <v>0.68012058487500004</v>
      </c>
      <c r="C2224">
        <v>1.39793194119</v>
      </c>
    </row>
    <row r="2225" spans="1:3" x14ac:dyDescent="0.25">
      <c r="A2225">
        <v>-1.87569703585E-3</v>
      </c>
      <c r="B2225">
        <v>0.68795597854099999</v>
      </c>
      <c r="C2225">
        <v>1.41293206334</v>
      </c>
    </row>
    <row r="2226" spans="1:3" x14ac:dyDescent="0.25">
      <c r="A2226">
        <v>-1.87379703585E-3</v>
      </c>
      <c r="B2226">
        <v>0.69749471865699997</v>
      </c>
      <c r="C2226">
        <v>1.43168221604</v>
      </c>
    </row>
    <row r="2227" spans="1:3" x14ac:dyDescent="0.25">
      <c r="A2227">
        <v>-1.87189703585E-3</v>
      </c>
      <c r="B2227">
        <v>0.70498944303400002</v>
      </c>
      <c r="C2227">
        <v>1.44702325006</v>
      </c>
    </row>
    <row r="2228" spans="1:3" x14ac:dyDescent="0.25">
      <c r="A2228">
        <v>-1.86999703585E-3</v>
      </c>
      <c r="B2228">
        <v>0.71282483669999996</v>
      </c>
      <c r="C2228">
        <v>1.4647506671499999</v>
      </c>
    </row>
    <row r="2229" spans="1:3" x14ac:dyDescent="0.25">
      <c r="A2229">
        <v>-1.86809703585E-3</v>
      </c>
      <c r="B2229">
        <v>0.72202290752599996</v>
      </c>
      <c r="C2229">
        <v>1.4817962605099999</v>
      </c>
    </row>
    <row r="2230" spans="1:3" x14ac:dyDescent="0.25">
      <c r="A2230">
        <v>-1.86619703585E-3</v>
      </c>
      <c r="B2230">
        <v>0.73053963977199998</v>
      </c>
      <c r="C2230">
        <v>1.4985009419999999</v>
      </c>
    </row>
    <row r="2231" spans="1:3" x14ac:dyDescent="0.25">
      <c r="A2231">
        <v>-1.8642970358500001E-3</v>
      </c>
      <c r="B2231">
        <v>0.73939704130799999</v>
      </c>
      <c r="C2231">
        <v>1.51691018283</v>
      </c>
    </row>
    <row r="2232" spans="1:3" x14ac:dyDescent="0.25">
      <c r="A2232">
        <v>-1.8623970358500001E-3</v>
      </c>
      <c r="B2232">
        <v>0.74689176568500004</v>
      </c>
      <c r="C2232">
        <v>1.53225121685</v>
      </c>
    </row>
    <row r="2233" spans="1:3" x14ac:dyDescent="0.25">
      <c r="A2233">
        <v>-1.8604970358500001E-3</v>
      </c>
      <c r="B2233">
        <v>0.75506782864099997</v>
      </c>
      <c r="C2233">
        <v>1.547251339</v>
      </c>
    </row>
    <row r="2234" spans="1:3" x14ac:dyDescent="0.25">
      <c r="A2234">
        <v>-1.8585970358500001E-3</v>
      </c>
      <c r="B2234">
        <v>0.76222188372800004</v>
      </c>
      <c r="C2234">
        <v>1.56088781369</v>
      </c>
    </row>
    <row r="2235" spans="1:3" x14ac:dyDescent="0.25">
      <c r="A2235">
        <v>-1.8566970358500001E-3</v>
      </c>
      <c r="B2235">
        <v>0.77005727739399998</v>
      </c>
      <c r="C2235">
        <v>1.5765697595799999</v>
      </c>
    </row>
    <row r="2236" spans="1:3" x14ac:dyDescent="0.25">
      <c r="A2236">
        <v>-1.8547970358500001E-3</v>
      </c>
      <c r="B2236">
        <v>0.77789267106100002</v>
      </c>
      <c r="C2236">
        <v>1.59463808854</v>
      </c>
    </row>
    <row r="2237" spans="1:3" x14ac:dyDescent="0.25">
      <c r="A2237">
        <v>-1.8528970358500001E-3</v>
      </c>
      <c r="B2237">
        <v>0.78640940330700004</v>
      </c>
      <c r="C2237">
        <v>1.6086154750899999</v>
      </c>
    </row>
    <row r="2238" spans="1:3" x14ac:dyDescent="0.25">
      <c r="A2238">
        <v>-1.8509970358499999E-3</v>
      </c>
      <c r="B2238">
        <v>0.793563458394</v>
      </c>
      <c r="C2238">
        <v>1.62327468538</v>
      </c>
    </row>
    <row r="2239" spans="1:3" x14ac:dyDescent="0.25">
      <c r="A2239">
        <v>-1.8490970358499999E-3</v>
      </c>
      <c r="B2239">
        <v>0.80037684419099997</v>
      </c>
      <c r="C2239">
        <v>1.63827480753</v>
      </c>
    </row>
    <row r="2240" spans="1:3" x14ac:dyDescent="0.25">
      <c r="A2240">
        <v>-1.8471970358499999E-3</v>
      </c>
      <c r="B2240">
        <v>0.805827552828</v>
      </c>
      <c r="C2240">
        <v>1.6502067228899999</v>
      </c>
    </row>
    <row r="2241" spans="1:3" x14ac:dyDescent="0.25">
      <c r="A2241">
        <v>-1.8452970358499999E-3</v>
      </c>
      <c r="B2241">
        <v>0.81434428507400003</v>
      </c>
      <c r="C2241">
        <v>1.66861596371</v>
      </c>
    </row>
    <row r="2242" spans="1:3" x14ac:dyDescent="0.25">
      <c r="A2242">
        <v>-1.8433970358499999E-3</v>
      </c>
      <c r="B2242">
        <v>0.82183900945099997</v>
      </c>
      <c r="C2242">
        <v>1.6808887909300001</v>
      </c>
    </row>
    <row r="2243" spans="1:3" x14ac:dyDescent="0.25">
      <c r="A2243">
        <v>-1.8414970358499999E-3</v>
      </c>
      <c r="B2243">
        <v>0.82797105666799997</v>
      </c>
      <c r="C2243">
        <v>1.6921388825499999</v>
      </c>
    </row>
    <row r="2244" spans="1:3" x14ac:dyDescent="0.25">
      <c r="A2244">
        <v>-1.8395970358499999E-3</v>
      </c>
      <c r="B2244">
        <v>0.83444377317499996</v>
      </c>
      <c r="C2244">
        <v>1.7054344453600001</v>
      </c>
    </row>
    <row r="2245" spans="1:3" x14ac:dyDescent="0.25">
      <c r="A2245">
        <v>-1.83769703585E-3</v>
      </c>
      <c r="B2245">
        <v>0.84227916684199999</v>
      </c>
      <c r="C2245">
        <v>1.7207754793900001</v>
      </c>
    </row>
    <row r="2246" spans="1:3" x14ac:dyDescent="0.25">
      <c r="A2246">
        <v>-1.83579703585E-3</v>
      </c>
      <c r="B2246">
        <v>0.848411214059</v>
      </c>
      <c r="C2246">
        <v>1.73270739474</v>
      </c>
    </row>
    <row r="2247" spans="1:3" x14ac:dyDescent="0.25">
      <c r="A2247">
        <v>-1.83389703585E-3</v>
      </c>
      <c r="B2247">
        <v>0.85386192269700001</v>
      </c>
      <c r="C2247">
        <v>1.74463931009</v>
      </c>
    </row>
    <row r="2248" spans="1:3" x14ac:dyDescent="0.25">
      <c r="A2248">
        <v>-1.83199703585E-3</v>
      </c>
      <c r="B2248">
        <v>0.85931263133400004</v>
      </c>
      <c r="C2248">
        <v>1.7582757847699999</v>
      </c>
    </row>
    <row r="2249" spans="1:3" x14ac:dyDescent="0.25">
      <c r="A2249">
        <v>-1.83009703585E-3</v>
      </c>
      <c r="B2249">
        <v>0.86612601713100001</v>
      </c>
      <c r="C2249">
        <v>1.7698667882600001</v>
      </c>
    </row>
    <row r="2250" spans="1:3" x14ac:dyDescent="0.25">
      <c r="A2250">
        <v>-1.82819703585E-3</v>
      </c>
      <c r="B2250">
        <v>0.872598733638</v>
      </c>
      <c r="C2250">
        <v>1.7831623510800001</v>
      </c>
    </row>
    <row r="2251" spans="1:3" x14ac:dyDescent="0.25">
      <c r="A2251">
        <v>-1.82629703585E-3</v>
      </c>
      <c r="B2251">
        <v>0.87975278872499996</v>
      </c>
      <c r="C2251">
        <v>1.79543517829</v>
      </c>
    </row>
    <row r="2252" spans="1:3" x14ac:dyDescent="0.25">
      <c r="A2252">
        <v>-1.82439703585E-3</v>
      </c>
      <c r="B2252">
        <v>0.88384082020300003</v>
      </c>
      <c r="C2252">
        <v>1.80463979871</v>
      </c>
    </row>
    <row r="2253" spans="1:3" x14ac:dyDescent="0.25">
      <c r="A2253">
        <v>-1.82249703585E-3</v>
      </c>
      <c r="B2253">
        <v>0.88895085955099995</v>
      </c>
      <c r="C2253">
        <v>1.81793536153</v>
      </c>
    </row>
    <row r="2254" spans="1:3" x14ac:dyDescent="0.25">
      <c r="A2254">
        <v>-1.82059703585E-3</v>
      </c>
      <c r="B2254">
        <v>0.89576424534800003</v>
      </c>
      <c r="C2254">
        <v>1.82782180567</v>
      </c>
    </row>
    <row r="2255" spans="1:3" x14ac:dyDescent="0.25">
      <c r="A2255">
        <v>-1.81869703585E-3</v>
      </c>
      <c r="B2255">
        <v>0.90121495398499996</v>
      </c>
      <c r="C2255">
        <v>1.8383900735600001</v>
      </c>
    </row>
    <row r="2256" spans="1:3" x14ac:dyDescent="0.25">
      <c r="A2256">
        <v>-1.81679703585E-3</v>
      </c>
      <c r="B2256">
        <v>0.905984324043</v>
      </c>
      <c r="C2256">
        <v>1.84861742957</v>
      </c>
    </row>
    <row r="2257" spans="1:3" x14ac:dyDescent="0.25">
      <c r="A2257">
        <v>-1.81489703585E-3</v>
      </c>
      <c r="B2257">
        <v>0.91143503268100001</v>
      </c>
      <c r="C2257">
        <v>1.8605493449199999</v>
      </c>
    </row>
    <row r="2258" spans="1:3" x14ac:dyDescent="0.25">
      <c r="A2258">
        <v>-1.8129970358500001E-3</v>
      </c>
      <c r="B2258">
        <v>0.91722641060800003</v>
      </c>
      <c r="C2258">
        <v>1.8704357890700001</v>
      </c>
    </row>
    <row r="2259" spans="1:3" x14ac:dyDescent="0.25">
      <c r="A2259">
        <v>-1.8110970358500001E-3</v>
      </c>
      <c r="B2259">
        <v>0.91995176492700004</v>
      </c>
      <c r="C2259">
        <v>1.87895858575</v>
      </c>
    </row>
    <row r="2260" spans="1:3" x14ac:dyDescent="0.25">
      <c r="A2260">
        <v>-1.8091970358500001E-3</v>
      </c>
      <c r="B2260">
        <v>0.92608381214400004</v>
      </c>
      <c r="C2260">
        <v>1.89020867736</v>
      </c>
    </row>
    <row r="2261" spans="1:3" x14ac:dyDescent="0.25">
      <c r="A2261">
        <v>-1.8072970358500001E-3</v>
      </c>
      <c r="B2261">
        <v>0.92983117433200002</v>
      </c>
      <c r="C2261">
        <v>1.8966860028400001</v>
      </c>
    </row>
    <row r="2262" spans="1:3" x14ac:dyDescent="0.25">
      <c r="A2262">
        <v>-1.8053970358500001E-3</v>
      </c>
      <c r="B2262">
        <v>0.93494121368000005</v>
      </c>
      <c r="C2262">
        <v>1.9065724469900001</v>
      </c>
    </row>
    <row r="2263" spans="1:3" x14ac:dyDescent="0.25">
      <c r="A2263">
        <v>-1.8034970358500001E-3</v>
      </c>
      <c r="B2263">
        <v>0.939369914448</v>
      </c>
      <c r="C2263">
        <v>1.91441341993</v>
      </c>
    </row>
    <row r="2264" spans="1:3" x14ac:dyDescent="0.25">
      <c r="A2264">
        <v>-1.8015970358500001E-3</v>
      </c>
      <c r="B2264">
        <v>0.94345794592599996</v>
      </c>
      <c r="C2264">
        <v>1.9229362166099999</v>
      </c>
    </row>
    <row r="2265" spans="1:3" x14ac:dyDescent="0.25">
      <c r="A2265">
        <v>-1.7996970358499999E-3</v>
      </c>
      <c r="B2265">
        <v>0.94754597740400004</v>
      </c>
      <c r="C2265">
        <v>1.9324817488899999</v>
      </c>
    </row>
    <row r="2266" spans="1:3" x14ac:dyDescent="0.25">
      <c r="A2266">
        <v>-1.7977970358499999E-3</v>
      </c>
      <c r="B2266">
        <v>0.95095267030300001</v>
      </c>
      <c r="C2266">
        <v>1.93929998624</v>
      </c>
    </row>
    <row r="2267" spans="1:3" x14ac:dyDescent="0.25">
      <c r="A2267">
        <v>-1.7958970358499999E-3</v>
      </c>
      <c r="B2267">
        <v>0.95538137107099996</v>
      </c>
      <c r="C2267">
        <v>1.94645913545</v>
      </c>
    </row>
    <row r="2268" spans="1:3" x14ac:dyDescent="0.25">
      <c r="A2268">
        <v>-1.7939970358499999E-3</v>
      </c>
      <c r="B2268">
        <v>0.95878806396899996</v>
      </c>
      <c r="C2268">
        <v>1.9553228439899999</v>
      </c>
    </row>
    <row r="2269" spans="1:3" x14ac:dyDescent="0.25">
      <c r="A2269">
        <v>-1.7920970358499999E-3</v>
      </c>
      <c r="B2269">
        <v>0.96253542615800003</v>
      </c>
      <c r="C2269">
        <v>1.96180016947</v>
      </c>
    </row>
    <row r="2270" spans="1:3" x14ac:dyDescent="0.25">
      <c r="A2270">
        <v>-1.7901970358499999E-3</v>
      </c>
      <c r="B2270">
        <v>0.96594211905600003</v>
      </c>
      <c r="C2270">
        <v>1.96930023055</v>
      </c>
    </row>
    <row r="2271" spans="1:3" x14ac:dyDescent="0.25">
      <c r="A2271">
        <v>-1.7882970358499999E-3</v>
      </c>
      <c r="B2271">
        <v>0.96832680408500005</v>
      </c>
      <c r="C2271">
        <v>1.97305026108</v>
      </c>
    </row>
    <row r="2272" spans="1:3" x14ac:dyDescent="0.25">
      <c r="A2272">
        <v>-1.78639703585E-3</v>
      </c>
      <c r="B2272">
        <v>0.97207416627300003</v>
      </c>
      <c r="C2272">
        <v>1.98089123403</v>
      </c>
    </row>
    <row r="2273" spans="1:3" x14ac:dyDescent="0.25">
      <c r="A2273">
        <v>-1.78449703585E-3</v>
      </c>
      <c r="B2273">
        <v>0.97514018988200002</v>
      </c>
      <c r="C2273">
        <v>1.9860049120400001</v>
      </c>
    </row>
    <row r="2274" spans="1:3" x14ac:dyDescent="0.25">
      <c r="A2274">
        <v>-1.78259703585E-3</v>
      </c>
      <c r="B2274">
        <v>0.97820621349100001</v>
      </c>
      <c r="C2274">
        <v>1.99418679685</v>
      </c>
    </row>
    <row r="2275" spans="1:3" x14ac:dyDescent="0.25">
      <c r="A2275">
        <v>-1.78069703585E-3</v>
      </c>
      <c r="B2275">
        <v>0.98025022923000005</v>
      </c>
      <c r="C2275">
        <v>1.99793682739</v>
      </c>
    </row>
    <row r="2276" spans="1:3" x14ac:dyDescent="0.25">
      <c r="A2276">
        <v>-1.77879703585E-3</v>
      </c>
      <c r="B2276">
        <v>0.98195357567899999</v>
      </c>
      <c r="C2276">
        <v>2.0016868579299998</v>
      </c>
    </row>
    <row r="2277" spans="1:3" x14ac:dyDescent="0.25">
      <c r="A2277">
        <v>-1.77689703585E-3</v>
      </c>
      <c r="B2277">
        <v>0.984678929998</v>
      </c>
      <c r="C2277">
        <v>2.0054368884599998</v>
      </c>
    </row>
    <row r="2278" spans="1:3" x14ac:dyDescent="0.25">
      <c r="A2278">
        <v>-1.77499703585E-3</v>
      </c>
      <c r="B2278">
        <v>0.98910763076599995</v>
      </c>
      <c r="C2278">
        <v>2.0136187732800002</v>
      </c>
    </row>
    <row r="2279" spans="1:3" x14ac:dyDescent="0.25">
      <c r="A2279">
        <v>-1.77309703585E-3</v>
      </c>
      <c r="B2279">
        <v>0.98978896934500005</v>
      </c>
      <c r="C2279">
        <v>2.0156642444799999</v>
      </c>
    </row>
    <row r="2280" spans="1:3" x14ac:dyDescent="0.25">
      <c r="A2280">
        <v>-1.77119703585E-3</v>
      </c>
      <c r="B2280">
        <v>0.99217365437399996</v>
      </c>
      <c r="C2280">
        <v>2.0211188343500002</v>
      </c>
    </row>
    <row r="2281" spans="1:3" x14ac:dyDescent="0.25">
      <c r="A2281">
        <v>-1.76929703585E-3</v>
      </c>
      <c r="B2281">
        <v>0.99285499295400004</v>
      </c>
      <c r="C2281">
        <v>2.0214597462200001</v>
      </c>
    </row>
    <row r="2282" spans="1:3" x14ac:dyDescent="0.25">
      <c r="A2282">
        <v>-1.76739703585E-3</v>
      </c>
      <c r="B2282">
        <v>0.99626168585200003</v>
      </c>
      <c r="C2282">
        <v>2.0282779835600002</v>
      </c>
    </row>
    <row r="2283" spans="1:3" x14ac:dyDescent="0.25">
      <c r="A2283">
        <v>-1.76549703585E-3</v>
      </c>
      <c r="B2283">
        <v>0.99728369372199999</v>
      </c>
      <c r="C2283">
        <v>2.0306643666299999</v>
      </c>
    </row>
    <row r="2284" spans="1:3" x14ac:dyDescent="0.25">
      <c r="A2284">
        <v>-1.76359703585E-3</v>
      </c>
      <c r="B2284">
        <v>0.99796503230199995</v>
      </c>
      <c r="C2284">
        <v>2.0316871022399998</v>
      </c>
    </row>
    <row r="2285" spans="1:3" x14ac:dyDescent="0.25">
      <c r="A2285">
        <v>-1.7616970358500001E-3</v>
      </c>
      <c r="B2285">
        <v>0.99966837875100001</v>
      </c>
      <c r="C2285">
        <v>2.03407348531</v>
      </c>
    </row>
    <row r="2286" spans="1:3" x14ac:dyDescent="0.25">
      <c r="A2286">
        <v>-1.7597970358500001E-3</v>
      </c>
      <c r="B2286">
        <v>1.0006903866200001</v>
      </c>
      <c r="C2286">
        <v>2.0371416921100001</v>
      </c>
    </row>
    <row r="2287" spans="1:3" x14ac:dyDescent="0.25">
      <c r="A2287">
        <v>-1.7578970358500001E-3</v>
      </c>
      <c r="B2287">
        <v>1.0017123944899999</v>
      </c>
      <c r="C2287">
        <v>2.0402098989100002</v>
      </c>
    </row>
    <row r="2288" spans="1:3" x14ac:dyDescent="0.25">
      <c r="A2288">
        <v>-1.7559970358500001E-3</v>
      </c>
      <c r="B2288">
        <v>1.0037564102300001</v>
      </c>
      <c r="C2288">
        <v>2.04532357692</v>
      </c>
    </row>
    <row r="2289" spans="1:3" x14ac:dyDescent="0.25">
      <c r="A2289">
        <v>-1.7540970358500001E-3</v>
      </c>
      <c r="B2289">
        <v>1.0030750716500001</v>
      </c>
      <c r="C2289">
        <v>2.04191445825</v>
      </c>
    </row>
    <row r="2290" spans="1:3" x14ac:dyDescent="0.25">
      <c r="A2290">
        <v>-1.7521970358500001E-3</v>
      </c>
      <c r="B2290">
        <v>1.00443774881</v>
      </c>
      <c r="C2290">
        <v>2.0436190175900002</v>
      </c>
    </row>
    <row r="2291" spans="1:3" x14ac:dyDescent="0.25">
      <c r="A2291">
        <v>-1.7502970358500001E-3</v>
      </c>
      <c r="B2291">
        <v>1.0040970795199999</v>
      </c>
      <c r="C2291">
        <v>2.0439599294500002</v>
      </c>
    </row>
    <row r="2292" spans="1:3" x14ac:dyDescent="0.25">
      <c r="A2292">
        <v>-1.7483970358499999E-3</v>
      </c>
      <c r="B2292">
        <v>1.0054597566800001</v>
      </c>
      <c r="C2292">
        <v>2.04532357692</v>
      </c>
    </row>
    <row r="2293" spans="1:3" x14ac:dyDescent="0.25">
      <c r="A2293">
        <v>-1.7464970358499999E-3</v>
      </c>
      <c r="B2293">
        <v>1.00511908739</v>
      </c>
      <c r="C2293">
        <v>2.04566448879</v>
      </c>
    </row>
    <row r="2294" spans="1:3" x14ac:dyDescent="0.25">
      <c r="A2294">
        <v>-1.7445970358499999E-3</v>
      </c>
      <c r="B2294">
        <v>1.0040970795199999</v>
      </c>
      <c r="C2294">
        <v>2.0432781057199998</v>
      </c>
    </row>
    <row r="2295" spans="1:3" x14ac:dyDescent="0.25">
      <c r="A2295">
        <v>-1.7426970358499999E-3</v>
      </c>
      <c r="B2295">
        <v>1.0047784180999999</v>
      </c>
      <c r="C2295">
        <v>2.04498266505</v>
      </c>
    </row>
    <row r="2296" spans="1:3" x14ac:dyDescent="0.25">
      <c r="A2296">
        <v>-1.7407970358499999E-3</v>
      </c>
      <c r="B2296">
        <v>1.00443774881</v>
      </c>
      <c r="C2296">
        <v>2.0443008413200001</v>
      </c>
    </row>
    <row r="2297" spans="1:3" x14ac:dyDescent="0.25">
      <c r="A2297">
        <v>-1.7388970358499999E-3</v>
      </c>
      <c r="B2297">
        <v>1.0040970795199999</v>
      </c>
      <c r="C2297">
        <v>2.0439599294500002</v>
      </c>
    </row>
    <row r="2298" spans="1:3" x14ac:dyDescent="0.25">
      <c r="A2298">
        <v>-1.7369970358499999E-3</v>
      </c>
      <c r="B2298">
        <v>1.0037564102300001</v>
      </c>
      <c r="C2298">
        <v>2.0439599294500002</v>
      </c>
    </row>
    <row r="2299" spans="1:3" x14ac:dyDescent="0.25">
      <c r="A2299">
        <v>-1.7350970358499999E-3</v>
      </c>
      <c r="B2299">
        <v>1.0037564102300001</v>
      </c>
      <c r="C2299">
        <v>2.0432781057199998</v>
      </c>
    </row>
    <row r="2300" spans="1:3" x14ac:dyDescent="0.25">
      <c r="A2300">
        <v>-1.73319703585E-3</v>
      </c>
      <c r="B2300">
        <v>1.0017123944899999</v>
      </c>
      <c r="C2300">
        <v>2.0388462514499999</v>
      </c>
    </row>
    <row r="2301" spans="1:3" x14ac:dyDescent="0.25">
      <c r="A2301">
        <v>-1.73129703585E-3</v>
      </c>
      <c r="B2301">
        <v>1.0017123944899999</v>
      </c>
      <c r="C2301">
        <v>2.03748260398</v>
      </c>
    </row>
    <row r="2302" spans="1:3" x14ac:dyDescent="0.25">
      <c r="A2302">
        <v>-1.72939703585E-3</v>
      </c>
      <c r="B2302">
        <v>0.99932770946100002</v>
      </c>
      <c r="C2302">
        <v>2.0357780446399998</v>
      </c>
    </row>
    <row r="2303" spans="1:3" x14ac:dyDescent="0.25">
      <c r="A2303">
        <v>-1.72749703585E-3</v>
      </c>
      <c r="B2303">
        <v>0.99932770946100002</v>
      </c>
      <c r="C2303">
        <v>2.0320280140999998</v>
      </c>
    </row>
    <row r="2304" spans="1:3" x14ac:dyDescent="0.25">
      <c r="A2304">
        <v>-1.72559703585E-3</v>
      </c>
      <c r="B2304">
        <v>0.99728369372199999</v>
      </c>
      <c r="C2304">
        <v>2.0269143360999999</v>
      </c>
    </row>
    <row r="2305" spans="1:3" x14ac:dyDescent="0.25">
      <c r="A2305">
        <v>-1.72369703585E-3</v>
      </c>
      <c r="B2305">
        <v>0.99592101656300003</v>
      </c>
      <c r="C2305">
        <v>2.0275961598299999</v>
      </c>
    </row>
    <row r="2306" spans="1:3" x14ac:dyDescent="0.25">
      <c r="A2306">
        <v>-1.72179703585E-3</v>
      </c>
      <c r="B2306">
        <v>0.99319566224400002</v>
      </c>
      <c r="C2306">
        <v>2.0235052174199999</v>
      </c>
    </row>
    <row r="2307" spans="1:3" x14ac:dyDescent="0.25">
      <c r="A2307">
        <v>-1.71989703585E-3</v>
      </c>
      <c r="B2307">
        <v>0.99115164650499998</v>
      </c>
      <c r="C2307">
        <v>2.0177097156800001</v>
      </c>
    </row>
    <row r="2308" spans="1:3" x14ac:dyDescent="0.25">
      <c r="A2308">
        <v>-1.71799703585E-3</v>
      </c>
      <c r="B2308">
        <v>0.98910763076599995</v>
      </c>
      <c r="C2308">
        <v>2.0136187732800002</v>
      </c>
    </row>
    <row r="2309" spans="1:3" x14ac:dyDescent="0.25">
      <c r="A2309">
        <v>-1.71609703585E-3</v>
      </c>
      <c r="B2309">
        <v>0.98808562289599999</v>
      </c>
      <c r="C2309">
        <v>2.0122551258099999</v>
      </c>
    </row>
    <row r="2310" spans="1:3" x14ac:dyDescent="0.25">
      <c r="A2310">
        <v>-1.71419703585E-3</v>
      </c>
      <c r="B2310">
        <v>0.98638227644700005</v>
      </c>
      <c r="C2310">
        <v>2.00748235967</v>
      </c>
    </row>
    <row r="2311" spans="1:3" x14ac:dyDescent="0.25">
      <c r="A2311">
        <v>-1.71229703585E-3</v>
      </c>
      <c r="B2311">
        <v>0.98433826070800001</v>
      </c>
      <c r="C2311">
        <v>2.00339141726</v>
      </c>
    </row>
    <row r="2312" spans="1:3" x14ac:dyDescent="0.25">
      <c r="A2312">
        <v>-1.7103970358500001E-3</v>
      </c>
      <c r="B2312">
        <v>0.98127223709900002</v>
      </c>
      <c r="C2312">
        <v>1.99589135618</v>
      </c>
    </row>
    <row r="2313" spans="1:3" x14ac:dyDescent="0.25">
      <c r="A2313">
        <v>-1.7084970358500001E-3</v>
      </c>
      <c r="B2313">
        <v>0.97752487491100004</v>
      </c>
      <c r="C2313">
        <v>1.9911185900399999</v>
      </c>
    </row>
    <row r="2314" spans="1:3" x14ac:dyDescent="0.25">
      <c r="A2314">
        <v>-1.7065970358500001E-3</v>
      </c>
      <c r="B2314">
        <v>0.97479952059200004</v>
      </c>
      <c r="C2314">
        <v>1.9839594408300001</v>
      </c>
    </row>
    <row r="2315" spans="1:3" x14ac:dyDescent="0.25">
      <c r="A2315">
        <v>-1.7046970358500001E-3</v>
      </c>
      <c r="B2315">
        <v>0.972755504853</v>
      </c>
      <c r="C2315">
        <v>1.9785048509600001</v>
      </c>
    </row>
    <row r="2316" spans="1:3" x14ac:dyDescent="0.25">
      <c r="A2316">
        <v>-1.7027970358500001E-3</v>
      </c>
      <c r="B2316">
        <v>0.96968948124400001</v>
      </c>
      <c r="C2316">
        <v>1.9740729966899999</v>
      </c>
    </row>
    <row r="2317" spans="1:3" x14ac:dyDescent="0.25">
      <c r="A2317">
        <v>-1.7008970358500001E-3</v>
      </c>
      <c r="B2317">
        <v>0.96628278834600001</v>
      </c>
      <c r="C2317">
        <v>1.96589111187</v>
      </c>
    </row>
    <row r="2318" spans="1:3" x14ac:dyDescent="0.25">
      <c r="A2318">
        <v>-1.6989970358500001E-3</v>
      </c>
      <c r="B2318">
        <v>0.96253542615800003</v>
      </c>
      <c r="C2318">
        <v>1.960436522</v>
      </c>
    </row>
    <row r="2319" spans="1:3" x14ac:dyDescent="0.25">
      <c r="A2319">
        <v>-1.6970970358499999E-3</v>
      </c>
      <c r="B2319">
        <v>0.95912873325900005</v>
      </c>
      <c r="C2319">
        <v>1.9536182846600001</v>
      </c>
    </row>
    <row r="2320" spans="1:3" x14ac:dyDescent="0.25">
      <c r="A2320">
        <v>-1.6951970358499999E-3</v>
      </c>
      <c r="B2320">
        <v>0.95504070178099998</v>
      </c>
      <c r="C2320">
        <v>1.9457773117099999</v>
      </c>
    </row>
    <row r="2321" spans="1:3" x14ac:dyDescent="0.25">
      <c r="A2321">
        <v>-1.6932970358499999E-3</v>
      </c>
      <c r="B2321">
        <v>0.95265601675199996</v>
      </c>
      <c r="C2321">
        <v>1.9379363387699999</v>
      </c>
    </row>
    <row r="2322" spans="1:3" x14ac:dyDescent="0.25">
      <c r="A2322">
        <v>-1.6913970358499999E-3</v>
      </c>
      <c r="B2322">
        <v>0.94754597740400004</v>
      </c>
      <c r="C2322">
        <v>1.9287317183499999</v>
      </c>
    </row>
    <row r="2323" spans="1:3" x14ac:dyDescent="0.25">
      <c r="A2323">
        <v>-1.6894970358499999E-3</v>
      </c>
      <c r="B2323">
        <v>0.94345794592599996</v>
      </c>
      <c r="C2323">
        <v>1.92259530474</v>
      </c>
    </row>
    <row r="2324" spans="1:3" x14ac:dyDescent="0.25">
      <c r="A2324">
        <v>-1.6875970358499999E-3</v>
      </c>
      <c r="B2324">
        <v>0.939369914448</v>
      </c>
      <c r="C2324">
        <v>1.9116861249999999</v>
      </c>
    </row>
    <row r="2325" spans="1:3" x14ac:dyDescent="0.25">
      <c r="A2325">
        <v>-1.6856970358499999E-3</v>
      </c>
      <c r="B2325">
        <v>0.93562255226000002</v>
      </c>
      <c r="C2325">
        <v>1.9058906232499999</v>
      </c>
    </row>
    <row r="2326" spans="1:3" x14ac:dyDescent="0.25">
      <c r="A2326">
        <v>-1.6837970358499999E-3</v>
      </c>
      <c r="B2326">
        <v>0.93051251291199999</v>
      </c>
      <c r="C2326">
        <v>1.8949814435100001</v>
      </c>
    </row>
    <row r="2327" spans="1:3" x14ac:dyDescent="0.25">
      <c r="A2327">
        <v>-1.68189703585E-3</v>
      </c>
      <c r="B2327">
        <v>0.92608381214400004</v>
      </c>
      <c r="C2327">
        <v>1.88611773496</v>
      </c>
    </row>
    <row r="2328" spans="1:3" x14ac:dyDescent="0.25">
      <c r="A2328">
        <v>-1.67999703585E-3</v>
      </c>
      <c r="B2328">
        <v>0.92165511137599998</v>
      </c>
      <c r="C2328">
        <v>1.8775949382799999</v>
      </c>
    </row>
    <row r="2329" spans="1:3" x14ac:dyDescent="0.25">
      <c r="A2329">
        <v>-1.67809703585E-3</v>
      </c>
      <c r="B2329">
        <v>0.91620440273899995</v>
      </c>
      <c r="C2329">
        <v>1.86770849413</v>
      </c>
    </row>
    <row r="2330" spans="1:3" x14ac:dyDescent="0.25">
      <c r="A2330">
        <v>-1.67619703585E-3</v>
      </c>
      <c r="B2330">
        <v>0.91143503268100001</v>
      </c>
      <c r="C2330">
        <v>1.8550947550500001</v>
      </c>
    </row>
    <row r="2331" spans="1:3" x14ac:dyDescent="0.25">
      <c r="A2331">
        <v>-1.67429703585E-3</v>
      </c>
      <c r="B2331">
        <v>0.90564365475300002</v>
      </c>
      <c r="C2331">
        <v>1.8462310465</v>
      </c>
    </row>
    <row r="2332" spans="1:3" x14ac:dyDescent="0.25">
      <c r="A2332">
        <v>-1.67239703585E-3</v>
      </c>
      <c r="B2332">
        <v>0.90087428469499997</v>
      </c>
      <c r="C2332">
        <v>1.83736733796</v>
      </c>
    </row>
    <row r="2333" spans="1:3" x14ac:dyDescent="0.25">
      <c r="A2333">
        <v>-1.67049703585E-3</v>
      </c>
      <c r="B2333">
        <v>0.89678625321700001</v>
      </c>
      <c r="C2333">
        <v>1.8250945107400001</v>
      </c>
    </row>
    <row r="2334" spans="1:3" x14ac:dyDescent="0.25">
      <c r="A2334">
        <v>-1.66859703585E-3</v>
      </c>
      <c r="B2334">
        <v>0.89031353671000002</v>
      </c>
      <c r="C2334">
        <v>1.81452624286</v>
      </c>
    </row>
    <row r="2335" spans="1:3" x14ac:dyDescent="0.25">
      <c r="A2335">
        <v>-1.66669703585E-3</v>
      </c>
      <c r="B2335">
        <v>0.88622550523200005</v>
      </c>
      <c r="C2335">
        <v>1.80498071058</v>
      </c>
    </row>
    <row r="2336" spans="1:3" x14ac:dyDescent="0.25">
      <c r="A2336">
        <v>-1.66479703585E-3</v>
      </c>
      <c r="B2336">
        <v>0.87907145014499999</v>
      </c>
      <c r="C2336">
        <v>1.79134423589</v>
      </c>
    </row>
    <row r="2337" spans="1:3" x14ac:dyDescent="0.25">
      <c r="A2337">
        <v>-1.66289703585E-3</v>
      </c>
      <c r="B2337">
        <v>0.87191739505900001</v>
      </c>
      <c r="C2337">
        <v>1.7777077612000001</v>
      </c>
    </row>
    <row r="2338" spans="1:3" x14ac:dyDescent="0.25">
      <c r="A2338">
        <v>-1.66099703585E-3</v>
      </c>
      <c r="B2338">
        <v>0.86714802500099997</v>
      </c>
      <c r="C2338">
        <v>1.7698667882600001</v>
      </c>
    </row>
    <row r="2339" spans="1:3" x14ac:dyDescent="0.25">
      <c r="A2339">
        <v>-1.6590970358500001E-3</v>
      </c>
      <c r="B2339">
        <v>0.86135664707299997</v>
      </c>
      <c r="C2339">
        <v>1.7565712254400001</v>
      </c>
    </row>
    <row r="2340" spans="1:3" x14ac:dyDescent="0.25">
      <c r="A2340">
        <v>-1.6571970358500001E-3</v>
      </c>
      <c r="B2340">
        <v>0.85522459985599997</v>
      </c>
      <c r="C2340">
        <v>1.7449802219599999</v>
      </c>
    </row>
    <row r="2341" spans="1:3" x14ac:dyDescent="0.25">
      <c r="A2341">
        <v>-1.6552970358500001E-3</v>
      </c>
      <c r="B2341">
        <v>0.84875188334899998</v>
      </c>
      <c r="C2341">
        <v>1.7286164523300001</v>
      </c>
    </row>
    <row r="2342" spans="1:3" x14ac:dyDescent="0.25">
      <c r="A2342">
        <v>-1.6533970358500001E-3</v>
      </c>
      <c r="B2342">
        <v>0.84398251329100005</v>
      </c>
      <c r="C2342">
        <v>1.72145730312</v>
      </c>
    </row>
    <row r="2343" spans="1:3" x14ac:dyDescent="0.25">
      <c r="A2343">
        <v>-1.6514970358500001E-3</v>
      </c>
      <c r="B2343">
        <v>0.83546578104500002</v>
      </c>
      <c r="C2343">
        <v>1.7033889741599999</v>
      </c>
    </row>
    <row r="2344" spans="1:3" x14ac:dyDescent="0.25">
      <c r="A2344">
        <v>-1.6495970358500001E-3</v>
      </c>
      <c r="B2344">
        <v>0.82797105666799997</v>
      </c>
      <c r="C2344">
        <v>1.6904343232100001</v>
      </c>
    </row>
    <row r="2345" spans="1:3" x14ac:dyDescent="0.25">
      <c r="A2345">
        <v>-1.6476970358500001E-3</v>
      </c>
      <c r="B2345">
        <v>0.82149834016099998</v>
      </c>
      <c r="C2345">
        <v>1.6747523773199999</v>
      </c>
    </row>
    <row r="2346" spans="1:3" x14ac:dyDescent="0.25">
      <c r="A2346">
        <v>-1.6457970358499999E-3</v>
      </c>
      <c r="B2346">
        <v>0.81570696223399997</v>
      </c>
      <c r="C2346">
        <v>1.66452502131</v>
      </c>
    </row>
    <row r="2347" spans="1:3" x14ac:dyDescent="0.25">
      <c r="A2347">
        <v>-1.6438970358499999E-3</v>
      </c>
      <c r="B2347">
        <v>0.80889357643699999</v>
      </c>
      <c r="C2347">
        <v>1.65122945849</v>
      </c>
    </row>
    <row r="2348" spans="1:3" x14ac:dyDescent="0.25">
      <c r="A2348">
        <v>-1.6419970358499999E-3</v>
      </c>
      <c r="B2348">
        <v>0.80173952135000004</v>
      </c>
      <c r="C2348">
        <v>1.63622933633</v>
      </c>
    </row>
    <row r="2349" spans="1:3" x14ac:dyDescent="0.25">
      <c r="A2349">
        <v>-1.6400970358499999E-3</v>
      </c>
      <c r="B2349">
        <v>0.79288211981400003</v>
      </c>
      <c r="C2349">
        <v>1.61918374297</v>
      </c>
    </row>
    <row r="2350" spans="1:3" x14ac:dyDescent="0.25">
      <c r="A2350">
        <v>-1.6381970358499999E-3</v>
      </c>
      <c r="B2350">
        <v>0.78709074188700001</v>
      </c>
      <c r="C2350">
        <v>1.6069109157599999</v>
      </c>
    </row>
    <row r="2351" spans="1:3" x14ac:dyDescent="0.25">
      <c r="A2351">
        <v>-1.6362970358499999E-3</v>
      </c>
      <c r="B2351">
        <v>0.77925534821999998</v>
      </c>
      <c r="C2351">
        <v>1.5898653223999999</v>
      </c>
    </row>
    <row r="2352" spans="1:3" x14ac:dyDescent="0.25">
      <c r="A2352">
        <v>-1.6343970358499999E-3</v>
      </c>
      <c r="B2352">
        <v>0.77141995455400003</v>
      </c>
      <c r="C2352">
        <v>1.5765697595799999</v>
      </c>
    </row>
    <row r="2353" spans="1:3" x14ac:dyDescent="0.25">
      <c r="A2353">
        <v>-1.6324970358499999E-3</v>
      </c>
      <c r="B2353">
        <v>0.763584560887</v>
      </c>
      <c r="C2353">
        <v>1.56054690182</v>
      </c>
    </row>
    <row r="2354" spans="1:3" x14ac:dyDescent="0.25">
      <c r="A2354">
        <v>-1.63059703585E-3</v>
      </c>
      <c r="B2354">
        <v>0.75574916722100005</v>
      </c>
      <c r="C2354">
        <v>1.54350130846</v>
      </c>
    </row>
    <row r="2355" spans="1:3" x14ac:dyDescent="0.25">
      <c r="A2355">
        <v>-1.62869703585E-3</v>
      </c>
      <c r="B2355">
        <v>0.74791377355400002</v>
      </c>
      <c r="C2355">
        <v>1.52816027444</v>
      </c>
    </row>
    <row r="2356" spans="1:3" x14ac:dyDescent="0.25">
      <c r="A2356">
        <v>-1.62679703585E-3</v>
      </c>
      <c r="B2356">
        <v>0.73939704130799999</v>
      </c>
      <c r="C2356">
        <v>1.5087282980100001</v>
      </c>
    </row>
    <row r="2357" spans="1:3" x14ac:dyDescent="0.25">
      <c r="A2357">
        <v>-1.62489703585E-3</v>
      </c>
      <c r="B2357">
        <v>0.73156164764200005</v>
      </c>
      <c r="C2357">
        <v>1.4947509114599999</v>
      </c>
    </row>
    <row r="2358" spans="1:3" x14ac:dyDescent="0.25">
      <c r="A2358">
        <v>-1.62299703585E-3</v>
      </c>
      <c r="B2358">
        <v>0.72338558468500003</v>
      </c>
      <c r="C2358">
        <v>1.47940987744</v>
      </c>
    </row>
    <row r="2359" spans="1:3" x14ac:dyDescent="0.25">
      <c r="A2359">
        <v>-1.62109703585E-3</v>
      </c>
      <c r="B2359">
        <v>0.71418751386000001</v>
      </c>
      <c r="C2359">
        <v>1.4613415484800001</v>
      </c>
    </row>
    <row r="2360" spans="1:3" x14ac:dyDescent="0.25">
      <c r="A2360">
        <v>-1.61919703585E-3</v>
      </c>
      <c r="B2360">
        <v>0.70703345877299995</v>
      </c>
      <c r="C2360">
        <v>1.44668233819</v>
      </c>
    </row>
    <row r="2361" spans="1:3" x14ac:dyDescent="0.25">
      <c r="A2361">
        <v>-1.61729703585E-3</v>
      </c>
      <c r="B2361">
        <v>0.69987940368599999</v>
      </c>
      <c r="C2361">
        <v>1.4320231279</v>
      </c>
    </row>
    <row r="2362" spans="1:3" x14ac:dyDescent="0.25">
      <c r="A2362">
        <v>-1.61539703585E-3</v>
      </c>
      <c r="B2362">
        <v>0.68965932499100002</v>
      </c>
      <c r="C2362">
        <v>1.4085002090700001</v>
      </c>
    </row>
    <row r="2363" spans="1:3" x14ac:dyDescent="0.25">
      <c r="A2363">
        <v>-1.61349703585E-3</v>
      </c>
      <c r="B2363">
        <v>0.68080192345500001</v>
      </c>
      <c r="C2363">
        <v>1.3924773513099999</v>
      </c>
    </row>
    <row r="2364" spans="1:3" x14ac:dyDescent="0.25">
      <c r="A2364">
        <v>-1.61159703585E-3</v>
      </c>
      <c r="B2364">
        <v>0.67160385262900002</v>
      </c>
      <c r="C2364">
        <v>1.3754317579499999</v>
      </c>
    </row>
    <row r="2365" spans="1:3" x14ac:dyDescent="0.25">
      <c r="A2365">
        <v>-1.60969703585E-3</v>
      </c>
      <c r="B2365">
        <v>0.66308712038299999</v>
      </c>
      <c r="C2365">
        <v>1.35804525273</v>
      </c>
    </row>
    <row r="2366" spans="1:3" x14ac:dyDescent="0.25">
      <c r="A2366">
        <v>-1.6077970358500001E-3</v>
      </c>
      <c r="B2366">
        <v>0.653889049557</v>
      </c>
      <c r="C2366">
        <v>1.3362268932300001</v>
      </c>
    </row>
    <row r="2367" spans="1:3" x14ac:dyDescent="0.25">
      <c r="A2367">
        <v>-1.6058970358500001E-3</v>
      </c>
      <c r="B2367">
        <v>0.64469097873100001</v>
      </c>
      <c r="C2367">
        <v>1.32190859481</v>
      </c>
    </row>
    <row r="2368" spans="1:3" x14ac:dyDescent="0.25">
      <c r="A2368">
        <v>-1.6039970358500001E-3</v>
      </c>
      <c r="B2368">
        <v>0.63515223861500003</v>
      </c>
      <c r="C2368">
        <v>1.30486300145</v>
      </c>
    </row>
    <row r="2369" spans="1:3" x14ac:dyDescent="0.25">
      <c r="A2369">
        <v>-1.6020970358500001E-3</v>
      </c>
      <c r="B2369">
        <v>0.62629483707900002</v>
      </c>
      <c r="C2369">
        <v>1.2854310250300001</v>
      </c>
    </row>
    <row r="2370" spans="1:3" x14ac:dyDescent="0.25">
      <c r="A2370">
        <v>-1.6001970358500001E-3</v>
      </c>
      <c r="B2370">
        <v>0.61743743554300001</v>
      </c>
      <c r="C2370">
        <v>1.26668087233</v>
      </c>
    </row>
    <row r="2371" spans="1:3" x14ac:dyDescent="0.25">
      <c r="A2371">
        <v>-1.5982970358500001E-3</v>
      </c>
      <c r="B2371">
        <v>0.60755802613800003</v>
      </c>
      <c r="C2371">
        <v>1.2482716315</v>
      </c>
    </row>
    <row r="2372" spans="1:3" x14ac:dyDescent="0.25">
      <c r="A2372">
        <v>-1.5963970358500001E-3</v>
      </c>
      <c r="B2372">
        <v>0.59733794744199997</v>
      </c>
      <c r="C2372">
        <v>1.22713509574</v>
      </c>
    </row>
    <row r="2373" spans="1:3" x14ac:dyDescent="0.25">
      <c r="A2373">
        <v>-1.5944970358499999E-3</v>
      </c>
      <c r="B2373">
        <v>0.58779920732699997</v>
      </c>
      <c r="C2373">
        <v>1.2077031193100001</v>
      </c>
    </row>
    <row r="2374" spans="1:3" x14ac:dyDescent="0.25">
      <c r="A2374">
        <v>-1.5925970358499999E-3</v>
      </c>
      <c r="B2374">
        <v>0.57757912863100003</v>
      </c>
      <c r="C2374">
        <v>1.1882711428799999</v>
      </c>
    </row>
    <row r="2375" spans="1:3" x14ac:dyDescent="0.25">
      <c r="A2375">
        <v>-1.5906970358499999E-3</v>
      </c>
      <c r="B2375">
        <v>0.56838105780500003</v>
      </c>
      <c r="C2375">
        <v>1.1695209901900001</v>
      </c>
    </row>
    <row r="2376" spans="1:3" x14ac:dyDescent="0.25">
      <c r="A2376">
        <v>-1.5887970358499999E-3</v>
      </c>
      <c r="B2376">
        <v>0.55918298697900004</v>
      </c>
      <c r="C2376">
        <v>1.1487253662900001</v>
      </c>
    </row>
    <row r="2377" spans="1:3" x14ac:dyDescent="0.25">
      <c r="A2377">
        <v>-1.5868970358499999E-3</v>
      </c>
      <c r="B2377">
        <v>0.54862223899399998</v>
      </c>
      <c r="C2377">
        <v>1.128952478</v>
      </c>
    </row>
    <row r="2378" spans="1:3" x14ac:dyDescent="0.25">
      <c r="A2378">
        <v>-1.5849970358499999E-3</v>
      </c>
      <c r="B2378">
        <v>0.53840216029900001</v>
      </c>
      <c r="C2378">
        <v>1.10986141344</v>
      </c>
    </row>
    <row r="2379" spans="1:3" x14ac:dyDescent="0.25">
      <c r="A2379">
        <v>-1.5830970358499999E-3</v>
      </c>
      <c r="B2379">
        <v>0.52750074302399996</v>
      </c>
      <c r="C2379">
        <v>1.0883839658100001</v>
      </c>
    </row>
    <row r="2380" spans="1:3" x14ac:dyDescent="0.25">
      <c r="A2380">
        <v>-1.5811970358499999E-3</v>
      </c>
      <c r="B2380">
        <v>0.51864334148799995</v>
      </c>
      <c r="C2380">
        <v>1.0706565487099999</v>
      </c>
    </row>
    <row r="2381" spans="1:3" x14ac:dyDescent="0.25">
      <c r="A2381">
        <v>-1.57929703585E-3</v>
      </c>
      <c r="B2381">
        <v>0.50671991634299995</v>
      </c>
      <c r="C2381">
        <v>1.0461108942799999</v>
      </c>
    </row>
    <row r="2382" spans="1:3" x14ac:dyDescent="0.25">
      <c r="A2382">
        <v>-1.57739703585E-3</v>
      </c>
      <c r="B2382">
        <v>0.49718117622699998</v>
      </c>
      <c r="C2382">
        <v>1.0297471246600001</v>
      </c>
    </row>
    <row r="2383" spans="1:3" x14ac:dyDescent="0.25">
      <c r="A2383">
        <v>-1.57549703585E-3</v>
      </c>
      <c r="B2383">
        <v>0.48696109753200001</v>
      </c>
      <c r="C2383">
        <v>1.00724694142</v>
      </c>
    </row>
    <row r="2384" spans="1:3" x14ac:dyDescent="0.25">
      <c r="A2384">
        <v>-1.57359703585E-3</v>
      </c>
      <c r="B2384">
        <v>0.47708168812599999</v>
      </c>
      <c r="C2384">
        <v>0.98679222939400002</v>
      </c>
    </row>
    <row r="2385" spans="1:3" x14ac:dyDescent="0.25">
      <c r="A2385">
        <v>-1.57169703585E-3</v>
      </c>
      <c r="B2385">
        <v>0.466180270851</v>
      </c>
      <c r="C2385">
        <v>0.96395113429400003</v>
      </c>
    </row>
    <row r="2386" spans="1:3" x14ac:dyDescent="0.25">
      <c r="A2386">
        <v>-1.56979703585E-3</v>
      </c>
      <c r="B2386">
        <v>0.45459751499700002</v>
      </c>
      <c r="C2386">
        <v>0.94451915786600005</v>
      </c>
    </row>
    <row r="2387" spans="1:3" x14ac:dyDescent="0.25">
      <c r="A2387">
        <v>-1.56789703585E-3</v>
      </c>
      <c r="B2387">
        <v>0.44505877488099999</v>
      </c>
      <c r="C2387">
        <v>0.92099623903200001</v>
      </c>
    </row>
    <row r="2388" spans="1:3" x14ac:dyDescent="0.25">
      <c r="A2388">
        <v>-1.56599703585E-3</v>
      </c>
      <c r="B2388">
        <v>0.43449802689599998</v>
      </c>
      <c r="C2388">
        <v>0.901223350737</v>
      </c>
    </row>
    <row r="2389" spans="1:3" x14ac:dyDescent="0.25">
      <c r="A2389">
        <v>-1.56409703585E-3</v>
      </c>
      <c r="B2389">
        <v>0.423255940331</v>
      </c>
      <c r="C2389">
        <v>0.88008681497300001</v>
      </c>
    </row>
    <row r="2390" spans="1:3" x14ac:dyDescent="0.25">
      <c r="A2390">
        <v>-1.56219703585E-3</v>
      </c>
      <c r="B2390">
        <v>0.411332515186</v>
      </c>
      <c r="C2390">
        <v>0.857245719874</v>
      </c>
    </row>
    <row r="2391" spans="1:3" x14ac:dyDescent="0.25">
      <c r="A2391">
        <v>-1.56029703585E-3</v>
      </c>
      <c r="B2391">
        <v>0.40111243649099998</v>
      </c>
      <c r="C2391">
        <v>0.83508644850799996</v>
      </c>
    </row>
    <row r="2392" spans="1:3" x14ac:dyDescent="0.25">
      <c r="A2392">
        <v>-1.55839703585E-3</v>
      </c>
      <c r="B2392">
        <v>0.39055168850499999</v>
      </c>
      <c r="C2392">
        <v>0.81735903141599997</v>
      </c>
    </row>
    <row r="2393" spans="1:3" x14ac:dyDescent="0.25">
      <c r="A2393">
        <v>-1.5564970358500001E-3</v>
      </c>
      <c r="B2393">
        <v>0.37862826336099997</v>
      </c>
      <c r="C2393">
        <v>0.79110881764499996</v>
      </c>
    </row>
    <row r="2394" spans="1:3" x14ac:dyDescent="0.25">
      <c r="A2394">
        <v>-1.5545970358500001E-3</v>
      </c>
      <c r="B2394">
        <v>0.36840818466500003</v>
      </c>
      <c r="C2394">
        <v>0.76963137001399995</v>
      </c>
    </row>
    <row r="2395" spans="1:3" x14ac:dyDescent="0.25">
      <c r="A2395">
        <v>-1.5526970358500001E-3</v>
      </c>
      <c r="B2395">
        <v>0.35750676738999998</v>
      </c>
      <c r="C2395">
        <v>0.74747209864800002</v>
      </c>
    </row>
    <row r="2396" spans="1:3" x14ac:dyDescent="0.25">
      <c r="A2396">
        <v>-1.5507970358500001E-3</v>
      </c>
      <c r="B2396">
        <v>0.345924011536</v>
      </c>
      <c r="C2396">
        <v>0.72735829848599998</v>
      </c>
    </row>
    <row r="2397" spans="1:3" x14ac:dyDescent="0.25">
      <c r="A2397">
        <v>-1.5488970358500001E-3</v>
      </c>
      <c r="B2397">
        <v>0.33502259426100001</v>
      </c>
      <c r="C2397">
        <v>0.70213082031600005</v>
      </c>
    </row>
    <row r="2398" spans="1:3" x14ac:dyDescent="0.25">
      <c r="A2398">
        <v>-1.5469970358500001E-3</v>
      </c>
      <c r="B2398">
        <v>0.32173649195699999</v>
      </c>
      <c r="C2398">
        <v>0.67758516588100004</v>
      </c>
    </row>
    <row r="2399" spans="1:3" x14ac:dyDescent="0.25">
      <c r="A2399">
        <v>-1.5450970358500001E-3</v>
      </c>
      <c r="B2399">
        <v>0.31185708255099998</v>
      </c>
      <c r="C2399">
        <v>0.65917592505400002</v>
      </c>
    </row>
    <row r="2400" spans="1:3" x14ac:dyDescent="0.25">
      <c r="A2400">
        <v>-1.5431970358499999E-3</v>
      </c>
      <c r="B2400">
        <v>0.30095566527599998</v>
      </c>
      <c r="C2400">
        <v>0.63497118248600004</v>
      </c>
    </row>
    <row r="2401" spans="1:3" x14ac:dyDescent="0.25">
      <c r="A2401">
        <v>-1.5412970358499999E-3</v>
      </c>
      <c r="B2401">
        <v>0.28801023226200001</v>
      </c>
      <c r="C2401">
        <v>0.61110735178499997</v>
      </c>
    </row>
    <row r="2402" spans="1:3" x14ac:dyDescent="0.25">
      <c r="A2402">
        <v>-1.5393970358499999E-3</v>
      </c>
      <c r="B2402">
        <v>0.27642747640699999</v>
      </c>
      <c r="C2402">
        <v>0.58826625668499999</v>
      </c>
    </row>
    <row r="2403" spans="1:3" x14ac:dyDescent="0.25">
      <c r="A2403">
        <v>-1.5374970358499999E-3</v>
      </c>
      <c r="B2403">
        <v>0.26586672842199999</v>
      </c>
      <c r="C2403">
        <v>0.56678880905399998</v>
      </c>
    </row>
    <row r="2404" spans="1:3" x14ac:dyDescent="0.25">
      <c r="A2404">
        <v>-1.5355970358499999E-3</v>
      </c>
      <c r="B2404">
        <v>0.255305980436</v>
      </c>
      <c r="C2404">
        <v>0.54224315461899997</v>
      </c>
    </row>
    <row r="2405" spans="1:3" x14ac:dyDescent="0.25">
      <c r="A2405">
        <v>-1.5336970358499999E-3</v>
      </c>
      <c r="B2405">
        <v>0.24440456316100001</v>
      </c>
      <c r="C2405">
        <v>0.52315209005800001</v>
      </c>
    </row>
    <row r="2406" spans="1:3" x14ac:dyDescent="0.25">
      <c r="A2406">
        <v>-1.5317970358499999E-3</v>
      </c>
      <c r="B2406">
        <v>0.229415114408</v>
      </c>
      <c r="C2406">
        <v>0.494174581349</v>
      </c>
    </row>
    <row r="2407" spans="1:3" x14ac:dyDescent="0.25">
      <c r="A2407">
        <v>-1.5298970358499999E-3</v>
      </c>
      <c r="B2407">
        <v>0.219195035713</v>
      </c>
      <c r="C2407">
        <v>0.47337895745300002</v>
      </c>
    </row>
    <row r="2408" spans="1:3" x14ac:dyDescent="0.25">
      <c r="A2408">
        <v>-1.52799703585E-3</v>
      </c>
      <c r="B2408">
        <v>0.20693094127799999</v>
      </c>
      <c r="C2408">
        <v>0.44712874368099997</v>
      </c>
    </row>
    <row r="2409" spans="1:3" x14ac:dyDescent="0.25">
      <c r="A2409">
        <v>-1.52609703585E-3</v>
      </c>
      <c r="B2409">
        <v>0.196029524003</v>
      </c>
      <c r="C2409">
        <v>0.42565129605000002</v>
      </c>
    </row>
    <row r="2410" spans="1:3" x14ac:dyDescent="0.25">
      <c r="A2410">
        <v>-1.52419703585E-3</v>
      </c>
      <c r="B2410">
        <v>0.18444676814800001</v>
      </c>
      <c r="C2410">
        <v>0.40246928908399998</v>
      </c>
    </row>
    <row r="2411" spans="1:3" x14ac:dyDescent="0.25">
      <c r="A2411">
        <v>-1.52229703585E-3</v>
      </c>
      <c r="B2411">
        <v>0.17320468158300001</v>
      </c>
      <c r="C2411">
        <v>0.380650929586</v>
      </c>
    </row>
    <row r="2412" spans="1:3" x14ac:dyDescent="0.25">
      <c r="A2412">
        <v>-1.52039703585E-3</v>
      </c>
      <c r="B2412">
        <v>0.16128125643899999</v>
      </c>
      <c r="C2412">
        <v>0.35644618701699998</v>
      </c>
    </row>
    <row r="2413" spans="1:3" x14ac:dyDescent="0.25">
      <c r="A2413">
        <v>-1.51849703585E-3</v>
      </c>
      <c r="B2413">
        <v>0.14935783129399999</v>
      </c>
      <c r="C2413">
        <v>0.333946003785</v>
      </c>
    </row>
    <row r="2414" spans="1:3" x14ac:dyDescent="0.25">
      <c r="A2414">
        <v>-1.51659703585E-3</v>
      </c>
      <c r="B2414">
        <v>0.13675306757</v>
      </c>
      <c r="C2414">
        <v>0.30769579001399999</v>
      </c>
    </row>
    <row r="2415" spans="1:3" x14ac:dyDescent="0.25">
      <c r="A2415">
        <v>-1.51469703585E-3</v>
      </c>
      <c r="B2415">
        <v>0.124829642425</v>
      </c>
      <c r="C2415">
        <v>0.28315013557800001</v>
      </c>
    </row>
    <row r="2416" spans="1:3" x14ac:dyDescent="0.25">
      <c r="A2416">
        <v>-1.51279703585E-3</v>
      </c>
      <c r="B2416">
        <v>0.113246886571</v>
      </c>
      <c r="C2416">
        <v>0.26133177608000002</v>
      </c>
    </row>
    <row r="2417" spans="1:3" x14ac:dyDescent="0.25">
      <c r="A2417">
        <v>-1.51089703585E-3</v>
      </c>
      <c r="B2417">
        <v>0.102004800006</v>
      </c>
      <c r="C2417">
        <v>0.23678612164400001</v>
      </c>
    </row>
    <row r="2418" spans="1:3" x14ac:dyDescent="0.25">
      <c r="A2418">
        <v>-1.50899703585E-3</v>
      </c>
      <c r="B2418">
        <v>9.0081374860899996E-2</v>
      </c>
      <c r="C2418">
        <v>0.213945026545</v>
      </c>
    </row>
    <row r="2419" spans="1:3" x14ac:dyDescent="0.25">
      <c r="A2419">
        <v>-1.50709703585E-3</v>
      </c>
      <c r="B2419">
        <v>7.7135941846800005E-2</v>
      </c>
      <c r="C2419">
        <v>0.18769481277399999</v>
      </c>
    </row>
    <row r="2420" spans="1:3" x14ac:dyDescent="0.25">
      <c r="A2420">
        <v>-1.5051970358500001E-3</v>
      </c>
      <c r="B2420">
        <v>6.5893855281800001E-2</v>
      </c>
      <c r="C2420">
        <v>0.165876453275</v>
      </c>
    </row>
    <row r="2421" spans="1:3" x14ac:dyDescent="0.25">
      <c r="A2421">
        <v>-1.5032970358500001E-3</v>
      </c>
      <c r="B2421">
        <v>5.2948422267700003E-2</v>
      </c>
      <c r="C2421">
        <v>0.13962623950399999</v>
      </c>
    </row>
    <row r="2422" spans="1:3" x14ac:dyDescent="0.25">
      <c r="A2422">
        <v>-1.5013970358500001E-3</v>
      </c>
      <c r="B2422">
        <v>4.2387674282399999E-2</v>
      </c>
      <c r="C2422">
        <v>0.118830615608</v>
      </c>
    </row>
    <row r="2423" spans="1:3" x14ac:dyDescent="0.25">
      <c r="A2423">
        <v>-1.4994970358500001E-3</v>
      </c>
      <c r="B2423">
        <v>3.0804918427700001E-2</v>
      </c>
      <c r="C2423">
        <v>9.6330432374999997E-2</v>
      </c>
    </row>
    <row r="2424" spans="1:3" x14ac:dyDescent="0.25">
      <c r="A2424">
        <v>-1.4975970358500001E-3</v>
      </c>
      <c r="B2424">
        <v>1.8881493283000001E-2</v>
      </c>
      <c r="C2424">
        <v>7.1102954205299995E-2</v>
      </c>
    </row>
    <row r="2425" spans="1:3" x14ac:dyDescent="0.25">
      <c r="A2425">
        <v>-1.4956970358500001E-3</v>
      </c>
      <c r="B2425">
        <v>5.5953909790299999E-3</v>
      </c>
      <c r="C2425">
        <v>4.7239123504200002E-2</v>
      </c>
    </row>
    <row r="2426" spans="1:3" x14ac:dyDescent="0.25">
      <c r="A2426">
        <v>-1.4937970358500001E-3</v>
      </c>
      <c r="B2426">
        <v>-5.9873648757499997E-3</v>
      </c>
      <c r="C2426">
        <v>2.0988909732900001E-2</v>
      </c>
    </row>
    <row r="2427" spans="1:3" x14ac:dyDescent="0.25">
      <c r="A2427">
        <v>-1.4918970358499999E-3</v>
      </c>
      <c r="B2427">
        <v>-1.85921286001E-2</v>
      </c>
      <c r="C2427">
        <v>-2.5340091010199999E-3</v>
      </c>
    </row>
    <row r="2428" spans="1:3" x14ac:dyDescent="0.25">
      <c r="A2428">
        <v>-1.4899970358499999E-3</v>
      </c>
      <c r="B2428">
        <v>-3.0174884454799999E-2</v>
      </c>
      <c r="C2428">
        <v>-2.63978398021E-2</v>
      </c>
    </row>
    <row r="2429" spans="1:3" x14ac:dyDescent="0.25">
      <c r="A2429">
        <v>-1.4880970358499999E-3</v>
      </c>
      <c r="B2429">
        <v>-4.2098309599499999E-2</v>
      </c>
      <c r="C2429">
        <v>-5.1625317971900002E-2</v>
      </c>
    </row>
    <row r="2430" spans="1:3" x14ac:dyDescent="0.25">
      <c r="A2430">
        <v>-1.4861970358499999E-3</v>
      </c>
      <c r="B2430">
        <v>-5.4362404033899997E-2</v>
      </c>
      <c r="C2430">
        <v>-7.4807324938700001E-2</v>
      </c>
    </row>
    <row r="2431" spans="1:3" x14ac:dyDescent="0.25">
      <c r="A2431">
        <v>-1.4842970358499999E-3</v>
      </c>
      <c r="B2431">
        <v>-6.69671677583E-2</v>
      </c>
      <c r="C2431">
        <v>-9.8330243772599996E-2</v>
      </c>
    </row>
    <row r="2432" spans="1:3" x14ac:dyDescent="0.25">
      <c r="A2432">
        <v>-1.4823970358499999E-3</v>
      </c>
      <c r="B2432">
        <v>-7.5824569294299995E-2</v>
      </c>
      <c r="C2432">
        <v>-0.119466779536</v>
      </c>
    </row>
    <row r="2433" spans="1:3" x14ac:dyDescent="0.25">
      <c r="A2433">
        <v>-1.4804970358499999E-3</v>
      </c>
      <c r="B2433">
        <v>-8.9451340888100001E-2</v>
      </c>
      <c r="C2433">
        <v>-0.146057905175</v>
      </c>
    </row>
    <row r="2434" spans="1:3" x14ac:dyDescent="0.25">
      <c r="A2434">
        <v>-1.4785970358499999E-3</v>
      </c>
      <c r="B2434">
        <v>-0.100693427453</v>
      </c>
      <c r="C2434">
        <v>-0.16685352907199999</v>
      </c>
    </row>
    <row r="2435" spans="1:3" x14ac:dyDescent="0.25">
      <c r="A2435">
        <v>-1.47669703585E-3</v>
      </c>
      <c r="B2435">
        <v>-0.113979529757</v>
      </c>
      <c r="C2435">
        <v>-0.19344465471</v>
      </c>
    </row>
    <row r="2436" spans="1:3" x14ac:dyDescent="0.25">
      <c r="A2436">
        <v>-1.47479703585E-3</v>
      </c>
      <c r="B2436">
        <v>-0.12488094703200001</v>
      </c>
      <c r="C2436">
        <v>-0.21662666167700001</v>
      </c>
    </row>
    <row r="2437" spans="1:3" x14ac:dyDescent="0.25">
      <c r="A2437">
        <v>-1.47289703585E-3</v>
      </c>
      <c r="B2437">
        <v>-0.13816704933599999</v>
      </c>
      <c r="C2437">
        <v>-0.24185413984699999</v>
      </c>
    </row>
    <row r="2438" spans="1:3" x14ac:dyDescent="0.25">
      <c r="A2438">
        <v>-1.47099703585E-3</v>
      </c>
      <c r="B2438">
        <v>-0.14906846661100001</v>
      </c>
      <c r="C2438">
        <v>-0.264013411212</v>
      </c>
    </row>
    <row r="2439" spans="1:3" x14ac:dyDescent="0.25">
      <c r="A2439">
        <v>-1.46909703585E-3</v>
      </c>
      <c r="B2439">
        <v>-0.16031055317599999</v>
      </c>
      <c r="C2439">
        <v>-0.28787724191300001</v>
      </c>
    </row>
    <row r="2440" spans="1:3" x14ac:dyDescent="0.25">
      <c r="A2440">
        <v>-1.46719703585E-3</v>
      </c>
      <c r="B2440">
        <v>-0.17291531690100001</v>
      </c>
      <c r="C2440">
        <v>-0.312081984481</v>
      </c>
    </row>
    <row r="2441" spans="1:3" x14ac:dyDescent="0.25">
      <c r="A2441">
        <v>-1.46529703585E-3</v>
      </c>
      <c r="B2441">
        <v>-0.18449807275499999</v>
      </c>
      <c r="C2441">
        <v>-0.33662763891699998</v>
      </c>
    </row>
    <row r="2442" spans="1:3" x14ac:dyDescent="0.25">
      <c r="A2442">
        <v>-1.46339703585E-3</v>
      </c>
      <c r="B2442">
        <v>-0.19608082861000001</v>
      </c>
      <c r="C2442">
        <v>-0.35776417468100002</v>
      </c>
    </row>
    <row r="2443" spans="1:3" x14ac:dyDescent="0.25">
      <c r="A2443">
        <v>-1.46149703585E-3</v>
      </c>
      <c r="B2443">
        <v>-0.207663584465</v>
      </c>
      <c r="C2443">
        <v>-0.38230982911599998</v>
      </c>
    </row>
    <row r="2444" spans="1:3" x14ac:dyDescent="0.25">
      <c r="A2444">
        <v>-1.45959703585E-3</v>
      </c>
      <c r="B2444">
        <v>-0.21958700960899999</v>
      </c>
      <c r="C2444">
        <v>-0.40515092421600002</v>
      </c>
    </row>
    <row r="2445" spans="1:3" x14ac:dyDescent="0.25">
      <c r="A2445">
        <v>-1.45769703585E-3</v>
      </c>
      <c r="B2445">
        <v>-0.23048842688499999</v>
      </c>
      <c r="C2445">
        <v>-0.42662837184699998</v>
      </c>
    </row>
    <row r="2446" spans="1:3" x14ac:dyDescent="0.25">
      <c r="A2446">
        <v>-1.45579703585E-3</v>
      </c>
      <c r="B2446">
        <v>-0.243093190609</v>
      </c>
      <c r="C2446">
        <v>-0.45015129068100002</v>
      </c>
    </row>
    <row r="2447" spans="1:3" x14ac:dyDescent="0.25">
      <c r="A2447">
        <v>-1.4538970358500001E-3</v>
      </c>
      <c r="B2447">
        <v>-0.25467594646399999</v>
      </c>
      <c r="C2447">
        <v>-0.475037856983</v>
      </c>
    </row>
    <row r="2448" spans="1:3" x14ac:dyDescent="0.25">
      <c r="A2448">
        <v>-1.4519970358500001E-3</v>
      </c>
      <c r="B2448">
        <v>-0.26625870231799997</v>
      </c>
      <c r="C2448">
        <v>-0.49719712834800001</v>
      </c>
    </row>
    <row r="2449" spans="1:3" x14ac:dyDescent="0.25">
      <c r="A2449">
        <v>-1.4500970358500001E-3</v>
      </c>
      <c r="B2449">
        <v>-0.27681945030400001</v>
      </c>
      <c r="C2449">
        <v>-0.52003822344799999</v>
      </c>
    </row>
    <row r="2450" spans="1:3" x14ac:dyDescent="0.25">
      <c r="A2450">
        <v>-1.4481970358500001E-3</v>
      </c>
      <c r="B2450">
        <v>-0.28908354473800002</v>
      </c>
      <c r="C2450">
        <v>-0.54594752535199997</v>
      </c>
    </row>
    <row r="2451" spans="1:3" x14ac:dyDescent="0.25">
      <c r="A2451">
        <v>-1.4462970358500001E-3</v>
      </c>
      <c r="B2451">
        <v>-0.29964429272300003</v>
      </c>
      <c r="C2451">
        <v>-0.56503858991300004</v>
      </c>
    </row>
    <row r="2452" spans="1:3" x14ac:dyDescent="0.25">
      <c r="A2452">
        <v>-1.4443970358500001E-3</v>
      </c>
      <c r="B2452">
        <v>-0.31258972573799998</v>
      </c>
      <c r="C2452">
        <v>-0.59197062741899997</v>
      </c>
    </row>
    <row r="2453" spans="1:3" x14ac:dyDescent="0.25">
      <c r="A2453">
        <v>-1.4424970358500001E-3</v>
      </c>
      <c r="B2453">
        <v>-0.322809804433</v>
      </c>
      <c r="C2453">
        <v>-0.61174351571399999</v>
      </c>
    </row>
    <row r="2454" spans="1:3" x14ac:dyDescent="0.25">
      <c r="A2454">
        <v>-1.4405970358499999E-3</v>
      </c>
      <c r="B2454">
        <v>-0.33541456815699999</v>
      </c>
      <c r="C2454">
        <v>-0.63594825828199997</v>
      </c>
    </row>
    <row r="2455" spans="1:3" x14ac:dyDescent="0.25">
      <c r="A2455">
        <v>-1.4386970358499999E-3</v>
      </c>
      <c r="B2455">
        <v>-0.34461263898299999</v>
      </c>
      <c r="C2455">
        <v>-0.65469841097600001</v>
      </c>
    </row>
    <row r="2456" spans="1:3" x14ac:dyDescent="0.25">
      <c r="A2456">
        <v>-1.4367970358499999E-3</v>
      </c>
      <c r="B2456">
        <v>-0.35653606412799999</v>
      </c>
      <c r="C2456">
        <v>-0.67822132981000005</v>
      </c>
    </row>
    <row r="2457" spans="1:3" x14ac:dyDescent="0.25">
      <c r="A2457">
        <v>-1.4348970358499999E-3</v>
      </c>
      <c r="B2457">
        <v>-0.36845948927200001</v>
      </c>
      <c r="C2457">
        <v>-0.70208516051100001</v>
      </c>
    </row>
    <row r="2458" spans="1:3" x14ac:dyDescent="0.25">
      <c r="A2458">
        <v>-1.4329970358499999E-3</v>
      </c>
      <c r="B2458">
        <v>-0.37833889867800002</v>
      </c>
      <c r="C2458">
        <v>-0.72219896067300005</v>
      </c>
    </row>
    <row r="2459" spans="1:3" x14ac:dyDescent="0.25">
      <c r="A2459">
        <v>-1.4310970358499999E-3</v>
      </c>
      <c r="B2459">
        <v>-0.389580985243</v>
      </c>
      <c r="C2459">
        <v>-0.74469914390600001</v>
      </c>
    </row>
    <row r="2460" spans="1:3" x14ac:dyDescent="0.25">
      <c r="A2460">
        <v>-1.4291970358499999E-3</v>
      </c>
      <c r="B2460">
        <v>-0.40116374109800002</v>
      </c>
      <c r="C2460">
        <v>-0.76617659153700002</v>
      </c>
    </row>
    <row r="2461" spans="1:3" x14ac:dyDescent="0.25">
      <c r="A2461">
        <v>-1.4272970358499999E-3</v>
      </c>
      <c r="B2461">
        <v>-0.41206515837300001</v>
      </c>
      <c r="C2461">
        <v>-0.79072224597200003</v>
      </c>
    </row>
    <row r="2462" spans="1:3" x14ac:dyDescent="0.25">
      <c r="A2462">
        <v>-1.42539703585E-3</v>
      </c>
      <c r="B2462">
        <v>-0.42364791422699999</v>
      </c>
      <c r="C2462">
        <v>-0.81356334107200001</v>
      </c>
    </row>
    <row r="2463" spans="1:3" x14ac:dyDescent="0.25">
      <c r="A2463">
        <v>-1.42349703585E-3</v>
      </c>
      <c r="B2463">
        <v>-0.43386799292299999</v>
      </c>
      <c r="C2463">
        <v>-0.8329953175</v>
      </c>
    </row>
    <row r="2464" spans="1:3" x14ac:dyDescent="0.25">
      <c r="A2464">
        <v>-1.42159703585E-3</v>
      </c>
      <c r="B2464">
        <v>-0.44511007948800002</v>
      </c>
      <c r="C2464">
        <v>-0.85583641259999998</v>
      </c>
    </row>
    <row r="2465" spans="1:3" x14ac:dyDescent="0.25">
      <c r="A2465">
        <v>-1.41969703585E-3</v>
      </c>
      <c r="B2465">
        <v>-0.454648819604</v>
      </c>
      <c r="C2465">
        <v>-0.87458656529300005</v>
      </c>
    </row>
    <row r="2466" spans="1:3" x14ac:dyDescent="0.25">
      <c r="A2466">
        <v>-1.41779703585E-3</v>
      </c>
      <c r="B2466">
        <v>-0.46555023687899999</v>
      </c>
      <c r="C2466">
        <v>-0.89367762985400001</v>
      </c>
    </row>
    <row r="2467" spans="1:3" x14ac:dyDescent="0.25">
      <c r="A2467">
        <v>-1.41589703585E-3</v>
      </c>
      <c r="B2467">
        <v>-0.47577031557400001</v>
      </c>
      <c r="C2467">
        <v>-0.914814165618</v>
      </c>
    </row>
    <row r="2468" spans="1:3" x14ac:dyDescent="0.25">
      <c r="A2468">
        <v>-1.41399703585E-3</v>
      </c>
      <c r="B2468">
        <v>-0.48633106355900002</v>
      </c>
      <c r="C2468">
        <v>-0.93970073192100001</v>
      </c>
    </row>
    <row r="2469" spans="1:3" x14ac:dyDescent="0.25">
      <c r="A2469">
        <v>-1.41209703585E-3</v>
      </c>
      <c r="B2469">
        <v>-0.49689181154399997</v>
      </c>
      <c r="C2469">
        <v>-0.95879179648199997</v>
      </c>
    </row>
    <row r="2470" spans="1:3" x14ac:dyDescent="0.25">
      <c r="A2470">
        <v>-1.41019703585E-3</v>
      </c>
      <c r="B2470">
        <v>-0.50711189024000003</v>
      </c>
      <c r="C2470">
        <v>-0.97890559664400001</v>
      </c>
    </row>
    <row r="2471" spans="1:3" x14ac:dyDescent="0.25">
      <c r="A2471">
        <v>-1.40829703585E-3</v>
      </c>
      <c r="B2471">
        <v>-0.51801330751499997</v>
      </c>
      <c r="C2471">
        <v>-1.0003830442699999</v>
      </c>
    </row>
    <row r="2472" spans="1:3" x14ac:dyDescent="0.25">
      <c r="A2472">
        <v>-1.40639703585E-3</v>
      </c>
      <c r="B2472">
        <v>-0.52755204763100005</v>
      </c>
      <c r="C2472">
        <v>-1.0208377563</v>
      </c>
    </row>
    <row r="2473" spans="1:3" x14ac:dyDescent="0.25">
      <c r="A2473">
        <v>-1.40449703585E-3</v>
      </c>
      <c r="B2473">
        <v>-0.53777212632600002</v>
      </c>
      <c r="C2473">
        <v>-1.0406106446000001</v>
      </c>
    </row>
    <row r="2474" spans="1:3" x14ac:dyDescent="0.25">
      <c r="A2474">
        <v>-1.4025970358500001E-3</v>
      </c>
      <c r="B2474">
        <v>-0.54799220502099999</v>
      </c>
      <c r="C2474">
        <v>-1.0607244447599999</v>
      </c>
    </row>
    <row r="2475" spans="1:3" x14ac:dyDescent="0.25">
      <c r="A2475">
        <v>-1.4006970358500001E-3</v>
      </c>
      <c r="B2475">
        <v>-0.556849606557</v>
      </c>
      <c r="C2475">
        <v>-1.0804973330600001</v>
      </c>
    </row>
    <row r="2476" spans="1:3" x14ac:dyDescent="0.25">
      <c r="A2476">
        <v>-1.3987970358500001E-3</v>
      </c>
      <c r="B2476">
        <v>-0.56706968525300006</v>
      </c>
      <c r="C2476">
        <v>-1.0972020145500001</v>
      </c>
    </row>
    <row r="2477" spans="1:3" x14ac:dyDescent="0.25">
      <c r="A2477">
        <v>-1.3968970358500001E-3</v>
      </c>
      <c r="B2477">
        <v>-0.57865244110799996</v>
      </c>
      <c r="C2477">
        <v>-1.12072493338</v>
      </c>
    </row>
    <row r="2478" spans="1:3" x14ac:dyDescent="0.25">
      <c r="A2478">
        <v>-1.3949970358500001E-3</v>
      </c>
      <c r="B2478">
        <v>-0.58648783477400002</v>
      </c>
      <c r="C2478">
        <v>-1.1367477911399999</v>
      </c>
    </row>
    <row r="2479" spans="1:3" x14ac:dyDescent="0.25">
      <c r="A2479">
        <v>-1.3930970358500001E-3</v>
      </c>
      <c r="B2479">
        <v>-0.59636724417999998</v>
      </c>
      <c r="C2479">
        <v>-1.15652067943</v>
      </c>
    </row>
    <row r="2480" spans="1:3" x14ac:dyDescent="0.25">
      <c r="A2480">
        <v>-1.3911970358500001E-3</v>
      </c>
      <c r="B2480">
        <v>-0.60590598429499998</v>
      </c>
      <c r="C2480">
        <v>-1.17424809653</v>
      </c>
    </row>
    <row r="2481" spans="1:3" x14ac:dyDescent="0.25">
      <c r="A2481">
        <v>-1.3892970358499999E-3</v>
      </c>
      <c r="B2481">
        <v>-0.61544472441099995</v>
      </c>
      <c r="C2481">
        <v>-1.1953846322899999</v>
      </c>
    </row>
    <row r="2482" spans="1:3" x14ac:dyDescent="0.25">
      <c r="A2482">
        <v>-1.3873970358499999E-3</v>
      </c>
      <c r="B2482">
        <v>-0.62498346452700004</v>
      </c>
      <c r="C2482">
        <v>-1.2144756968499999</v>
      </c>
    </row>
    <row r="2483" spans="1:3" x14ac:dyDescent="0.25">
      <c r="A2483">
        <v>-1.3854970358499999E-3</v>
      </c>
      <c r="B2483">
        <v>-0.63315952748299997</v>
      </c>
      <c r="C2483">
        <v>-1.23220311394</v>
      </c>
    </row>
    <row r="2484" spans="1:3" x14ac:dyDescent="0.25">
      <c r="A2484">
        <v>-1.3835970358499999E-3</v>
      </c>
      <c r="B2484">
        <v>-0.64337960617800005</v>
      </c>
      <c r="C2484">
        <v>-1.2519760022399999</v>
      </c>
    </row>
    <row r="2485" spans="1:3" x14ac:dyDescent="0.25">
      <c r="A2485">
        <v>-1.3816970358499999E-3</v>
      </c>
      <c r="B2485">
        <v>-0.65257767700400005</v>
      </c>
      <c r="C2485">
        <v>-1.2690215955999999</v>
      </c>
    </row>
    <row r="2486" spans="1:3" x14ac:dyDescent="0.25">
      <c r="A2486">
        <v>-1.3797970358499999E-3</v>
      </c>
      <c r="B2486">
        <v>-0.66177574783000004</v>
      </c>
      <c r="C2486">
        <v>-1.2884535720200001</v>
      </c>
    </row>
    <row r="2487" spans="1:3" x14ac:dyDescent="0.25">
      <c r="A2487">
        <v>-1.3778970358499999E-3</v>
      </c>
      <c r="B2487">
        <v>-0.67131448794600002</v>
      </c>
      <c r="C2487">
        <v>-1.3051582535099999</v>
      </c>
    </row>
    <row r="2488" spans="1:3" x14ac:dyDescent="0.25">
      <c r="A2488">
        <v>-1.3759970358499999E-3</v>
      </c>
      <c r="B2488">
        <v>-0.67812787374299999</v>
      </c>
      <c r="C2488">
        <v>-1.3198174638</v>
      </c>
    </row>
    <row r="2489" spans="1:3" x14ac:dyDescent="0.25">
      <c r="A2489">
        <v>-1.37409703585E-3</v>
      </c>
      <c r="B2489">
        <v>-0.68800728314799997</v>
      </c>
      <c r="C2489">
        <v>-1.3392494402299999</v>
      </c>
    </row>
    <row r="2490" spans="1:3" x14ac:dyDescent="0.25">
      <c r="A2490">
        <v>-1.37219703585E-3</v>
      </c>
      <c r="B2490">
        <v>-0.69584267681500001</v>
      </c>
      <c r="C2490">
        <v>-1.35186317932</v>
      </c>
    </row>
    <row r="2491" spans="1:3" x14ac:dyDescent="0.25">
      <c r="A2491">
        <v>-1.37029703585E-3</v>
      </c>
      <c r="B2491">
        <v>-0.70470007835100001</v>
      </c>
      <c r="C2491">
        <v>-1.37299971508</v>
      </c>
    </row>
    <row r="2492" spans="1:3" x14ac:dyDescent="0.25">
      <c r="A2492">
        <v>-1.36839703585E-3</v>
      </c>
      <c r="B2492">
        <v>-0.71355747988700002</v>
      </c>
      <c r="C2492">
        <v>-1.3927726033700001</v>
      </c>
    </row>
    <row r="2493" spans="1:3" x14ac:dyDescent="0.25">
      <c r="A2493">
        <v>-1.36649703585E-3</v>
      </c>
      <c r="B2493">
        <v>-0.72003019639400001</v>
      </c>
      <c r="C2493">
        <v>-1.40504543059</v>
      </c>
    </row>
    <row r="2494" spans="1:3" x14ac:dyDescent="0.25">
      <c r="A2494">
        <v>-1.36459703585E-3</v>
      </c>
      <c r="B2494">
        <v>-0.72922826722</v>
      </c>
      <c r="C2494">
        <v>-1.4227728476799999</v>
      </c>
    </row>
    <row r="2495" spans="1:3" x14ac:dyDescent="0.25">
      <c r="A2495">
        <v>-1.36269703585E-3</v>
      </c>
      <c r="B2495">
        <v>-0.73774499946600003</v>
      </c>
      <c r="C2495">
        <v>-1.4381138817100001</v>
      </c>
    </row>
    <row r="2496" spans="1:3" x14ac:dyDescent="0.25">
      <c r="A2496">
        <v>-1.36079703585E-3</v>
      </c>
      <c r="B2496">
        <v>-0.74558039313199997</v>
      </c>
      <c r="C2496">
        <v>-1.4555003869300001</v>
      </c>
    </row>
    <row r="2497" spans="1:3" x14ac:dyDescent="0.25">
      <c r="A2497">
        <v>-1.35889703585E-3</v>
      </c>
      <c r="B2497">
        <v>-0.75239377892899995</v>
      </c>
      <c r="C2497">
        <v>-1.4681141260199999</v>
      </c>
    </row>
    <row r="2498" spans="1:3" x14ac:dyDescent="0.25">
      <c r="A2498">
        <v>-1.35699703585E-3</v>
      </c>
      <c r="B2498">
        <v>-0.76125118046499995</v>
      </c>
      <c r="C2498">
        <v>-1.4851597193699999</v>
      </c>
    </row>
    <row r="2499" spans="1:3" x14ac:dyDescent="0.25">
      <c r="A2499">
        <v>-1.35509703585E-3</v>
      </c>
      <c r="B2499">
        <v>-0.76908657413199999</v>
      </c>
      <c r="C2499">
        <v>-1.49981892966</v>
      </c>
    </row>
    <row r="2500" spans="1:3" x14ac:dyDescent="0.25">
      <c r="A2500">
        <v>-1.35319703585E-3</v>
      </c>
      <c r="B2500">
        <v>-0.77555929063899998</v>
      </c>
      <c r="C2500">
        <v>-1.5141372280800001</v>
      </c>
    </row>
    <row r="2501" spans="1:3" x14ac:dyDescent="0.25">
      <c r="A2501">
        <v>-1.3512970358500001E-3</v>
      </c>
      <c r="B2501">
        <v>-0.78305401501500005</v>
      </c>
      <c r="C2501">
        <v>-1.5284555264999999</v>
      </c>
    </row>
    <row r="2502" spans="1:3" x14ac:dyDescent="0.25">
      <c r="A2502">
        <v>-1.3493970358500001E-3</v>
      </c>
      <c r="B2502">
        <v>-0.79088940868199997</v>
      </c>
      <c r="C2502">
        <v>-1.5461829436000001</v>
      </c>
    </row>
    <row r="2503" spans="1:3" x14ac:dyDescent="0.25">
      <c r="A2503">
        <v>-1.3474970358500001E-3</v>
      </c>
      <c r="B2503">
        <v>-0.79770279447900005</v>
      </c>
      <c r="C2503">
        <v>-1.55981941828</v>
      </c>
    </row>
    <row r="2504" spans="1:3" x14ac:dyDescent="0.25">
      <c r="A2504">
        <v>-1.3455970358500001E-3</v>
      </c>
      <c r="B2504">
        <v>-0.80587885743499998</v>
      </c>
      <c r="C2504">
        <v>-1.5751604523</v>
      </c>
    </row>
    <row r="2505" spans="1:3" x14ac:dyDescent="0.25">
      <c r="A2505">
        <v>-1.3436970358500001E-3</v>
      </c>
      <c r="B2505">
        <v>-0.81235157394199997</v>
      </c>
      <c r="C2505">
        <v>-1.58811510326</v>
      </c>
    </row>
    <row r="2506" spans="1:3" x14ac:dyDescent="0.25">
      <c r="A2506">
        <v>-1.3417970358500001E-3</v>
      </c>
      <c r="B2506">
        <v>-0.81984629831900002</v>
      </c>
      <c r="C2506">
        <v>-1.6031152254100001</v>
      </c>
    </row>
    <row r="2507" spans="1:3" x14ac:dyDescent="0.25">
      <c r="A2507">
        <v>-1.3398970358500001E-3</v>
      </c>
      <c r="B2507">
        <v>-0.82597834553600002</v>
      </c>
      <c r="C2507">
        <v>-1.6157289644999999</v>
      </c>
    </row>
    <row r="2508" spans="1:3" x14ac:dyDescent="0.25">
      <c r="A2508">
        <v>-1.3379970358499999E-3</v>
      </c>
      <c r="B2508">
        <v>-0.83347306991299996</v>
      </c>
      <c r="C2508">
        <v>-1.6297063510500001</v>
      </c>
    </row>
    <row r="2509" spans="1:3" x14ac:dyDescent="0.25">
      <c r="A2509">
        <v>-1.3360970358499999E-3</v>
      </c>
      <c r="B2509">
        <v>-0.83756110139100004</v>
      </c>
      <c r="C2509">
        <v>-1.63925188333</v>
      </c>
    </row>
    <row r="2510" spans="1:3" x14ac:dyDescent="0.25">
      <c r="A2510">
        <v>-1.3341970358499999E-3</v>
      </c>
      <c r="B2510">
        <v>-0.84539649505699999</v>
      </c>
      <c r="C2510">
        <v>-1.65254744615</v>
      </c>
    </row>
    <row r="2511" spans="1:3" x14ac:dyDescent="0.25">
      <c r="A2511">
        <v>-1.3322970358499999E-3</v>
      </c>
      <c r="B2511">
        <v>-0.85118787298499998</v>
      </c>
      <c r="C2511">
        <v>-1.66413844963</v>
      </c>
    </row>
    <row r="2512" spans="1:3" x14ac:dyDescent="0.25">
      <c r="A2512">
        <v>-1.3303970358499999E-3</v>
      </c>
      <c r="B2512">
        <v>-0.85834192807200005</v>
      </c>
      <c r="C2512">
        <v>-1.6787976599200001</v>
      </c>
    </row>
    <row r="2513" spans="1:3" x14ac:dyDescent="0.25">
      <c r="A2513">
        <v>-1.3284970358499999E-3</v>
      </c>
      <c r="B2513">
        <v>-0.863111298129</v>
      </c>
      <c r="C2513">
        <v>-1.69072957527</v>
      </c>
    </row>
    <row r="2514" spans="1:3" x14ac:dyDescent="0.25">
      <c r="A2514">
        <v>-1.3265970358499999E-3</v>
      </c>
      <c r="B2514">
        <v>-0.86992468392599998</v>
      </c>
      <c r="C2514">
        <v>-1.70402513809</v>
      </c>
    </row>
    <row r="2515" spans="1:3" x14ac:dyDescent="0.25">
      <c r="A2515">
        <v>-1.3246970358499999E-3</v>
      </c>
      <c r="B2515">
        <v>-0.87605673114399996</v>
      </c>
      <c r="C2515">
        <v>-1.7162979653099999</v>
      </c>
    </row>
    <row r="2516" spans="1:3" x14ac:dyDescent="0.25">
      <c r="A2516">
        <v>-1.32279703585E-3</v>
      </c>
      <c r="B2516">
        <v>-0.88116677049100001</v>
      </c>
      <c r="C2516">
        <v>-1.7258434975900001</v>
      </c>
    </row>
    <row r="2517" spans="1:3" x14ac:dyDescent="0.25">
      <c r="A2517">
        <v>-1.32089703585E-3</v>
      </c>
      <c r="B2517">
        <v>-0.88661747912900002</v>
      </c>
      <c r="C2517">
        <v>-1.7360708536</v>
      </c>
    </row>
    <row r="2518" spans="1:3" x14ac:dyDescent="0.25">
      <c r="A2518">
        <v>-1.31899703585E-3</v>
      </c>
      <c r="B2518">
        <v>-0.89206818776600005</v>
      </c>
      <c r="C2518">
        <v>-1.74732094522</v>
      </c>
    </row>
    <row r="2519" spans="1:3" x14ac:dyDescent="0.25">
      <c r="A2519">
        <v>-1.31709703585E-3</v>
      </c>
      <c r="B2519">
        <v>-0.89683755782399999</v>
      </c>
      <c r="C2519">
        <v>-1.7568664775</v>
      </c>
    </row>
    <row r="2520" spans="1:3" x14ac:dyDescent="0.25">
      <c r="A2520">
        <v>-1.31519703585E-3</v>
      </c>
      <c r="B2520">
        <v>-0.90160692788200003</v>
      </c>
      <c r="C2520">
        <v>-1.76675292165</v>
      </c>
    </row>
    <row r="2521" spans="1:3" x14ac:dyDescent="0.25">
      <c r="A2521">
        <v>-1.31329703585E-3</v>
      </c>
      <c r="B2521">
        <v>-0.90807964438900002</v>
      </c>
      <c r="C2521">
        <v>-1.7783439251299999</v>
      </c>
    </row>
    <row r="2522" spans="1:3" x14ac:dyDescent="0.25">
      <c r="A2522">
        <v>-1.31139703585E-3</v>
      </c>
      <c r="B2522">
        <v>-0.91250834515699997</v>
      </c>
      <c r="C2522">
        <v>-1.7865258099400001</v>
      </c>
    </row>
    <row r="2523" spans="1:3" x14ac:dyDescent="0.25">
      <c r="A2523">
        <v>-1.30949703585E-3</v>
      </c>
      <c r="B2523">
        <v>-0.91727771521500001</v>
      </c>
      <c r="C2523">
        <v>-1.7981168134300001</v>
      </c>
    </row>
    <row r="2524" spans="1:3" x14ac:dyDescent="0.25">
      <c r="A2524">
        <v>-1.30759703585E-3</v>
      </c>
      <c r="B2524">
        <v>-0.92170641598299996</v>
      </c>
      <c r="C2524">
        <v>-1.80595778637</v>
      </c>
    </row>
    <row r="2525" spans="1:3" x14ac:dyDescent="0.25">
      <c r="A2525">
        <v>-1.30569703585E-3</v>
      </c>
      <c r="B2525">
        <v>-0.92545377817100005</v>
      </c>
      <c r="C2525">
        <v>-1.81618514239</v>
      </c>
    </row>
    <row r="2526" spans="1:3" x14ac:dyDescent="0.25">
      <c r="A2526">
        <v>-1.30379703585E-3</v>
      </c>
      <c r="B2526">
        <v>-0.93022314822899999</v>
      </c>
      <c r="C2526">
        <v>-1.82163973226</v>
      </c>
    </row>
    <row r="2527" spans="1:3" x14ac:dyDescent="0.25">
      <c r="A2527">
        <v>-1.30189703585E-3</v>
      </c>
      <c r="B2527">
        <v>-0.93431117970699995</v>
      </c>
      <c r="C2527">
        <v>-1.83288982388</v>
      </c>
    </row>
    <row r="2528" spans="1:3" x14ac:dyDescent="0.25">
      <c r="A2528">
        <v>-1.2999970358500001E-3</v>
      </c>
      <c r="B2528">
        <v>-0.93873988047500001</v>
      </c>
      <c r="C2528">
        <v>-1.84073079682</v>
      </c>
    </row>
    <row r="2529" spans="1:3" x14ac:dyDescent="0.25">
      <c r="A2529">
        <v>-1.2980970358500001E-3</v>
      </c>
      <c r="B2529">
        <v>-0.941805904084</v>
      </c>
      <c r="C2529">
        <v>-1.8468672104299999</v>
      </c>
    </row>
    <row r="2530" spans="1:3" x14ac:dyDescent="0.25">
      <c r="A2530">
        <v>-1.2961970358500001E-3</v>
      </c>
      <c r="B2530">
        <v>-0.94623460485199995</v>
      </c>
      <c r="C2530">
        <v>-1.85573091898</v>
      </c>
    </row>
    <row r="2531" spans="1:3" x14ac:dyDescent="0.25">
      <c r="A2531">
        <v>-1.2942970358500001E-3</v>
      </c>
      <c r="B2531">
        <v>-0.94998196704000004</v>
      </c>
      <c r="C2531">
        <v>-1.8622082444500001</v>
      </c>
    </row>
    <row r="2532" spans="1:3" x14ac:dyDescent="0.25">
      <c r="A2532">
        <v>-1.2923970358500001E-3</v>
      </c>
      <c r="B2532">
        <v>-0.953729329229</v>
      </c>
      <c r="C2532">
        <v>-1.8690264818</v>
      </c>
    </row>
    <row r="2533" spans="1:3" x14ac:dyDescent="0.25">
      <c r="A2533">
        <v>-1.2904970358500001E-3</v>
      </c>
      <c r="B2533">
        <v>-0.95747669141699998</v>
      </c>
      <c r="C2533">
        <v>-1.8772083666099999</v>
      </c>
    </row>
    <row r="2534" spans="1:3" x14ac:dyDescent="0.25">
      <c r="A2534">
        <v>-1.2885970358500001E-3</v>
      </c>
      <c r="B2534">
        <v>-0.96054271502499999</v>
      </c>
      <c r="C2534">
        <v>-1.88402660395</v>
      </c>
    </row>
    <row r="2535" spans="1:3" x14ac:dyDescent="0.25">
      <c r="A2535">
        <v>-1.2866970358499999E-3</v>
      </c>
      <c r="B2535">
        <v>-0.96292740005400002</v>
      </c>
      <c r="C2535">
        <v>-1.8870948107600001</v>
      </c>
    </row>
    <row r="2536" spans="1:3" x14ac:dyDescent="0.25">
      <c r="A2536">
        <v>-1.2847970358499999E-3</v>
      </c>
      <c r="B2536">
        <v>-0.96531208508300004</v>
      </c>
      <c r="C2536">
        <v>-1.89527669557</v>
      </c>
    </row>
    <row r="2537" spans="1:3" x14ac:dyDescent="0.25">
      <c r="A2537">
        <v>-1.2828970358499999E-3</v>
      </c>
      <c r="B2537">
        <v>-0.969400116561</v>
      </c>
      <c r="C2537">
        <v>-1.9024358447800001</v>
      </c>
    </row>
    <row r="2538" spans="1:3" x14ac:dyDescent="0.25">
      <c r="A2538">
        <v>-1.2809970358499999E-3</v>
      </c>
      <c r="B2538">
        <v>-0.97246614016999999</v>
      </c>
      <c r="C2538">
        <v>-1.9078904346500001</v>
      </c>
    </row>
    <row r="2539" spans="1:3" x14ac:dyDescent="0.25">
      <c r="A2539">
        <v>-1.2790970358499999E-3</v>
      </c>
      <c r="B2539">
        <v>-0.975191494489</v>
      </c>
      <c r="C2539">
        <v>-1.9112995533199999</v>
      </c>
    </row>
    <row r="2540" spans="1:3" x14ac:dyDescent="0.25">
      <c r="A2540">
        <v>-1.2771970358499999E-3</v>
      </c>
      <c r="B2540">
        <v>-0.97723551022800004</v>
      </c>
      <c r="C2540">
        <v>-1.9167541431999999</v>
      </c>
    </row>
    <row r="2541" spans="1:3" x14ac:dyDescent="0.25">
      <c r="A2541">
        <v>-1.2752970358499999E-3</v>
      </c>
      <c r="B2541">
        <v>-0.97927952596699996</v>
      </c>
      <c r="C2541">
        <v>-1.9225496449399999</v>
      </c>
    </row>
    <row r="2542" spans="1:3" x14ac:dyDescent="0.25">
      <c r="A2542">
        <v>-1.2733970358499999E-3</v>
      </c>
      <c r="B2542">
        <v>-0.98098287241600002</v>
      </c>
      <c r="C2542">
        <v>-1.9242542042799999</v>
      </c>
    </row>
    <row r="2543" spans="1:3" x14ac:dyDescent="0.25">
      <c r="A2543">
        <v>-1.27149703585E-3</v>
      </c>
      <c r="B2543">
        <v>-0.98370822673500002</v>
      </c>
      <c r="C2543">
        <v>-1.9269814992100001</v>
      </c>
    </row>
    <row r="2544" spans="1:3" x14ac:dyDescent="0.25">
      <c r="A2544">
        <v>-1.26959703585E-3</v>
      </c>
      <c r="B2544">
        <v>-0.98541157318399997</v>
      </c>
      <c r="C2544">
        <v>-1.9324360890900001</v>
      </c>
    </row>
    <row r="2545" spans="1:3" x14ac:dyDescent="0.25">
      <c r="A2545">
        <v>-1.26769703585E-3</v>
      </c>
      <c r="B2545">
        <v>-0.987455588923</v>
      </c>
      <c r="C2545">
        <v>-1.93720885523</v>
      </c>
    </row>
    <row r="2546" spans="1:3" x14ac:dyDescent="0.25">
      <c r="A2546">
        <v>-1.26579703585E-3</v>
      </c>
      <c r="B2546">
        <v>-0.98881826608300005</v>
      </c>
      <c r="C2546">
        <v>-1.9395952382999999</v>
      </c>
    </row>
    <row r="2547" spans="1:3" x14ac:dyDescent="0.25">
      <c r="A2547">
        <v>-1.26389703585E-3</v>
      </c>
      <c r="B2547">
        <v>-0.98915893537300004</v>
      </c>
      <c r="C2547">
        <v>-1.9436861807000001</v>
      </c>
    </row>
    <row r="2548" spans="1:3" x14ac:dyDescent="0.25">
      <c r="A2548">
        <v>-1.26199703585E-3</v>
      </c>
      <c r="B2548">
        <v>-0.99086228182199998</v>
      </c>
      <c r="C2548">
        <v>-1.9440270925700001</v>
      </c>
    </row>
    <row r="2549" spans="1:3" x14ac:dyDescent="0.25">
      <c r="A2549">
        <v>-1.26009703585E-3</v>
      </c>
      <c r="B2549">
        <v>-0.993246966851</v>
      </c>
      <c r="C2549">
        <v>-1.94845894684</v>
      </c>
    </row>
    <row r="2550" spans="1:3" x14ac:dyDescent="0.25">
      <c r="A2550">
        <v>-1.25819703585E-3</v>
      </c>
      <c r="B2550">
        <v>-0.99460964400999996</v>
      </c>
      <c r="C2550">
        <v>-1.95050441805</v>
      </c>
    </row>
    <row r="2551" spans="1:3" x14ac:dyDescent="0.25">
      <c r="A2551">
        <v>-1.25629703585E-3</v>
      </c>
      <c r="B2551">
        <v>-0.99426897471999998</v>
      </c>
      <c r="C2551">
        <v>-1.95050441805</v>
      </c>
    </row>
    <row r="2552" spans="1:3" x14ac:dyDescent="0.25">
      <c r="A2552">
        <v>-1.25439703585E-3</v>
      </c>
      <c r="B2552">
        <v>-0.99563165188000002</v>
      </c>
      <c r="C2552">
        <v>-1.95186806552</v>
      </c>
    </row>
    <row r="2553" spans="1:3" x14ac:dyDescent="0.25">
      <c r="A2553">
        <v>-1.25249703585E-3</v>
      </c>
      <c r="B2553">
        <v>-0.99563165188000002</v>
      </c>
      <c r="C2553">
        <v>-1.9515271536500001</v>
      </c>
    </row>
    <row r="2554" spans="1:3" x14ac:dyDescent="0.25">
      <c r="A2554">
        <v>-1.25059703585E-3</v>
      </c>
      <c r="B2554">
        <v>-0.99631299045900001</v>
      </c>
      <c r="C2554">
        <v>-1.9535726248500001</v>
      </c>
    </row>
    <row r="2555" spans="1:3" x14ac:dyDescent="0.25">
      <c r="A2555">
        <v>-1.2486970358500001E-3</v>
      </c>
      <c r="B2555">
        <v>-0.99631299045900001</v>
      </c>
      <c r="C2555">
        <v>-1.95561809605</v>
      </c>
    </row>
    <row r="2556" spans="1:3" x14ac:dyDescent="0.25">
      <c r="A2556">
        <v>-1.2467970358500001E-3</v>
      </c>
      <c r="B2556">
        <v>-0.99733499832899997</v>
      </c>
      <c r="C2556">
        <v>-1.95800447912</v>
      </c>
    </row>
    <row r="2557" spans="1:3" x14ac:dyDescent="0.25">
      <c r="A2557">
        <v>-1.2448970358500001E-3</v>
      </c>
      <c r="B2557">
        <v>-0.99767566761899995</v>
      </c>
      <c r="C2557">
        <v>-1.9573226553900001</v>
      </c>
    </row>
    <row r="2558" spans="1:3" x14ac:dyDescent="0.25">
      <c r="A2558">
        <v>-1.2429970358500001E-3</v>
      </c>
      <c r="B2558">
        <v>-0.996653659749</v>
      </c>
      <c r="C2558">
        <v>-1.9552771841900001</v>
      </c>
    </row>
    <row r="2559" spans="1:3" x14ac:dyDescent="0.25">
      <c r="A2559">
        <v>-1.2410970358500001E-3</v>
      </c>
      <c r="B2559">
        <v>-0.99699432903899998</v>
      </c>
      <c r="C2559">
        <v>-1.95629991979</v>
      </c>
    </row>
    <row r="2560" spans="1:3" x14ac:dyDescent="0.25">
      <c r="A2560">
        <v>-1.2391970358500001E-3</v>
      </c>
      <c r="B2560">
        <v>-0.99597232116900003</v>
      </c>
      <c r="C2560">
        <v>-1.9532317129800001</v>
      </c>
    </row>
    <row r="2561" spans="1:3" x14ac:dyDescent="0.25">
      <c r="A2561">
        <v>-1.2372970358500001E-3</v>
      </c>
      <c r="B2561">
        <v>-0.99563165188000002</v>
      </c>
      <c r="C2561">
        <v>-1.9511862417800001</v>
      </c>
    </row>
    <row r="2562" spans="1:3" x14ac:dyDescent="0.25">
      <c r="A2562">
        <v>-1.2353970358499999E-3</v>
      </c>
      <c r="B2562">
        <v>-0.99495031330000006</v>
      </c>
      <c r="C2562">
        <v>-1.9511862417800001</v>
      </c>
    </row>
    <row r="2563" spans="1:3" x14ac:dyDescent="0.25">
      <c r="A2563">
        <v>-1.2334970358499999E-3</v>
      </c>
      <c r="B2563">
        <v>-0.99426897471999998</v>
      </c>
      <c r="C2563">
        <v>-1.9477771231100001</v>
      </c>
    </row>
    <row r="2564" spans="1:3" x14ac:dyDescent="0.25">
      <c r="A2564">
        <v>-1.2315970358499999E-3</v>
      </c>
      <c r="B2564">
        <v>-0.99256562827100003</v>
      </c>
      <c r="C2564">
        <v>-1.9457316519100001</v>
      </c>
    </row>
    <row r="2565" spans="1:3" x14ac:dyDescent="0.25">
      <c r="A2565">
        <v>-1.2296970358499999E-3</v>
      </c>
      <c r="B2565">
        <v>-0.99120295111199996</v>
      </c>
      <c r="C2565">
        <v>-1.9453907400399999</v>
      </c>
    </row>
    <row r="2566" spans="1:3" x14ac:dyDescent="0.25">
      <c r="A2566">
        <v>-1.2277970358499999E-3</v>
      </c>
      <c r="B2566">
        <v>-0.99188428969099995</v>
      </c>
      <c r="C2566">
        <v>-1.9450498281699999</v>
      </c>
    </row>
    <row r="2567" spans="1:3" x14ac:dyDescent="0.25">
      <c r="A2567">
        <v>-1.2258970358499999E-3</v>
      </c>
      <c r="B2567">
        <v>-0.98915893537300004</v>
      </c>
      <c r="C2567">
        <v>-1.9385725027</v>
      </c>
    </row>
    <row r="2568" spans="1:3" x14ac:dyDescent="0.25">
      <c r="A2568">
        <v>-1.2239970358499999E-3</v>
      </c>
      <c r="B2568">
        <v>-0.98881826608300005</v>
      </c>
      <c r="C2568">
        <v>-1.9375497670899999</v>
      </c>
    </row>
    <row r="2569" spans="1:3" x14ac:dyDescent="0.25">
      <c r="A2569">
        <v>-1.2220970358499999E-3</v>
      </c>
      <c r="B2569">
        <v>-0.98643358105400003</v>
      </c>
      <c r="C2569">
        <v>-1.9344815602900001</v>
      </c>
    </row>
    <row r="2570" spans="1:3" x14ac:dyDescent="0.25">
      <c r="A2570">
        <v>-1.22019703585E-3</v>
      </c>
      <c r="B2570">
        <v>-0.98370822673500002</v>
      </c>
      <c r="C2570">
        <v>-1.9300497060199999</v>
      </c>
    </row>
    <row r="2571" spans="1:3" x14ac:dyDescent="0.25">
      <c r="A2571">
        <v>-1.21829703585E-3</v>
      </c>
      <c r="B2571">
        <v>-0.98166421099599999</v>
      </c>
      <c r="C2571">
        <v>-1.92595876361</v>
      </c>
    </row>
    <row r="2572" spans="1:3" x14ac:dyDescent="0.25">
      <c r="A2572">
        <v>-1.21639703585E-3</v>
      </c>
      <c r="B2572">
        <v>-0.98064220312600003</v>
      </c>
      <c r="C2572">
        <v>-1.9225496449399999</v>
      </c>
    </row>
    <row r="2573" spans="1:3" x14ac:dyDescent="0.25">
      <c r="A2573">
        <v>-1.21449703585E-3</v>
      </c>
      <c r="B2573">
        <v>-0.97791684880800001</v>
      </c>
      <c r="C2573">
        <v>-1.9133450245300001</v>
      </c>
    </row>
    <row r="2574" spans="1:3" x14ac:dyDescent="0.25">
      <c r="A2574">
        <v>-1.21259703585E-3</v>
      </c>
      <c r="B2574">
        <v>-0.975191494489</v>
      </c>
      <c r="C2574">
        <v>-1.91232228892</v>
      </c>
    </row>
    <row r="2575" spans="1:3" x14ac:dyDescent="0.25">
      <c r="A2575">
        <v>-1.21069703585E-3</v>
      </c>
      <c r="B2575">
        <v>-0.97348814803999995</v>
      </c>
      <c r="C2575">
        <v>-1.9058449634500001</v>
      </c>
    </row>
    <row r="2576" spans="1:3" x14ac:dyDescent="0.25">
      <c r="A2576">
        <v>-1.20879703585E-3</v>
      </c>
      <c r="B2576">
        <v>-0.969400116561</v>
      </c>
      <c r="C2576">
        <v>-1.90107219731</v>
      </c>
    </row>
    <row r="2577" spans="1:3" x14ac:dyDescent="0.25">
      <c r="A2577">
        <v>-1.20689703585E-3</v>
      </c>
      <c r="B2577">
        <v>-0.96803743940200004</v>
      </c>
      <c r="C2577">
        <v>-1.8983449023700001</v>
      </c>
    </row>
    <row r="2578" spans="1:3" x14ac:dyDescent="0.25">
      <c r="A2578">
        <v>-1.20499703585E-3</v>
      </c>
      <c r="B2578">
        <v>-0.96599342366300001</v>
      </c>
      <c r="C2578">
        <v>-1.89118575316</v>
      </c>
    </row>
    <row r="2579" spans="1:3" x14ac:dyDescent="0.25">
      <c r="A2579">
        <v>-1.20309703585E-3</v>
      </c>
      <c r="B2579">
        <v>-0.96190539218500004</v>
      </c>
      <c r="C2579">
        <v>-1.8847084276799999</v>
      </c>
    </row>
    <row r="2580" spans="1:3" x14ac:dyDescent="0.25">
      <c r="A2580">
        <v>-1.20119703585E-3</v>
      </c>
      <c r="B2580">
        <v>-0.95815802999699995</v>
      </c>
      <c r="C2580">
        <v>-1.8772083666099999</v>
      </c>
    </row>
    <row r="2581" spans="1:3" x14ac:dyDescent="0.25">
      <c r="A2581">
        <v>-1.19929703585E-3</v>
      </c>
      <c r="B2581">
        <v>-0.95543267567800005</v>
      </c>
      <c r="C2581">
        <v>-1.871071953</v>
      </c>
    </row>
    <row r="2582" spans="1:3" x14ac:dyDescent="0.25">
      <c r="A2582">
        <v>-1.1973970358500001E-3</v>
      </c>
      <c r="B2582">
        <v>-0.95236665206899995</v>
      </c>
      <c r="C2582">
        <v>-1.86493553939</v>
      </c>
    </row>
    <row r="2583" spans="1:3" x14ac:dyDescent="0.25">
      <c r="A2583">
        <v>-1.1954970358500001E-3</v>
      </c>
      <c r="B2583">
        <v>-0.94827862059099999</v>
      </c>
      <c r="C2583">
        <v>-1.8564127427099999</v>
      </c>
    </row>
    <row r="2584" spans="1:3" x14ac:dyDescent="0.25">
      <c r="A2584">
        <v>-1.1935970358500001E-3</v>
      </c>
      <c r="B2584">
        <v>-0.94419058911300002</v>
      </c>
      <c r="C2584">
        <v>-1.8468672104299999</v>
      </c>
    </row>
    <row r="2585" spans="1:3" x14ac:dyDescent="0.25">
      <c r="A2585">
        <v>-1.1916970358500001E-3</v>
      </c>
      <c r="B2585">
        <v>-0.94112456550400003</v>
      </c>
      <c r="C2585">
        <v>-1.84073079682</v>
      </c>
    </row>
    <row r="2586" spans="1:3" x14ac:dyDescent="0.25">
      <c r="A2586">
        <v>-1.1897970358500001E-3</v>
      </c>
      <c r="B2586">
        <v>-0.93635519544599999</v>
      </c>
      <c r="C2586">
        <v>-1.8335716476099999</v>
      </c>
    </row>
    <row r="2587" spans="1:3" x14ac:dyDescent="0.25">
      <c r="A2587">
        <v>-1.1878970358500001E-3</v>
      </c>
      <c r="B2587">
        <v>-0.93192649467800004</v>
      </c>
      <c r="C2587">
        <v>-1.82504885093</v>
      </c>
    </row>
    <row r="2588" spans="1:3" x14ac:dyDescent="0.25">
      <c r="A2588">
        <v>-1.1859970358500001E-3</v>
      </c>
      <c r="B2588">
        <v>-0.92749779390999998</v>
      </c>
      <c r="C2588">
        <v>-1.81550331865</v>
      </c>
    </row>
    <row r="2589" spans="1:3" x14ac:dyDescent="0.25">
      <c r="A2589">
        <v>-1.1840970358499999E-3</v>
      </c>
      <c r="B2589">
        <v>-0.923750431722</v>
      </c>
      <c r="C2589">
        <v>-1.80834416944</v>
      </c>
    </row>
    <row r="2590" spans="1:3" x14ac:dyDescent="0.25">
      <c r="A2590">
        <v>-1.1821970358499999E-3</v>
      </c>
      <c r="B2590">
        <v>-0.91898106166399995</v>
      </c>
      <c r="C2590">
        <v>-1.7974349896899999</v>
      </c>
    </row>
    <row r="2591" spans="1:3" x14ac:dyDescent="0.25">
      <c r="A2591">
        <v>-1.1802970358499999E-3</v>
      </c>
      <c r="B2591">
        <v>-0.91523369947599997</v>
      </c>
      <c r="C2591">
        <v>-1.7902758404800001</v>
      </c>
    </row>
    <row r="2592" spans="1:3" x14ac:dyDescent="0.25">
      <c r="A2592">
        <v>-1.1783970358499999E-3</v>
      </c>
      <c r="B2592">
        <v>-0.90978299083799996</v>
      </c>
      <c r="C2592">
        <v>-1.7797075726</v>
      </c>
    </row>
    <row r="2593" spans="1:3" x14ac:dyDescent="0.25">
      <c r="A2593">
        <v>-1.1764970358499999E-3</v>
      </c>
      <c r="B2593">
        <v>-0.90433228220100004</v>
      </c>
      <c r="C2593">
        <v>-1.7691393047199999</v>
      </c>
    </row>
    <row r="2594" spans="1:3" x14ac:dyDescent="0.25">
      <c r="A2594">
        <v>-1.1745970358499999E-3</v>
      </c>
      <c r="B2594">
        <v>-0.89956291214299999</v>
      </c>
      <c r="C2594">
        <v>-1.75550283003</v>
      </c>
    </row>
    <row r="2595" spans="1:3" x14ac:dyDescent="0.25">
      <c r="A2595">
        <v>-1.1726970358499999E-3</v>
      </c>
      <c r="B2595">
        <v>-0.89445287279499996</v>
      </c>
      <c r="C2595">
        <v>-1.74732094522</v>
      </c>
    </row>
    <row r="2596" spans="1:3" x14ac:dyDescent="0.25">
      <c r="A2596">
        <v>-1.1707970358499999E-3</v>
      </c>
      <c r="B2596">
        <v>-0.88866149486799995</v>
      </c>
      <c r="C2596">
        <v>-1.7367526773399999</v>
      </c>
    </row>
    <row r="2597" spans="1:3" x14ac:dyDescent="0.25">
      <c r="A2597">
        <v>-1.16889703585E-3</v>
      </c>
      <c r="B2597">
        <v>-0.88287011693999995</v>
      </c>
      <c r="C2597">
        <v>-1.72686623319</v>
      </c>
    </row>
    <row r="2598" spans="1:3" x14ac:dyDescent="0.25">
      <c r="A2598">
        <v>-1.16699703585E-3</v>
      </c>
      <c r="B2598">
        <v>-0.87878208546199998</v>
      </c>
      <c r="C2598">
        <v>-1.7166388771800001</v>
      </c>
    </row>
    <row r="2599" spans="1:3" x14ac:dyDescent="0.25">
      <c r="A2599">
        <v>-1.16509703585E-3</v>
      </c>
      <c r="B2599">
        <v>-0.87333137682499995</v>
      </c>
      <c r="C2599">
        <v>-1.7047069618299999</v>
      </c>
    </row>
    <row r="2600" spans="1:3" x14ac:dyDescent="0.25">
      <c r="A2600">
        <v>-1.16319703585E-3</v>
      </c>
      <c r="B2600">
        <v>-0.86617732173799999</v>
      </c>
      <c r="C2600">
        <v>-1.69243413461</v>
      </c>
    </row>
    <row r="2601" spans="1:3" x14ac:dyDescent="0.25">
      <c r="A2601">
        <v>-1.16129703585E-3</v>
      </c>
      <c r="B2601">
        <v>-0.86038594381099998</v>
      </c>
      <c r="C2601">
        <v>-1.6808431311200001</v>
      </c>
    </row>
    <row r="2602" spans="1:3" x14ac:dyDescent="0.25">
      <c r="A2602">
        <v>-1.15939703585E-3</v>
      </c>
      <c r="B2602">
        <v>-0.854253896593</v>
      </c>
      <c r="C2602">
        <v>-1.6685703039099999</v>
      </c>
    </row>
    <row r="2603" spans="1:3" x14ac:dyDescent="0.25">
      <c r="A2603">
        <v>-1.15749703585E-3</v>
      </c>
      <c r="B2603">
        <v>-0.84812184937599999</v>
      </c>
      <c r="C2603">
        <v>-1.6542520054900001</v>
      </c>
    </row>
    <row r="2604" spans="1:3" x14ac:dyDescent="0.25">
      <c r="A2604">
        <v>-1.15559703585E-3</v>
      </c>
      <c r="B2604">
        <v>-0.84198980215899999</v>
      </c>
      <c r="C2604">
        <v>-1.6423200901399999</v>
      </c>
    </row>
    <row r="2605" spans="1:3" x14ac:dyDescent="0.25">
      <c r="A2605">
        <v>-1.15369703585E-3</v>
      </c>
      <c r="B2605">
        <v>-0.835517085652</v>
      </c>
      <c r="C2605">
        <v>-1.62868361545</v>
      </c>
    </row>
    <row r="2606" spans="1:3" x14ac:dyDescent="0.25">
      <c r="A2606">
        <v>-1.15179703585E-3</v>
      </c>
      <c r="B2606">
        <v>-0.82836303056500005</v>
      </c>
      <c r="C2606">
        <v>-1.61538805263</v>
      </c>
    </row>
    <row r="2607" spans="1:3" x14ac:dyDescent="0.25">
      <c r="A2607">
        <v>-1.14989703585E-3</v>
      </c>
      <c r="B2607">
        <v>-0.82120897547799998</v>
      </c>
      <c r="C2607">
        <v>-1.6024334016799999</v>
      </c>
    </row>
    <row r="2608" spans="1:3" x14ac:dyDescent="0.25">
      <c r="A2608">
        <v>-1.14799703585E-3</v>
      </c>
      <c r="B2608">
        <v>-0.81473625897099999</v>
      </c>
      <c r="C2608">
        <v>-1.5894787507299999</v>
      </c>
    </row>
    <row r="2609" spans="1:3" x14ac:dyDescent="0.25">
      <c r="A2609">
        <v>-1.1460970358500001E-3</v>
      </c>
      <c r="B2609">
        <v>-0.80826354246400001</v>
      </c>
      <c r="C2609">
        <v>-1.5761831879099999</v>
      </c>
    </row>
    <row r="2610" spans="1:3" x14ac:dyDescent="0.25">
      <c r="A2610">
        <v>-1.1441970358500001E-3</v>
      </c>
      <c r="B2610">
        <v>-0.80179082595700002</v>
      </c>
      <c r="C2610">
        <v>-1.56220580135</v>
      </c>
    </row>
    <row r="2611" spans="1:3" x14ac:dyDescent="0.25">
      <c r="A2611">
        <v>-1.1422970358500001E-3</v>
      </c>
      <c r="B2611">
        <v>-0.79565877874000002</v>
      </c>
      <c r="C2611">
        <v>-1.5499329741300001</v>
      </c>
    </row>
    <row r="2612" spans="1:3" x14ac:dyDescent="0.25">
      <c r="A2612">
        <v>-1.1403970358500001E-3</v>
      </c>
      <c r="B2612">
        <v>-0.787482715783</v>
      </c>
      <c r="C2612">
        <v>-1.5342510282499999</v>
      </c>
    </row>
    <row r="2613" spans="1:3" x14ac:dyDescent="0.25">
      <c r="A2613">
        <v>-1.1384970358500001E-3</v>
      </c>
      <c r="B2613">
        <v>-0.77862531424699999</v>
      </c>
      <c r="C2613">
        <v>-1.5155008755499999</v>
      </c>
    </row>
    <row r="2614" spans="1:3" x14ac:dyDescent="0.25">
      <c r="A2614">
        <v>-1.1365970358500001E-3</v>
      </c>
      <c r="B2614">
        <v>-0.77249326702999999</v>
      </c>
      <c r="C2614">
        <v>-1.5018644008699999</v>
      </c>
    </row>
    <row r="2615" spans="1:3" x14ac:dyDescent="0.25">
      <c r="A2615">
        <v>-1.1346970358500001E-3</v>
      </c>
      <c r="B2615">
        <v>-0.76533921194300003</v>
      </c>
      <c r="C2615">
        <v>-1.48788701431</v>
      </c>
    </row>
    <row r="2616" spans="1:3" x14ac:dyDescent="0.25">
      <c r="A2616">
        <v>-1.1327970358499999E-3</v>
      </c>
      <c r="B2616">
        <v>-0.75682247969700001</v>
      </c>
      <c r="C2616">
        <v>-1.4718641565599999</v>
      </c>
    </row>
    <row r="2617" spans="1:3" x14ac:dyDescent="0.25">
      <c r="A2617">
        <v>-1.1308970358499999E-3</v>
      </c>
      <c r="B2617">
        <v>-0.74898708603099995</v>
      </c>
      <c r="C2617">
        <v>-1.4558412988</v>
      </c>
    </row>
    <row r="2618" spans="1:3" x14ac:dyDescent="0.25">
      <c r="A2618">
        <v>-1.1289970358499999E-3</v>
      </c>
      <c r="B2618">
        <v>-0.74012968449500005</v>
      </c>
      <c r="C2618">
        <v>-1.43913661731</v>
      </c>
    </row>
    <row r="2619" spans="1:3" x14ac:dyDescent="0.25">
      <c r="A2619">
        <v>-1.1270970358499999E-3</v>
      </c>
      <c r="B2619">
        <v>-0.73331629869799997</v>
      </c>
      <c r="C2619">
        <v>-1.4261819663599999</v>
      </c>
    </row>
    <row r="2620" spans="1:3" x14ac:dyDescent="0.25">
      <c r="A2620">
        <v>-1.1251970358499999E-3</v>
      </c>
      <c r="B2620">
        <v>-0.72548090503100005</v>
      </c>
      <c r="C2620">
        <v>-1.40845454926</v>
      </c>
    </row>
    <row r="2621" spans="1:3" x14ac:dyDescent="0.25">
      <c r="A2621">
        <v>-1.1232970358499999E-3</v>
      </c>
      <c r="B2621">
        <v>-0.71662350349500004</v>
      </c>
      <c r="C2621">
        <v>-1.39174986777</v>
      </c>
    </row>
    <row r="2622" spans="1:3" x14ac:dyDescent="0.25">
      <c r="A2622">
        <v>-1.1213970358499999E-3</v>
      </c>
      <c r="B2622">
        <v>-0.70776610195900003</v>
      </c>
      <c r="C2622">
        <v>-1.3740224506800001</v>
      </c>
    </row>
    <row r="2623" spans="1:3" x14ac:dyDescent="0.25">
      <c r="A2623">
        <v>-1.1194970358499999E-3</v>
      </c>
      <c r="B2623">
        <v>-0.69959003900299999</v>
      </c>
      <c r="C2623">
        <v>-1.35731776919</v>
      </c>
    </row>
    <row r="2624" spans="1:3" x14ac:dyDescent="0.25">
      <c r="A2624">
        <v>-1.11759703585E-3</v>
      </c>
      <c r="B2624">
        <v>-0.69243598391600003</v>
      </c>
      <c r="C2624">
        <v>-1.3409539995699999</v>
      </c>
    </row>
    <row r="2625" spans="1:3" x14ac:dyDescent="0.25">
      <c r="A2625">
        <v>-1.11569703585E-3</v>
      </c>
      <c r="B2625">
        <v>-0.68255657451100005</v>
      </c>
      <c r="C2625">
        <v>-1.3222038468699999</v>
      </c>
    </row>
    <row r="2626" spans="1:3" x14ac:dyDescent="0.25">
      <c r="A2626">
        <v>-1.11379703585E-3</v>
      </c>
      <c r="B2626">
        <v>-0.67233649581499999</v>
      </c>
      <c r="C2626">
        <v>-1.3037946060500001</v>
      </c>
    </row>
    <row r="2627" spans="1:3" x14ac:dyDescent="0.25">
      <c r="A2627">
        <v>-1.11189703585E-3</v>
      </c>
      <c r="B2627">
        <v>-0.66552311001800002</v>
      </c>
      <c r="C2627">
        <v>-1.2898172194899999</v>
      </c>
    </row>
    <row r="2628" spans="1:3" x14ac:dyDescent="0.25">
      <c r="A2628">
        <v>-1.10999703585E-3</v>
      </c>
      <c r="B2628">
        <v>-0.65666570848200001</v>
      </c>
      <c r="C2628">
        <v>-1.2714079786700001</v>
      </c>
    </row>
    <row r="2629" spans="1:3" x14ac:dyDescent="0.25">
      <c r="A2629">
        <v>-1.10809703585E-3</v>
      </c>
      <c r="B2629">
        <v>-0.64746763765699999</v>
      </c>
      <c r="C2629">
        <v>-1.25299873784</v>
      </c>
    </row>
    <row r="2630" spans="1:3" x14ac:dyDescent="0.25">
      <c r="A2630">
        <v>-1.10619703585E-3</v>
      </c>
      <c r="B2630">
        <v>-0.63792889754100002</v>
      </c>
      <c r="C2630">
        <v>-1.2352713207499999</v>
      </c>
    </row>
    <row r="2631" spans="1:3" x14ac:dyDescent="0.25">
      <c r="A2631">
        <v>-1.10429703585E-3</v>
      </c>
      <c r="B2631">
        <v>-0.62941216529499999</v>
      </c>
      <c r="C2631">
        <v>-1.21720299179</v>
      </c>
    </row>
    <row r="2632" spans="1:3" x14ac:dyDescent="0.25">
      <c r="A2632">
        <v>-1.10239703585E-3</v>
      </c>
      <c r="B2632">
        <v>-0.61919208659900005</v>
      </c>
      <c r="C2632">
        <v>-1.1977710153600001</v>
      </c>
    </row>
    <row r="2633" spans="1:3" x14ac:dyDescent="0.25">
      <c r="A2633">
        <v>-1.10049703585E-3</v>
      </c>
      <c r="B2633">
        <v>-0.61033468506300004</v>
      </c>
      <c r="C2633">
        <v>-1.17799812706</v>
      </c>
    </row>
    <row r="2634" spans="1:3" x14ac:dyDescent="0.25">
      <c r="A2634">
        <v>-1.09859703585E-3</v>
      </c>
      <c r="B2634">
        <v>-0.59977393707799997</v>
      </c>
      <c r="C2634">
        <v>-1.1578843269000001</v>
      </c>
    </row>
    <row r="2635" spans="1:3" x14ac:dyDescent="0.25">
      <c r="A2635">
        <v>-1.09669703585E-3</v>
      </c>
      <c r="B2635">
        <v>-0.59159787412200004</v>
      </c>
      <c r="C2635">
        <v>-1.1404978216799999</v>
      </c>
    </row>
    <row r="2636" spans="1:3" x14ac:dyDescent="0.25">
      <c r="A2636">
        <v>-1.0947970358500001E-3</v>
      </c>
      <c r="B2636">
        <v>-0.580696456847</v>
      </c>
      <c r="C2636">
        <v>-1.1193612859099999</v>
      </c>
    </row>
    <row r="2637" spans="1:3" x14ac:dyDescent="0.25">
      <c r="A2637">
        <v>-1.0928970358500001E-3</v>
      </c>
      <c r="B2637">
        <v>-0.57252039388999998</v>
      </c>
      <c r="C2637">
        <v>-1.10402025189</v>
      </c>
    </row>
    <row r="2638" spans="1:3" x14ac:dyDescent="0.25">
      <c r="A2638">
        <v>-1.0909970358500001E-3</v>
      </c>
      <c r="B2638">
        <v>-0.56161897661500004</v>
      </c>
      <c r="C2638">
        <v>-1.0815200686599999</v>
      </c>
    </row>
    <row r="2639" spans="1:3" x14ac:dyDescent="0.25">
      <c r="A2639">
        <v>-1.0890970358500001E-3</v>
      </c>
      <c r="B2639">
        <v>-0.55173956720999995</v>
      </c>
      <c r="C2639">
        <v>-1.0627699159599999</v>
      </c>
    </row>
    <row r="2640" spans="1:3" x14ac:dyDescent="0.25">
      <c r="A2640">
        <v>-1.0871970358500001E-3</v>
      </c>
      <c r="B2640">
        <v>-0.54254149638399995</v>
      </c>
      <c r="C2640">
        <v>-1.0426561158000001</v>
      </c>
    </row>
    <row r="2641" spans="1:3" x14ac:dyDescent="0.25">
      <c r="A2641">
        <v>-1.0852970358500001E-3</v>
      </c>
      <c r="B2641">
        <v>-0.53266208697799999</v>
      </c>
      <c r="C2641">
        <v>-1.0235650512400001</v>
      </c>
    </row>
    <row r="2642" spans="1:3" x14ac:dyDescent="0.25">
      <c r="A2642">
        <v>-1.0833970358500001E-3</v>
      </c>
      <c r="B2642">
        <v>-0.52073866183399997</v>
      </c>
      <c r="C2642">
        <v>-0.99970122054099997</v>
      </c>
    </row>
    <row r="2643" spans="1:3" x14ac:dyDescent="0.25">
      <c r="A2643">
        <v>-1.0814970358499999E-3</v>
      </c>
      <c r="B2643">
        <v>-0.51119992171799999</v>
      </c>
      <c r="C2643">
        <v>-0.98231471531600001</v>
      </c>
    </row>
    <row r="2644" spans="1:3" x14ac:dyDescent="0.25">
      <c r="A2644">
        <v>-1.0795970358499999E-3</v>
      </c>
      <c r="B2644">
        <v>-0.50234252018199999</v>
      </c>
      <c r="C2644">
        <v>-0.96186000328599996</v>
      </c>
    </row>
    <row r="2645" spans="1:3" x14ac:dyDescent="0.25">
      <c r="A2645">
        <v>-1.0776970358499999E-3</v>
      </c>
      <c r="B2645">
        <v>-0.49041909503699999</v>
      </c>
      <c r="C2645">
        <v>-0.93901890818599998</v>
      </c>
    </row>
    <row r="2646" spans="1:3" x14ac:dyDescent="0.25">
      <c r="A2646">
        <v>-1.0757970358499999E-3</v>
      </c>
      <c r="B2646">
        <v>-0.48088035492199999</v>
      </c>
      <c r="C2646">
        <v>-0.91856419615700002</v>
      </c>
    </row>
    <row r="2647" spans="1:3" x14ac:dyDescent="0.25">
      <c r="A2647">
        <v>-1.0738970358499999E-3</v>
      </c>
      <c r="B2647">
        <v>-0.470319606936</v>
      </c>
      <c r="C2647">
        <v>-0.90049586719700003</v>
      </c>
    </row>
    <row r="2648" spans="1:3" x14ac:dyDescent="0.25">
      <c r="A2648">
        <v>-1.0719970358499999E-3</v>
      </c>
      <c r="B2648">
        <v>-0.45941818966100001</v>
      </c>
      <c r="C2648">
        <v>-0.87492747715999997</v>
      </c>
    </row>
    <row r="2649" spans="1:3" x14ac:dyDescent="0.25">
      <c r="A2649">
        <v>-1.0700970358499999E-3</v>
      </c>
      <c r="B2649">
        <v>-0.448857441676</v>
      </c>
      <c r="C2649">
        <v>-0.85788188380300001</v>
      </c>
    </row>
    <row r="2650" spans="1:3" x14ac:dyDescent="0.25">
      <c r="A2650">
        <v>-1.0681970358499999E-3</v>
      </c>
      <c r="B2650">
        <v>-0.43863736298099998</v>
      </c>
      <c r="C2650">
        <v>-0.83435896496899997</v>
      </c>
    </row>
    <row r="2651" spans="1:3" x14ac:dyDescent="0.25">
      <c r="A2651">
        <v>-1.06629703585E-3</v>
      </c>
      <c r="B2651">
        <v>-0.42841728428499998</v>
      </c>
      <c r="C2651">
        <v>-0.81356334107200001</v>
      </c>
    </row>
    <row r="2652" spans="1:3" x14ac:dyDescent="0.25">
      <c r="A2652">
        <v>-1.06439703585E-3</v>
      </c>
      <c r="B2652">
        <v>-0.41751586700999999</v>
      </c>
      <c r="C2652">
        <v>-0.79344954090999997</v>
      </c>
    </row>
    <row r="2653" spans="1:3" x14ac:dyDescent="0.25">
      <c r="A2653">
        <v>-1.06249703585E-3</v>
      </c>
      <c r="B2653">
        <v>-0.40525177257599998</v>
      </c>
      <c r="C2653">
        <v>-0.77060844580999999</v>
      </c>
    </row>
    <row r="2654" spans="1:3" x14ac:dyDescent="0.25">
      <c r="A2654">
        <v>-1.06059703585E-3</v>
      </c>
      <c r="B2654">
        <v>-0.39366901672100002</v>
      </c>
      <c r="C2654">
        <v>-0.74572187950699997</v>
      </c>
    </row>
    <row r="2655" spans="1:3" x14ac:dyDescent="0.25">
      <c r="A2655">
        <v>-1.05869703585E-3</v>
      </c>
      <c r="B2655">
        <v>-0.38413027660499999</v>
      </c>
      <c r="C2655">
        <v>-0.72731263868100005</v>
      </c>
    </row>
    <row r="2656" spans="1:3" x14ac:dyDescent="0.25">
      <c r="A2656">
        <v>-1.05679703585E-3</v>
      </c>
      <c r="B2656">
        <v>-0.37322885933</v>
      </c>
      <c r="C2656">
        <v>-0.70344880797999998</v>
      </c>
    </row>
    <row r="2657" spans="1:3" x14ac:dyDescent="0.25">
      <c r="A2657">
        <v>-1.05489703585E-3</v>
      </c>
      <c r="B2657">
        <v>-0.36164610347499998</v>
      </c>
      <c r="C2657">
        <v>-0.68128953661400005</v>
      </c>
    </row>
    <row r="2658" spans="1:3" x14ac:dyDescent="0.25">
      <c r="A2658">
        <v>-1.05299703585E-3</v>
      </c>
      <c r="B2658">
        <v>-0.35108535548999997</v>
      </c>
      <c r="C2658">
        <v>-0.65981208898300003</v>
      </c>
    </row>
    <row r="2659" spans="1:3" x14ac:dyDescent="0.25">
      <c r="A2659">
        <v>-1.05109703585E-3</v>
      </c>
      <c r="B2659">
        <v>-0.33882126105600002</v>
      </c>
      <c r="C2659">
        <v>-0.63833464135200002</v>
      </c>
    </row>
    <row r="2660" spans="1:3" x14ac:dyDescent="0.25">
      <c r="A2660">
        <v>-1.04919703585E-3</v>
      </c>
      <c r="B2660">
        <v>-0.32860118236000002</v>
      </c>
      <c r="C2660">
        <v>-0.61617536998699995</v>
      </c>
    </row>
    <row r="2661" spans="1:3" x14ac:dyDescent="0.25">
      <c r="A2661">
        <v>-1.04729703585E-3</v>
      </c>
      <c r="B2661">
        <v>-0.316677757216</v>
      </c>
      <c r="C2661">
        <v>-0.59128880368400005</v>
      </c>
    </row>
    <row r="2662" spans="1:3" x14ac:dyDescent="0.25">
      <c r="A2662">
        <v>-1.04539703585E-3</v>
      </c>
      <c r="B2662">
        <v>-0.30407299349099998</v>
      </c>
      <c r="C2662">
        <v>-0.56878862045199996</v>
      </c>
    </row>
    <row r="2663" spans="1:3" x14ac:dyDescent="0.25">
      <c r="A2663">
        <v>-1.0434970358500001E-3</v>
      </c>
      <c r="B2663">
        <v>-0.29351224550600002</v>
      </c>
      <c r="C2663">
        <v>-0.54526570161800003</v>
      </c>
    </row>
    <row r="2664" spans="1:3" x14ac:dyDescent="0.25">
      <c r="A2664">
        <v>-1.0415970358500001E-3</v>
      </c>
      <c r="B2664">
        <v>-0.28192948965100001</v>
      </c>
      <c r="C2664">
        <v>-0.52378825398700002</v>
      </c>
    </row>
    <row r="2665" spans="1:3" x14ac:dyDescent="0.25">
      <c r="A2665">
        <v>-1.0396970358500001E-3</v>
      </c>
      <c r="B2665">
        <v>-0.27102807237600002</v>
      </c>
      <c r="C2665">
        <v>-0.50026533515299998</v>
      </c>
    </row>
    <row r="2666" spans="1:3" x14ac:dyDescent="0.25">
      <c r="A2666">
        <v>-1.0377970358500001E-3</v>
      </c>
      <c r="B2666">
        <v>-0.259104647232</v>
      </c>
      <c r="C2666">
        <v>-0.47810606378800002</v>
      </c>
    </row>
    <row r="2667" spans="1:3" x14ac:dyDescent="0.25">
      <c r="A2667">
        <v>-1.0358970358500001E-3</v>
      </c>
      <c r="B2667">
        <v>-0.248203229957</v>
      </c>
      <c r="C2667">
        <v>-0.45321949748500001</v>
      </c>
    </row>
    <row r="2668" spans="1:3" x14ac:dyDescent="0.25">
      <c r="A2668">
        <v>-1.0339970358500001E-3</v>
      </c>
      <c r="B2668">
        <v>-0.23559846623200001</v>
      </c>
      <c r="C2668">
        <v>-0.42969657865100003</v>
      </c>
    </row>
    <row r="2669" spans="1:3" x14ac:dyDescent="0.25">
      <c r="A2669">
        <v>-1.0320970358500001E-3</v>
      </c>
      <c r="B2669">
        <v>-0.22435637966700001</v>
      </c>
      <c r="C2669">
        <v>-0.40924186662200002</v>
      </c>
    </row>
    <row r="2670" spans="1:3" x14ac:dyDescent="0.25">
      <c r="A2670">
        <v>-1.0301970358499999E-3</v>
      </c>
      <c r="B2670">
        <v>-0.21345496239200001</v>
      </c>
      <c r="C2670">
        <v>-0.38537803591999997</v>
      </c>
    </row>
    <row r="2671" spans="1:3" x14ac:dyDescent="0.25">
      <c r="A2671">
        <v>-1.0282970358499999E-3</v>
      </c>
      <c r="B2671">
        <v>-0.20153153724799999</v>
      </c>
      <c r="C2671">
        <v>-0.36219602895399999</v>
      </c>
    </row>
    <row r="2672" spans="1:3" x14ac:dyDescent="0.25">
      <c r="A2672">
        <v>-1.0263970358499999E-3</v>
      </c>
      <c r="B2672">
        <v>-0.188926773523</v>
      </c>
      <c r="C2672">
        <v>-0.33765037451800001</v>
      </c>
    </row>
    <row r="2673" spans="1:3" x14ac:dyDescent="0.25">
      <c r="A2673">
        <v>-1.0244970358499999E-3</v>
      </c>
      <c r="B2673">
        <v>-0.177003348379</v>
      </c>
      <c r="C2673">
        <v>-0.31412745568400002</v>
      </c>
    </row>
    <row r="2674" spans="1:3" x14ac:dyDescent="0.25">
      <c r="A2674">
        <v>-1.0225970358499999E-3</v>
      </c>
      <c r="B2674">
        <v>-0.16542059252399999</v>
      </c>
      <c r="C2674">
        <v>-0.28958180124900001</v>
      </c>
    </row>
    <row r="2675" spans="1:3" x14ac:dyDescent="0.25">
      <c r="A2675">
        <v>-1.0206970358499999E-3</v>
      </c>
      <c r="B2675">
        <v>-0.154519175249</v>
      </c>
      <c r="C2675">
        <v>-0.26605888241499998</v>
      </c>
    </row>
    <row r="2676" spans="1:3" x14ac:dyDescent="0.25">
      <c r="A2676">
        <v>-1.0187970358499999E-3</v>
      </c>
      <c r="B2676">
        <v>-0.14225508081400001</v>
      </c>
      <c r="C2676">
        <v>-0.24287687544799999</v>
      </c>
    </row>
    <row r="2677" spans="1:3" x14ac:dyDescent="0.25">
      <c r="A2677">
        <v>-1.0168970358499999E-3</v>
      </c>
      <c r="B2677">
        <v>-0.13101299424900001</v>
      </c>
      <c r="C2677">
        <v>-0.21901304474700001</v>
      </c>
    </row>
    <row r="2678" spans="1:3" x14ac:dyDescent="0.25">
      <c r="A2678">
        <v>-1.01499703585E-3</v>
      </c>
      <c r="B2678">
        <v>-0.11806756123499999</v>
      </c>
      <c r="C2678">
        <v>-0.19583103777999999</v>
      </c>
    </row>
    <row r="2679" spans="1:3" x14ac:dyDescent="0.25">
      <c r="A2679">
        <v>-1.01309703585E-3</v>
      </c>
      <c r="B2679">
        <v>-0.10682547467</v>
      </c>
      <c r="C2679">
        <v>-0.17401267828200001</v>
      </c>
    </row>
    <row r="2680" spans="1:3" x14ac:dyDescent="0.25">
      <c r="A2680">
        <v>-1.01119703585E-3</v>
      </c>
      <c r="B2680">
        <v>-9.4561380235800005E-2</v>
      </c>
      <c r="C2680">
        <v>-0.147421552644</v>
      </c>
    </row>
    <row r="2681" spans="1:3" x14ac:dyDescent="0.25">
      <c r="A2681">
        <v>-1.00929703585E-3</v>
      </c>
      <c r="B2681">
        <v>-8.3319293670900005E-2</v>
      </c>
      <c r="C2681">
        <v>-0.12526228127799999</v>
      </c>
    </row>
    <row r="2682" spans="1:3" x14ac:dyDescent="0.25">
      <c r="A2682">
        <v>-1.00739703585E-3</v>
      </c>
      <c r="B2682">
        <v>-7.1395868526300005E-2</v>
      </c>
      <c r="C2682">
        <v>-0.10242118617900001</v>
      </c>
    </row>
    <row r="2683" spans="1:3" x14ac:dyDescent="0.25">
      <c r="A2683">
        <v>-1.00549703585E-3</v>
      </c>
      <c r="B2683">
        <v>-5.9131774091800003E-2</v>
      </c>
      <c r="C2683">
        <v>-7.6511884274499994E-2</v>
      </c>
    </row>
    <row r="2684" spans="1:3" x14ac:dyDescent="0.25">
      <c r="A2684">
        <v>-1.00359703585E-3</v>
      </c>
      <c r="B2684">
        <v>-4.6867679657300002E-2</v>
      </c>
      <c r="C2684">
        <v>-5.2307141706200003E-2</v>
      </c>
    </row>
    <row r="2685" spans="1:3" x14ac:dyDescent="0.25">
      <c r="A2685">
        <v>-1.00169703585E-3</v>
      </c>
      <c r="B2685">
        <v>-3.4944254512700001E-2</v>
      </c>
      <c r="C2685">
        <v>-2.91251347394E-2</v>
      </c>
    </row>
    <row r="2686" spans="1:3" x14ac:dyDescent="0.25">
      <c r="A2686">
        <v>-9.9979703584599997E-4</v>
      </c>
      <c r="B2686">
        <v>-2.19988214985E-2</v>
      </c>
      <c r="C2686">
        <v>-2.1930972338600001E-3</v>
      </c>
    </row>
    <row r="2687" spans="1:3" x14ac:dyDescent="0.25">
      <c r="A2687">
        <v>-9.9789703584599997E-4</v>
      </c>
      <c r="B2687">
        <v>-1.2119412093E-2</v>
      </c>
      <c r="C2687">
        <v>1.8943438529999999E-2</v>
      </c>
    </row>
    <row r="2688" spans="1:3" x14ac:dyDescent="0.25">
      <c r="A2688">
        <v>-9.9599703584599998E-4</v>
      </c>
      <c r="B2688">
        <v>4.8535163133099998E-4</v>
      </c>
      <c r="C2688">
        <v>4.3489092965400003E-2</v>
      </c>
    </row>
    <row r="2689" spans="1:3" x14ac:dyDescent="0.25">
      <c r="A2689">
        <v>-9.9409703584599999E-4</v>
      </c>
      <c r="B2689">
        <v>1.2408776776E-2</v>
      </c>
      <c r="C2689">
        <v>6.3943804995000006E-2</v>
      </c>
    </row>
    <row r="2690" spans="1:3" x14ac:dyDescent="0.25">
      <c r="A2690">
        <v>-9.92197035846E-4</v>
      </c>
      <c r="B2690">
        <v>2.4672871210399999E-2</v>
      </c>
      <c r="C2690">
        <v>9.1557666234799995E-2</v>
      </c>
    </row>
    <row r="2691" spans="1:3" x14ac:dyDescent="0.25">
      <c r="A2691">
        <v>-9.9029703584600001E-4</v>
      </c>
      <c r="B2691">
        <v>3.6936965644899997E-2</v>
      </c>
      <c r="C2691">
        <v>0.114057849467</v>
      </c>
    </row>
    <row r="2692" spans="1:3" x14ac:dyDescent="0.25">
      <c r="A2692">
        <v>-9.8839703584600001E-4</v>
      </c>
      <c r="B2692">
        <v>4.8519721499699998E-2</v>
      </c>
      <c r="C2692">
        <v>0.13894441577</v>
      </c>
    </row>
    <row r="2693" spans="1:3" x14ac:dyDescent="0.25">
      <c r="A2693">
        <v>-9.8649703584600002E-4</v>
      </c>
      <c r="B2693">
        <v>6.0443146644299998E-2</v>
      </c>
      <c r="C2693">
        <v>0.16178551087000001</v>
      </c>
    </row>
    <row r="2694" spans="1:3" x14ac:dyDescent="0.25">
      <c r="A2694">
        <v>-9.8459703584600003E-4</v>
      </c>
      <c r="B2694">
        <v>7.20259024991E-2</v>
      </c>
      <c r="C2694">
        <v>0.18462660596899999</v>
      </c>
    </row>
    <row r="2695" spans="1:3" x14ac:dyDescent="0.25">
      <c r="A2695">
        <v>-9.8269703584600004E-4</v>
      </c>
      <c r="B2695">
        <v>8.39493276437E-2</v>
      </c>
      <c r="C2695">
        <v>0.21087681974</v>
      </c>
    </row>
    <row r="2696" spans="1:3" x14ac:dyDescent="0.25">
      <c r="A2696">
        <v>-9.8079703584600005E-4</v>
      </c>
      <c r="B2696">
        <v>9.6554091368E-2</v>
      </c>
      <c r="C2696">
        <v>0.23610429791000001</v>
      </c>
    </row>
    <row r="2697" spans="1:3" x14ac:dyDescent="0.25">
      <c r="A2697">
        <v>-9.7889703584600005E-4</v>
      </c>
      <c r="B2697">
        <v>0.10881818580200001</v>
      </c>
      <c r="C2697">
        <v>0.25826356927499999</v>
      </c>
    </row>
    <row r="2698" spans="1:3" x14ac:dyDescent="0.25">
      <c r="A2698">
        <v>-9.7699703584600006E-4</v>
      </c>
      <c r="B2698">
        <v>0.11903826449799999</v>
      </c>
      <c r="C2698">
        <v>0.28042284064099998</v>
      </c>
    </row>
    <row r="2699" spans="1:3" x14ac:dyDescent="0.25">
      <c r="A2699">
        <v>-9.7509703584599996E-4</v>
      </c>
      <c r="B2699">
        <v>0.131643028222</v>
      </c>
      <c r="C2699">
        <v>0.30633214254500002</v>
      </c>
    </row>
    <row r="2700" spans="1:3" x14ac:dyDescent="0.25">
      <c r="A2700">
        <v>-9.7319703584599997E-4</v>
      </c>
      <c r="B2700">
        <v>0.142885114787</v>
      </c>
      <c r="C2700">
        <v>0.32746867830900001</v>
      </c>
    </row>
    <row r="2701" spans="1:3" x14ac:dyDescent="0.25">
      <c r="A2701">
        <v>-9.7129703584599998E-4</v>
      </c>
      <c r="B2701">
        <v>0.15617121709099999</v>
      </c>
      <c r="C2701">
        <v>0.35303706834600002</v>
      </c>
    </row>
    <row r="2702" spans="1:3" x14ac:dyDescent="0.25">
      <c r="A2702">
        <v>-9.6939703584599999E-4</v>
      </c>
      <c r="B2702">
        <v>0.16673196507599999</v>
      </c>
      <c r="C2702">
        <v>0.37451451597699997</v>
      </c>
    </row>
    <row r="2703" spans="1:3" x14ac:dyDescent="0.25">
      <c r="A2703">
        <v>-9.6749703584599999E-4</v>
      </c>
      <c r="B2703">
        <v>0.17899605951100001</v>
      </c>
      <c r="C2703">
        <v>0.39940108227900001</v>
      </c>
    </row>
    <row r="2704" spans="1:3" x14ac:dyDescent="0.25">
      <c r="A2704">
        <v>-9.65597035846E-4</v>
      </c>
      <c r="B2704">
        <v>0.190919484655</v>
      </c>
      <c r="C2704">
        <v>0.42394673671499999</v>
      </c>
    </row>
    <row r="2705" spans="1:3" x14ac:dyDescent="0.25">
      <c r="A2705">
        <v>-9.6369703584600001E-4</v>
      </c>
      <c r="B2705">
        <v>0.20318357909000001</v>
      </c>
      <c r="C2705">
        <v>0.44883330301699997</v>
      </c>
    </row>
    <row r="2706" spans="1:3" x14ac:dyDescent="0.25">
      <c r="A2706">
        <v>-9.6179703584600002E-4</v>
      </c>
      <c r="B2706">
        <v>0.21340365778500001</v>
      </c>
      <c r="C2706">
        <v>0.46894710317999999</v>
      </c>
    </row>
    <row r="2707" spans="1:3" x14ac:dyDescent="0.25">
      <c r="A2707">
        <v>-9.5989703584600003E-4</v>
      </c>
      <c r="B2707">
        <v>0.22668976008899999</v>
      </c>
      <c r="C2707">
        <v>0.49656096441999997</v>
      </c>
    </row>
    <row r="2708" spans="1:3" x14ac:dyDescent="0.25">
      <c r="A2708">
        <v>-9.5799703584600003E-4</v>
      </c>
      <c r="B2708">
        <v>0.23656916949500001</v>
      </c>
      <c r="C2708">
        <v>0.51360655777700004</v>
      </c>
    </row>
    <row r="2709" spans="1:3" x14ac:dyDescent="0.25">
      <c r="A2709">
        <v>-9.5609703584600004E-4</v>
      </c>
      <c r="B2709">
        <v>0.24951460250900001</v>
      </c>
      <c r="C2709">
        <v>0.54087950714999999</v>
      </c>
    </row>
    <row r="2710" spans="1:3" x14ac:dyDescent="0.25">
      <c r="A2710">
        <v>-9.5419703584600005E-4</v>
      </c>
      <c r="B2710">
        <v>0.26007535049399999</v>
      </c>
      <c r="C2710">
        <v>0.56303877851499995</v>
      </c>
    </row>
    <row r="2711" spans="1:3" x14ac:dyDescent="0.25">
      <c r="A2711">
        <v>-9.5229703584599995E-4</v>
      </c>
      <c r="B2711">
        <v>0.273361452798</v>
      </c>
      <c r="C2711">
        <v>0.58724352108400002</v>
      </c>
    </row>
    <row r="2712" spans="1:3" x14ac:dyDescent="0.25">
      <c r="A2712">
        <v>-9.5039703584599996E-4</v>
      </c>
      <c r="B2712">
        <v>0.28392220078399999</v>
      </c>
      <c r="C2712">
        <v>0.60769823311299997</v>
      </c>
    </row>
    <row r="2713" spans="1:3" x14ac:dyDescent="0.25">
      <c r="A2713">
        <v>-9.4849703584599997E-4</v>
      </c>
      <c r="B2713">
        <v>0.29482361805899998</v>
      </c>
      <c r="C2713">
        <v>0.63156206381400004</v>
      </c>
    </row>
    <row r="2714" spans="1:3" x14ac:dyDescent="0.25">
      <c r="A2714">
        <v>-9.4659703584599997E-4</v>
      </c>
      <c r="B2714">
        <v>0.30640637391300002</v>
      </c>
      <c r="C2714">
        <v>0.65338042331299995</v>
      </c>
    </row>
    <row r="2715" spans="1:3" x14ac:dyDescent="0.25">
      <c r="A2715">
        <v>-9.4469703584599998E-4</v>
      </c>
      <c r="B2715">
        <v>0.31832979905800002</v>
      </c>
      <c r="C2715">
        <v>0.67826698961499998</v>
      </c>
    </row>
    <row r="2716" spans="1:3" x14ac:dyDescent="0.25">
      <c r="A2716">
        <v>-9.4279703584599999E-4</v>
      </c>
      <c r="B2716">
        <v>0.33025322420300002</v>
      </c>
      <c r="C2716">
        <v>0.70213082031600005</v>
      </c>
    </row>
    <row r="2717" spans="1:3" x14ac:dyDescent="0.25">
      <c r="A2717">
        <v>-9.40897035846E-4</v>
      </c>
      <c r="B2717">
        <v>0.33979196431800002</v>
      </c>
      <c r="C2717">
        <v>0.72292644421300001</v>
      </c>
    </row>
    <row r="2718" spans="1:3" x14ac:dyDescent="0.25">
      <c r="A2718">
        <v>-9.3899703584600001E-4</v>
      </c>
      <c r="B2718">
        <v>0.35103405088299999</v>
      </c>
      <c r="C2718">
        <v>0.74440389184400002</v>
      </c>
    </row>
    <row r="2719" spans="1:3" x14ac:dyDescent="0.25">
      <c r="A2719">
        <v>-9.3709703584600001E-4</v>
      </c>
      <c r="B2719">
        <v>0.36397948389700002</v>
      </c>
      <c r="C2719">
        <v>0.766904075076</v>
      </c>
    </row>
    <row r="2720" spans="1:3" x14ac:dyDescent="0.25">
      <c r="A2720">
        <v>-9.3519703584600002E-4</v>
      </c>
      <c r="B2720">
        <v>0.37419956259300002</v>
      </c>
      <c r="C2720">
        <v>0.78769969897299996</v>
      </c>
    </row>
    <row r="2721" spans="1:3" x14ac:dyDescent="0.25">
      <c r="A2721">
        <v>-9.3329703584600003E-4</v>
      </c>
      <c r="B2721">
        <v>0.385441649158</v>
      </c>
      <c r="C2721">
        <v>0.81190444154100005</v>
      </c>
    </row>
    <row r="2722" spans="1:3" x14ac:dyDescent="0.25">
      <c r="A2722">
        <v>-9.3139703584600004E-4</v>
      </c>
      <c r="B2722">
        <v>0.39600239714300001</v>
      </c>
      <c r="C2722">
        <v>0.83270006543800001</v>
      </c>
    </row>
    <row r="2723" spans="1:3" x14ac:dyDescent="0.25">
      <c r="A2723">
        <v>-9.2949703584600005E-4</v>
      </c>
      <c r="B2723">
        <v>0.406903814418</v>
      </c>
      <c r="C2723">
        <v>0.85588207240500003</v>
      </c>
    </row>
    <row r="2724" spans="1:3" x14ac:dyDescent="0.25">
      <c r="A2724">
        <v>-9.2759703584600005E-4</v>
      </c>
      <c r="B2724">
        <v>0.418827239563</v>
      </c>
      <c r="C2724">
        <v>0.87735952003600004</v>
      </c>
    </row>
    <row r="2725" spans="1:3" x14ac:dyDescent="0.25">
      <c r="A2725">
        <v>-9.2569703584599995E-4</v>
      </c>
      <c r="B2725">
        <v>0.42972865683799999</v>
      </c>
      <c r="C2725">
        <v>0.89985970326800002</v>
      </c>
    </row>
    <row r="2726" spans="1:3" x14ac:dyDescent="0.25">
      <c r="A2726">
        <v>-9.2379703584599996E-4</v>
      </c>
      <c r="B2726">
        <v>0.43926739695400002</v>
      </c>
      <c r="C2726">
        <v>0.91963259156400001</v>
      </c>
    </row>
    <row r="2727" spans="1:3" x14ac:dyDescent="0.25">
      <c r="A2727">
        <v>-9.2189703584599997E-4</v>
      </c>
      <c r="B2727">
        <v>0.44948747564899999</v>
      </c>
      <c r="C2727">
        <v>0.94076912732700002</v>
      </c>
    </row>
    <row r="2728" spans="1:3" x14ac:dyDescent="0.25">
      <c r="A2728">
        <v>-9.1999703584599998E-4</v>
      </c>
      <c r="B2728">
        <v>0.46141090079399999</v>
      </c>
      <c r="C2728">
        <v>0.96326931055999998</v>
      </c>
    </row>
    <row r="2729" spans="1:3" x14ac:dyDescent="0.25">
      <c r="A2729">
        <v>-9.1809703584599999E-4</v>
      </c>
      <c r="B2729">
        <v>0.47265298735799999</v>
      </c>
      <c r="C2729">
        <v>0.98338311072200002</v>
      </c>
    </row>
    <row r="2730" spans="1:3" x14ac:dyDescent="0.25">
      <c r="A2730">
        <v>-9.1619703584599999E-4</v>
      </c>
      <c r="B2730">
        <v>0.48355440463400001</v>
      </c>
      <c r="C2730">
        <v>1.0065651176899999</v>
      </c>
    </row>
    <row r="2731" spans="1:3" x14ac:dyDescent="0.25">
      <c r="A2731">
        <v>-9.14297035846E-4</v>
      </c>
      <c r="B2731">
        <v>0.49207113687999998</v>
      </c>
      <c r="C2731">
        <v>1.0232697991799999</v>
      </c>
    </row>
    <row r="2732" spans="1:3" x14ac:dyDescent="0.25">
      <c r="A2732">
        <v>-9.1239703584600001E-4</v>
      </c>
      <c r="B2732">
        <v>0.50365389273500005</v>
      </c>
      <c r="C2732">
        <v>1.04747454175</v>
      </c>
    </row>
    <row r="2733" spans="1:3" x14ac:dyDescent="0.25">
      <c r="A2733">
        <v>-9.1049703584600002E-4</v>
      </c>
      <c r="B2733">
        <v>0.51421464072</v>
      </c>
      <c r="C2733">
        <v>1.0655428707100001</v>
      </c>
    </row>
    <row r="2734" spans="1:3" x14ac:dyDescent="0.25">
      <c r="A2734">
        <v>-9.0859703584600003E-4</v>
      </c>
      <c r="B2734">
        <v>0.52307204225600001</v>
      </c>
      <c r="C2734">
        <v>1.0866794064700001</v>
      </c>
    </row>
    <row r="2735" spans="1:3" x14ac:dyDescent="0.25">
      <c r="A2735">
        <v>-9.0669703584600003E-4</v>
      </c>
      <c r="B2735">
        <v>0.53329212095099998</v>
      </c>
      <c r="C2735">
        <v>1.1067932066299999</v>
      </c>
    </row>
    <row r="2736" spans="1:3" x14ac:dyDescent="0.25">
      <c r="A2736">
        <v>-9.0479703584600004E-4</v>
      </c>
      <c r="B2736">
        <v>0.54385286893600004</v>
      </c>
      <c r="C2736">
        <v>1.1292933898699999</v>
      </c>
    </row>
    <row r="2737" spans="1:3" x14ac:dyDescent="0.25">
      <c r="A2737">
        <v>-9.0289703584600005E-4</v>
      </c>
      <c r="B2737">
        <v>0.55373227834200001</v>
      </c>
      <c r="C2737">
        <v>1.14770263069</v>
      </c>
    </row>
    <row r="2738" spans="1:3" x14ac:dyDescent="0.25">
      <c r="A2738">
        <v>-9.0099703584599995E-4</v>
      </c>
      <c r="B2738">
        <v>0.56463369561700005</v>
      </c>
      <c r="C2738">
        <v>1.16679369525</v>
      </c>
    </row>
    <row r="2739" spans="1:3" x14ac:dyDescent="0.25">
      <c r="A2739">
        <v>-8.9909703584599996E-4</v>
      </c>
      <c r="B2739">
        <v>0.57349109715299995</v>
      </c>
      <c r="C2739">
        <v>1.18520293608</v>
      </c>
    </row>
    <row r="2740" spans="1:3" x14ac:dyDescent="0.25">
      <c r="A2740">
        <v>-8.9719703584599996E-4</v>
      </c>
      <c r="B2740">
        <v>0.58405184513800001</v>
      </c>
      <c r="C2740">
        <v>1.20633947184</v>
      </c>
    </row>
    <row r="2741" spans="1:3" x14ac:dyDescent="0.25">
      <c r="A2741">
        <v>-8.9529703584599997E-4</v>
      </c>
      <c r="B2741">
        <v>0.59359058525399999</v>
      </c>
      <c r="C2741">
        <v>1.22508962454</v>
      </c>
    </row>
    <row r="2742" spans="1:3" x14ac:dyDescent="0.25">
      <c r="A2742">
        <v>-8.9339703584599998E-4</v>
      </c>
      <c r="B2742">
        <v>0.60312932536999997</v>
      </c>
      <c r="C2742">
        <v>1.2452034246999999</v>
      </c>
    </row>
    <row r="2743" spans="1:3" x14ac:dyDescent="0.25">
      <c r="A2743">
        <v>-8.9149703584599999E-4</v>
      </c>
      <c r="B2743">
        <v>0.61300873477499995</v>
      </c>
      <c r="C2743">
        <v>1.2625899299300001</v>
      </c>
    </row>
    <row r="2744" spans="1:3" x14ac:dyDescent="0.25">
      <c r="A2744">
        <v>-8.89597035846E-4</v>
      </c>
      <c r="B2744">
        <v>0.62186613631099996</v>
      </c>
      <c r="C2744">
        <v>1.28236281822</v>
      </c>
    </row>
    <row r="2745" spans="1:3" x14ac:dyDescent="0.25">
      <c r="A2745">
        <v>-8.8769703584600001E-4</v>
      </c>
      <c r="B2745">
        <v>0.63174554571700003</v>
      </c>
      <c r="C2745">
        <v>1.30077205905</v>
      </c>
    </row>
    <row r="2746" spans="1:3" x14ac:dyDescent="0.25">
      <c r="A2746">
        <v>-8.8579703584600001E-4</v>
      </c>
      <c r="B2746">
        <v>0.64128428583200003</v>
      </c>
      <c r="C2746">
        <v>1.3208858592099999</v>
      </c>
    </row>
    <row r="2747" spans="1:3" x14ac:dyDescent="0.25">
      <c r="A2747">
        <v>-8.8389703584600002E-4</v>
      </c>
      <c r="B2747">
        <v>0.65014168736800004</v>
      </c>
      <c r="C2747">
        <v>1.3386132763</v>
      </c>
    </row>
    <row r="2748" spans="1:3" x14ac:dyDescent="0.25">
      <c r="A2748">
        <v>-8.8199703584600003E-4</v>
      </c>
      <c r="B2748">
        <v>0.65797708103499997</v>
      </c>
      <c r="C2748">
        <v>1.35599978153</v>
      </c>
    </row>
    <row r="2749" spans="1:3" x14ac:dyDescent="0.25">
      <c r="A2749">
        <v>-8.8009703584600004E-4</v>
      </c>
      <c r="B2749">
        <v>0.66717515186099996</v>
      </c>
      <c r="C2749">
        <v>1.37304537488</v>
      </c>
    </row>
    <row r="2750" spans="1:3" x14ac:dyDescent="0.25">
      <c r="A2750">
        <v>-8.7819703584600005E-4</v>
      </c>
      <c r="B2750">
        <v>0.67603255339699997</v>
      </c>
      <c r="C2750">
        <v>1.3894091445100001</v>
      </c>
    </row>
    <row r="2751" spans="1:3" x14ac:dyDescent="0.25">
      <c r="A2751">
        <v>-8.7629703584600005E-4</v>
      </c>
      <c r="B2751">
        <v>0.68693397067200002</v>
      </c>
      <c r="C2751">
        <v>1.41088659214</v>
      </c>
    </row>
    <row r="2752" spans="1:3" x14ac:dyDescent="0.25">
      <c r="A2752">
        <v>-8.7439703584599995E-4</v>
      </c>
      <c r="B2752">
        <v>0.69408802575899997</v>
      </c>
      <c r="C2752">
        <v>1.42418215496</v>
      </c>
    </row>
    <row r="2753" spans="1:3" x14ac:dyDescent="0.25">
      <c r="A2753">
        <v>-8.7249703584599996E-4</v>
      </c>
      <c r="B2753">
        <v>0.70158275013500004</v>
      </c>
      <c r="C2753">
        <v>1.4422504839200001</v>
      </c>
    </row>
    <row r="2754" spans="1:3" x14ac:dyDescent="0.25">
      <c r="A2754">
        <v>-8.7059703584599997E-4</v>
      </c>
      <c r="B2754">
        <v>0.71078082096100004</v>
      </c>
      <c r="C2754">
        <v>1.4596369891400001</v>
      </c>
    </row>
    <row r="2755" spans="1:3" x14ac:dyDescent="0.25">
      <c r="A2755">
        <v>-8.6869703584599998E-4</v>
      </c>
      <c r="B2755">
        <v>0.71997889178700003</v>
      </c>
      <c r="C2755">
        <v>1.48077352491</v>
      </c>
    </row>
    <row r="2756" spans="1:3" x14ac:dyDescent="0.25">
      <c r="A2756">
        <v>-8.6679703584599998E-4</v>
      </c>
      <c r="B2756">
        <v>0.72713294687399999</v>
      </c>
      <c r="C2756">
        <v>1.49270544026</v>
      </c>
    </row>
    <row r="2757" spans="1:3" x14ac:dyDescent="0.25">
      <c r="A2757">
        <v>-8.6489703584599999E-4</v>
      </c>
      <c r="B2757">
        <v>0.73735302556899995</v>
      </c>
      <c r="C2757">
        <v>1.5107737692200001</v>
      </c>
    </row>
    <row r="2758" spans="1:3" x14ac:dyDescent="0.25">
      <c r="A2758">
        <v>-8.62997035846E-4</v>
      </c>
      <c r="B2758">
        <v>0.744847749946</v>
      </c>
      <c r="C2758">
        <v>1.5257738913700001</v>
      </c>
    </row>
    <row r="2759" spans="1:3" x14ac:dyDescent="0.25">
      <c r="A2759">
        <v>-8.6109703584600001E-4</v>
      </c>
      <c r="B2759">
        <v>0.75132046645299999</v>
      </c>
      <c r="C2759">
        <v>1.5411149253900001</v>
      </c>
    </row>
    <row r="2760" spans="1:3" x14ac:dyDescent="0.25">
      <c r="A2760">
        <v>-8.5919703584600002E-4</v>
      </c>
      <c r="B2760">
        <v>0.75983719869900002</v>
      </c>
      <c r="C2760">
        <v>1.5557741356799999</v>
      </c>
    </row>
    <row r="2761" spans="1:3" x14ac:dyDescent="0.25">
      <c r="A2761">
        <v>-8.5729703584600003E-4</v>
      </c>
      <c r="B2761">
        <v>0.76767259236499996</v>
      </c>
      <c r="C2761">
        <v>1.5724788171699999</v>
      </c>
    </row>
    <row r="2762" spans="1:3" x14ac:dyDescent="0.25">
      <c r="A2762">
        <v>-8.5539703584600003E-4</v>
      </c>
      <c r="B2762">
        <v>0.775507986032</v>
      </c>
      <c r="C2762">
        <v>1.5881607630600001</v>
      </c>
    </row>
    <row r="2763" spans="1:3" x14ac:dyDescent="0.25">
      <c r="A2763">
        <v>-8.5349703584600004E-4</v>
      </c>
      <c r="B2763">
        <v>0.78198070253899998</v>
      </c>
      <c r="C2763">
        <v>1.60384270895</v>
      </c>
    </row>
    <row r="2764" spans="1:3" x14ac:dyDescent="0.25">
      <c r="A2764">
        <v>-8.5159703584600005E-4</v>
      </c>
      <c r="B2764">
        <v>0.79151944265499996</v>
      </c>
      <c r="C2764">
        <v>1.6202064785800001</v>
      </c>
    </row>
    <row r="2765" spans="1:3" x14ac:dyDescent="0.25">
      <c r="A2765">
        <v>-8.4969703584599995E-4</v>
      </c>
      <c r="B2765">
        <v>0.79833282845200004</v>
      </c>
      <c r="C2765">
        <v>1.6338429532600001</v>
      </c>
    </row>
    <row r="2766" spans="1:3" x14ac:dyDescent="0.25">
      <c r="A2766">
        <v>-8.4779703584599996E-4</v>
      </c>
      <c r="B2766">
        <v>0.80514621424900001</v>
      </c>
      <c r="C2766">
        <v>1.6467976042100001</v>
      </c>
    </row>
    <row r="2767" spans="1:3" x14ac:dyDescent="0.25">
      <c r="A2767">
        <v>-8.4589703584599996E-4</v>
      </c>
      <c r="B2767">
        <v>0.811618930756</v>
      </c>
      <c r="C2767">
        <v>1.6617977263699999</v>
      </c>
    </row>
    <row r="2768" spans="1:3" x14ac:dyDescent="0.25">
      <c r="A2768">
        <v>-8.4399703584599997E-4</v>
      </c>
      <c r="B2768">
        <v>0.82013566300200003</v>
      </c>
      <c r="C2768">
        <v>1.67645693666</v>
      </c>
    </row>
    <row r="2769" spans="1:3" x14ac:dyDescent="0.25">
      <c r="A2769">
        <v>-8.4209703584599998E-4</v>
      </c>
      <c r="B2769">
        <v>0.82592704092900004</v>
      </c>
      <c r="C2769">
        <v>1.6900934113399999</v>
      </c>
    </row>
    <row r="2770" spans="1:3" x14ac:dyDescent="0.25">
      <c r="A2770">
        <v>-8.4019703584599999E-4</v>
      </c>
      <c r="B2770">
        <v>0.83274042672600002</v>
      </c>
      <c r="C2770">
        <v>1.7016844148300001</v>
      </c>
    </row>
    <row r="2771" spans="1:3" x14ac:dyDescent="0.25">
      <c r="A2771">
        <v>-8.38297035846E-4</v>
      </c>
      <c r="B2771">
        <v>0.83887247394300002</v>
      </c>
      <c r="C2771">
        <v>1.71804818445</v>
      </c>
    </row>
    <row r="2772" spans="1:3" x14ac:dyDescent="0.25">
      <c r="A2772">
        <v>-8.36397035846E-4</v>
      </c>
      <c r="B2772">
        <v>0.84602652902999997</v>
      </c>
      <c r="C2772">
        <v>1.7296391879299999</v>
      </c>
    </row>
    <row r="2773" spans="1:3" x14ac:dyDescent="0.25">
      <c r="A2773">
        <v>-8.3449703584600001E-4</v>
      </c>
      <c r="B2773">
        <v>0.85181790695799997</v>
      </c>
      <c r="C2773">
        <v>1.7391847202099999</v>
      </c>
    </row>
    <row r="2774" spans="1:3" x14ac:dyDescent="0.25">
      <c r="A2774">
        <v>-8.3259703584600002E-4</v>
      </c>
      <c r="B2774">
        <v>0.85829062346499996</v>
      </c>
      <c r="C2774">
        <v>1.75145754743</v>
      </c>
    </row>
    <row r="2775" spans="1:3" x14ac:dyDescent="0.25">
      <c r="A2775">
        <v>-8.3069703584600003E-4</v>
      </c>
      <c r="B2775">
        <v>0.86544467855100005</v>
      </c>
      <c r="C2775">
        <v>1.7661167577200001</v>
      </c>
    </row>
    <row r="2776" spans="1:3" x14ac:dyDescent="0.25">
      <c r="A2776">
        <v>-8.2879703584600004E-4</v>
      </c>
      <c r="B2776">
        <v>0.87191739505900001</v>
      </c>
      <c r="C2776">
        <v>1.7807759680099999</v>
      </c>
    </row>
    <row r="2777" spans="1:3" x14ac:dyDescent="0.25">
      <c r="A2777">
        <v>-8.2689703584600005E-4</v>
      </c>
      <c r="B2777">
        <v>0.87702743440599995</v>
      </c>
      <c r="C2777">
        <v>1.7923669714899999</v>
      </c>
    </row>
    <row r="2778" spans="1:3" x14ac:dyDescent="0.25">
      <c r="A2778">
        <v>-8.2499703584600005E-4</v>
      </c>
      <c r="B2778">
        <v>0.88247814304399996</v>
      </c>
      <c r="C2778">
        <v>1.8022534156400001</v>
      </c>
    </row>
    <row r="2779" spans="1:3" x14ac:dyDescent="0.25">
      <c r="A2779">
        <v>-8.2309703584599995E-4</v>
      </c>
      <c r="B2779">
        <v>0.88861019026099997</v>
      </c>
      <c r="C2779">
        <v>1.8152080665899999</v>
      </c>
    </row>
    <row r="2780" spans="1:3" x14ac:dyDescent="0.25">
      <c r="A2780">
        <v>-8.2119703584599996E-4</v>
      </c>
      <c r="B2780">
        <v>0.89269822173900004</v>
      </c>
      <c r="C2780">
        <v>1.82373086327</v>
      </c>
    </row>
    <row r="2781" spans="1:3" x14ac:dyDescent="0.25">
      <c r="A2781">
        <v>-8.1929703584599997E-4</v>
      </c>
      <c r="B2781">
        <v>0.89814893037700005</v>
      </c>
      <c r="C2781">
        <v>1.8319127480799999</v>
      </c>
    </row>
    <row r="2782" spans="1:3" x14ac:dyDescent="0.25">
      <c r="A2782">
        <v>-8.1739703584599998E-4</v>
      </c>
      <c r="B2782">
        <v>0.90530298546300003</v>
      </c>
      <c r="C2782">
        <v>1.8475946939700001</v>
      </c>
    </row>
    <row r="2783" spans="1:3" x14ac:dyDescent="0.25">
      <c r="A2783">
        <v>-8.1549703584599998E-4</v>
      </c>
      <c r="B2783">
        <v>0.90973168623099998</v>
      </c>
      <c r="C2783">
        <v>1.85577657878</v>
      </c>
    </row>
    <row r="2784" spans="1:3" x14ac:dyDescent="0.25">
      <c r="A2784">
        <v>-8.1359703584599999E-4</v>
      </c>
      <c r="B2784">
        <v>0.91416038699900004</v>
      </c>
      <c r="C2784">
        <v>1.8663448466599999</v>
      </c>
    </row>
    <row r="2785" spans="1:3" x14ac:dyDescent="0.25">
      <c r="A2785">
        <v>-8.11697035846E-4</v>
      </c>
      <c r="B2785">
        <v>0.91961109563700005</v>
      </c>
      <c r="C2785">
        <v>1.8755494670799999</v>
      </c>
    </row>
    <row r="2786" spans="1:3" x14ac:dyDescent="0.25">
      <c r="A2786">
        <v>-8.0979703584600001E-4</v>
      </c>
      <c r="B2786">
        <v>0.92472113498499997</v>
      </c>
      <c r="C2786">
        <v>1.8867995586899999</v>
      </c>
    </row>
    <row r="2787" spans="1:3" x14ac:dyDescent="0.25">
      <c r="A2787">
        <v>-8.0789703584600002E-4</v>
      </c>
      <c r="B2787">
        <v>0.92983117433200002</v>
      </c>
      <c r="C2787">
        <v>1.89361779604</v>
      </c>
    </row>
    <row r="2788" spans="1:3" x14ac:dyDescent="0.25">
      <c r="A2788">
        <v>-8.0599703584600002E-4</v>
      </c>
      <c r="B2788">
        <v>0.93391920581099996</v>
      </c>
      <c r="C2788">
        <v>1.9045269757900001</v>
      </c>
    </row>
    <row r="2789" spans="1:3" x14ac:dyDescent="0.25">
      <c r="A2789">
        <v>-8.0409703584600003E-4</v>
      </c>
      <c r="B2789">
        <v>0.93800723728900004</v>
      </c>
      <c r="C2789">
        <v>1.9140725080700001</v>
      </c>
    </row>
    <row r="2790" spans="1:3" x14ac:dyDescent="0.25">
      <c r="A2790">
        <v>-8.0219703584600004E-4</v>
      </c>
      <c r="B2790">
        <v>0.94175459947700002</v>
      </c>
      <c r="C2790">
        <v>1.9208907454099999</v>
      </c>
    </row>
    <row r="2791" spans="1:3" x14ac:dyDescent="0.25">
      <c r="A2791">
        <v>-8.0029703584600005E-4</v>
      </c>
      <c r="B2791">
        <v>0.94652396953499995</v>
      </c>
      <c r="C2791">
        <v>1.9287317183499999</v>
      </c>
    </row>
    <row r="2792" spans="1:3" x14ac:dyDescent="0.25">
      <c r="A2792">
        <v>-7.9839703584599995E-4</v>
      </c>
      <c r="B2792">
        <v>0.94993066243299995</v>
      </c>
      <c r="C2792">
        <v>1.9379363387699999</v>
      </c>
    </row>
    <row r="2793" spans="1:3" x14ac:dyDescent="0.25">
      <c r="A2793">
        <v>-7.9649703584599996E-4</v>
      </c>
      <c r="B2793">
        <v>0.95333735533200004</v>
      </c>
      <c r="C2793">
        <v>1.94305001677</v>
      </c>
    </row>
    <row r="2794" spans="1:3" x14ac:dyDescent="0.25">
      <c r="A2794">
        <v>-7.9459703584599996E-4</v>
      </c>
      <c r="B2794">
        <v>0.95776605609999999</v>
      </c>
      <c r="C2794">
        <v>1.9519137253200001</v>
      </c>
    </row>
    <row r="2795" spans="1:3" x14ac:dyDescent="0.25">
      <c r="A2795">
        <v>-7.9269703584599997E-4</v>
      </c>
      <c r="B2795">
        <v>0.96117274899799998</v>
      </c>
      <c r="C2795">
        <v>1.95975469827</v>
      </c>
    </row>
    <row r="2796" spans="1:3" x14ac:dyDescent="0.25">
      <c r="A2796">
        <v>-7.9079703584599998E-4</v>
      </c>
      <c r="B2796">
        <v>0.96526078047599995</v>
      </c>
      <c r="C2796">
        <v>1.96759567121</v>
      </c>
    </row>
    <row r="2797" spans="1:3" x14ac:dyDescent="0.25">
      <c r="A2797">
        <v>-7.8889703584599999E-4</v>
      </c>
      <c r="B2797">
        <v>0.96866747337500003</v>
      </c>
      <c r="C2797">
        <v>1.97339117295</v>
      </c>
    </row>
    <row r="2798" spans="1:3" x14ac:dyDescent="0.25">
      <c r="A2798">
        <v>-7.86997035846E-4</v>
      </c>
      <c r="B2798">
        <v>0.96900814266500002</v>
      </c>
      <c r="C2798">
        <v>1.97543664415</v>
      </c>
    </row>
    <row r="2799" spans="1:3" x14ac:dyDescent="0.25">
      <c r="A2799">
        <v>-7.85097035846E-4</v>
      </c>
      <c r="B2799">
        <v>0.97309617414299998</v>
      </c>
      <c r="C2799">
        <v>1.9832776170999999</v>
      </c>
    </row>
    <row r="2800" spans="1:3" x14ac:dyDescent="0.25">
      <c r="A2800">
        <v>-7.8319703584600001E-4</v>
      </c>
      <c r="B2800">
        <v>0.97650286704099998</v>
      </c>
      <c r="C2800">
        <v>1.99043676631</v>
      </c>
    </row>
    <row r="2801" spans="1:3" x14ac:dyDescent="0.25">
      <c r="A2801">
        <v>-7.8129703584600002E-4</v>
      </c>
      <c r="B2801">
        <v>0.98059089852000003</v>
      </c>
      <c r="C2801">
        <v>1.9969140917899999</v>
      </c>
    </row>
    <row r="2802" spans="1:3" x14ac:dyDescent="0.25">
      <c r="A2802">
        <v>-7.7939703584600003E-4</v>
      </c>
      <c r="B2802">
        <v>0.98263491425899996</v>
      </c>
      <c r="C2802">
        <v>2.0010050341899999</v>
      </c>
    </row>
    <row r="2803" spans="1:3" x14ac:dyDescent="0.25">
      <c r="A2803">
        <v>-7.7749703584600004E-4</v>
      </c>
      <c r="B2803">
        <v>0.98536026857699999</v>
      </c>
      <c r="C2803">
        <v>2.0068005359300001</v>
      </c>
    </row>
    <row r="2804" spans="1:3" x14ac:dyDescent="0.25">
      <c r="A2804">
        <v>-7.7559703584600004E-4</v>
      </c>
      <c r="B2804">
        <v>0.98672294573700003</v>
      </c>
      <c r="C2804">
        <v>2.0098687427400002</v>
      </c>
    </row>
    <row r="2805" spans="1:3" x14ac:dyDescent="0.25">
      <c r="A2805">
        <v>-7.7369703584600005E-4</v>
      </c>
      <c r="B2805">
        <v>0.98876696147599996</v>
      </c>
      <c r="C2805">
        <v>2.0156642444799999</v>
      </c>
    </row>
    <row r="2806" spans="1:3" x14ac:dyDescent="0.25">
      <c r="A2806">
        <v>-7.7179703584599995E-4</v>
      </c>
      <c r="B2806">
        <v>0.990810977215</v>
      </c>
      <c r="C2806">
        <v>2.0194142750199999</v>
      </c>
    </row>
    <row r="2807" spans="1:3" x14ac:dyDescent="0.25">
      <c r="A2807">
        <v>-7.6989703584599996E-4</v>
      </c>
      <c r="B2807">
        <v>0.99353633153400001</v>
      </c>
      <c r="C2807">
        <v>2.02248248182</v>
      </c>
    </row>
    <row r="2808" spans="1:3" x14ac:dyDescent="0.25">
      <c r="A2808">
        <v>-7.6799703584599997E-4</v>
      </c>
      <c r="B2808">
        <v>0.99523967798299995</v>
      </c>
      <c r="C2808">
        <v>2.0258916004900001</v>
      </c>
    </row>
    <row r="2809" spans="1:3" x14ac:dyDescent="0.25">
      <c r="A2809">
        <v>-7.6609703584599998E-4</v>
      </c>
      <c r="B2809">
        <v>0.996943024432</v>
      </c>
      <c r="C2809">
        <v>2.0293007191700001</v>
      </c>
    </row>
    <row r="2810" spans="1:3" x14ac:dyDescent="0.25">
      <c r="A2810">
        <v>-7.6419703584599998E-4</v>
      </c>
      <c r="B2810">
        <v>0.99864637088099995</v>
      </c>
      <c r="C2810">
        <v>2.0330507497000001</v>
      </c>
    </row>
    <row r="2811" spans="1:3" x14ac:dyDescent="0.25">
      <c r="A2811">
        <v>-7.6229703584599999E-4</v>
      </c>
      <c r="B2811">
        <v>0.99898704017100004</v>
      </c>
      <c r="C2811">
        <v>2.0333916615700001</v>
      </c>
    </row>
    <row r="2812" spans="1:3" x14ac:dyDescent="0.25">
      <c r="A2812">
        <v>-7.60397035846E-4</v>
      </c>
      <c r="B2812">
        <v>0.99966837875100001</v>
      </c>
      <c r="C2812">
        <v>2.03782351584</v>
      </c>
    </row>
    <row r="2813" spans="1:3" x14ac:dyDescent="0.25">
      <c r="A2813">
        <v>-7.5849703584600001E-4</v>
      </c>
      <c r="B2813">
        <v>1.00205306378</v>
      </c>
      <c r="C2813">
        <v>2.0388462514499999</v>
      </c>
    </row>
    <row r="2814" spans="1:3" x14ac:dyDescent="0.25">
      <c r="A2814">
        <v>-7.5659703584600002E-4</v>
      </c>
      <c r="B2814">
        <v>1.00341574094</v>
      </c>
      <c r="C2814">
        <v>2.0425962819799999</v>
      </c>
    </row>
    <row r="2815" spans="1:3" x14ac:dyDescent="0.25">
      <c r="A2815">
        <v>-7.5469703584600002E-4</v>
      </c>
      <c r="B2815">
        <v>1.0040970795199999</v>
      </c>
      <c r="C2815">
        <v>2.0443008413200001</v>
      </c>
    </row>
    <row r="2816" spans="1:3" x14ac:dyDescent="0.25">
      <c r="A2816">
        <v>-7.5279703584600003E-4</v>
      </c>
      <c r="B2816">
        <v>1.00273440236</v>
      </c>
      <c r="C2816">
        <v>2.0425962819799999</v>
      </c>
    </row>
    <row r="2817" spans="1:3" x14ac:dyDescent="0.25">
      <c r="A2817">
        <v>-7.5089703584600004E-4</v>
      </c>
      <c r="B2817">
        <v>1.0040970795199999</v>
      </c>
      <c r="C2817">
        <v>2.0436190175900002</v>
      </c>
    </row>
    <row r="2818" spans="1:3" x14ac:dyDescent="0.25">
      <c r="A2818">
        <v>-7.4899703584600005E-4</v>
      </c>
      <c r="B2818">
        <v>1.00511908739</v>
      </c>
      <c r="C2818">
        <v>2.04498266505</v>
      </c>
    </row>
    <row r="2819" spans="1:3" x14ac:dyDescent="0.25">
      <c r="A2819">
        <v>-7.4709703584599995E-4</v>
      </c>
      <c r="B2819">
        <v>1.00443774881</v>
      </c>
      <c r="C2819">
        <v>2.0463463125199999</v>
      </c>
    </row>
    <row r="2820" spans="1:3" x14ac:dyDescent="0.25">
      <c r="A2820">
        <v>-7.4519703584599996E-4</v>
      </c>
      <c r="B2820">
        <v>1.00341574094</v>
      </c>
      <c r="C2820">
        <v>2.0439599294500002</v>
      </c>
    </row>
    <row r="2821" spans="1:3" x14ac:dyDescent="0.25">
      <c r="A2821">
        <v>-7.4329703584599996E-4</v>
      </c>
      <c r="B2821">
        <v>1.0054597566800001</v>
      </c>
      <c r="C2821">
        <v>2.0439599294500002</v>
      </c>
    </row>
    <row r="2822" spans="1:3" x14ac:dyDescent="0.25">
      <c r="A2822">
        <v>-7.4139703584599997E-4</v>
      </c>
      <c r="B2822">
        <v>1.00341574094</v>
      </c>
      <c r="C2822">
        <v>2.0425962819799999</v>
      </c>
    </row>
    <row r="2823" spans="1:3" x14ac:dyDescent="0.25">
      <c r="A2823">
        <v>-7.3949703584599998E-4</v>
      </c>
      <c r="B2823">
        <v>1.00443774881</v>
      </c>
      <c r="C2823">
        <v>2.04498266505</v>
      </c>
    </row>
    <row r="2824" spans="1:3" x14ac:dyDescent="0.25">
      <c r="A2824">
        <v>-7.3759703584599999E-4</v>
      </c>
      <c r="B2824">
        <v>1.0037564102300001</v>
      </c>
      <c r="C2824">
        <v>2.0429371938499998</v>
      </c>
    </row>
    <row r="2825" spans="1:3" x14ac:dyDescent="0.25">
      <c r="A2825">
        <v>-7.35697035846E-4</v>
      </c>
      <c r="B2825">
        <v>1.0030750716500001</v>
      </c>
      <c r="C2825">
        <v>2.0436190175900002</v>
      </c>
    </row>
    <row r="2826" spans="1:3" x14ac:dyDescent="0.25">
      <c r="A2826">
        <v>-7.33797035846E-4</v>
      </c>
      <c r="B2826">
        <v>1.00341574094</v>
      </c>
      <c r="C2826">
        <v>2.0405508107800001</v>
      </c>
    </row>
    <row r="2827" spans="1:3" x14ac:dyDescent="0.25">
      <c r="A2827">
        <v>-7.3189703584600001E-4</v>
      </c>
      <c r="B2827">
        <v>1.00103105591</v>
      </c>
      <c r="C2827">
        <v>2.03748260398</v>
      </c>
    </row>
    <row r="2828" spans="1:3" x14ac:dyDescent="0.25">
      <c r="A2828">
        <v>-7.2999703584600002E-4</v>
      </c>
      <c r="B2828">
        <v>0.99966837875100001</v>
      </c>
      <c r="C2828">
        <v>2.0347553090399999</v>
      </c>
    </row>
    <row r="2829" spans="1:3" x14ac:dyDescent="0.25">
      <c r="A2829">
        <v>-7.2809703584600003E-4</v>
      </c>
      <c r="B2829">
        <v>0.99932770946100002</v>
      </c>
      <c r="C2829">
        <v>2.0344143971699999</v>
      </c>
    </row>
    <row r="2830" spans="1:3" x14ac:dyDescent="0.25">
      <c r="A2830">
        <v>-7.2619703584600004E-4</v>
      </c>
      <c r="B2830">
        <v>0.99728369372199999</v>
      </c>
      <c r="C2830">
        <v>2.0282779835600002</v>
      </c>
    </row>
    <row r="2831" spans="1:3" x14ac:dyDescent="0.25">
      <c r="A2831">
        <v>-7.2429703584600004E-4</v>
      </c>
      <c r="B2831">
        <v>0.99489900869299996</v>
      </c>
      <c r="C2831">
        <v>2.0255506886300001</v>
      </c>
    </row>
    <row r="2832" spans="1:3" x14ac:dyDescent="0.25">
      <c r="A2832">
        <v>-7.2239703584600005E-4</v>
      </c>
      <c r="B2832">
        <v>0.99455833940299998</v>
      </c>
      <c r="C2832">
        <v>2.0245279530300002</v>
      </c>
    </row>
    <row r="2833" spans="1:3" x14ac:dyDescent="0.25">
      <c r="A2833">
        <v>-7.2049703584599995E-4</v>
      </c>
      <c r="B2833">
        <v>0.99319566224400002</v>
      </c>
      <c r="C2833">
        <v>2.0218006580900001</v>
      </c>
    </row>
    <row r="2834" spans="1:3" x14ac:dyDescent="0.25">
      <c r="A2834">
        <v>-7.1859703584599996E-4</v>
      </c>
      <c r="B2834">
        <v>0.99149231579499997</v>
      </c>
      <c r="C2834">
        <v>2.0173688038200002</v>
      </c>
    </row>
    <row r="2835" spans="1:3" x14ac:dyDescent="0.25">
      <c r="A2835">
        <v>-7.1669703584599997E-4</v>
      </c>
      <c r="B2835">
        <v>0.98808562289599999</v>
      </c>
      <c r="C2835">
        <v>2.0129369495399998</v>
      </c>
    </row>
    <row r="2836" spans="1:3" x14ac:dyDescent="0.25">
      <c r="A2836">
        <v>-7.1479703584599998E-4</v>
      </c>
      <c r="B2836">
        <v>0.98638227644700005</v>
      </c>
      <c r="C2836">
        <v>2.0071414478</v>
      </c>
    </row>
    <row r="2837" spans="1:3" x14ac:dyDescent="0.25">
      <c r="A2837">
        <v>-7.1289703584599998E-4</v>
      </c>
      <c r="B2837">
        <v>0.98433826070800001</v>
      </c>
      <c r="C2837">
        <v>2.00339141726</v>
      </c>
    </row>
    <row r="2838" spans="1:3" x14ac:dyDescent="0.25">
      <c r="A2838">
        <v>-7.1099703584599999E-4</v>
      </c>
      <c r="B2838">
        <v>0.98161290638900001</v>
      </c>
      <c r="C2838">
        <v>1.99793682739</v>
      </c>
    </row>
    <row r="2839" spans="1:3" x14ac:dyDescent="0.25">
      <c r="A2839">
        <v>-7.09097035846E-4</v>
      </c>
      <c r="B2839">
        <v>0.97922822135999998</v>
      </c>
      <c r="C2839">
        <v>1.9928231493799999</v>
      </c>
    </row>
    <row r="2840" spans="1:3" x14ac:dyDescent="0.25">
      <c r="A2840">
        <v>-7.0719703584600001E-4</v>
      </c>
      <c r="B2840">
        <v>0.975480859172</v>
      </c>
      <c r="C2840">
        <v>1.98668673577</v>
      </c>
    </row>
    <row r="2841" spans="1:3" x14ac:dyDescent="0.25">
      <c r="A2841">
        <v>-7.0529703584600002E-4</v>
      </c>
      <c r="B2841">
        <v>0.97343684343299997</v>
      </c>
      <c r="C2841">
        <v>1.9812321459</v>
      </c>
    </row>
    <row r="2842" spans="1:3" x14ac:dyDescent="0.25">
      <c r="A2842">
        <v>-7.0339703584600002E-4</v>
      </c>
      <c r="B2842">
        <v>0.97037081982399997</v>
      </c>
      <c r="C2842">
        <v>1.9761184678899999</v>
      </c>
    </row>
    <row r="2843" spans="1:3" x14ac:dyDescent="0.25">
      <c r="A2843">
        <v>-7.0149703584600003E-4</v>
      </c>
      <c r="B2843">
        <v>0.96730479621599996</v>
      </c>
      <c r="C2843">
        <v>1.9682774949399999</v>
      </c>
    </row>
    <row r="2844" spans="1:3" x14ac:dyDescent="0.25">
      <c r="A2844">
        <v>-6.9959703584600004E-4</v>
      </c>
      <c r="B2844">
        <v>0.96423877260699997</v>
      </c>
      <c r="C2844">
        <v>1.96418655254</v>
      </c>
    </row>
    <row r="2845" spans="1:3" x14ac:dyDescent="0.25">
      <c r="A2845">
        <v>-6.9769703584600005E-4</v>
      </c>
      <c r="B2845">
        <v>0.95946940254900004</v>
      </c>
      <c r="C2845">
        <v>1.9532773727899999</v>
      </c>
    </row>
    <row r="2846" spans="1:3" x14ac:dyDescent="0.25">
      <c r="A2846">
        <v>-6.9579703584599995E-4</v>
      </c>
      <c r="B2846">
        <v>0.95640337894000005</v>
      </c>
      <c r="C2846">
        <v>1.94884551852</v>
      </c>
    </row>
    <row r="2847" spans="1:3" x14ac:dyDescent="0.25">
      <c r="A2847">
        <v>-6.9389703584599996E-4</v>
      </c>
      <c r="B2847">
        <v>0.95333735533200004</v>
      </c>
      <c r="C2847">
        <v>1.9396408981</v>
      </c>
    </row>
    <row r="2848" spans="1:3" x14ac:dyDescent="0.25">
      <c r="A2848">
        <v>-6.9199703584599996E-4</v>
      </c>
      <c r="B2848">
        <v>0.94958999314299997</v>
      </c>
      <c r="C2848">
        <v>1.93179992516</v>
      </c>
    </row>
    <row r="2849" spans="1:3" x14ac:dyDescent="0.25">
      <c r="A2849">
        <v>-6.9009703584599997E-4</v>
      </c>
      <c r="B2849">
        <v>0.94482062308600001</v>
      </c>
      <c r="C2849">
        <v>1.92429986408</v>
      </c>
    </row>
    <row r="2850" spans="1:3" x14ac:dyDescent="0.25">
      <c r="A2850">
        <v>-6.8819703584599998E-4</v>
      </c>
      <c r="B2850">
        <v>0.94107326089700005</v>
      </c>
      <c r="C2850">
        <v>1.91611797927</v>
      </c>
    </row>
    <row r="2851" spans="1:3" x14ac:dyDescent="0.25">
      <c r="A2851">
        <v>-6.8629703584599999E-4</v>
      </c>
      <c r="B2851">
        <v>0.93698522941899998</v>
      </c>
      <c r="C2851">
        <v>1.9065724469900001</v>
      </c>
    </row>
    <row r="2852" spans="1:3" x14ac:dyDescent="0.25">
      <c r="A2852">
        <v>-6.84397035846E-4</v>
      </c>
      <c r="B2852">
        <v>0.93187519007099995</v>
      </c>
      <c r="C2852">
        <v>1.8983905621799999</v>
      </c>
    </row>
    <row r="2853" spans="1:3" x14ac:dyDescent="0.25">
      <c r="A2853">
        <v>-6.82497035846E-4</v>
      </c>
      <c r="B2853">
        <v>0.92812782788299997</v>
      </c>
      <c r="C2853">
        <v>1.89020867736</v>
      </c>
    </row>
    <row r="2854" spans="1:3" x14ac:dyDescent="0.25">
      <c r="A2854">
        <v>-6.8059703584600001E-4</v>
      </c>
      <c r="B2854">
        <v>0.92369912711500002</v>
      </c>
      <c r="C2854">
        <v>1.88202679255</v>
      </c>
    </row>
    <row r="2855" spans="1:3" x14ac:dyDescent="0.25">
      <c r="A2855">
        <v>-6.7869703584600002E-4</v>
      </c>
      <c r="B2855">
        <v>0.91892975705699997</v>
      </c>
      <c r="C2855">
        <v>1.8717994365399999</v>
      </c>
    </row>
    <row r="2856" spans="1:3" x14ac:dyDescent="0.25">
      <c r="A2856">
        <v>-6.7679703584600003E-4</v>
      </c>
      <c r="B2856">
        <v>0.91381971771000003</v>
      </c>
      <c r="C2856">
        <v>1.8605493449199999</v>
      </c>
    </row>
    <row r="2857" spans="1:3" x14ac:dyDescent="0.25">
      <c r="A2857">
        <v>-6.7489703584600004E-4</v>
      </c>
      <c r="B2857">
        <v>0.90905034765199999</v>
      </c>
      <c r="C2857">
        <v>1.85066290077</v>
      </c>
    </row>
    <row r="2858" spans="1:3" x14ac:dyDescent="0.25">
      <c r="A2858">
        <v>-6.7299703584600004E-4</v>
      </c>
      <c r="B2858">
        <v>0.90291830043499999</v>
      </c>
      <c r="C2858">
        <v>1.83907189729</v>
      </c>
    </row>
    <row r="2859" spans="1:3" x14ac:dyDescent="0.25">
      <c r="A2859">
        <v>-6.7109703584600005E-4</v>
      </c>
      <c r="B2859">
        <v>0.89780826108699996</v>
      </c>
      <c r="C2859">
        <v>1.8281627175399999</v>
      </c>
    </row>
    <row r="2860" spans="1:3" x14ac:dyDescent="0.25">
      <c r="A2860">
        <v>-6.6919703584599995E-4</v>
      </c>
      <c r="B2860">
        <v>0.89235755244899995</v>
      </c>
      <c r="C2860">
        <v>1.81827627339</v>
      </c>
    </row>
    <row r="2861" spans="1:3" x14ac:dyDescent="0.25">
      <c r="A2861">
        <v>-6.6729703584599996E-4</v>
      </c>
      <c r="B2861">
        <v>0.88724751310200001</v>
      </c>
      <c r="C2861">
        <v>1.80702618178</v>
      </c>
    </row>
    <row r="2862" spans="1:3" x14ac:dyDescent="0.25">
      <c r="A2862">
        <v>-6.6539703584599997E-4</v>
      </c>
      <c r="B2862">
        <v>0.88043412730500004</v>
      </c>
      <c r="C2862">
        <v>1.79713973763</v>
      </c>
    </row>
    <row r="2863" spans="1:3" x14ac:dyDescent="0.25">
      <c r="A2863">
        <v>-6.6349703584599998E-4</v>
      </c>
      <c r="B2863">
        <v>0.87498341866700002</v>
      </c>
      <c r="C2863">
        <v>1.7831623510800001</v>
      </c>
    </row>
    <row r="2864" spans="1:3" x14ac:dyDescent="0.25">
      <c r="A2864">
        <v>-6.6159703584599998E-4</v>
      </c>
      <c r="B2864">
        <v>0.869873379319</v>
      </c>
      <c r="C2864">
        <v>1.7732759069299999</v>
      </c>
    </row>
    <row r="2865" spans="1:3" x14ac:dyDescent="0.25">
      <c r="A2865">
        <v>-6.5969703584599999E-4</v>
      </c>
      <c r="B2865">
        <v>0.86442267068199996</v>
      </c>
      <c r="C2865">
        <v>1.7623667271800001</v>
      </c>
    </row>
    <row r="2866" spans="1:3" x14ac:dyDescent="0.25">
      <c r="A2866">
        <v>-6.57797035846E-4</v>
      </c>
      <c r="B2866">
        <v>0.85760928488499999</v>
      </c>
      <c r="C2866">
        <v>1.7470256931599999</v>
      </c>
    </row>
    <row r="2867" spans="1:3" x14ac:dyDescent="0.25">
      <c r="A2867">
        <v>-6.5589703584600001E-4</v>
      </c>
      <c r="B2867">
        <v>0.85079589908800002</v>
      </c>
      <c r="C2867">
        <v>1.7323664828700001</v>
      </c>
    </row>
    <row r="2868" spans="1:3" x14ac:dyDescent="0.25">
      <c r="A2868">
        <v>-6.5399703584600002E-4</v>
      </c>
      <c r="B2868">
        <v>0.845004521161</v>
      </c>
      <c r="C2868">
        <v>1.72111639125</v>
      </c>
    </row>
    <row r="2869" spans="1:3" x14ac:dyDescent="0.25">
      <c r="A2869">
        <v>-6.5209703584600002E-4</v>
      </c>
      <c r="B2869">
        <v>0.83785046607400004</v>
      </c>
      <c r="C2869">
        <v>1.70850265217</v>
      </c>
    </row>
    <row r="2870" spans="1:3" x14ac:dyDescent="0.25">
      <c r="A2870">
        <v>-6.5019703584600003E-4</v>
      </c>
      <c r="B2870">
        <v>0.83103708027699996</v>
      </c>
      <c r="C2870">
        <v>1.6955480012199999</v>
      </c>
    </row>
    <row r="2871" spans="1:3" x14ac:dyDescent="0.25">
      <c r="A2871">
        <v>-6.4829703584600004E-4</v>
      </c>
      <c r="B2871">
        <v>0.82456436376999998</v>
      </c>
      <c r="C2871">
        <v>1.6822524383999999</v>
      </c>
    </row>
    <row r="2872" spans="1:3" x14ac:dyDescent="0.25">
      <c r="A2872">
        <v>-6.4639703584600005E-4</v>
      </c>
      <c r="B2872">
        <v>0.817750977973</v>
      </c>
      <c r="C2872">
        <v>1.6679341399800001</v>
      </c>
    </row>
    <row r="2873" spans="1:3" x14ac:dyDescent="0.25">
      <c r="A2873">
        <v>-6.4449703584599995E-4</v>
      </c>
      <c r="B2873">
        <v>0.81127826146600002</v>
      </c>
      <c r="C2873">
        <v>1.65532040089</v>
      </c>
    </row>
    <row r="2874" spans="1:3" x14ac:dyDescent="0.25">
      <c r="A2874">
        <v>-6.4259703584599996E-4</v>
      </c>
      <c r="B2874">
        <v>0.80276152921999999</v>
      </c>
      <c r="C2874">
        <v>1.6386157193999999</v>
      </c>
    </row>
    <row r="2875" spans="1:3" x14ac:dyDescent="0.25">
      <c r="A2875">
        <v>-6.4069703584599996E-4</v>
      </c>
      <c r="B2875">
        <v>0.79560747413300004</v>
      </c>
      <c r="C2875">
        <v>1.6239565091099999</v>
      </c>
    </row>
    <row r="2876" spans="1:3" x14ac:dyDescent="0.25">
      <c r="A2876">
        <v>-6.3879703584599997E-4</v>
      </c>
      <c r="B2876">
        <v>0.78845341904599997</v>
      </c>
      <c r="C2876">
        <v>1.6086154750899999</v>
      </c>
    </row>
    <row r="2877" spans="1:3" x14ac:dyDescent="0.25">
      <c r="A2877">
        <v>-6.3689703584599998E-4</v>
      </c>
      <c r="B2877">
        <v>0.78095869467000001</v>
      </c>
      <c r="C2877">
        <v>1.5960017360100001</v>
      </c>
    </row>
    <row r="2878" spans="1:3" x14ac:dyDescent="0.25">
      <c r="A2878">
        <v>-6.3499703584599999E-4</v>
      </c>
      <c r="B2878">
        <v>0.77448597816200004</v>
      </c>
      <c r="C2878">
        <v>1.58134252572</v>
      </c>
    </row>
    <row r="2879" spans="1:3" x14ac:dyDescent="0.25">
      <c r="A2879">
        <v>-6.33097035846E-4</v>
      </c>
      <c r="B2879">
        <v>0.76596924591600002</v>
      </c>
      <c r="C2879">
        <v>1.56463784423</v>
      </c>
    </row>
    <row r="2880" spans="1:3" x14ac:dyDescent="0.25">
      <c r="A2880">
        <v>-6.31197035846E-4</v>
      </c>
      <c r="B2880">
        <v>0.75813385224999996</v>
      </c>
      <c r="C2880">
        <v>1.5479331627399999</v>
      </c>
    </row>
    <row r="2881" spans="1:3" x14ac:dyDescent="0.25">
      <c r="A2881">
        <v>-6.2929703584600001E-4</v>
      </c>
      <c r="B2881">
        <v>0.75063912787300002</v>
      </c>
      <c r="C2881">
        <v>1.5346375999199999</v>
      </c>
    </row>
    <row r="2882" spans="1:3" x14ac:dyDescent="0.25">
      <c r="A2882">
        <v>-6.2739703584600002E-4</v>
      </c>
      <c r="B2882">
        <v>0.742122395627</v>
      </c>
      <c r="C2882">
        <v>1.51520562349</v>
      </c>
    </row>
    <row r="2883" spans="1:3" x14ac:dyDescent="0.25">
      <c r="A2883">
        <v>-6.2549703584600003E-4</v>
      </c>
      <c r="B2883">
        <v>0.73360566338099997</v>
      </c>
      <c r="C2883">
        <v>1.5008873250699999</v>
      </c>
    </row>
    <row r="2884" spans="1:3" x14ac:dyDescent="0.25">
      <c r="A2884">
        <v>-6.2359703584600004E-4</v>
      </c>
      <c r="B2884">
        <v>0.72713294687399999</v>
      </c>
      <c r="C2884">
        <v>1.4862281147800001</v>
      </c>
    </row>
    <row r="2885" spans="1:3" x14ac:dyDescent="0.25">
      <c r="A2885">
        <v>-6.2169703584600004E-4</v>
      </c>
      <c r="B2885">
        <v>0.71657219888900003</v>
      </c>
      <c r="C2885">
        <v>1.4650915790200001</v>
      </c>
    </row>
    <row r="2886" spans="1:3" x14ac:dyDescent="0.25">
      <c r="A2886">
        <v>-6.1979703584600005E-4</v>
      </c>
      <c r="B2886">
        <v>0.70839613593200002</v>
      </c>
      <c r="C2886">
        <v>1.4507732806</v>
      </c>
    </row>
    <row r="2887" spans="1:3" x14ac:dyDescent="0.25">
      <c r="A2887">
        <v>-6.1789703584599995E-4</v>
      </c>
      <c r="B2887">
        <v>0.70090141155600005</v>
      </c>
      <c r="C2887">
        <v>1.4330458635000001</v>
      </c>
    </row>
    <row r="2888" spans="1:3" x14ac:dyDescent="0.25">
      <c r="A2888">
        <v>-6.1599703584599996E-4</v>
      </c>
      <c r="B2888">
        <v>0.69306601788900002</v>
      </c>
      <c r="C2888">
        <v>1.4180457413500001</v>
      </c>
    </row>
    <row r="2889" spans="1:3" x14ac:dyDescent="0.25">
      <c r="A2889">
        <v>-6.1409703584599997E-4</v>
      </c>
      <c r="B2889">
        <v>0.68284593919400005</v>
      </c>
      <c r="C2889">
        <v>1.39759102932</v>
      </c>
    </row>
    <row r="2890" spans="1:3" x14ac:dyDescent="0.25">
      <c r="A2890">
        <v>-6.1219703584599998E-4</v>
      </c>
      <c r="B2890">
        <v>0.67432920694800003</v>
      </c>
      <c r="C2890">
        <v>1.38088634783</v>
      </c>
    </row>
    <row r="2891" spans="1:3" x14ac:dyDescent="0.25">
      <c r="A2891">
        <v>-6.1029703584599998E-4</v>
      </c>
      <c r="B2891">
        <v>0.66479046683200005</v>
      </c>
      <c r="C2891">
        <v>1.36213619514</v>
      </c>
    </row>
    <row r="2892" spans="1:3" x14ac:dyDescent="0.25">
      <c r="A2892">
        <v>-6.0839703584599999E-4</v>
      </c>
      <c r="B2892">
        <v>0.657295742455</v>
      </c>
      <c r="C2892">
        <v>1.34815880858</v>
      </c>
    </row>
    <row r="2893" spans="1:3" x14ac:dyDescent="0.25">
      <c r="A2893">
        <v>-6.06497035846E-4</v>
      </c>
      <c r="B2893">
        <v>0.64673499447000005</v>
      </c>
      <c r="C2893">
        <v>1.3270222728200001</v>
      </c>
    </row>
    <row r="2894" spans="1:3" x14ac:dyDescent="0.25">
      <c r="A2894">
        <v>-6.0459703584600001E-4</v>
      </c>
      <c r="B2894">
        <v>0.639240270093</v>
      </c>
      <c r="C2894">
        <v>1.3116812388000001</v>
      </c>
    </row>
    <row r="2895" spans="1:3" x14ac:dyDescent="0.25">
      <c r="A2895">
        <v>-6.0269703584600002E-4</v>
      </c>
      <c r="B2895">
        <v>0.62833885281799995</v>
      </c>
      <c r="C2895">
        <v>1.2878174081</v>
      </c>
    </row>
    <row r="2896" spans="1:3" x14ac:dyDescent="0.25">
      <c r="A2896">
        <v>-6.0079703584600002E-4</v>
      </c>
      <c r="B2896">
        <v>0.62016278986200002</v>
      </c>
      <c r="C2896">
        <v>1.2731581978099999</v>
      </c>
    </row>
    <row r="2897" spans="1:3" x14ac:dyDescent="0.25">
      <c r="A2897">
        <v>-5.9889703584600003E-4</v>
      </c>
      <c r="B2897">
        <v>0.61028338045599995</v>
      </c>
      <c r="C2897">
        <v>1.25168075018</v>
      </c>
    </row>
    <row r="2898" spans="1:3" x14ac:dyDescent="0.25">
      <c r="A2898">
        <v>-5.9699703584600004E-4</v>
      </c>
      <c r="B2898">
        <v>0.60176664821000003</v>
      </c>
      <c r="C2898">
        <v>1.23497606869</v>
      </c>
    </row>
    <row r="2899" spans="1:3" x14ac:dyDescent="0.25">
      <c r="A2899">
        <v>-5.9509703584600005E-4</v>
      </c>
      <c r="B2899">
        <v>0.59086523093499999</v>
      </c>
      <c r="C2899">
        <v>1.2134986210500001</v>
      </c>
    </row>
    <row r="2900" spans="1:3" x14ac:dyDescent="0.25">
      <c r="A2900">
        <v>-5.9319703584599995E-4</v>
      </c>
      <c r="B2900">
        <v>0.58132649081900001</v>
      </c>
      <c r="C2900">
        <v>1.19508938023</v>
      </c>
    </row>
    <row r="2901" spans="1:3" x14ac:dyDescent="0.25">
      <c r="A2901">
        <v>-5.9129703584599996E-4</v>
      </c>
      <c r="B2901">
        <v>0.57144708141400002</v>
      </c>
      <c r="C2901">
        <v>1.1749755800699999</v>
      </c>
    </row>
    <row r="2902" spans="1:3" x14ac:dyDescent="0.25">
      <c r="A2902">
        <v>-5.8939703584599996E-4</v>
      </c>
      <c r="B2902">
        <v>0.56156767200799995</v>
      </c>
      <c r="C2902">
        <v>1.1565663392400001</v>
      </c>
    </row>
    <row r="2903" spans="1:3" x14ac:dyDescent="0.25">
      <c r="A2903">
        <v>-5.8749703584599997E-4</v>
      </c>
      <c r="B2903">
        <v>0.55168826260299997</v>
      </c>
      <c r="C2903">
        <v>1.13645253908</v>
      </c>
    </row>
    <row r="2904" spans="1:3" x14ac:dyDescent="0.25">
      <c r="A2904">
        <v>-5.8559703584599998E-4</v>
      </c>
      <c r="B2904">
        <v>0.54146818390700002</v>
      </c>
      <c r="C2904">
        <v>1.11565691518</v>
      </c>
    </row>
    <row r="2905" spans="1:3" x14ac:dyDescent="0.25">
      <c r="A2905">
        <v>-5.8369703584599999E-4</v>
      </c>
      <c r="B2905">
        <v>0.53158877450200004</v>
      </c>
      <c r="C2905">
        <v>1.09486129128</v>
      </c>
    </row>
    <row r="2906" spans="1:3" x14ac:dyDescent="0.25">
      <c r="A2906">
        <v>-5.81797035846E-4</v>
      </c>
      <c r="B2906">
        <v>0.52102802651699998</v>
      </c>
      <c r="C2906">
        <v>1.0764520504599999</v>
      </c>
    </row>
    <row r="2907" spans="1:3" x14ac:dyDescent="0.25">
      <c r="A2907">
        <v>-5.79897035846E-4</v>
      </c>
      <c r="B2907">
        <v>0.51080794782100003</v>
      </c>
      <c r="C2907">
        <v>1.0539518672199999</v>
      </c>
    </row>
    <row r="2908" spans="1:3" x14ac:dyDescent="0.25">
      <c r="A2908">
        <v>-5.7799703584600001E-4</v>
      </c>
      <c r="B2908">
        <v>0.50024719983599997</v>
      </c>
      <c r="C2908">
        <v>1.0334971551900001</v>
      </c>
    </row>
    <row r="2909" spans="1:3" x14ac:dyDescent="0.25">
      <c r="A2909">
        <v>-5.7609703584600002E-4</v>
      </c>
      <c r="B2909">
        <v>0.49036779043099998</v>
      </c>
      <c r="C2909">
        <v>1.0137242668999999</v>
      </c>
    </row>
    <row r="2910" spans="1:3" x14ac:dyDescent="0.25">
      <c r="A2910">
        <v>-5.7419703584600003E-4</v>
      </c>
      <c r="B2910">
        <v>0.48014771173499998</v>
      </c>
      <c r="C2910">
        <v>0.99292864300299999</v>
      </c>
    </row>
    <row r="2911" spans="1:3" x14ac:dyDescent="0.25">
      <c r="A2911">
        <v>-5.7229703584600004E-4</v>
      </c>
      <c r="B2911">
        <v>0.46992763304000001</v>
      </c>
      <c r="C2911">
        <v>0.973496666575</v>
      </c>
    </row>
    <row r="2912" spans="1:3" x14ac:dyDescent="0.25">
      <c r="A2912">
        <v>-5.7039703584600004E-4</v>
      </c>
      <c r="B2912">
        <v>0.45868554647499998</v>
      </c>
      <c r="C2912">
        <v>0.95236013081100002</v>
      </c>
    </row>
    <row r="2913" spans="1:3" x14ac:dyDescent="0.25">
      <c r="A2913">
        <v>-5.6849703584600005E-4</v>
      </c>
      <c r="B2913">
        <v>0.44914680635900001</v>
      </c>
      <c r="C2913">
        <v>0.93122359504700003</v>
      </c>
    </row>
    <row r="2914" spans="1:3" x14ac:dyDescent="0.25">
      <c r="A2914">
        <v>-5.6659703584599995E-4</v>
      </c>
      <c r="B2914">
        <v>0.43756405050399999</v>
      </c>
      <c r="C2914">
        <v>0.90667794061200002</v>
      </c>
    </row>
    <row r="2915" spans="1:3" x14ac:dyDescent="0.25">
      <c r="A2915">
        <v>-5.6469703584599996E-4</v>
      </c>
      <c r="B2915">
        <v>0.426662633229</v>
      </c>
      <c r="C2915">
        <v>0.88758687605099995</v>
      </c>
    </row>
    <row r="2916" spans="1:3" x14ac:dyDescent="0.25">
      <c r="A2916">
        <v>-5.6279703584599997E-4</v>
      </c>
      <c r="B2916">
        <v>0.41507987737399998</v>
      </c>
      <c r="C2916">
        <v>0.86065483854500002</v>
      </c>
    </row>
    <row r="2917" spans="1:3" x14ac:dyDescent="0.25">
      <c r="A2917">
        <v>-5.6089703584599998E-4</v>
      </c>
      <c r="B2917">
        <v>0.405200467969</v>
      </c>
      <c r="C2917">
        <v>0.84463198078900004</v>
      </c>
    </row>
    <row r="2918" spans="1:3" x14ac:dyDescent="0.25">
      <c r="A2918">
        <v>-5.5899703584599998E-4</v>
      </c>
      <c r="B2918">
        <v>0.393277042824</v>
      </c>
      <c r="C2918">
        <v>0.81906359075199997</v>
      </c>
    </row>
    <row r="2919" spans="1:3" x14ac:dyDescent="0.25">
      <c r="A2919">
        <v>-5.5709703584599999E-4</v>
      </c>
      <c r="B2919">
        <v>0.38339763341900002</v>
      </c>
      <c r="C2919">
        <v>0.80099526179199998</v>
      </c>
    </row>
    <row r="2920" spans="1:3" x14ac:dyDescent="0.25">
      <c r="A2920">
        <v>-5.55197035846E-4</v>
      </c>
      <c r="B2920">
        <v>0.37147420827400002</v>
      </c>
      <c r="C2920">
        <v>0.77610869548999994</v>
      </c>
    </row>
    <row r="2921" spans="1:3" x14ac:dyDescent="0.25">
      <c r="A2921">
        <v>-5.5329703584600001E-4</v>
      </c>
      <c r="B2921">
        <v>0.36057279099900003</v>
      </c>
      <c r="C2921">
        <v>0.75531307159299998</v>
      </c>
    </row>
    <row r="2922" spans="1:3" x14ac:dyDescent="0.25">
      <c r="A2922">
        <v>-5.5139703584600002E-4</v>
      </c>
      <c r="B2922">
        <v>0.34864936585400003</v>
      </c>
      <c r="C2922">
        <v>0.73213106462599997</v>
      </c>
    </row>
    <row r="2923" spans="1:3" x14ac:dyDescent="0.25">
      <c r="A2923">
        <v>-5.4949703584600002E-4</v>
      </c>
      <c r="B2923">
        <v>0.33774794857899998</v>
      </c>
      <c r="C2923">
        <v>0.70963088139399999</v>
      </c>
    </row>
    <row r="2924" spans="1:3" x14ac:dyDescent="0.25">
      <c r="A2924">
        <v>-5.4759703584600003E-4</v>
      </c>
      <c r="B2924">
        <v>0.32684653130399999</v>
      </c>
      <c r="C2924">
        <v>0.68747161002799995</v>
      </c>
    </row>
    <row r="2925" spans="1:3" x14ac:dyDescent="0.25">
      <c r="A2925">
        <v>-5.4569703584600004E-4</v>
      </c>
      <c r="B2925">
        <v>0.31628578331899998</v>
      </c>
      <c r="C2925">
        <v>0.66633507426500005</v>
      </c>
    </row>
    <row r="2926" spans="1:3" x14ac:dyDescent="0.25">
      <c r="A2926">
        <v>-5.4379703584600005E-4</v>
      </c>
      <c r="B2926">
        <v>0.30368101959499999</v>
      </c>
      <c r="C2926">
        <v>0.63940303675900001</v>
      </c>
    </row>
    <row r="2927" spans="1:3" x14ac:dyDescent="0.25">
      <c r="A2927">
        <v>-5.4189703584599995E-4</v>
      </c>
      <c r="B2927">
        <v>0.29209826373999997</v>
      </c>
      <c r="C2927">
        <v>0.61894832473000005</v>
      </c>
    </row>
    <row r="2928" spans="1:3" x14ac:dyDescent="0.25">
      <c r="A2928">
        <v>-5.3999703584599996E-4</v>
      </c>
      <c r="B2928">
        <v>0.280856177175</v>
      </c>
      <c r="C2928">
        <v>0.59474358216099998</v>
      </c>
    </row>
    <row r="2929" spans="1:3" x14ac:dyDescent="0.25">
      <c r="A2929">
        <v>-5.3809703584599996E-4</v>
      </c>
      <c r="B2929">
        <v>0.26961409061000002</v>
      </c>
      <c r="C2929">
        <v>0.57428887013200003</v>
      </c>
    </row>
    <row r="2930" spans="1:3" x14ac:dyDescent="0.25">
      <c r="A2930">
        <v>-5.3619703584599997E-4</v>
      </c>
      <c r="B2930">
        <v>0.25803133475500001</v>
      </c>
      <c r="C2930">
        <v>0.55178868689899996</v>
      </c>
    </row>
    <row r="2931" spans="1:3" x14ac:dyDescent="0.25">
      <c r="A2931">
        <v>-5.3429703584599998E-4</v>
      </c>
      <c r="B2931">
        <v>0.24610790961099999</v>
      </c>
      <c r="C2931">
        <v>0.52826576806500003</v>
      </c>
    </row>
    <row r="2932" spans="1:3" x14ac:dyDescent="0.25">
      <c r="A2932">
        <v>-5.3239703584599999E-4</v>
      </c>
      <c r="B2932">
        <v>0.23520649233599999</v>
      </c>
      <c r="C2932">
        <v>0.50303828989599997</v>
      </c>
    </row>
    <row r="2933" spans="1:3" x14ac:dyDescent="0.25">
      <c r="A2933">
        <v>-5.30497035846E-4</v>
      </c>
      <c r="B2933">
        <v>0.22294239790100001</v>
      </c>
      <c r="C2933">
        <v>0.47985628292900001</v>
      </c>
    </row>
    <row r="2934" spans="1:3" x14ac:dyDescent="0.25">
      <c r="A2934">
        <v>-5.28597035846E-4</v>
      </c>
      <c r="B2934">
        <v>0.21272231920599999</v>
      </c>
      <c r="C2934">
        <v>0.458378835298</v>
      </c>
    </row>
    <row r="2935" spans="1:3" x14ac:dyDescent="0.25">
      <c r="A2935">
        <v>-5.2669703584600001E-4</v>
      </c>
      <c r="B2935">
        <v>0.19977688619100001</v>
      </c>
      <c r="C2935">
        <v>0.43417409272899998</v>
      </c>
    </row>
    <row r="2936" spans="1:3" x14ac:dyDescent="0.25">
      <c r="A2936">
        <v>-5.2479703584600002E-4</v>
      </c>
      <c r="B2936">
        <v>0.18887546891599999</v>
      </c>
      <c r="C2936">
        <v>0.410992085763</v>
      </c>
    </row>
    <row r="2937" spans="1:3" x14ac:dyDescent="0.25">
      <c r="A2937">
        <v>-5.2289703584600003E-4</v>
      </c>
      <c r="B2937">
        <v>0.175589366612</v>
      </c>
      <c r="C2937">
        <v>0.38542369572599999</v>
      </c>
    </row>
    <row r="2938" spans="1:3" x14ac:dyDescent="0.25">
      <c r="A2938">
        <v>-5.2099703584600004E-4</v>
      </c>
      <c r="B2938">
        <v>0.164347280047</v>
      </c>
      <c r="C2938">
        <v>0.36326442436</v>
      </c>
    </row>
    <row r="2939" spans="1:3" x14ac:dyDescent="0.25">
      <c r="A2939">
        <v>-5.1909703584600004E-4</v>
      </c>
      <c r="B2939">
        <v>0.15242385490300001</v>
      </c>
      <c r="C2939">
        <v>0.33974150552600002</v>
      </c>
    </row>
    <row r="2940" spans="1:3" x14ac:dyDescent="0.25">
      <c r="A2940">
        <v>-5.1719703584600005E-4</v>
      </c>
      <c r="B2940">
        <v>0.14015976046799999</v>
      </c>
      <c r="C2940">
        <v>0.31587767482500001</v>
      </c>
    </row>
    <row r="2941" spans="1:3" x14ac:dyDescent="0.25">
      <c r="A2941">
        <v>-5.1529703584599995E-4</v>
      </c>
      <c r="B2941">
        <v>0.12891767390299999</v>
      </c>
      <c r="C2941">
        <v>0.29235475599100003</v>
      </c>
    </row>
    <row r="2942" spans="1:3" x14ac:dyDescent="0.25">
      <c r="A2942">
        <v>-5.1339703584599996E-4</v>
      </c>
      <c r="B2942">
        <v>0.116994248759</v>
      </c>
      <c r="C2942">
        <v>0.26883183715699999</v>
      </c>
    </row>
    <row r="2943" spans="1:3" x14ac:dyDescent="0.25">
      <c r="A2943">
        <v>-5.1149703584599997E-4</v>
      </c>
      <c r="B2943">
        <v>0.105070823614</v>
      </c>
      <c r="C2943">
        <v>0.242922535253</v>
      </c>
    </row>
    <row r="2944" spans="1:3" x14ac:dyDescent="0.25">
      <c r="A2944">
        <v>-5.0959703584599998E-4</v>
      </c>
      <c r="B2944">
        <v>9.3488067759399995E-2</v>
      </c>
      <c r="C2944">
        <v>0.222126911357</v>
      </c>
    </row>
    <row r="2945" spans="1:3" x14ac:dyDescent="0.25">
      <c r="A2945">
        <v>-5.0769703584599998E-4</v>
      </c>
      <c r="B2945">
        <v>8.0201965455399996E-2</v>
      </c>
      <c r="C2945">
        <v>0.19349031451500001</v>
      </c>
    </row>
    <row r="2946" spans="1:3" x14ac:dyDescent="0.25">
      <c r="A2946">
        <v>-5.0579703584599999E-4</v>
      </c>
      <c r="B2946">
        <v>6.9300548180300001E-2</v>
      </c>
      <c r="C2946">
        <v>0.174399249954</v>
      </c>
    </row>
    <row r="2947" spans="1:3" x14ac:dyDescent="0.25">
      <c r="A2947">
        <v>-5.03897035846E-4</v>
      </c>
      <c r="B2947">
        <v>5.7717792325499999E-2</v>
      </c>
      <c r="C2947">
        <v>0.14985359551899999</v>
      </c>
    </row>
    <row r="2948" spans="1:3" x14ac:dyDescent="0.25">
      <c r="A2948">
        <v>-5.0199703584600001E-4</v>
      </c>
      <c r="B2948">
        <v>4.6475705760599999E-2</v>
      </c>
      <c r="C2948">
        <v>0.126330676685</v>
      </c>
    </row>
    <row r="2949" spans="1:3" x14ac:dyDescent="0.25">
      <c r="A2949">
        <v>-5.0009703584600002E-4</v>
      </c>
      <c r="B2949">
        <v>3.2508264876899999E-2</v>
      </c>
      <c r="C2949">
        <v>0.10144411038200001</v>
      </c>
    </row>
    <row r="2950" spans="1:3" x14ac:dyDescent="0.25">
      <c r="A2950">
        <v>-4.9819703584600002E-4</v>
      </c>
      <c r="B2950">
        <v>2.0925509022100001E-2</v>
      </c>
      <c r="C2950">
        <v>7.8943927149900006E-2</v>
      </c>
    </row>
    <row r="2951" spans="1:3" x14ac:dyDescent="0.25">
      <c r="A2951">
        <v>-4.9629703584600003E-4</v>
      </c>
      <c r="B2951">
        <v>9.0020838774900001E-3</v>
      </c>
      <c r="C2951">
        <v>5.3034625245899997E-2</v>
      </c>
    </row>
    <row r="2952" spans="1:3" x14ac:dyDescent="0.25">
      <c r="A2952">
        <v>-4.9439703584600004E-4</v>
      </c>
      <c r="B2952">
        <v>-1.89933339759E-3</v>
      </c>
      <c r="C2952">
        <v>2.7807147076099999E-2</v>
      </c>
    </row>
    <row r="2953" spans="1:3" x14ac:dyDescent="0.25">
      <c r="A2953">
        <v>-4.9249703584600005E-4</v>
      </c>
      <c r="B2953">
        <v>-1.3822758542199999E-2</v>
      </c>
      <c r="C2953">
        <v>4.9660519764800001E-3</v>
      </c>
    </row>
    <row r="2954" spans="1:3" x14ac:dyDescent="0.25">
      <c r="A2954">
        <v>-4.9059703584599995E-4</v>
      </c>
      <c r="B2954">
        <v>-2.7108860846200001E-2</v>
      </c>
      <c r="C2954">
        <v>-1.8897778724599999E-2</v>
      </c>
    </row>
    <row r="2955" spans="1:3" x14ac:dyDescent="0.25">
      <c r="A2955">
        <v>-4.8869703584599996E-4</v>
      </c>
      <c r="B2955">
        <v>-3.8350947411200001E-2</v>
      </c>
      <c r="C2955">
        <v>-4.3102521292900001E-2</v>
      </c>
    </row>
    <row r="2956" spans="1:3" x14ac:dyDescent="0.25">
      <c r="A2956">
        <v>-4.8679703584600002E-4</v>
      </c>
      <c r="B2956">
        <v>-5.0955711135500001E-2</v>
      </c>
      <c r="C2956">
        <v>-6.7307263861200006E-2</v>
      </c>
    </row>
    <row r="2957" spans="1:3" x14ac:dyDescent="0.25">
      <c r="A2957">
        <v>-4.8489703584600003E-4</v>
      </c>
      <c r="B2957">
        <v>-6.1516459120700001E-2</v>
      </c>
      <c r="C2957">
        <v>-8.9125623359399997E-2</v>
      </c>
    </row>
    <row r="2958" spans="1:3" x14ac:dyDescent="0.25">
      <c r="A2958">
        <v>-4.8299703584599998E-4</v>
      </c>
      <c r="B2958">
        <v>-7.4461892134899996E-2</v>
      </c>
      <c r="C2958">
        <v>-0.115375837131</v>
      </c>
    </row>
    <row r="2959" spans="1:3" x14ac:dyDescent="0.25">
      <c r="A2959">
        <v>-4.8109703584599999E-4</v>
      </c>
      <c r="B2959">
        <v>-8.6044647989700004E-2</v>
      </c>
      <c r="C2959">
        <v>-0.13719419662900001</v>
      </c>
    </row>
    <row r="2960" spans="1:3" x14ac:dyDescent="0.25">
      <c r="A2960">
        <v>-4.79197035846E-4</v>
      </c>
      <c r="B2960">
        <v>-9.8649411714000004E-2</v>
      </c>
      <c r="C2960">
        <v>-0.16173985106399999</v>
      </c>
    </row>
    <row r="2961" spans="1:3" x14ac:dyDescent="0.25">
      <c r="A2961">
        <v>-4.77297035846E-4</v>
      </c>
      <c r="B2961">
        <v>-0.109210159699</v>
      </c>
      <c r="C2961">
        <v>-0.185262769898</v>
      </c>
    </row>
    <row r="2962" spans="1:3" x14ac:dyDescent="0.25">
      <c r="A2962">
        <v>-4.7539703584600001E-4</v>
      </c>
      <c r="B2962">
        <v>-0.122836931293</v>
      </c>
      <c r="C2962">
        <v>-0.21185389553699999</v>
      </c>
    </row>
    <row r="2963" spans="1:3" x14ac:dyDescent="0.25">
      <c r="A2963">
        <v>-4.7349703584600002E-4</v>
      </c>
      <c r="B2963">
        <v>-0.13305700998799999</v>
      </c>
      <c r="C2963">
        <v>-0.232308607566</v>
      </c>
    </row>
    <row r="2964" spans="1:3" x14ac:dyDescent="0.25">
      <c r="A2964">
        <v>-4.7159703584599997E-4</v>
      </c>
      <c r="B2964">
        <v>-0.146002443003</v>
      </c>
      <c r="C2964">
        <v>-0.258899733204</v>
      </c>
    </row>
    <row r="2965" spans="1:3" x14ac:dyDescent="0.25">
      <c r="A2965">
        <v>-4.6969703584599998E-4</v>
      </c>
      <c r="B2965">
        <v>-0.157244529568</v>
      </c>
      <c r="C2965">
        <v>-0.27730897403100002</v>
      </c>
    </row>
    <row r="2966" spans="1:3" x14ac:dyDescent="0.25">
      <c r="A2966">
        <v>-4.6779703584599999E-4</v>
      </c>
      <c r="B2966">
        <v>-0.16814594684299999</v>
      </c>
      <c r="C2966">
        <v>-0.30458192340399998</v>
      </c>
    </row>
    <row r="2967" spans="1:3" x14ac:dyDescent="0.25">
      <c r="A2967">
        <v>-4.65897035846E-4</v>
      </c>
      <c r="B2967">
        <v>-0.180410041277</v>
      </c>
      <c r="C2967">
        <v>-0.32674119476899999</v>
      </c>
    </row>
    <row r="2968" spans="1:3" x14ac:dyDescent="0.25">
      <c r="A2968">
        <v>-4.6399703584600001E-4</v>
      </c>
      <c r="B2968">
        <v>-0.192333466422</v>
      </c>
      <c r="C2968">
        <v>-0.35094593733700002</v>
      </c>
    </row>
    <row r="2969" spans="1:3" x14ac:dyDescent="0.25">
      <c r="A2969">
        <v>-4.6209703584600001E-4</v>
      </c>
      <c r="B2969">
        <v>-0.204597560856</v>
      </c>
      <c r="C2969">
        <v>-0.37412794430399998</v>
      </c>
    </row>
    <row r="2970" spans="1:3" x14ac:dyDescent="0.25">
      <c r="A2970">
        <v>-4.6019703584600002E-4</v>
      </c>
      <c r="B2970">
        <v>-0.21686165529099999</v>
      </c>
      <c r="C2970">
        <v>-0.39901451060699999</v>
      </c>
    </row>
    <row r="2971" spans="1:3" x14ac:dyDescent="0.25">
      <c r="A2971">
        <v>-4.5829703584599998E-4</v>
      </c>
      <c r="B2971">
        <v>-0.227422403276</v>
      </c>
      <c r="C2971">
        <v>-0.41981013450299998</v>
      </c>
    </row>
    <row r="2972" spans="1:3" x14ac:dyDescent="0.25">
      <c r="A2972">
        <v>-4.5639703584599998E-4</v>
      </c>
      <c r="B2972">
        <v>-0.23832382055099999</v>
      </c>
      <c r="C2972">
        <v>-0.44401487707199999</v>
      </c>
    </row>
    <row r="2973" spans="1:3" x14ac:dyDescent="0.25">
      <c r="A2973">
        <v>-4.5449703584599999E-4</v>
      </c>
      <c r="B2973">
        <v>-0.25126925356500002</v>
      </c>
      <c r="C2973">
        <v>-0.467878707773</v>
      </c>
    </row>
    <row r="2974" spans="1:3" x14ac:dyDescent="0.25">
      <c r="A2974">
        <v>-4.52597035846E-4</v>
      </c>
      <c r="B2974">
        <v>-0.26217067084000001</v>
      </c>
      <c r="C2974">
        <v>-0.49106071474000001</v>
      </c>
    </row>
    <row r="2975" spans="1:3" x14ac:dyDescent="0.25">
      <c r="A2975">
        <v>-4.5069703584600001E-4</v>
      </c>
      <c r="B2975">
        <v>-0.27443476527499999</v>
      </c>
      <c r="C2975">
        <v>-0.51594728104200005</v>
      </c>
    </row>
    <row r="2976" spans="1:3" x14ac:dyDescent="0.25">
      <c r="A2976">
        <v>-4.4879703584600002E-4</v>
      </c>
      <c r="B2976">
        <v>-0.28567685184000002</v>
      </c>
      <c r="C2976">
        <v>-0.53674290493900001</v>
      </c>
    </row>
    <row r="2977" spans="1:3" x14ac:dyDescent="0.25">
      <c r="A2977">
        <v>-4.4689703584600002E-4</v>
      </c>
      <c r="B2977">
        <v>-0.29657826911500001</v>
      </c>
      <c r="C2977">
        <v>-0.55856126443700005</v>
      </c>
    </row>
    <row r="2978" spans="1:3" x14ac:dyDescent="0.25">
      <c r="A2978">
        <v>-4.4499703584599998E-4</v>
      </c>
      <c r="B2978">
        <v>-0.30816102496999997</v>
      </c>
      <c r="C2978">
        <v>-0.58106144767000001</v>
      </c>
    </row>
    <row r="2979" spans="1:3" x14ac:dyDescent="0.25">
      <c r="A2979">
        <v>-4.4309703584599999E-4</v>
      </c>
      <c r="B2979">
        <v>-0.31974378082400001</v>
      </c>
      <c r="C2979">
        <v>-0.60492527837099996</v>
      </c>
    </row>
    <row r="2980" spans="1:3" x14ac:dyDescent="0.25">
      <c r="A2980">
        <v>-4.4119703584599999E-4</v>
      </c>
      <c r="B2980">
        <v>-0.33030452881</v>
      </c>
      <c r="C2980">
        <v>-0.62776637346999997</v>
      </c>
    </row>
    <row r="2981" spans="1:3" x14ac:dyDescent="0.25">
      <c r="A2981">
        <v>-4.39297035846E-4</v>
      </c>
      <c r="B2981">
        <v>-0.34120594608499999</v>
      </c>
      <c r="C2981">
        <v>-0.64924382110099998</v>
      </c>
    </row>
    <row r="2982" spans="1:3" x14ac:dyDescent="0.25">
      <c r="A2982">
        <v>-4.3739703584600001E-4</v>
      </c>
      <c r="B2982">
        <v>-0.35312937122900001</v>
      </c>
      <c r="C2982">
        <v>-0.67174400433399994</v>
      </c>
    </row>
    <row r="2983" spans="1:3" x14ac:dyDescent="0.25">
      <c r="A2983">
        <v>-4.3549703584600002E-4</v>
      </c>
      <c r="B2983">
        <v>-0.36471212708400003</v>
      </c>
      <c r="C2983">
        <v>-0.69560783503500001</v>
      </c>
    </row>
    <row r="2984" spans="1:3" x14ac:dyDescent="0.25">
      <c r="A2984">
        <v>-4.3359703584600003E-4</v>
      </c>
      <c r="B2984">
        <v>-0.37459153648999999</v>
      </c>
      <c r="C2984">
        <v>-0.71469889959599997</v>
      </c>
    </row>
    <row r="2985" spans="1:3" x14ac:dyDescent="0.25">
      <c r="A2985">
        <v>-4.3169703584599998E-4</v>
      </c>
      <c r="B2985">
        <v>-0.38685563092399999</v>
      </c>
      <c r="C2985">
        <v>-0.73992637776600001</v>
      </c>
    </row>
    <row r="2986" spans="1:3" x14ac:dyDescent="0.25">
      <c r="A2986">
        <v>-4.2979703584599999E-4</v>
      </c>
      <c r="B2986">
        <v>-0.397416378909</v>
      </c>
      <c r="C2986">
        <v>-0.75969926606100002</v>
      </c>
    </row>
    <row r="2987" spans="1:3" x14ac:dyDescent="0.25">
      <c r="A2987">
        <v>-4.27897035846E-4</v>
      </c>
      <c r="B2987">
        <v>-0.40968047334399998</v>
      </c>
      <c r="C2987">
        <v>-0.78492674423099995</v>
      </c>
    </row>
    <row r="2988" spans="1:3" x14ac:dyDescent="0.25">
      <c r="A2988">
        <v>-4.25997035846E-4</v>
      </c>
      <c r="B2988">
        <v>-0.41887854416999998</v>
      </c>
      <c r="C2988">
        <v>-0.80094960198700005</v>
      </c>
    </row>
    <row r="2989" spans="1:3" x14ac:dyDescent="0.25">
      <c r="A2989">
        <v>-4.2409703584600001E-4</v>
      </c>
      <c r="B2989">
        <v>-0.42977996144500002</v>
      </c>
      <c r="C2989">
        <v>-0.82549525642199995</v>
      </c>
    </row>
    <row r="2990" spans="1:3" x14ac:dyDescent="0.25">
      <c r="A2990">
        <v>-4.2219703584600002E-4</v>
      </c>
      <c r="B2990">
        <v>-0.44034070942999998</v>
      </c>
      <c r="C2990">
        <v>-0.84765452778799999</v>
      </c>
    </row>
    <row r="2991" spans="1:3" x14ac:dyDescent="0.25">
      <c r="A2991">
        <v>-4.2029703584599997E-4</v>
      </c>
      <c r="B2991">
        <v>-0.45226413457499998</v>
      </c>
      <c r="C2991">
        <v>-0.86810923981699994</v>
      </c>
    </row>
    <row r="2992" spans="1:3" x14ac:dyDescent="0.25">
      <c r="A2992">
        <v>-4.1839703584599998E-4</v>
      </c>
      <c r="B2992">
        <v>-0.46214354398000002</v>
      </c>
      <c r="C2992">
        <v>-0.88822303997999996</v>
      </c>
    </row>
    <row r="2993" spans="1:3" x14ac:dyDescent="0.25">
      <c r="A2993">
        <v>-4.1649703584599999E-4</v>
      </c>
      <c r="B2993">
        <v>-0.47372629983499998</v>
      </c>
      <c r="C2993">
        <v>-0.91379143001700003</v>
      </c>
    </row>
    <row r="2994" spans="1:3" x14ac:dyDescent="0.25">
      <c r="A2994">
        <v>-4.14597035846E-4</v>
      </c>
      <c r="B2994">
        <v>-0.48258370137099998</v>
      </c>
      <c r="C2994">
        <v>-0.93151884710900001</v>
      </c>
    </row>
    <row r="2995" spans="1:3" x14ac:dyDescent="0.25">
      <c r="A2995">
        <v>-4.1269703584600001E-4</v>
      </c>
      <c r="B2995">
        <v>-0.49348511864599998</v>
      </c>
      <c r="C2995">
        <v>-0.95163264727100005</v>
      </c>
    </row>
    <row r="2996" spans="1:3" x14ac:dyDescent="0.25">
      <c r="A2996">
        <v>-4.1079703584600001E-4</v>
      </c>
      <c r="B2996">
        <v>-0.50268318947199997</v>
      </c>
      <c r="C2996">
        <v>-0.96970097623100004</v>
      </c>
    </row>
    <row r="2997" spans="1:3" x14ac:dyDescent="0.25">
      <c r="A2997">
        <v>-4.0889703584600002E-4</v>
      </c>
      <c r="B2997">
        <v>-0.51528795319599996</v>
      </c>
      <c r="C2997">
        <v>-0.99390571879900003</v>
      </c>
    </row>
    <row r="2998" spans="1:3" x14ac:dyDescent="0.25">
      <c r="A2998">
        <v>-4.0699703584599998E-4</v>
      </c>
      <c r="B2998">
        <v>-0.52414535473199997</v>
      </c>
      <c r="C2998">
        <v>-1.0140195189600001</v>
      </c>
    </row>
    <row r="2999" spans="1:3" x14ac:dyDescent="0.25">
      <c r="A2999">
        <v>-4.0509703584599998E-4</v>
      </c>
      <c r="B2999">
        <v>-0.53436543342800003</v>
      </c>
      <c r="C2999">
        <v>-1.03379240726</v>
      </c>
    </row>
    <row r="3000" spans="1:3" x14ac:dyDescent="0.25">
      <c r="A3000">
        <v>-4.0319703584599999E-4</v>
      </c>
      <c r="B3000">
        <v>-0.54458551212299999</v>
      </c>
      <c r="C3000">
        <v>-1.0532243836799999</v>
      </c>
    </row>
    <row r="3001" spans="1:3" x14ac:dyDescent="0.25">
      <c r="A3001">
        <v>-4.01297035846E-4</v>
      </c>
      <c r="B3001">
        <v>-0.55514626010799994</v>
      </c>
      <c r="C3001">
        <v>-1.0747018313200001</v>
      </c>
    </row>
    <row r="3002" spans="1:3" x14ac:dyDescent="0.25">
      <c r="A3002">
        <v>-3.9939703584600001E-4</v>
      </c>
      <c r="B3002">
        <v>-0.565366338804</v>
      </c>
      <c r="C3002">
        <v>-1.09413380774</v>
      </c>
    </row>
    <row r="3003" spans="1:3" x14ac:dyDescent="0.25">
      <c r="A3003">
        <v>-3.9749703584600002E-4</v>
      </c>
      <c r="B3003">
        <v>-0.57388307105000003</v>
      </c>
      <c r="C3003">
        <v>-1.11152031297</v>
      </c>
    </row>
    <row r="3004" spans="1:3" x14ac:dyDescent="0.25">
      <c r="A3004">
        <v>-3.9559703584600002E-4</v>
      </c>
      <c r="B3004">
        <v>-0.58478448832499996</v>
      </c>
      <c r="C3004">
        <v>-1.1333386724700001</v>
      </c>
    </row>
    <row r="3005" spans="1:3" x14ac:dyDescent="0.25">
      <c r="A3005">
        <v>-3.9369703584599998E-4</v>
      </c>
      <c r="B3005">
        <v>-0.59330122057099999</v>
      </c>
      <c r="C3005">
        <v>-1.1503842658200001</v>
      </c>
    </row>
    <row r="3006" spans="1:3" x14ac:dyDescent="0.25">
      <c r="A3006">
        <v>-3.9179703584599999E-4</v>
      </c>
      <c r="B3006">
        <v>-0.60352129926599996</v>
      </c>
      <c r="C3006">
        <v>-1.16981624225</v>
      </c>
    </row>
    <row r="3007" spans="1:3" x14ac:dyDescent="0.25">
      <c r="A3007">
        <v>-3.8989703584599999E-4</v>
      </c>
      <c r="B3007">
        <v>-0.61203803151299996</v>
      </c>
      <c r="C3007">
        <v>-1.1902709542800001</v>
      </c>
    </row>
    <row r="3008" spans="1:3" x14ac:dyDescent="0.25">
      <c r="A3008">
        <v>-3.87997035846E-4</v>
      </c>
      <c r="B3008">
        <v>-0.62259877949800002</v>
      </c>
      <c r="C3008">
        <v>-1.20833928324</v>
      </c>
    </row>
    <row r="3009" spans="1:3" x14ac:dyDescent="0.25">
      <c r="A3009">
        <v>-3.8609703584600001E-4</v>
      </c>
      <c r="B3009">
        <v>-0.63043417316399997</v>
      </c>
      <c r="C3009">
        <v>-1.2253848766</v>
      </c>
    </row>
    <row r="3010" spans="1:3" x14ac:dyDescent="0.25">
      <c r="A3010">
        <v>-3.8419703584600002E-4</v>
      </c>
      <c r="B3010">
        <v>-0.63997291328000006</v>
      </c>
      <c r="C3010">
        <v>-1.24379411743</v>
      </c>
    </row>
    <row r="3011" spans="1:3" x14ac:dyDescent="0.25">
      <c r="A3011">
        <v>-3.8229703584600003E-4</v>
      </c>
      <c r="B3011">
        <v>-0.64951165339600003</v>
      </c>
      <c r="C3011">
        <v>-1.2615215345199999</v>
      </c>
    </row>
    <row r="3012" spans="1:3" x14ac:dyDescent="0.25">
      <c r="A3012">
        <v>-3.8039703584599998E-4</v>
      </c>
      <c r="B3012">
        <v>-0.659731732091</v>
      </c>
      <c r="C3012">
        <v>-1.2829989821500001</v>
      </c>
    </row>
    <row r="3013" spans="1:3" x14ac:dyDescent="0.25">
      <c r="A3013">
        <v>-3.7849703584599999E-4</v>
      </c>
      <c r="B3013">
        <v>-0.66654511788799997</v>
      </c>
      <c r="C3013">
        <v>-1.29868092804</v>
      </c>
    </row>
    <row r="3014" spans="1:3" x14ac:dyDescent="0.25">
      <c r="A3014">
        <v>-3.76597035846E-4</v>
      </c>
      <c r="B3014">
        <v>-0.67642452729400004</v>
      </c>
      <c r="C3014">
        <v>-1.3177719926</v>
      </c>
    </row>
    <row r="3015" spans="1:3" x14ac:dyDescent="0.25">
      <c r="A3015">
        <v>-3.74697035846E-4</v>
      </c>
      <c r="B3015">
        <v>-0.68494125953999996</v>
      </c>
      <c r="C3015">
        <v>-1.33140846729</v>
      </c>
    </row>
    <row r="3016" spans="1:3" x14ac:dyDescent="0.25">
      <c r="A3016">
        <v>-3.7279703584600001E-4</v>
      </c>
      <c r="B3016">
        <v>-0.69413933036599995</v>
      </c>
      <c r="C3016">
        <v>-1.3504995318499999</v>
      </c>
    </row>
    <row r="3017" spans="1:3" x14ac:dyDescent="0.25">
      <c r="A3017">
        <v>-3.7089703584600002E-4</v>
      </c>
      <c r="B3017">
        <v>-0.70163405474200002</v>
      </c>
      <c r="C3017">
        <v>-1.3675451251999999</v>
      </c>
    </row>
    <row r="3018" spans="1:3" x14ac:dyDescent="0.25">
      <c r="A3018">
        <v>-3.6899703584599997E-4</v>
      </c>
      <c r="B3018">
        <v>-0.71049145627800003</v>
      </c>
      <c r="C3018">
        <v>-1.3852725423000001</v>
      </c>
    </row>
    <row r="3019" spans="1:3" x14ac:dyDescent="0.25">
      <c r="A3019">
        <v>-3.6709703584599998E-4</v>
      </c>
      <c r="B3019">
        <v>-0.71900818852399995</v>
      </c>
      <c r="C3019">
        <v>-1.40129540005</v>
      </c>
    </row>
    <row r="3020" spans="1:3" x14ac:dyDescent="0.25">
      <c r="A3020">
        <v>-3.6519703584599999E-4</v>
      </c>
      <c r="B3020">
        <v>-0.72752492076999997</v>
      </c>
      <c r="C3020">
        <v>-1.4190228171499999</v>
      </c>
    </row>
    <row r="3021" spans="1:3" x14ac:dyDescent="0.25">
      <c r="A3021">
        <v>-3.63297035846E-4</v>
      </c>
      <c r="B3021">
        <v>-0.73536031443700001</v>
      </c>
      <c r="C3021">
        <v>-1.43334111557</v>
      </c>
    </row>
    <row r="3022" spans="1:3" x14ac:dyDescent="0.25">
      <c r="A3022">
        <v>-3.6139703584600001E-4</v>
      </c>
      <c r="B3022">
        <v>-0.74251436952399996</v>
      </c>
      <c r="C3022">
        <v>-1.4476594139900001</v>
      </c>
    </row>
    <row r="3023" spans="1:3" x14ac:dyDescent="0.25">
      <c r="A3023">
        <v>-3.5949703584600001E-4</v>
      </c>
      <c r="B3023">
        <v>-0.75034976319000002</v>
      </c>
      <c r="C3023">
        <v>-1.46538683108</v>
      </c>
    </row>
    <row r="3024" spans="1:3" x14ac:dyDescent="0.25">
      <c r="A3024">
        <v>-3.5759703584600002E-4</v>
      </c>
      <c r="B3024">
        <v>-0.75852582614700004</v>
      </c>
      <c r="C3024">
        <v>-1.4807278651</v>
      </c>
    </row>
    <row r="3025" spans="1:3" x14ac:dyDescent="0.25">
      <c r="A3025">
        <v>-3.5569703584599998E-4</v>
      </c>
      <c r="B3025">
        <v>-0.76670188910299997</v>
      </c>
      <c r="C3025">
        <v>-1.49538707539</v>
      </c>
    </row>
    <row r="3026" spans="1:3" x14ac:dyDescent="0.25">
      <c r="A3026">
        <v>-3.5379703584599998E-4</v>
      </c>
      <c r="B3026">
        <v>-0.77487795205900001</v>
      </c>
      <c r="C3026">
        <v>-1.5120917568800001</v>
      </c>
    </row>
    <row r="3027" spans="1:3" x14ac:dyDescent="0.25">
      <c r="A3027">
        <v>-3.5189703584599999E-4</v>
      </c>
      <c r="B3027">
        <v>-0.78237267643599995</v>
      </c>
      <c r="C3027">
        <v>-1.52777370277</v>
      </c>
    </row>
    <row r="3028" spans="1:3" x14ac:dyDescent="0.25">
      <c r="A3028">
        <v>-3.49997035846E-4</v>
      </c>
      <c r="B3028">
        <v>-0.78986740081200002</v>
      </c>
      <c r="C3028">
        <v>-1.5407283537200001</v>
      </c>
    </row>
    <row r="3029" spans="1:3" x14ac:dyDescent="0.25">
      <c r="A3029">
        <v>-3.4809703584600001E-4</v>
      </c>
      <c r="B3029">
        <v>-0.79634011731900001</v>
      </c>
      <c r="C3029">
        <v>-1.5557284758800001</v>
      </c>
    </row>
    <row r="3030" spans="1:3" x14ac:dyDescent="0.25">
      <c r="A3030">
        <v>-3.4619703584600002E-4</v>
      </c>
      <c r="B3030">
        <v>-0.80179082595700002</v>
      </c>
      <c r="C3030">
        <v>-1.5690240387000001</v>
      </c>
    </row>
    <row r="3031" spans="1:3" x14ac:dyDescent="0.25">
      <c r="A3031">
        <v>-3.4429703584600002E-4</v>
      </c>
      <c r="B3031">
        <v>-0.81098889678300001</v>
      </c>
      <c r="C3031">
        <v>-1.5833423371199999</v>
      </c>
    </row>
    <row r="3032" spans="1:3" x14ac:dyDescent="0.25">
      <c r="A3032">
        <v>-3.4239703584599998E-4</v>
      </c>
      <c r="B3032">
        <v>-0.81746161329</v>
      </c>
      <c r="C3032">
        <v>-1.5986833711399999</v>
      </c>
    </row>
    <row r="3033" spans="1:3" x14ac:dyDescent="0.25">
      <c r="A3033">
        <v>-3.4049703584599999E-4</v>
      </c>
      <c r="B3033">
        <v>-0.82325299121700002</v>
      </c>
      <c r="C3033">
        <v>-1.61163802209</v>
      </c>
    </row>
    <row r="3034" spans="1:3" x14ac:dyDescent="0.25">
      <c r="A3034">
        <v>-3.3859703584599999E-4</v>
      </c>
      <c r="B3034">
        <v>-0.829385038435</v>
      </c>
      <c r="C3034">
        <v>-1.6218653781100001</v>
      </c>
    </row>
    <row r="3035" spans="1:3" x14ac:dyDescent="0.25">
      <c r="A3035">
        <v>-3.36697035846E-4</v>
      </c>
      <c r="B3035">
        <v>-0.83619842423199997</v>
      </c>
      <c r="C3035">
        <v>-1.6344791171899999</v>
      </c>
    </row>
    <row r="3036" spans="1:3" x14ac:dyDescent="0.25">
      <c r="A3036">
        <v>-3.3479703584600001E-4</v>
      </c>
      <c r="B3036">
        <v>-0.84335247931799995</v>
      </c>
      <c r="C3036">
        <v>-1.6505019749500001</v>
      </c>
    </row>
    <row r="3037" spans="1:3" x14ac:dyDescent="0.25">
      <c r="A3037">
        <v>-3.3289703584600002E-4</v>
      </c>
      <c r="B3037">
        <v>-0.850847203695</v>
      </c>
      <c r="C3037">
        <v>-1.66413844963</v>
      </c>
    </row>
    <row r="3038" spans="1:3" x14ac:dyDescent="0.25">
      <c r="A3038">
        <v>-3.3099703584600003E-4</v>
      </c>
      <c r="B3038">
        <v>-0.85663858162200002</v>
      </c>
      <c r="C3038">
        <v>-1.6760703649799999</v>
      </c>
    </row>
    <row r="3039" spans="1:3" x14ac:dyDescent="0.25">
      <c r="A3039">
        <v>-3.2909703584599998E-4</v>
      </c>
      <c r="B3039">
        <v>-0.86277062884</v>
      </c>
      <c r="C3039">
        <v>-1.6876613684699999</v>
      </c>
    </row>
    <row r="3040" spans="1:3" x14ac:dyDescent="0.25">
      <c r="A3040">
        <v>-3.2719703584599999E-4</v>
      </c>
      <c r="B3040">
        <v>-0.86753999889699995</v>
      </c>
      <c r="C3040">
        <v>-1.6992523719499999</v>
      </c>
    </row>
    <row r="3041" spans="1:3" x14ac:dyDescent="0.25">
      <c r="A3041">
        <v>-3.25297035846E-4</v>
      </c>
      <c r="B3041">
        <v>-0.87265003824499998</v>
      </c>
      <c r="C3041">
        <v>-1.7091388161000001</v>
      </c>
    </row>
    <row r="3042" spans="1:3" x14ac:dyDescent="0.25">
      <c r="A3042">
        <v>-3.23397035846E-4</v>
      </c>
      <c r="B3042">
        <v>-0.88014476262200003</v>
      </c>
      <c r="C3042">
        <v>-1.7220934670500001</v>
      </c>
    </row>
    <row r="3043" spans="1:3" x14ac:dyDescent="0.25">
      <c r="A3043">
        <v>-3.2149703584600001E-4</v>
      </c>
      <c r="B3043">
        <v>-0.88389212481000001</v>
      </c>
      <c r="C3043">
        <v>-1.73027535186</v>
      </c>
    </row>
    <row r="3044" spans="1:3" x14ac:dyDescent="0.25">
      <c r="A3044">
        <v>-3.1959703584600002E-4</v>
      </c>
      <c r="B3044">
        <v>-0.89002417202700002</v>
      </c>
      <c r="C3044">
        <v>-1.7411845316100001</v>
      </c>
    </row>
    <row r="3045" spans="1:3" x14ac:dyDescent="0.25">
      <c r="A3045">
        <v>-3.1769703584599997E-4</v>
      </c>
      <c r="B3045">
        <v>-0.89615621924400002</v>
      </c>
      <c r="C3045">
        <v>-1.7548210063</v>
      </c>
    </row>
    <row r="3046" spans="1:3" x14ac:dyDescent="0.25">
      <c r="A3046">
        <v>-3.1579703584599998E-4</v>
      </c>
      <c r="B3046">
        <v>-0.89990358143299998</v>
      </c>
      <c r="C3046">
        <v>-1.7636847148399999</v>
      </c>
    </row>
    <row r="3047" spans="1:3" x14ac:dyDescent="0.25">
      <c r="A3047">
        <v>-3.1389703584599999E-4</v>
      </c>
      <c r="B3047">
        <v>-0.90535429007000001</v>
      </c>
      <c r="C3047">
        <v>-1.7745938945899999</v>
      </c>
    </row>
    <row r="3048" spans="1:3" x14ac:dyDescent="0.25">
      <c r="A3048">
        <v>-3.11997035846E-4</v>
      </c>
      <c r="B3048">
        <v>-0.91080499870800002</v>
      </c>
      <c r="C3048">
        <v>-1.7844803387399999</v>
      </c>
    </row>
    <row r="3049" spans="1:3" x14ac:dyDescent="0.25">
      <c r="A3049">
        <v>-3.1009703584600001E-4</v>
      </c>
      <c r="B3049">
        <v>-0.91557436876599996</v>
      </c>
      <c r="C3049">
        <v>-1.7936849591499999</v>
      </c>
    </row>
    <row r="3050" spans="1:3" x14ac:dyDescent="0.25">
      <c r="A3050">
        <v>-3.0819703584600001E-4</v>
      </c>
      <c r="B3050">
        <v>-0.92068440811300001</v>
      </c>
      <c r="C3050">
        <v>-1.8035714033000001</v>
      </c>
    </row>
    <row r="3051" spans="1:3" x14ac:dyDescent="0.25">
      <c r="A3051">
        <v>-3.0629703584600002E-4</v>
      </c>
      <c r="B3051">
        <v>-0.92443177030199997</v>
      </c>
      <c r="C3051">
        <v>-1.8114123762500001</v>
      </c>
    </row>
    <row r="3052" spans="1:3" x14ac:dyDescent="0.25">
      <c r="A3052">
        <v>-3.0439703584599998E-4</v>
      </c>
      <c r="B3052">
        <v>-0.92851980178000004</v>
      </c>
      <c r="C3052">
        <v>-1.81925334919</v>
      </c>
    </row>
    <row r="3053" spans="1:3" x14ac:dyDescent="0.25">
      <c r="A3053">
        <v>-3.0249703584599998E-4</v>
      </c>
      <c r="B3053">
        <v>-0.93397051041699997</v>
      </c>
      <c r="C3053">
        <v>-1.8301625289400001</v>
      </c>
    </row>
    <row r="3054" spans="1:3" x14ac:dyDescent="0.25">
      <c r="A3054">
        <v>-3.0059703584599999E-4</v>
      </c>
      <c r="B3054">
        <v>-0.93703653402599996</v>
      </c>
      <c r="C3054">
        <v>-1.83629894255</v>
      </c>
    </row>
    <row r="3055" spans="1:3" x14ac:dyDescent="0.25">
      <c r="A3055">
        <v>-2.98697035846E-4</v>
      </c>
      <c r="B3055">
        <v>-0.94146523479400002</v>
      </c>
      <c r="C3055">
        <v>-1.8468672104299999</v>
      </c>
    </row>
    <row r="3056" spans="1:3" x14ac:dyDescent="0.25">
      <c r="A3056">
        <v>-2.9679703584600001E-4</v>
      </c>
      <c r="B3056">
        <v>-0.94453125840300001</v>
      </c>
      <c r="C3056">
        <v>-1.8523218002999999</v>
      </c>
    </row>
    <row r="3057" spans="1:3" x14ac:dyDescent="0.25">
      <c r="A3057">
        <v>-2.9489703584600002E-4</v>
      </c>
      <c r="B3057">
        <v>-0.94930062846100005</v>
      </c>
      <c r="C3057">
        <v>-1.86152642072</v>
      </c>
    </row>
    <row r="3058" spans="1:3" x14ac:dyDescent="0.25">
      <c r="A3058">
        <v>-2.9299703584600002E-4</v>
      </c>
      <c r="B3058">
        <v>-0.95270732135900005</v>
      </c>
      <c r="C3058">
        <v>-1.8680037461900001</v>
      </c>
    </row>
    <row r="3059" spans="1:3" x14ac:dyDescent="0.25">
      <c r="A3059">
        <v>-2.9109703584599998E-4</v>
      </c>
      <c r="B3059">
        <v>-0.95611401425700004</v>
      </c>
      <c r="C3059">
        <v>-1.8755038072700001</v>
      </c>
    </row>
    <row r="3060" spans="1:3" x14ac:dyDescent="0.25">
      <c r="A3060">
        <v>-2.8919703584599999E-4</v>
      </c>
      <c r="B3060">
        <v>-0.95952070715600002</v>
      </c>
      <c r="C3060">
        <v>-1.8806174852799999</v>
      </c>
    </row>
    <row r="3061" spans="1:3" x14ac:dyDescent="0.25">
      <c r="A3061">
        <v>-2.8729703584599999E-4</v>
      </c>
      <c r="B3061">
        <v>-0.96258673076500001</v>
      </c>
      <c r="C3061">
        <v>-1.88607207515</v>
      </c>
    </row>
    <row r="3062" spans="1:3" x14ac:dyDescent="0.25">
      <c r="A3062">
        <v>-2.85397035846E-4</v>
      </c>
      <c r="B3062">
        <v>-0.96565275437300002</v>
      </c>
      <c r="C3062">
        <v>-1.8945948718300001</v>
      </c>
    </row>
    <row r="3063" spans="1:3" x14ac:dyDescent="0.25">
      <c r="A3063">
        <v>-2.8349703584600001E-4</v>
      </c>
      <c r="B3063">
        <v>-0.96803743940200004</v>
      </c>
      <c r="C3063">
        <v>-1.8976630786399999</v>
      </c>
    </row>
    <row r="3064" spans="1:3" x14ac:dyDescent="0.25">
      <c r="A3064">
        <v>-2.8159703584600002E-4</v>
      </c>
      <c r="B3064">
        <v>-0.97110346301100003</v>
      </c>
      <c r="C3064">
        <v>-1.90516313971</v>
      </c>
    </row>
    <row r="3065" spans="1:3" x14ac:dyDescent="0.25">
      <c r="A3065">
        <v>-2.7969703584600003E-4</v>
      </c>
      <c r="B3065">
        <v>-0.97451015590900003</v>
      </c>
      <c r="C3065">
        <v>-1.9109586414599999</v>
      </c>
    </row>
    <row r="3066" spans="1:3" x14ac:dyDescent="0.25">
      <c r="A3066">
        <v>-2.7779703584599998E-4</v>
      </c>
      <c r="B3066">
        <v>-0.97621350235799997</v>
      </c>
      <c r="C3066">
        <v>-1.9147086719899999</v>
      </c>
    </row>
    <row r="3067" spans="1:3" x14ac:dyDescent="0.25">
      <c r="A3067">
        <v>-2.7589703584599999E-4</v>
      </c>
      <c r="B3067">
        <v>-0.97825751809700001</v>
      </c>
      <c r="C3067">
        <v>-1.9191405262700001</v>
      </c>
    </row>
    <row r="3068" spans="1:3" x14ac:dyDescent="0.25">
      <c r="A3068">
        <v>-2.73997035846E-4</v>
      </c>
      <c r="B3068">
        <v>-0.98064220312600003</v>
      </c>
      <c r="C3068">
        <v>-1.9225496449399999</v>
      </c>
    </row>
    <row r="3069" spans="1:3" x14ac:dyDescent="0.25">
      <c r="A3069">
        <v>-2.72097035846E-4</v>
      </c>
      <c r="B3069">
        <v>-0.98200488028599997</v>
      </c>
      <c r="C3069">
        <v>-1.9269814992100001</v>
      </c>
    </row>
    <row r="3070" spans="1:3" x14ac:dyDescent="0.25">
      <c r="A3070">
        <v>-2.7019703584600001E-4</v>
      </c>
      <c r="B3070">
        <v>-0.98507090389399998</v>
      </c>
      <c r="C3070">
        <v>-1.9324360890900001</v>
      </c>
    </row>
    <row r="3071" spans="1:3" x14ac:dyDescent="0.25">
      <c r="A3071">
        <v>-2.6829703584600002E-4</v>
      </c>
      <c r="B3071">
        <v>-0.98507090389399998</v>
      </c>
      <c r="C3071">
        <v>-1.93345882469</v>
      </c>
    </row>
    <row r="3072" spans="1:3" x14ac:dyDescent="0.25">
      <c r="A3072">
        <v>-2.6639703584599997E-4</v>
      </c>
      <c r="B3072">
        <v>-0.98813692750299997</v>
      </c>
      <c r="C3072">
        <v>-1.9361861196300001</v>
      </c>
    </row>
    <row r="3073" spans="1:3" x14ac:dyDescent="0.25">
      <c r="A3073">
        <v>-2.6449703584599998E-4</v>
      </c>
      <c r="B3073">
        <v>-0.98949960466200004</v>
      </c>
      <c r="C3073">
        <v>-1.9416407094999999</v>
      </c>
    </row>
    <row r="3074" spans="1:3" x14ac:dyDescent="0.25">
      <c r="A3074">
        <v>-2.6259703584599999E-4</v>
      </c>
      <c r="B3074">
        <v>-0.99120295111199996</v>
      </c>
      <c r="C3074">
        <v>-1.9450498281699999</v>
      </c>
    </row>
    <row r="3075" spans="1:3" x14ac:dyDescent="0.25">
      <c r="A3075">
        <v>-2.60697035846E-4</v>
      </c>
      <c r="B3075">
        <v>-0.99290629756100002</v>
      </c>
      <c r="C3075">
        <v>-1.9474362112400001</v>
      </c>
    </row>
    <row r="3076" spans="1:3" x14ac:dyDescent="0.25">
      <c r="A3076">
        <v>-2.5879703584600001E-4</v>
      </c>
      <c r="B3076">
        <v>-0.99358763614099999</v>
      </c>
      <c r="C3076">
        <v>-1.9491407705799999</v>
      </c>
    </row>
    <row r="3077" spans="1:3" x14ac:dyDescent="0.25">
      <c r="A3077">
        <v>-2.5689703584600001E-4</v>
      </c>
      <c r="B3077">
        <v>-0.99358763614099999</v>
      </c>
      <c r="C3077">
        <v>-1.9494816824500001</v>
      </c>
    </row>
    <row r="3078" spans="1:3" x14ac:dyDescent="0.25">
      <c r="A3078">
        <v>-2.5499703584600002E-4</v>
      </c>
      <c r="B3078">
        <v>-0.99460964400999996</v>
      </c>
      <c r="C3078">
        <v>-1.95220897738</v>
      </c>
    </row>
    <row r="3079" spans="1:3" x14ac:dyDescent="0.25">
      <c r="A3079">
        <v>-2.5309703584599998E-4</v>
      </c>
      <c r="B3079">
        <v>-0.99529098259000004</v>
      </c>
      <c r="C3079">
        <v>-1.9535726248500001</v>
      </c>
    </row>
    <row r="3080" spans="1:3" x14ac:dyDescent="0.25">
      <c r="A3080">
        <v>-2.5119703584599998E-4</v>
      </c>
      <c r="B3080">
        <v>-0.99597232116900003</v>
      </c>
      <c r="C3080">
        <v>-1.95425444859</v>
      </c>
    </row>
    <row r="3081" spans="1:3" x14ac:dyDescent="0.25">
      <c r="A3081">
        <v>-2.4929703584599999E-4</v>
      </c>
      <c r="B3081">
        <v>-0.99597232116900003</v>
      </c>
      <c r="C3081">
        <v>-1.9528908011199999</v>
      </c>
    </row>
    <row r="3082" spans="1:3" x14ac:dyDescent="0.25">
      <c r="A3082">
        <v>-2.47397035846E-4</v>
      </c>
      <c r="B3082">
        <v>-0.99733499832899997</v>
      </c>
      <c r="C3082">
        <v>-1.95595900792</v>
      </c>
    </row>
    <row r="3083" spans="1:3" x14ac:dyDescent="0.25">
      <c r="A3083">
        <v>-2.4549703584600001E-4</v>
      </c>
      <c r="B3083">
        <v>-0.99699432903899998</v>
      </c>
      <c r="C3083">
        <v>-1.9566408316599999</v>
      </c>
    </row>
    <row r="3084" spans="1:3" x14ac:dyDescent="0.25">
      <c r="A3084">
        <v>-2.4359703584599999E-4</v>
      </c>
      <c r="B3084">
        <v>-0.99631299045900001</v>
      </c>
      <c r="C3084">
        <v>-1.9535726248500001</v>
      </c>
    </row>
    <row r="3085" spans="1:3" x14ac:dyDescent="0.25">
      <c r="A3085">
        <v>-2.41697035846E-4</v>
      </c>
      <c r="B3085">
        <v>-0.99563165188000002</v>
      </c>
      <c r="C3085">
        <v>-1.9549362723199999</v>
      </c>
    </row>
    <row r="3086" spans="1:3" x14ac:dyDescent="0.25">
      <c r="A3086">
        <v>-2.39797035846E-4</v>
      </c>
      <c r="B3086">
        <v>-0.99529098259000004</v>
      </c>
      <c r="C3086">
        <v>-1.9535726248500001</v>
      </c>
    </row>
    <row r="3087" spans="1:3" x14ac:dyDescent="0.25">
      <c r="A3087">
        <v>-2.3789703584600001E-4</v>
      </c>
      <c r="B3087">
        <v>-0.996653659749</v>
      </c>
      <c r="C3087">
        <v>-1.9528908011199999</v>
      </c>
    </row>
    <row r="3088" spans="1:3" x14ac:dyDescent="0.25">
      <c r="A3088">
        <v>-2.3599703584599999E-4</v>
      </c>
      <c r="B3088">
        <v>-0.99460964400999996</v>
      </c>
      <c r="C3088">
        <v>-1.9508453299099999</v>
      </c>
    </row>
    <row r="3089" spans="1:3" x14ac:dyDescent="0.25">
      <c r="A3089">
        <v>-2.34097035846E-4</v>
      </c>
      <c r="B3089">
        <v>-0.99358763614099999</v>
      </c>
      <c r="C3089">
        <v>-1.94811803498</v>
      </c>
    </row>
    <row r="3090" spans="1:3" x14ac:dyDescent="0.25">
      <c r="A3090">
        <v>-2.3219703584600001E-4</v>
      </c>
      <c r="B3090">
        <v>-0.993246966851</v>
      </c>
      <c r="C3090">
        <v>-1.9494816824500001</v>
      </c>
    </row>
    <row r="3091" spans="1:3" x14ac:dyDescent="0.25">
      <c r="A3091">
        <v>-2.3029703584599999E-4</v>
      </c>
      <c r="B3091">
        <v>-0.99256562827100003</v>
      </c>
      <c r="C3091">
        <v>-1.9450498281699999</v>
      </c>
    </row>
    <row r="3092" spans="1:3" x14ac:dyDescent="0.25">
      <c r="A3092">
        <v>-2.28397035846E-4</v>
      </c>
      <c r="B3092">
        <v>-0.99188428969099995</v>
      </c>
      <c r="C3092">
        <v>-1.9450498281699999</v>
      </c>
    </row>
    <row r="3093" spans="1:3" x14ac:dyDescent="0.25">
      <c r="A3093">
        <v>-2.2649703584600001E-4</v>
      </c>
      <c r="B3093">
        <v>-0.98881826608300005</v>
      </c>
      <c r="C3093">
        <v>-1.93891341456</v>
      </c>
    </row>
    <row r="3094" spans="1:3" x14ac:dyDescent="0.25">
      <c r="A3094">
        <v>-2.2459703584599999E-4</v>
      </c>
      <c r="B3094">
        <v>-0.987455588923</v>
      </c>
      <c r="C3094">
        <v>-1.9385725027</v>
      </c>
    </row>
    <row r="3095" spans="1:3" x14ac:dyDescent="0.25">
      <c r="A3095">
        <v>-2.22697035846E-4</v>
      </c>
      <c r="B3095">
        <v>-0.98677425034400001</v>
      </c>
      <c r="C3095">
        <v>-1.9337997365599999</v>
      </c>
    </row>
    <row r="3096" spans="1:3" x14ac:dyDescent="0.25">
      <c r="A3096">
        <v>-2.20797035846E-4</v>
      </c>
      <c r="B3096">
        <v>-0.98541157318399997</v>
      </c>
      <c r="C3096">
        <v>-1.9303906178800001</v>
      </c>
    </row>
    <row r="3097" spans="1:3" x14ac:dyDescent="0.25">
      <c r="A3097">
        <v>-2.1889703584600001E-4</v>
      </c>
      <c r="B3097">
        <v>-0.98268621886499996</v>
      </c>
      <c r="C3097">
        <v>-1.9262996754799999</v>
      </c>
    </row>
    <row r="3098" spans="1:3" x14ac:dyDescent="0.25">
      <c r="A3098">
        <v>-2.1699703584599999E-4</v>
      </c>
      <c r="B3098">
        <v>-0.981323541706</v>
      </c>
      <c r="C3098">
        <v>-1.92391329241</v>
      </c>
    </row>
    <row r="3099" spans="1:3" x14ac:dyDescent="0.25">
      <c r="A3099">
        <v>-2.15097035846E-4</v>
      </c>
      <c r="B3099">
        <v>-0.97962019525699995</v>
      </c>
      <c r="C3099">
        <v>-1.9191405262700001</v>
      </c>
    </row>
    <row r="3100" spans="1:3" x14ac:dyDescent="0.25">
      <c r="A3100">
        <v>-2.1319703584600001E-4</v>
      </c>
      <c r="B3100">
        <v>-0.97655417164799996</v>
      </c>
      <c r="C3100">
        <v>-1.91232228892</v>
      </c>
    </row>
    <row r="3101" spans="1:3" x14ac:dyDescent="0.25">
      <c r="A3101">
        <v>-2.1129703584599999E-4</v>
      </c>
      <c r="B3101">
        <v>-0.97485082519900002</v>
      </c>
      <c r="C3101">
        <v>-1.9116404651900001</v>
      </c>
    </row>
    <row r="3102" spans="1:3" x14ac:dyDescent="0.25">
      <c r="A3102">
        <v>-2.09397035846E-4</v>
      </c>
      <c r="B3102">
        <v>-0.97280680945999998</v>
      </c>
      <c r="C3102">
        <v>-1.90482222785</v>
      </c>
    </row>
    <row r="3103" spans="1:3" x14ac:dyDescent="0.25">
      <c r="A3103">
        <v>-2.0749703584600001E-4</v>
      </c>
      <c r="B3103">
        <v>-0.96803743940200004</v>
      </c>
      <c r="C3103">
        <v>-1.89868581424</v>
      </c>
    </row>
    <row r="3104" spans="1:3" x14ac:dyDescent="0.25">
      <c r="A3104">
        <v>-2.0559703584599999E-4</v>
      </c>
      <c r="B3104">
        <v>-0.96531208508300004</v>
      </c>
      <c r="C3104">
        <v>-1.8905039294299999</v>
      </c>
    </row>
    <row r="3105" spans="1:3" x14ac:dyDescent="0.25">
      <c r="A3105">
        <v>-2.0369703584599999E-4</v>
      </c>
      <c r="B3105">
        <v>-0.96190539218500004</v>
      </c>
      <c r="C3105">
        <v>-1.8853902514200001</v>
      </c>
    </row>
    <row r="3106" spans="1:3" x14ac:dyDescent="0.25">
      <c r="A3106">
        <v>-2.01797035846E-4</v>
      </c>
      <c r="B3106">
        <v>-0.959861376446</v>
      </c>
      <c r="C3106">
        <v>-1.87993566154</v>
      </c>
    </row>
    <row r="3107" spans="1:3" x14ac:dyDescent="0.25">
      <c r="A3107">
        <v>-1.9989703584600001E-4</v>
      </c>
      <c r="B3107">
        <v>-0.95679535283700001</v>
      </c>
      <c r="C3107">
        <v>-1.8731174241999999</v>
      </c>
    </row>
    <row r="3108" spans="1:3" x14ac:dyDescent="0.25">
      <c r="A3108">
        <v>-1.9799703584599999E-4</v>
      </c>
      <c r="B3108">
        <v>-0.95304799064900003</v>
      </c>
      <c r="C3108">
        <v>-1.8659582749900001</v>
      </c>
    </row>
    <row r="3109" spans="1:3" x14ac:dyDescent="0.25">
      <c r="A3109">
        <v>-1.96097035846E-4</v>
      </c>
      <c r="B3109">
        <v>-0.94998196704000004</v>
      </c>
      <c r="C3109">
        <v>-1.8601627732499999</v>
      </c>
    </row>
    <row r="3110" spans="1:3" x14ac:dyDescent="0.25">
      <c r="A3110">
        <v>-1.9419703584600001E-4</v>
      </c>
      <c r="B3110">
        <v>-0.94555326627199998</v>
      </c>
      <c r="C3110">
        <v>-1.8509581528400001</v>
      </c>
    </row>
    <row r="3111" spans="1:3" x14ac:dyDescent="0.25">
      <c r="A3111">
        <v>-1.9229703584599999E-4</v>
      </c>
      <c r="B3111">
        <v>-0.94146523479400002</v>
      </c>
      <c r="C3111">
        <v>-1.84243535616</v>
      </c>
    </row>
    <row r="3112" spans="1:3" x14ac:dyDescent="0.25">
      <c r="A3112">
        <v>-1.90397035846E-4</v>
      </c>
      <c r="B3112">
        <v>-0.93703653402599996</v>
      </c>
      <c r="C3112">
        <v>-1.8352762069499999</v>
      </c>
    </row>
    <row r="3113" spans="1:3" x14ac:dyDescent="0.25">
      <c r="A3113">
        <v>-1.88497035846E-4</v>
      </c>
      <c r="B3113">
        <v>-0.93294850254799999</v>
      </c>
      <c r="C3113">
        <v>-1.827435234</v>
      </c>
    </row>
    <row r="3114" spans="1:3" x14ac:dyDescent="0.25">
      <c r="A3114">
        <v>-1.8659703584600001E-4</v>
      </c>
      <c r="B3114">
        <v>-0.93022314822899999</v>
      </c>
      <c r="C3114">
        <v>-1.8182306135899999</v>
      </c>
    </row>
    <row r="3115" spans="1:3" x14ac:dyDescent="0.25">
      <c r="A3115">
        <v>-1.8469703584599999E-4</v>
      </c>
      <c r="B3115">
        <v>-0.92545377817100005</v>
      </c>
      <c r="C3115">
        <v>-1.81175328811</v>
      </c>
    </row>
    <row r="3116" spans="1:3" x14ac:dyDescent="0.25">
      <c r="A3116">
        <v>-1.82797035846E-4</v>
      </c>
      <c r="B3116">
        <v>-0.920343738824</v>
      </c>
      <c r="C3116">
        <v>-1.7998213727600001</v>
      </c>
    </row>
    <row r="3117" spans="1:3" x14ac:dyDescent="0.25">
      <c r="A3117">
        <v>-1.8089703584600001E-4</v>
      </c>
      <c r="B3117">
        <v>-0.91625570734499995</v>
      </c>
      <c r="C3117">
        <v>-1.7906167523500001</v>
      </c>
    </row>
    <row r="3118" spans="1:3" x14ac:dyDescent="0.25">
      <c r="A3118">
        <v>-1.7899703584599999E-4</v>
      </c>
      <c r="B3118">
        <v>-0.91148633728799999</v>
      </c>
      <c r="C3118">
        <v>-1.7841394268699999</v>
      </c>
    </row>
    <row r="3119" spans="1:3" x14ac:dyDescent="0.25">
      <c r="A3119">
        <v>-1.77097035846E-4</v>
      </c>
      <c r="B3119">
        <v>-0.90535429007000001</v>
      </c>
      <c r="C3119">
        <v>-1.77050295219</v>
      </c>
    </row>
    <row r="3120" spans="1:3" x14ac:dyDescent="0.25">
      <c r="A3120">
        <v>-1.7519703584600001E-4</v>
      </c>
      <c r="B3120">
        <v>-0.90126625859200005</v>
      </c>
      <c r="C3120">
        <v>-1.7633438029799999</v>
      </c>
    </row>
    <row r="3121" spans="1:3" x14ac:dyDescent="0.25">
      <c r="A3121">
        <v>-1.7329703584599999E-4</v>
      </c>
      <c r="B3121">
        <v>-0.89581554995500001</v>
      </c>
      <c r="C3121">
        <v>-1.75107097576</v>
      </c>
    </row>
    <row r="3122" spans="1:3" x14ac:dyDescent="0.25">
      <c r="A3122">
        <v>-1.71397035846E-4</v>
      </c>
      <c r="B3122">
        <v>-0.89104617989699997</v>
      </c>
      <c r="C3122">
        <v>-1.7408436197399999</v>
      </c>
    </row>
    <row r="3123" spans="1:3" x14ac:dyDescent="0.25">
      <c r="A3123">
        <v>-1.69497035846E-4</v>
      </c>
      <c r="B3123">
        <v>-0.88525480196899997</v>
      </c>
      <c r="C3123">
        <v>-1.7312980874599999</v>
      </c>
    </row>
    <row r="3124" spans="1:3" x14ac:dyDescent="0.25">
      <c r="A3124">
        <v>-1.6759703584600001E-4</v>
      </c>
      <c r="B3124">
        <v>-0.87946342404199995</v>
      </c>
      <c r="C3124">
        <v>-1.7180025246399999</v>
      </c>
    </row>
    <row r="3125" spans="1:3" x14ac:dyDescent="0.25">
      <c r="A3125">
        <v>-1.6569703584599999E-4</v>
      </c>
      <c r="B3125">
        <v>-0.87401271540400005</v>
      </c>
      <c r="C3125">
        <v>-1.7081160805</v>
      </c>
    </row>
    <row r="3126" spans="1:3" x14ac:dyDescent="0.25">
      <c r="A3126">
        <v>-1.63797035846E-4</v>
      </c>
      <c r="B3126">
        <v>-0.86753999889699995</v>
      </c>
      <c r="C3126">
        <v>-1.6955023414099999</v>
      </c>
    </row>
    <row r="3127" spans="1:3" x14ac:dyDescent="0.25">
      <c r="A3127">
        <v>-1.6189703584600001E-4</v>
      </c>
      <c r="B3127">
        <v>-0.86208929026000003</v>
      </c>
      <c r="C3127">
        <v>-1.6818658667299999</v>
      </c>
    </row>
    <row r="3128" spans="1:3" x14ac:dyDescent="0.25">
      <c r="A3128">
        <v>-1.5999703584599999E-4</v>
      </c>
      <c r="B3128">
        <v>-0.85731992020199999</v>
      </c>
      <c r="C3128">
        <v>-1.6730021581800001</v>
      </c>
    </row>
    <row r="3129" spans="1:3" x14ac:dyDescent="0.25">
      <c r="A3129">
        <v>-1.58097035846E-4</v>
      </c>
      <c r="B3129">
        <v>-0.850847203695</v>
      </c>
      <c r="C3129">
        <v>-1.65868385976</v>
      </c>
    </row>
    <row r="3130" spans="1:3" x14ac:dyDescent="0.25">
      <c r="A3130">
        <v>-1.5619703584600001E-4</v>
      </c>
      <c r="B3130">
        <v>-0.844715156478</v>
      </c>
      <c r="C3130">
        <v>-1.6484565037400001</v>
      </c>
    </row>
    <row r="3131" spans="1:3" x14ac:dyDescent="0.25">
      <c r="A3131">
        <v>-1.5429703584600001E-4</v>
      </c>
      <c r="B3131">
        <v>-0.83722043210099995</v>
      </c>
      <c r="C3131">
        <v>-1.6334563815900001</v>
      </c>
    </row>
    <row r="3132" spans="1:3" x14ac:dyDescent="0.25">
      <c r="A3132">
        <v>-1.5239703584599999E-4</v>
      </c>
      <c r="B3132">
        <v>-0.83074771559399996</v>
      </c>
      <c r="C3132">
        <v>-1.6211835543699999</v>
      </c>
    </row>
    <row r="3133" spans="1:3" x14ac:dyDescent="0.25">
      <c r="A3133">
        <v>-1.50497035846E-4</v>
      </c>
      <c r="B3133">
        <v>-0.82427499908699997</v>
      </c>
      <c r="C3133">
        <v>-1.60754707968</v>
      </c>
    </row>
    <row r="3134" spans="1:3" x14ac:dyDescent="0.25">
      <c r="A3134">
        <v>-1.4859703584600001E-4</v>
      </c>
      <c r="B3134">
        <v>-0.81746161329</v>
      </c>
      <c r="C3134">
        <v>-1.59459242873</v>
      </c>
    </row>
    <row r="3135" spans="1:3" x14ac:dyDescent="0.25">
      <c r="A3135">
        <v>-1.4669703584599999E-4</v>
      </c>
      <c r="B3135">
        <v>-0.81098889678300001</v>
      </c>
      <c r="C3135">
        <v>-1.58095595405</v>
      </c>
    </row>
    <row r="3136" spans="1:3" x14ac:dyDescent="0.25">
      <c r="A3136">
        <v>-1.44797035846E-4</v>
      </c>
      <c r="B3136">
        <v>-0.80315350311599998</v>
      </c>
      <c r="C3136">
        <v>-1.56356944882</v>
      </c>
    </row>
    <row r="3137" spans="1:3" x14ac:dyDescent="0.25">
      <c r="A3137">
        <v>-1.4289703584600001E-4</v>
      </c>
      <c r="B3137">
        <v>-0.79668078660899999</v>
      </c>
      <c r="C3137">
        <v>-1.55061479787</v>
      </c>
    </row>
    <row r="3138" spans="1:3" x14ac:dyDescent="0.25">
      <c r="A3138">
        <v>-1.4099703584599999E-4</v>
      </c>
      <c r="B3138">
        <v>-0.78952673152300001</v>
      </c>
      <c r="C3138">
        <v>-1.53731923505</v>
      </c>
    </row>
    <row r="3139" spans="1:3" x14ac:dyDescent="0.25">
      <c r="A3139">
        <v>-1.39097035846E-4</v>
      </c>
      <c r="B3139">
        <v>-0.78203200714599996</v>
      </c>
      <c r="C3139">
        <v>-1.52402367223</v>
      </c>
    </row>
    <row r="3140" spans="1:3" x14ac:dyDescent="0.25">
      <c r="A3140">
        <v>-1.37197035846E-4</v>
      </c>
      <c r="B3140">
        <v>-0.77419661347900004</v>
      </c>
      <c r="C3140">
        <v>-1.50731899074</v>
      </c>
    </row>
    <row r="3141" spans="1:3" x14ac:dyDescent="0.25">
      <c r="A3141">
        <v>-1.3529703584600001E-4</v>
      </c>
      <c r="B3141">
        <v>-0.76738322768300005</v>
      </c>
      <c r="C3141">
        <v>-1.4926597804499999</v>
      </c>
    </row>
    <row r="3142" spans="1:3" x14ac:dyDescent="0.25">
      <c r="A3142">
        <v>-1.3339703584599999E-4</v>
      </c>
      <c r="B3142">
        <v>-0.75818515685700005</v>
      </c>
      <c r="C3142">
        <v>-1.47697783456</v>
      </c>
    </row>
    <row r="3143" spans="1:3" x14ac:dyDescent="0.25">
      <c r="A3143">
        <v>-1.31497035846E-4</v>
      </c>
      <c r="B3143">
        <v>-0.75137177105999997</v>
      </c>
      <c r="C3143">
        <v>-1.4606140649399999</v>
      </c>
    </row>
    <row r="3144" spans="1:3" x14ac:dyDescent="0.25">
      <c r="A3144">
        <v>-1.2959703584600001E-4</v>
      </c>
      <c r="B3144">
        <v>-0.74319570810299995</v>
      </c>
      <c r="C3144">
        <v>-1.4469775902499999</v>
      </c>
    </row>
    <row r="3145" spans="1:3" x14ac:dyDescent="0.25">
      <c r="A3145">
        <v>-1.2769703584599999E-4</v>
      </c>
      <c r="B3145">
        <v>-0.73501964514700002</v>
      </c>
      <c r="C3145">
        <v>-1.42788652569</v>
      </c>
    </row>
    <row r="3146" spans="1:3" x14ac:dyDescent="0.25">
      <c r="A3146">
        <v>-1.25797035846E-4</v>
      </c>
      <c r="B3146">
        <v>-0.72752492076999997</v>
      </c>
      <c r="C3146">
        <v>-1.4132273153999999</v>
      </c>
    </row>
    <row r="3147" spans="1:3" x14ac:dyDescent="0.25">
      <c r="A3147">
        <v>-1.2389703584600001E-4</v>
      </c>
      <c r="B3147">
        <v>-0.72037086568399999</v>
      </c>
      <c r="C3147">
        <v>-1.3961817220499999</v>
      </c>
    </row>
    <row r="3148" spans="1:3" x14ac:dyDescent="0.25">
      <c r="A3148">
        <v>-1.21997035846E-4</v>
      </c>
      <c r="B3148">
        <v>-0.711172794858</v>
      </c>
      <c r="C3148">
        <v>-1.38254524736</v>
      </c>
    </row>
    <row r="3149" spans="1:3" x14ac:dyDescent="0.25">
      <c r="A3149">
        <v>-1.20097035846E-4</v>
      </c>
      <c r="B3149">
        <v>-0.70197472403200001</v>
      </c>
      <c r="C3149">
        <v>-1.3634541828</v>
      </c>
    </row>
    <row r="3150" spans="1:3" x14ac:dyDescent="0.25">
      <c r="A3150">
        <v>-1.18197035846E-4</v>
      </c>
      <c r="B3150">
        <v>-0.693117322496</v>
      </c>
      <c r="C3150">
        <v>-1.3447040301099999</v>
      </c>
    </row>
    <row r="3151" spans="1:3" x14ac:dyDescent="0.25">
      <c r="A3151">
        <v>-1.16297035846E-4</v>
      </c>
      <c r="B3151">
        <v>-0.68562259811899995</v>
      </c>
      <c r="C3151">
        <v>-1.32902208422</v>
      </c>
    </row>
    <row r="3152" spans="1:3" x14ac:dyDescent="0.25">
      <c r="A3152">
        <v>-1.1439703584600001E-4</v>
      </c>
      <c r="B3152">
        <v>-0.67744653516300002</v>
      </c>
      <c r="C3152">
        <v>-1.31197649086</v>
      </c>
    </row>
    <row r="3153" spans="1:3" x14ac:dyDescent="0.25">
      <c r="A3153">
        <v>-1.12497035846E-4</v>
      </c>
      <c r="B3153">
        <v>-0.66722645646800005</v>
      </c>
      <c r="C3153">
        <v>-1.29663545684</v>
      </c>
    </row>
    <row r="3154" spans="1:3" x14ac:dyDescent="0.25">
      <c r="A3154">
        <v>-1.1059703584599999E-4</v>
      </c>
      <c r="B3154">
        <v>-0.65939106280100002</v>
      </c>
      <c r="C3154">
        <v>-1.2754989210700001</v>
      </c>
    </row>
    <row r="3155" spans="1:3" x14ac:dyDescent="0.25">
      <c r="A3155">
        <v>-1.08697035846E-4</v>
      </c>
      <c r="B3155">
        <v>-0.65019299197500002</v>
      </c>
      <c r="C3155">
        <v>-1.25743059211</v>
      </c>
    </row>
    <row r="3156" spans="1:3" x14ac:dyDescent="0.25">
      <c r="A3156">
        <v>-1.06797035846E-4</v>
      </c>
      <c r="B3156">
        <v>-0.64099492115000001</v>
      </c>
      <c r="C3156">
        <v>-1.2390213512899999</v>
      </c>
    </row>
    <row r="3157" spans="1:3" x14ac:dyDescent="0.25">
      <c r="A3157">
        <v>-1.0489703584600001E-4</v>
      </c>
      <c r="B3157">
        <v>-0.63145618103400003</v>
      </c>
      <c r="C3157">
        <v>-1.2219757579299999</v>
      </c>
    </row>
    <row r="3158" spans="1:3" x14ac:dyDescent="0.25">
      <c r="A3158">
        <v>-1.02997035846E-4</v>
      </c>
      <c r="B3158">
        <v>-0.62293944878800001</v>
      </c>
      <c r="C3158">
        <v>-1.2035665171000001</v>
      </c>
    </row>
    <row r="3159" spans="1:3" x14ac:dyDescent="0.25">
      <c r="A3159">
        <v>-1.0109703584599999E-4</v>
      </c>
      <c r="B3159">
        <v>-0.61306003938200004</v>
      </c>
      <c r="C3159">
        <v>-1.1841345406699999</v>
      </c>
    </row>
    <row r="3160" spans="1:3" x14ac:dyDescent="0.25">
      <c r="A3160" s="10">
        <v>-9.9197035845599999E-5</v>
      </c>
      <c r="B3160">
        <v>-0.60352129926599996</v>
      </c>
      <c r="C3160">
        <v>-1.1670889473199999</v>
      </c>
    </row>
    <row r="3161" spans="1:3" x14ac:dyDescent="0.25">
      <c r="A3161" s="10">
        <v>-9.7297035845599994E-5</v>
      </c>
      <c r="B3161">
        <v>-0.59500456702000004</v>
      </c>
      <c r="C3161">
        <v>-1.1479978827499999</v>
      </c>
    </row>
    <row r="3162" spans="1:3" x14ac:dyDescent="0.25">
      <c r="A3162" s="10">
        <v>-9.5397035845600002E-5</v>
      </c>
      <c r="B3162">
        <v>-0.58512515761499995</v>
      </c>
      <c r="C3162">
        <v>-1.1278840825900001</v>
      </c>
    </row>
    <row r="3163" spans="1:3" x14ac:dyDescent="0.25">
      <c r="A3163" s="10">
        <v>-9.3497035845599996E-5</v>
      </c>
      <c r="B3163">
        <v>-0.57558641749899997</v>
      </c>
      <c r="C3163">
        <v>-1.1084521061599999</v>
      </c>
    </row>
    <row r="3164" spans="1:3" x14ac:dyDescent="0.25">
      <c r="A3164" s="10">
        <v>-9.1597035845600004E-5</v>
      </c>
      <c r="B3164">
        <v>-0.56502566951400002</v>
      </c>
      <c r="C3164">
        <v>-1.0879973941300001</v>
      </c>
    </row>
    <row r="3165" spans="1:3" x14ac:dyDescent="0.25">
      <c r="A3165" s="10">
        <v>-8.9697035845599999E-5</v>
      </c>
      <c r="B3165">
        <v>-0.55548692939800004</v>
      </c>
      <c r="C3165">
        <v>-1.0672017702400001</v>
      </c>
    </row>
    <row r="3166" spans="1:3" x14ac:dyDescent="0.25">
      <c r="A3166" s="10">
        <v>-8.7797035845599993E-5</v>
      </c>
      <c r="B3166">
        <v>-0.54526685070299996</v>
      </c>
      <c r="C3166">
        <v>-1.04845161754</v>
      </c>
    </row>
    <row r="3167" spans="1:3" x14ac:dyDescent="0.25">
      <c r="A3167" s="10">
        <v>-8.5897035845600001E-5</v>
      </c>
      <c r="B3167">
        <v>-0.53470610271700003</v>
      </c>
      <c r="C3167">
        <v>-1.0290196411200001</v>
      </c>
    </row>
    <row r="3168" spans="1:3" x14ac:dyDescent="0.25">
      <c r="A3168" s="10">
        <v>-8.3997035845599996E-5</v>
      </c>
      <c r="B3168">
        <v>-0.52516736260200003</v>
      </c>
      <c r="C3168">
        <v>-1.00890584095</v>
      </c>
    </row>
    <row r="3169" spans="1:3" x14ac:dyDescent="0.25">
      <c r="A3169" s="10">
        <v>-8.2097035845600004E-5</v>
      </c>
      <c r="B3169">
        <v>-0.51426594532699998</v>
      </c>
      <c r="C3169">
        <v>-0.987087481456</v>
      </c>
    </row>
    <row r="3170" spans="1:3" x14ac:dyDescent="0.25">
      <c r="A3170" s="10">
        <v>-8.0197035845599998E-5</v>
      </c>
      <c r="B3170">
        <v>-0.50540854379099998</v>
      </c>
      <c r="C3170">
        <v>-0.96936006436300004</v>
      </c>
    </row>
    <row r="3171" spans="1:3" x14ac:dyDescent="0.25">
      <c r="A3171" s="10">
        <v>-7.8297035845600006E-5</v>
      </c>
      <c r="B3171">
        <v>-0.49450712651599998</v>
      </c>
      <c r="C3171">
        <v>-0.94788261673200003</v>
      </c>
    </row>
    <row r="3172" spans="1:3" x14ac:dyDescent="0.25">
      <c r="A3172" s="10">
        <v>-7.6397035845600001E-5</v>
      </c>
      <c r="B3172">
        <v>-0.48462771711000002</v>
      </c>
      <c r="C3172">
        <v>-0.92742790470299996</v>
      </c>
    </row>
    <row r="3173" spans="1:3" x14ac:dyDescent="0.25">
      <c r="A3173" s="10">
        <v>-7.4497035845599995E-5</v>
      </c>
      <c r="B3173">
        <v>-0.47202295338599998</v>
      </c>
      <c r="C3173">
        <v>-0.90083677906500004</v>
      </c>
    </row>
    <row r="3174" spans="1:3" x14ac:dyDescent="0.25">
      <c r="A3174" s="10">
        <v>-7.2597035845600003E-5</v>
      </c>
      <c r="B3174">
        <v>-0.46384689042900001</v>
      </c>
      <c r="C3174">
        <v>-0.88549574504200002</v>
      </c>
    </row>
    <row r="3175" spans="1:3" x14ac:dyDescent="0.25">
      <c r="A3175" s="10">
        <v>-7.0697035845599998E-5</v>
      </c>
      <c r="B3175">
        <v>-0.45260480386399998</v>
      </c>
      <c r="C3175">
        <v>-0.86231373807599998</v>
      </c>
    </row>
    <row r="3176" spans="1:3" x14ac:dyDescent="0.25">
      <c r="A3176" s="10">
        <v>-6.8797035845600006E-5</v>
      </c>
      <c r="B3176">
        <v>-0.44170338658899999</v>
      </c>
      <c r="C3176">
        <v>-0.84356358538200005</v>
      </c>
    </row>
    <row r="3177" spans="1:3" x14ac:dyDescent="0.25">
      <c r="A3177" s="10">
        <v>-6.68970358456E-5</v>
      </c>
      <c r="B3177">
        <v>-0.42977996144500002</v>
      </c>
      <c r="C3177">
        <v>-0.81765428347799995</v>
      </c>
    </row>
    <row r="3178" spans="1:3" x14ac:dyDescent="0.25">
      <c r="A3178" s="10">
        <v>-6.4997035845599995E-5</v>
      </c>
      <c r="B3178">
        <v>-0.42024122132899999</v>
      </c>
      <c r="C3178">
        <v>-0.79958595451799996</v>
      </c>
    </row>
    <row r="3179" spans="1:3" x14ac:dyDescent="0.25">
      <c r="A3179" s="10">
        <v>-6.3097035845600003E-5</v>
      </c>
      <c r="B3179">
        <v>-0.40899913476400002</v>
      </c>
      <c r="C3179">
        <v>-0.77674485941899996</v>
      </c>
    </row>
    <row r="3180" spans="1:3" x14ac:dyDescent="0.25">
      <c r="A3180" s="10">
        <v>-6.1197035845599997E-5</v>
      </c>
      <c r="B3180">
        <v>-0.39877905606899999</v>
      </c>
      <c r="C3180">
        <v>-0.75799470672500002</v>
      </c>
    </row>
    <row r="3181" spans="1:3" x14ac:dyDescent="0.25">
      <c r="A3181" s="10">
        <v>-5.9297035845599999E-5</v>
      </c>
      <c r="B3181">
        <v>-0.38617429234400003</v>
      </c>
      <c r="C3181">
        <v>-0.73174449295400001</v>
      </c>
    </row>
    <row r="3182" spans="1:3" x14ac:dyDescent="0.25">
      <c r="A3182" s="10">
        <v>-5.73970358456E-5</v>
      </c>
      <c r="B3182">
        <v>-0.37697622151900001</v>
      </c>
      <c r="C3182">
        <v>-0.71094886905700005</v>
      </c>
    </row>
    <row r="3183" spans="1:3" x14ac:dyDescent="0.25">
      <c r="A3183" s="10">
        <v>-5.5497035845600001E-5</v>
      </c>
      <c r="B3183">
        <v>-0.36539346566399999</v>
      </c>
      <c r="C3183">
        <v>-0.68776686209000004</v>
      </c>
    </row>
    <row r="3184" spans="1:3" x14ac:dyDescent="0.25">
      <c r="A3184" s="10">
        <v>-5.3597035845600002E-5</v>
      </c>
      <c r="B3184">
        <v>-0.35415137909900002</v>
      </c>
      <c r="C3184">
        <v>-0.66560759072499998</v>
      </c>
    </row>
    <row r="3185" spans="1:3" x14ac:dyDescent="0.25">
      <c r="A3185" s="10">
        <v>-5.1697035845599997E-5</v>
      </c>
      <c r="B3185">
        <v>-0.34222795395400002</v>
      </c>
      <c r="C3185">
        <v>-0.64378923122700005</v>
      </c>
    </row>
    <row r="3186" spans="1:3" x14ac:dyDescent="0.25">
      <c r="A3186" s="10">
        <v>-4.9797035845599998E-5</v>
      </c>
      <c r="B3186">
        <v>-0.330645198099</v>
      </c>
      <c r="C3186">
        <v>-0.62299360732999998</v>
      </c>
    </row>
    <row r="3187" spans="1:3" x14ac:dyDescent="0.25">
      <c r="A3187" s="10">
        <v>-4.7897035845599999E-5</v>
      </c>
      <c r="B3187">
        <v>-0.32042511940399998</v>
      </c>
      <c r="C3187">
        <v>-0.59947068849600005</v>
      </c>
    </row>
    <row r="3188" spans="1:3" x14ac:dyDescent="0.25">
      <c r="A3188" s="10">
        <v>-4.5997035845600001E-5</v>
      </c>
      <c r="B3188">
        <v>-0.30816102496999997</v>
      </c>
      <c r="C3188">
        <v>-0.57526594592799996</v>
      </c>
    </row>
    <row r="3189" spans="1:3" x14ac:dyDescent="0.25">
      <c r="A3189" s="10">
        <v>-4.4097035845600002E-5</v>
      </c>
      <c r="B3189">
        <v>-0.298622284854</v>
      </c>
      <c r="C3189">
        <v>-0.55515214576500005</v>
      </c>
    </row>
    <row r="3190" spans="1:3" x14ac:dyDescent="0.25">
      <c r="A3190" s="10">
        <v>-4.2197035845600003E-5</v>
      </c>
      <c r="B3190">
        <v>-0.28601752113000001</v>
      </c>
      <c r="C3190">
        <v>-0.53094740319699996</v>
      </c>
    </row>
    <row r="3191" spans="1:3" x14ac:dyDescent="0.25">
      <c r="A3191" s="10">
        <v>-4.0297035845599998E-5</v>
      </c>
      <c r="B3191">
        <v>-0.27477543456499998</v>
      </c>
      <c r="C3191">
        <v>-0.507083572496</v>
      </c>
    </row>
    <row r="3192" spans="1:3" x14ac:dyDescent="0.25">
      <c r="A3192" s="10">
        <v>-3.8397035845599999E-5</v>
      </c>
      <c r="B3192">
        <v>-0.263533348</v>
      </c>
      <c r="C3192">
        <v>-0.48458338926400002</v>
      </c>
    </row>
    <row r="3193" spans="1:3" x14ac:dyDescent="0.25">
      <c r="A3193" s="10">
        <v>-3.64970358456E-5</v>
      </c>
      <c r="B3193">
        <v>-0.25229126143500002</v>
      </c>
      <c r="C3193">
        <v>-0.462765029765</v>
      </c>
    </row>
    <row r="3194" spans="1:3" x14ac:dyDescent="0.25">
      <c r="A3194" s="10">
        <v>-3.4597035845600001E-5</v>
      </c>
      <c r="B3194">
        <v>-0.24036783629</v>
      </c>
      <c r="C3194">
        <v>-0.43821937532999999</v>
      </c>
    </row>
    <row r="3195" spans="1:3" x14ac:dyDescent="0.25">
      <c r="A3195" s="10">
        <v>-3.2697035845600003E-5</v>
      </c>
      <c r="B3195">
        <v>-0.22878508043500001</v>
      </c>
      <c r="C3195">
        <v>-0.41708283956600001</v>
      </c>
    </row>
    <row r="3196" spans="1:3" x14ac:dyDescent="0.25">
      <c r="A3196" s="10">
        <v>-3.0797035845599997E-5</v>
      </c>
      <c r="B3196">
        <v>-0.21686165529099999</v>
      </c>
      <c r="C3196">
        <v>-0.392537185131</v>
      </c>
    </row>
    <row r="3197" spans="1:3" x14ac:dyDescent="0.25">
      <c r="A3197" s="10">
        <v>-2.8897035845600002E-5</v>
      </c>
      <c r="B3197">
        <v>-0.20561956872600001</v>
      </c>
      <c r="C3197">
        <v>-0.37003700189799998</v>
      </c>
    </row>
    <row r="3198" spans="1:3" x14ac:dyDescent="0.25">
      <c r="A3198" s="10">
        <v>-2.69970358456E-5</v>
      </c>
      <c r="B3198">
        <v>-0.19267413571200001</v>
      </c>
      <c r="C3198">
        <v>-0.34378678812699998</v>
      </c>
    </row>
    <row r="3199" spans="1:3" x14ac:dyDescent="0.25">
      <c r="A3199" s="10">
        <v>-2.5097035845600001E-5</v>
      </c>
      <c r="B3199">
        <v>-0.18177271843699999</v>
      </c>
      <c r="C3199">
        <v>-0.32367298796499999</v>
      </c>
    </row>
    <row r="3200" spans="1:3" x14ac:dyDescent="0.25">
      <c r="A3200" s="10">
        <v>-2.3197035845599999E-5</v>
      </c>
      <c r="B3200">
        <v>-0.16984929329199999</v>
      </c>
      <c r="C3200">
        <v>-0.29810459792799998</v>
      </c>
    </row>
    <row r="3201" spans="1:3" x14ac:dyDescent="0.25">
      <c r="A3201" s="10">
        <v>-2.12970358456E-5</v>
      </c>
      <c r="B3201">
        <v>-0.15928854530700001</v>
      </c>
      <c r="C3201">
        <v>-0.275263502828</v>
      </c>
    </row>
    <row r="3202" spans="1:3" x14ac:dyDescent="0.25">
      <c r="A3202" s="10">
        <v>-1.9397035845600001E-5</v>
      </c>
      <c r="B3202">
        <v>-0.146343112292</v>
      </c>
      <c r="C3202">
        <v>-0.24867237718999999</v>
      </c>
    </row>
    <row r="3203" spans="1:3" x14ac:dyDescent="0.25">
      <c r="A3203" s="10">
        <v>-1.7497035845599999E-5</v>
      </c>
      <c r="B3203">
        <v>-0.134760356438</v>
      </c>
      <c r="C3203">
        <v>-0.230263136363</v>
      </c>
    </row>
    <row r="3204" spans="1:3" x14ac:dyDescent="0.25">
      <c r="A3204" s="10">
        <v>-1.55970358456E-5</v>
      </c>
      <c r="B3204">
        <v>-0.122496262003</v>
      </c>
      <c r="C3204">
        <v>-0.20196745138899999</v>
      </c>
    </row>
    <row r="3205" spans="1:3" x14ac:dyDescent="0.25">
      <c r="A3205" s="10">
        <v>-1.36970358456E-5</v>
      </c>
      <c r="B3205">
        <v>-0.110913506148</v>
      </c>
      <c r="C3205">
        <v>-0.180830915625</v>
      </c>
    </row>
    <row r="3206" spans="1:3" x14ac:dyDescent="0.25">
      <c r="A3206" s="10">
        <v>-1.1797035845599999E-5</v>
      </c>
      <c r="B3206">
        <v>-9.8649411714000004E-2</v>
      </c>
      <c r="C3206">
        <v>-0.15594434932199999</v>
      </c>
    </row>
    <row r="3207" spans="1:3" x14ac:dyDescent="0.25">
      <c r="A3207" s="10">
        <v>-9.8970358455900006E-6</v>
      </c>
      <c r="B3207">
        <v>-8.5703978699799996E-2</v>
      </c>
      <c r="C3207">
        <v>-0.13208051862100001</v>
      </c>
    </row>
    <row r="3208" spans="1:3" x14ac:dyDescent="0.25">
      <c r="A3208" s="10">
        <v>-7.9970358455900001E-6</v>
      </c>
      <c r="B3208">
        <v>-7.4461892134899996E-2</v>
      </c>
      <c r="C3208">
        <v>-0.108557599787</v>
      </c>
    </row>
    <row r="3209" spans="1:3" x14ac:dyDescent="0.25">
      <c r="A3209" s="10">
        <v>-6.0970358455899997E-6</v>
      </c>
      <c r="B3209">
        <v>-6.2538466990299996E-2</v>
      </c>
      <c r="C3209">
        <v>-8.4693769086299997E-2</v>
      </c>
    </row>
    <row r="3210" spans="1:3" x14ac:dyDescent="0.25">
      <c r="A3210" s="10">
        <v>-4.1970358455900001E-6</v>
      </c>
      <c r="B3210">
        <v>-5.0955711135500001E-2</v>
      </c>
      <c r="C3210">
        <v>-6.0489026517999998E-2</v>
      </c>
    </row>
    <row r="3211" spans="1:3" x14ac:dyDescent="0.25">
      <c r="A3211" s="10">
        <v>-2.2970358455900001E-6</v>
      </c>
      <c r="B3211">
        <v>-3.7669608831500001E-2</v>
      </c>
      <c r="C3211">
        <v>-3.2875165278200003E-2</v>
      </c>
    </row>
    <row r="3212" spans="1:3" x14ac:dyDescent="0.25">
      <c r="A3212" s="10">
        <v>-3.9703584558799998E-7</v>
      </c>
      <c r="B3212">
        <v>-2.6768191556399999E-2</v>
      </c>
      <c r="C3212">
        <v>-1.2079541381499999E-2</v>
      </c>
    </row>
    <row r="3213" spans="1:3" x14ac:dyDescent="0.25">
      <c r="A3213" s="10">
        <v>1.50296415441E-6</v>
      </c>
      <c r="B3213">
        <v>-1.6207443571099999E-2</v>
      </c>
      <c r="C3213">
        <v>9.0569943823799997E-3</v>
      </c>
    </row>
    <row r="3214" spans="1:3" x14ac:dyDescent="0.25">
      <c r="A3214" s="10">
        <v>3.40296415441E-6</v>
      </c>
      <c r="B3214">
        <v>-2.5806719772899999E-3</v>
      </c>
      <c r="C3214">
        <v>3.53072081536E-2</v>
      </c>
    </row>
    <row r="3215" spans="1:3" x14ac:dyDescent="0.25">
      <c r="A3215" s="10">
        <v>5.3029641544099996E-6</v>
      </c>
      <c r="B3215">
        <v>9.0020838774900001E-3</v>
      </c>
      <c r="C3215">
        <v>5.91710388547E-2</v>
      </c>
    </row>
    <row r="3216" spans="1:3" x14ac:dyDescent="0.25">
      <c r="A3216" s="10">
        <v>7.20296415441E-6</v>
      </c>
      <c r="B3216">
        <v>2.0244170442400001E-2</v>
      </c>
      <c r="C3216">
        <v>8.1671222087199999E-2</v>
      </c>
    </row>
    <row r="3217" spans="1:3" x14ac:dyDescent="0.25">
      <c r="A3217" s="10">
        <v>9.1029641544100005E-6</v>
      </c>
      <c r="B3217">
        <v>3.2848934166699997E-2</v>
      </c>
      <c r="C3217">
        <v>0.107921435858</v>
      </c>
    </row>
    <row r="3218" spans="1:3" x14ac:dyDescent="0.25">
      <c r="A3218" s="10">
        <v>1.1002964154399999E-5</v>
      </c>
      <c r="B3218">
        <v>4.3750351441799999E-2</v>
      </c>
      <c r="C3218">
        <v>0.128717059755</v>
      </c>
    </row>
    <row r="3219" spans="1:3" x14ac:dyDescent="0.25">
      <c r="A3219" s="10">
        <v>1.29029641544E-5</v>
      </c>
      <c r="B3219">
        <v>5.80584616154E-2</v>
      </c>
      <c r="C3219">
        <v>0.15735365659600001</v>
      </c>
    </row>
    <row r="3220" spans="1:3" x14ac:dyDescent="0.25">
      <c r="A3220" s="10">
        <v>1.48029641544E-5</v>
      </c>
      <c r="B3220">
        <v>6.8959878890499995E-2</v>
      </c>
      <c r="C3220">
        <v>0.179853839829</v>
      </c>
    </row>
    <row r="3221" spans="1:3" x14ac:dyDescent="0.25">
      <c r="A3221" s="10">
        <v>1.6702964154399999E-5</v>
      </c>
      <c r="B3221">
        <v>7.9861296165600004E-2</v>
      </c>
      <c r="C3221">
        <v>0.20303584679600001</v>
      </c>
    </row>
    <row r="3222" spans="1:3" x14ac:dyDescent="0.25">
      <c r="A3222" s="10">
        <v>1.8602964154400001E-5</v>
      </c>
      <c r="B3222">
        <v>9.1103382730500004E-2</v>
      </c>
      <c r="C3222">
        <v>0.22451329442699999</v>
      </c>
    </row>
    <row r="3223" spans="1:3" x14ac:dyDescent="0.25">
      <c r="A3223" s="10">
        <v>2.05029641544E-5</v>
      </c>
      <c r="B3223">
        <v>0.104730154324</v>
      </c>
      <c r="C3223">
        <v>0.25076350819799997</v>
      </c>
    </row>
    <row r="3224" spans="1:3" x14ac:dyDescent="0.25">
      <c r="A3224" s="10">
        <v>2.2402964154399998E-5</v>
      </c>
      <c r="B3224">
        <v>0.115631571599</v>
      </c>
      <c r="C3224">
        <v>0.27360460329800002</v>
      </c>
    </row>
    <row r="3225" spans="1:3" x14ac:dyDescent="0.25">
      <c r="A3225" s="10">
        <v>2.4302964154400001E-5</v>
      </c>
      <c r="B3225">
        <v>0.12857700461400001</v>
      </c>
      <c r="C3225">
        <v>0.29883208146700002</v>
      </c>
    </row>
    <row r="3226" spans="1:3" x14ac:dyDescent="0.25">
      <c r="A3226" s="10">
        <v>2.6202964154399999E-5</v>
      </c>
      <c r="B3226">
        <v>0.139478421889</v>
      </c>
      <c r="C3226">
        <v>0.32099135283300001</v>
      </c>
    </row>
    <row r="3227" spans="1:3" x14ac:dyDescent="0.25">
      <c r="A3227" s="10">
        <v>2.8102964154400001E-5</v>
      </c>
      <c r="B3227">
        <v>0.15242385490300001</v>
      </c>
      <c r="C3227">
        <v>0.34758247847099999</v>
      </c>
    </row>
    <row r="3228" spans="1:3" x14ac:dyDescent="0.25">
      <c r="A3228" s="10">
        <v>3.00029641544E-5</v>
      </c>
      <c r="B3228">
        <v>0.163325272178</v>
      </c>
      <c r="C3228">
        <v>0.369059926102</v>
      </c>
    </row>
    <row r="3229" spans="1:3" x14ac:dyDescent="0.25">
      <c r="A3229" s="10">
        <v>3.1902964154400002E-5</v>
      </c>
      <c r="B3229">
        <v>0.175248697323</v>
      </c>
      <c r="C3229">
        <v>0.39156010933500002</v>
      </c>
    </row>
    <row r="3230" spans="1:3" x14ac:dyDescent="0.25">
      <c r="A3230" s="10">
        <v>3.3802964154400001E-5</v>
      </c>
      <c r="B3230">
        <v>0.18649078388699999</v>
      </c>
      <c r="C3230">
        <v>0.415083028169</v>
      </c>
    </row>
    <row r="3231" spans="1:3" x14ac:dyDescent="0.25">
      <c r="A3231" s="10">
        <v>3.57029641544E-5</v>
      </c>
      <c r="B3231">
        <v>0.19977688619100001</v>
      </c>
      <c r="C3231">
        <v>0.43860594700299999</v>
      </c>
    </row>
    <row r="3232" spans="1:3" x14ac:dyDescent="0.25">
      <c r="A3232" s="10">
        <v>3.7602964154399999E-5</v>
      </c>
      <c r="B3232">
        <v>0.20999696488700001</v>
      </c>
      <c r="C3232">
        <v>0.462469777704</v>
      </c>
    </row>
    <row r="3233" spans="1:3" x14ac:dyDescent="0.25">
      <c r="A3233" s="10">
        <v>3.9502964154399997E-5</v>
      </c>
      <c r="B3233">
        <v>0.22192039003200001</v>
      </c>
      <c r="C3233">
        <v>0.48599269653799998</v>
      </c>
    </row>
    <row r="3234" spans="1:3" x14ac:dyDescent="0.25">
      <c r="A3234" s="10">
        <v>4.1402964154400003E-5</v>
      </c>
      <c r="B3234">
        <v>0.23418448446599999</v>
      </c>
      <c r="C3234">
        <v>0.51019743910600002</v>
      </c>
    </row>
    <row r="3235" spans="1:3" x14ac:dyDescent="0.25">
      <c r="A3235" s="10">
        <v>4.3302964154400002E-5</v>
      </c>
      <c r="B3235">
        <v>0.24542657103099999</v>
      </c>
      <c r="C3235">
        <v>0.53235671047099997</v>
      </c>
    </row>
    <row r="3236" spans="1:3" x14ac:dyDescent="0.25">
      <c r="A3236" s="10">
        <v>4.52029641544E-5</v>
      </c>
      <c r="B3236">
        <v>0.25700932688599998</v>
      </c>
      <c r="C3236">
        <v>0.55587962930500001</v>
      </c>
    </row>
    <row r="3237" spans="1:3" x14ac:dyDescent="0.25">
      <c r="A3237" s="10">
        <v>4.7102964154399999E-5</v>
      </c>
      <c r="B3237">
        <v>0.26825141345100001</v>
      </c>
      <c r="C3237">
        <v>0.57837981253799997</v>
      </c>
    </row>
    <row r="3238" spans="1:3" x14ac:dyDescent="0.25">
      <c r="A3238" s="10">
        <v>4.9002964154399998E-5</v>
      </c>
      <c r="B3238">
        <v>0.280856177175</v>
      </c>
      <c r="C3238">
        <v>0.60497093817600001</v>
      </c>
    </row>
    <row r="3239" spans="1:3" x14ac:dyDescent="0.25">
      <c r="A3239" s="10">
        <v>5.0902964154399997E-5</v>
      </c>
      <c r="B3239">
        <v>0.29209826373999997</v>
      </c>
      <c r="C3239">
        <v>0.62542565020600005</v>
      </c>
    </row>
    <row r="3240" spans="1:3" x14ac:dyDescent="0.25">
      <c r="A3240" s="10">
        <v>5.2802964154400002E-5</v>
      </c>
      <c r="B3240">
        <v>0.302318342435</v>
      </c>
      <c r="C3240">
        <v>0.64724400970399998</v>
      </c>
    </row>
    <row r="3241" spans="1:3" x14ac:dyDescent="0.25">
      <c r="A3241" s="10">
        <v>5.4702964154400001E-5</v>
      </c>
      <c r="B3241">
        <v>0.31287909042099998</v>
      </c>
      <c r="C3241">
        <v>0.66769872173300004</v>
      </c>
    </row>
    <row r="3242" spans="1:3" x14ac:dyDescent="0.25">
      <c r="A3242" s="10">
        <v>5.66029641544E-5</v>
      </c>
      <c r="B3242">
        <v>0.326165192725</v>
      </c>
      <c r="C3242">
        <v>0.69326711177</v>
      </c>
    </row>
    <row r="3243" spans="1:3" x14ac:dyDescent="0.25">
      <c r="A3243" s="10">
        <v>5.8502964154399998E-5</v>
      </c>
      <c r="B3243">
        <v>0.33672594071</v>
      </c>
      <c r="C3243">
        <v>0.71508547126800004</v>
      </c>
    </row>
    <row r="3244" spans="1:3" x14ac:dyDescent="0.25">
      <c r="A3244" s="10">
        <v>6.0402964154399997E-5</v>
      </c>
      <c r="B3244">
        <v>0.34864936585400003</v>
      </c>
      <c r="C3244">
        <v>0.73792656636800003</v>
      </c>
    </row>
    <row r="3245" spans="1:3" x14ac:dyDescent="0.25">
      <c r="A3245" s="10">
        <v>6.2302964154399996E-5</v>
      </c>
      <c r="B3245">
        <v>0.35921011384000001</v>
      </c>
      <c r="C3245">
        <v>0.75872219026499998</v>
      </c>
    </row>
    <row r="3246" spans="1:3" x14ac:dyDescent="0.25">
      <c r="A3246" s="10">
        <v>6.4202964154400001E-5</v>
      </c>
      <c r="B3246">
        <v>0.37113353898399998</v>
      </c>
      <c r="C3246">
        <v>0.78360875656700002</v>
      </c>
    </row>
    <row r="3247" spans="1:3" x14ac:dyDescent="0.25">
      <c r="A3247" s="10">
        <v>6.6102964154399993E-5</v>
      </c>
      <c r="B3247">
        <v>0.38135361767999998</v>
      </c>
      <c r="C3247">
        <v>0.80542711606499995</v>
      </c>
    </row>
    <row r="3248" spans="1:3" x14ac:dyDescent="0.25">
      <c r="A3248" s="10">
        <v>6.8002964154399999E-5</v>
      </c>
      <c r="B3248">
        <v>0.39361771211399998</v>
      </c>
      <c r="C3248">
        <v>0.82792729929800002</v>
      </c>
    </row>
    <row r="3249" spans="1:3" x14ac:dyDescent="0.25">
      <c r="A3249" s="10">
        <v>6.9902964154400004E-5</v>
      </c>
      <c r="B3249">
        <v>0.40315645223000002</v>
      </c>
      <c r="C3249">
        <v>0.84770018759300003</v>
      </c>
    </row>
    <row r="3250" spans="1:3" x14ac:dyDescent="0.25">
      <c r="A3250" s="10">
        <v>7.1802964154399996E-5</v>
      </c>
      <c r="B3250">
        <v>0.41542054666400002</v>
      </c>
      <c r="C3250">
        <v>0.87088219456000004</v>
      </c>
    </row>
    <row r="3251" spans="1:3" x14ac:dyDescent="0.25">
      <c r="A3251" s="10">
        <v>7.3702964154400002E-5</v>
      </c>
      <c r="B3251">
        <v>0.42495928678</v>
      </c>
      <c r="C3251">
        <v>0.89065508285499995</v>
      </c>
    </row>
    <row r="3252" spans="1:3" x14ac:dyDescent="0.25">
      <c r="A3252" s="10">
        <v>7.5602964154399994E-5</v>
      </c>
      <c r="B3252">
        <v>0.436882711925</v>
      </c>
      <c r="C3252">
        <v>0.91383708982199996</v>
      </c>
    </row>
    <row r="3253" spans="1:3" x14ac:dyDescent="0.25">
      <c r="A3253" s="10">
        <v>7.7502964154399999E-5</v>
      </c>
      <c r="B3253">
        <v>0.44676212132999998</v>
      </c>
      <c r="C3253">
        <v>0.93224633064899998</v>
      </c>
    </row>
    <row r="3254" spans="1:3" x14ac:dyDescent="0.25">
      <c r="A3254" s="10">
        <v>7.9402964154400005E-5</v>
      </c>
      <c r="B3254">
        <v>0.45868554647499998</v>
      </c>
      <c r="C3254">
        <v>0.95747380881800004</v>
      </c>
    </row>
    <row r="3255" spans="1:3" x14ac:dyDescent="0.25">
      <c r="A3255" s="10">
        <v>8.1302964154399997E-5</v>
      </c>
      <c r="B3255">
        <v>0.46822428658999998</v>
      </c>
      <c r="C3255">
        <v>0.97861034458200002</v>
      </c>
    </row>
    <row r="3256" spans="1:3" x14ac:dyDescent="0.25">
      <c r="A3256" s="10">
        <v>8.3202964154400002E-5</v>
      </c>
      <c r="B3256">
        <v>0.479807042445</v>
      </c>
      <c r="C3256">
        <v>0.99940596847899998</v>
      </c>
    </row>
    <row r="3257" spans="1:3" x14ac:dyDescent="0.25">
      <c r="A3257" s="10">
        <v>8.5102964154399994E-5</v>
      </c>
      <c r="B3257">
        <v>0.48968645185100002</v>
      </c>
      <c r="C3257">
        <v>1.0202015923800001</v>
      </c>
    </row>
    <row r="3258" spans="1:3" x14ac:dyDescent="0.25">
      <c r="A3258" s="10">
        <v>8.70029641544E-5</v>
      </c>
      <c r="B3258">
        <v>0.499565861256</v>
      </c>
      <c r="C3258">
        <v>1.03792900947</v>
      </c>
    </row>
    <row r="3259" spans="1:3" x14ac:dyDescent="0.25">
      <c r="A3259" s="10">
        <v>8.8902964154400005E-5</v>
      </c>
      <c r="B3259">
        <v>0.50978593995199994</v>
      </c>
      <c r="C3259">
        <v>1.05906554523</v>
      </c>
    </row>
    <row r="3260" spans="1:3" x14ac:dyDescent="0.25">
      <c r="A3260" s="10">
        <v>9.0802964154399997E-5</v>
      </c>
      <c r="B3260">
        <v>0.51932468006700006</v>
      </c>
      <c r="C3260">
        <v>1.0781566097899999</v>
      </c>
    </row>
    <row r="3261" spans="1:3" x14ac:dyDescent="0.25">
      <c r="A3261" s="10">
        <v>9.2702964154400003E-5</v>
      </c>
      <c r="B3261">
        <v>0.53192944379200002</v>
      </c>
      <c r="C3261">
        <v>1.10236135236</v>
      </c>
    </row>
    <row r="3262" spans="1:3" x14ac:dyDescent="0.25">
      <c r="A3262" s="10">
        <v>9.4602964154399995E-5</v>
      </c>
      <c r="B3262">
        <v>0.54078684532800003</v>
      </c>
      <c r="C3262">
        <v>1.1207705931900001</v>
      </c>
    </row>
    <row r="3263" spans="1:3" x14ac:dyDescent="0.25">
      <c r="A3263" s="10">
        <v>9.65029641544E-5</v>
      </c>
      <c r="B3263">
        <v>0.55134759331299998</v>
      </c>
      <c r="C3263">
        <v>1.1432707764200001</v>
      </c>
    </row>
    <row r="3264" spans="1:3" x14ac:dyDescent="0.25">
      <c r="A3264" s="10">
        <v>9.8402964154400006E-5</v>
      </c>
      <c r="B3264">
        <v>0.55918298697900004</v>
      </c>
      <c r="C3264">
        <v>1.15895272231</v>
      </c>
    </row>
    <row r="3265" spans="1:3" x14ac:dyDescent="0.25">
      <c r="A3265">
        <v>1.00302964154E-4</v>
      </c>
      <c r="B3265">
        <v>0.57076574283399995</v>
      </c>
      <c r="C3265">
        <v>1.18008925807</v>
      </c>
    </row>
    <row r="3266" spans="1:3" x14ac:dyDescent="0.25">
      <c r="A3266">
        <v>1.02202964154E-4</v>
      </c>
      <c r="B3266">
        <v>0.58030448295000003</v>
      </c>
      <c r="C3266">
        <v>1.19918032263</v>
      </c>
    </row>
    <row r="3267" spans="1:3" x14ac:dyDescent="0.25">
      <c r="A3267">
        <v>1.0410296415400001E-4</v>
      </c>
      <c r="B3267">
        <v>0.58950255377600003</v>
      </c>
      <c r="C3267">
        <v>1.2189532109300001</v>
      </c>
    </row>
    <row r="3268" spans="1:3" x14ac:dyDescent="0.25">
      <c r="A3268">
        <v>1.06002964154E-4</v>
      </c>
      <c r="B3268">
        <v>0.599041293892</v>
      </c>
      <c r="C3268">
        <v>1.2373624517599999</v>
      </c>
    </row>
    <row r="3269" spans="1:3" x14ac:dyDescent="0.25">
      <c r="A3269">
        <v>1.07902964154E-4</v>
      </c>
      <c r="B3269">
        <v>0.60994271116700005</v>
      </c>
      <c r="C3269">
        <v>1.2584989875199999</v>
      </c>
    </row>
    <row r="3270" spans="1:3" x14ac:dyDescent="0.25">
      <c r="A3270">
        <v>1.09802964154E-4</v>
      </c>
      <c r="B3270">
        <v>0.61914078199199996</v>
      </c>
      <c r="C3270">
        <v>1.27486275714</v>
      </c>
    </row>
    <row r="3271" spans="1:3" x14ac:dyDescent="0.25">
      <c r="A3271">
        <v>1.11702964154E-4</v>
      </c>
      <c r="B3271">
        <v>0.62833885281799995</v>
      </c>
      <c r="C3271">
        <v>1.2949765573100001</v>
      </c>
    </row>
    <row r="3272" spans="1:3" x14ac:dyDescent="0.25">
      <c r="A3272">
        <v>1.1360296415400001E-4</v>
      </c>
      <c r="B3272">
        <v>0.63821826222400002</v>
      </c>
      <c r="C3272">
        <v>1.3133857981299999</v>
      </c>
    </row>
    <row r="3273" spans="1:3" x14ac:dyDescent="0.25">
      <c r="A3273">
        <v>1.15502964154E-4</v>
      </c>
      <c r="B3273">
        <v>0.64809767162900001</v>
      </c>
      <c r="C3273">
        <v>1.3324768626900001</v>
      </c>
    </row>
    <row r="3274" spans="1:3" x14ac:dyDescent="0.25">
      <c r="A3274">
        <v>1.17402964154E-4</v>
      </c>
      <c r="B3274">
        <v>0.65627373458600002</v>
      </c>
      <c r="C3274">
        <v>1.35224975099</v>
      </c>
    </row>
    <row r="3275" spans="1:3" x14ac:dyDescent="0.25">
      <c r="A3275">
        <v>1.19302964154E-4</v>
      </c>
      <c r="B3275">
        <v>0.66444979754199995</v>
      </c>
      <c r="C3275">
        <v>1.3679316968799999</v>
      </c>
    </row>
    <row r="3276" spans="1:3" x14ac:dyDescent="0.25">
      <c r="A3276">
        <v>1.21202964154E-4</v>
      </c>
      <c r="B3276">
        <v>0.67330719907799996</v>
      </c>
      <c r="C3276">
        <v>1.38463637837</v>
      </c>
    </row>
    <row r="3277" spans="1:3" x14ac:dyDescent="0.25">
      <c r="A3277">
        <v>1.2310296415400001E-4</v>
      </c>
      <c r="B3277">
        <v>0.681483262034</v>
      </c>
      <c r="C3277">
        <v>1.4020228835899999</v>
      </c>
    </row>
    <row r="3278" spans="1:3" x14ac:dyDescent="0.25">
      <c r="A3278">
        <v>1.25002964154E-4</v>
      </c>
      <c r="B3278">
        <v>0.69272534859900003</v>
      </c>
      <c r="C3278">
        <v>1.4228185074899999</v>
      </c>
    </row>
    <row r="3279" spans="1:3" x14ac:dyDescent="0.25">
      <c r="A3279">
        <v>1.2690296415399999E-4</v>
      </c>
      <c r="B3279">
        <v>0.70022007297599997</v>
      </c>
      <c r="C3279">
        <v>1.4364549821799999</v>
      </c>
    </row>
    <row r="3280" spans="1:3" x14ac:dyDescent="0.25">
      <c r="A3280">
        <v>1.2880296415400001E-4</v>
      </c>
      <c r="B3280">
        <v>0.70839613593200002</v>
      </c>
      <c r="C3280">
        <v>1.4558869586000001</v>
      </c>
    </row>
    <row r="3281" spans="1:3" x14ac:dyDescent="0.25">
      <c r="A3281">
        <v>1.30702964154E-4</v>
      </c>
      <c r="B3281">
        <v>0.71793487604799999</v>
      </c>
      <c r="C3281">
        <v>1.4729325519600001</v>
      </c>
    </row>
    <row r="3282" spans="1:3" x14ac:dyDescent="0.25">
      <c r="A3282">
        <v>1.3260296415399999E-4</v>
      </c>
      <c r="B3282">
        <v>0.72542960042500004</v>
      </c>
      <c r="C3282">
        <v>1.48861449785</v>
      </c>
    </row>
    <row r="3283" spans="1:3" x14ac:dyDescent="0.25">
      <c r="A3283">
        <v>1.3450296415400001E-4</v>
      </c>
      <c r="B3283">
        <v>0.73326499409099999</v>
      </c>
      <c r="C3283">
        <v>1.5049782674800001</v>
      </c>
    </row>
    <row r="3284" spans="1:3" x14ac:dyDescent="0.25">
      <c r="A3284">
        <v>1.3640296415400001E-4</v>
      </c>
      <c r="B3284">
        <v>0.74246306491699998</v>
      </c>
      <c r="C3284">
        <v>1.5220238608300001</v>
      </c>
    </row>
    <row r="3285" spans="1:3" x14ac:dyDescent="0.25">
      <c r="A3285">
        <v>1.38302964154E-4</v>
      </c>
      <c r="B3285">
        <v>0.74859511213399998</v>
      </c>
      <c r="C3285">
        <v>1.53634215925</v>
      </c>
    </row>
    <row r="3286" spans="1:3" x14ac:dyDescent="0.25">
      <c r="A3286">
        <v>1.4020296415399999E-4</v>
      </c>
      <c r="B3286">
        <v>0.75915586011900005</v>
      </c>
      <c r="C3286">
        <v>1.5544104882100001</v>
      </c>
    </row>
    <row r="3287" spans="1:3" x14ac:dyDescent="0.25">
      <c r="A3287">
        <v>1.4210296415400001E-4</v>
      </c>
      <c r="B3287">
        <v>0.766309915206</v>
      </c>
      <c r="C3287">
        <v>1.5690696985000001</v>
      </c>
    </row>
    <row r="3288" spans="1:3" x14ac:dyDescent="0.25">
      <c r="A3288">
        <v>1.44002964154E-4</v>
      </c>
      <c r="B3288">
        <v>0.77278263171299999</v>
      </c>
      <c r="C3288">
        <v>1.58304708505</v>
      </c>
    </row>
    <row r="3289" spans="1:3" x14ac:dyDescent="0.25">
      <c r="A3289">
        <v>1.4590296415399999E-4</v>
      </c>
      <c r="B3289">
        <v>0.77959601750999996</v>
      </c>
      <c r="C3289">
        <v>1.59804720721</v>
      </c>
    </row>
    <row r="3290" spans="1:3" x14ac:dyDescent="0.25">
      <c r="A3290">
        <v>1.4780296415400001E-4</v>
      </c>
      <c r="B3290">
        <v>0.787431411177</v>
      </c>
      <c r="C3290">
        <v>1.61202459376</v>
      </c>
    </row>
    <row r="3291" spans="1:3" x14ac:dyDescent="0.25">
      <c r="A3291">
        <v>1.49702964154E-4</v>
      </c>
      <c r="B3291">
        <v>0.79594814342300002</v>
      </c>
      <c r="C3291">
        <v>1.62872927525</v>
      </c>
    </row>
    <row r="3292" spans="1:3" x14ac:dyDescent="0.25">
      <c r="A3292">
        <v>1.51602964154E-4</v>
      </c>
      <c r="B3292">
        <v>0.80412420637899995</v>
      </c>
      <c r="C3292">
        <v>1.64577486861</v>
      </c>
    </row>
    <row r="3293" spans="1:3" x14ac:dyDescent="0.25">
      <c r="A3293">
        <v>1.5350296415399999E-4</v>
      </c>
      <c r="B3293">
        <v>0.80991558430599997</v>
      </c>
      <c r="C3293">
        <v>1.6580476958299999</v>
      </c>
    </row>
    <row r="3294" spans="1:3" x14ac:dyDescent="0.25">
      <c r="A3294">
        <v>1.5540296415400001E-4</v>
      </c>
      <c r="B3294">
        <v>0.81706963939300004</v>
      </c>
      <c r="C3294">
        <v>1.67032052305</v>
      </c>
    </row>
    <row r="3295" spans="1:3" x14ac:dyDescent="0.25">
      <c r="A3295">
        <v>1.57302964154E-4</v>
      </c>
      <c r="B3295">
        <v>0.82286101732100003</v>
      </c>
      <c r="C3295">
        <v>1.6849797333400001</v>
      </c>
    </row>
    <row r="3296" spans="1:3" x14ac:dyDescent="0.25">
      <c r="A3296">
        <v>1.5920296415399999E-4</v>
      </c>
      <c r="B3296">
        <v>0.83069641098699998</v>
      </c>
      <c r="C3296">
        <v>1.69657073682</v>
      </c>
    </row>
    <row r="3297" spans="1:3" x14ac:dyDescent="0.25">
      <c r="A3297">
        <v>1.6110296415400001E-4</v>
      </c>
      <c r="B3297">
        <v>0.83785046607400004</v>
      </c>
      <c r="C3297">
        <v>1.71191177084</v>
      </c>
    </row>
    <row r="3298" spans="1:3" x14ac:dyDescent="0.25">
      <c r="A3298">
        <v>1.63002964154E-4</v>
      </c>
      <c r="B3298">
        <v>0.84398251329100005</v>
      </c>
      <c r="C3298">
        <v>1.7245255099300001</v>
      </c>
    </row>
    <row r="3299" spans="1:3" x14ac:dyDescent="0.25">
      <c r="A3299">
        <v>1.6490296415399999E-4</v>
      </c>
      <c r="B3299">
        <v>0.85079589908800002</v>
      </c>
      <c r="C3299">
        <v>1.73816198461</v>
      </c>
    </row>
    <row r="3300" spans="1:3" x14ac:dyDescent="0.25">
      <c r="A3300">
        <v>1.6680296415400001E-4</v>
      </c>
      <c r="B3300">
        <v>0.85658727701500004</v>
      </c>
      <c r="C3300">
        <v>1.75009389996</v>
      </c>
    </row>
    <row r="3301" spans="1:3" x14ac:dyDescent="0.25">
      <c r="A3301">
        <v>1.68702964154E-4</v>
      </c>
      <c r="B3301">
        <v>0.86340066281200001</v>
      </c>
      <c r="C3301">
        <v>1.76338946278</v>
      </c>
    </row>
    <row r="3302" spans="1:3" x14ac:dyDescent="0.25">
      <c r="A3302">
        <v>1.70602964154E-4</v>
      </c>
      <c r="B3302">
        <v>0.86919204074</v>
      </c>
      <c r="C3302">
        <v>1.77634411373</v>
      </c>
    </row>
    <row r="3303" spans="1:3" x14ac:dyDescent="0.25">
      <c r="A3303">
        <v>1.7250296415399999E-4</v>
      </c>
      <c r="B3303">
        <v>0.87566475724699999</v>
      </c>
      <c r="C3303">
        <v>1.7903215002899999</v>
      </c>
    </row>
    <row r="3304" spans="1:3" x14ac:dyDescent="0.25">
      <c r="A3304">
        <v>1.7440296415400001E-4</v>
      </c>
      <c r="B3304">
        <v>0.88111546588400003</v>
      </c>
      <c r="C3304">
        <v>1.79884429697</v>
      </c>
    </row>
    <row r="3305" spans="1:3" x14ac:dyDescent="0.25">
      <c r="A3305">
        <v>1.76302964154E-4</v>
      </c>
      <c r="B3305">
        <v>0.88690684381200002</v>
      </c>
      <c r="C3305">
        <v>1.8094125648499999</v>
      </c>
    </row>
    <row r="3306" spans="1:3" x14ac:dyDescent="0.25">
      <c r="A3306">
        <v>1.7820296415399999E-4</v>
      </c>
      <c r="B3306">
        <v>0.89167621386999996</v>
      </c>
      <c r="C3306">
        <v>1.8203217446</v>
      </c>
    </row>
    <row r="3307" spans="1:3" x14ac:dyDescent="0.25">
      <c r="A3307">
        <v>1.8010296415400001E-4</v>
      </c>
      <c r="B3307">
        <v>0.89746759179699997</v>
      </c>
      <c r="C3307">
        <v>1.83157183621</v>
      </c>
    </row>
    <row r="3308" spans="1:3" x14ac:dyDescent="0.25">
      <c r="A3308">
        <v>1.82002964154E-4</v>
      </c>
      <c r="B3308">
        <v>0.90291830043499999</v>
      </c>
      <c r="C3308">
        <v>1.8414582803599999</v>
      </c>
    </row>
    <row r="3309" spans="1:3" x14ac:dyDescent="0.25">
      <c r="A3309">
        <v>1.8390296415399999E-4</v>
      </c>
      <c r="B3309">
        <v>0.90939101694199997</v>
      </c>
      <c r="C3309">
        <v>1.8554356669100001</v>
      </c>
    </row>
    <row r="3310" spans="1:3" x14ac:dyDescent="0.25">
      <c r="A3310">
        <v>1.8580296415400001E-4</v>
      </c>
      <c r="B3310">
        <v>0.91245704054999999</v>
      </c>
      <c r="C3310">
        <v>1.86327663986</v>
      </c>
    </row>
    <row r="3311" spans="1:3" x14ac:dyDescent="0.25">
      <c r="A3311">
        <v>1.8770296415400001E-4</v>
      </c>
      <c r="B3311">
        <v>0.91824841847799998</v>
      </c>
      <c r="C3311">
        <v>1.87486764334</v>
      </c>
    </row>
    <row r="3312" spans="1:3" x14ac:dyDescent="0.25">
      <c r="A3312">
        <v>1.89602964154E-4</v>
      </c>
      <c r="B3312">
        <v>0.92165511137599998</v>
      </c>
      <c r="C3312">
        <v>1.8810040569499999</v>
      </c>
    </row>
    <row r="3313" spans="1:3" x14ac:dyDescent="0.25">
      <c r="A3313">
        <v>1.9150296415399999E-4</v>
      </c>
      <c r="B3313">
        <v>0.92710582001399999</v>
      </c>
      <c r="C3313">
        <v>1.8908905010999999</v>
      </c>
    </row>
    <row r="3314" spans="1:3" x14ac:dyDescent="0.25">
      <c r="A3314">
        <v>1.9340296415400001E-4</v>
      </c>
      <c r="B3314">
        <v>0.93119385149199996</v>
      </c>
      <c r="C3314">
        <v>1.9000951215099999</v>
      </c>
    </row>
    <row r="3315" spans="1:3" x14ac:dyDescent="0.25">
      <c r="A3315">
        <v>1.95302964154E-4</v>
      </c>
      <c r="B3315">
        <v>0.93664456012899999</v>
      </c>
      <c r="C3315">
        <v>1.91066338939</v>
      </c>
    </row>
    <row r="3316" spans="1:3" x14ac:dyDescent="0.25">
      <c r="A3316">
        <v>1.9720296415399999E-4</v>
      </c>
      <c r="B3316">
        <v>0.94073259160699996</v>
      </c>
      <c r="C3316">
        <v>1.91816345047</v>
      </c>
    </row>
    <row r="3317" spans="1:3" x14ac:dyDescent="0.25">
      <c r="A3317">
        <v>1.9910296415400001E-4</v>
      </c>
      <c r="B3317">
        <v>0.94482062308600001</v>
      </c>
      <c r="C3317">
        <v>1.9253225996800001</v>
      </c>
    </row>
    <row r="3318" spans="1:3" x14ac:dyDescent="0.25">
      <c r="A3318">
        <v>2.01002964154E-4</v>
      </c>
      <c r="B3318">
        <v>0.94924932385399996</v>
      </c>
      <c r="C3318">
        <v>1.93520904383</v>
      </c>
    </row>
    <row r="3319" spans="1:3" x14ac:dyDescent="0.25">
      <c r="A3319">
        <v>2.02902964154E-4</v>
      </c>
      <c r="B3319">
        <v>0.95299668604200005</v>
      </c>
      <c r="C3319">
        <v>1.9423681930400001</v>
      </c>
    </row>
    <row r="3320" spans="1:3" x14ac:dyDescent="0.25">
      <c r="A3320">
        <v>2.0480296415399999E-4</v>
      </c>
      <c r="B3320">
        <v>0.95708471752000002</v>
      </c>
      <c r="C3320">
        <v>1.9515728134500001</v>
      </c>
    </row>
    <row r="3321" spans="1:3" x14ac:dyDescent="0.25">
      <c r="A3321">
        <v>2.0670296415400001E-4</v>
      </c>
      <c r="B3321">
        <v>0.96015074112900001</v>
      </c>
      <c r="C3321">
        <v>1.95600466773</v>
      </c>
    </row>
    <row r="3322" spans="1:3" x14ac:dyDescent="0.25">
      <c r="A3322">
        <v>2.08602964154E-4</v>
      </c>
      <c r="B3322">
        <v>0.96321676473700002</v>
      </c>
      <c r="C3322">
        <v>1.9631638169400001</v>
      </c>
    </row>
    <row r="3323" spans="1:3" x14ac:dyDescent="0.25">
      <c r="A3323">
        <v>2.1050296415399999E-4</v>
      </c>
      <c r="B3323">
        <v>0.96696412692599998</v>
      </c>
      <c r="C3323">
        <v>1.97168661362</v>
      </c>
    </row>
    <row r="3324" spans="1:3" x14ac:dyDescent="0.25">
      <c r="A3324">
        <v>2.1240296415400001E-4</v>
      </c>
      <c r="B3324">
        <v>0.97003015053399999</v>
      </c>
      <c r="C3324">
        <v>1.97748211536</v>
      </c>
    </row>
    <row r="3325" spans="1:3" x14ac:dyDescent="0.25">
      <c r="A3325">
        <v>2.14302964154E-4</v>
      </c>
      <c r="B3325">
        <v>0.97309617414299998</v>
      </c>
      <c r="C3325">
        <v>1.9822548815000001</v>
      </c>
    </row>
    <row r="3326" spans="1:3" x14ac:dyDescent="0.25">
      <c r="A3326">
        <v>2.1620296415399999E-4</v>
      </c>
      <c r="B3326">
        <v>0.97616219775199997</v>
      </c>
      <c r="C3326">
        <v>1.9894140307099999</v>
      </c>
    </row>
    <row r="3327" spans="1:3" x14ac:dyDescent="0.25">
      <c r="A3327">
        <v>2.1810296415400001E-4</v>
      </c>
      <c r="B3327">
        <v>0.97888755207</v>
      </c>
      <c r="C3327">
        <v>1.9928231493799999</v>
      </c>
    </row>
    <row r="3328" spans="1:3" x14ac:dyDescent="0.25">
      <c r="A3328">
        <v>2.20002964154E-4</v>
      </c>
      <c r="B3328">
        <v>0.98195357567899999</v>
      </c>
      <c r="C3328">
        <v>1.9993004748600001</v>
      </c>
    </row>
    <row r="3329" spans="1:3" x14ac:dyDescent="0.25">
      <c r="A3329">
        <v>2.21902964154E-4</v>
      </c>
      <c r="B3329">
        <v>0.98365692212800004</v>
      </c>
      <c r="C3329">
        <v>2.0040732409999999</v>
      </c>
    </row>
    <row r="3330" spans="1:3" x14ac:dyDescent="0.25">
      <c r="A3330">
        <v>2.2380296415399999E-4</v>
      </c>
      <c r="B3330">
        <v>0.98570093786699997</v>
      </c>
      <c r="C3330">
        <v>2.0095278308700002</v>
      </c>
    </row>
    <row r="3331" spans="1:3" x14ac:dyDescent="0.25">
      <c r="A3331">
        <v>2.2570296415400001E-4</v>
      </c>
      <c r="B3331">
        <v>0.98842629218599998</v>
      </c>
      <c r="C3331">
        <v>2.0143005970100001</v>
      </c>
    </row>
    <row r="3332" spans="1:3" x14ac:dyDescent="0.25">
      <c r="A3332">
        <v>2.27602964154E-4</v>
      </c>
      <c r="B3332">
        <v>0.99047030792500002</v>
      </c>
      <c r="C3332">
        <v>2.0170278919500002</v>
      </c>
    </row>
    <row r="3333" spans="1:3" x14ac:dyDescent="0.25">
      <c r="A3333">
        <v>2.2950296415399999E-4</v>
      </c>
      <c r="B3333">
        <v>0.99251432366400005</v>
      </c>
      <c r="C3333">
        <v>2.0211188343500002</v>
      </c>
    </row>
    <row r="3334" spans="1:3" x14ac:dyDescent="0.25">
      <c r="A3334">
        <v>2.3140296415400001E-4</v>
      </c>
      <c r="B3334">
        <v>0.99387700082399999</v>
      </c>
      <c r="C3334">
        <v>2.0248688648900002</v>
      </c>
    </row>
    <row r="3335" spans="1:3" x14ac:dyDescent="0.25">
      <c r="A3335">
        <v>2.33302964154E-4</v>
      </c>
      <c r="B3335">
        <v>0.99626168585200003</v>
      </c>
      <c r="C3335">
        <v>2.0272552479599999</v>
      </c>
    </row>
    <row r="3336" spans="1:3" x14ac:dyDescent="0.25">
      <c r="A3336">
        <v>2.3520296415399999E-4</v>
      </c>
      <c r="B3336">
        <v>0.99796503230199995</v>
      </c>
      <c r="C3336">
        <v>2.0320280140999998</v>
      </c>
    </row>
    <row r="3337" spans="1:3" x14ac:dyDescent="0.25">
      <c r="A3337">
        <v>2.3710296415400001E-4</v>
      </c>
      <c r="B3337">
        <v>0.99796503230199995</v>
      </c>
      <c r="C3337">
        <v>2.03373257344</v>
      </c>
    </row>
    <row r="3338" spans="1:3" x14ac:dyDescent="0.25">
      <c r="A3338">
        <v>2.3900296415400001E-4</v>
      </c>
      <c r="B3338">
        <v>1.00034971733</v>
      </c>
      <c r="C3338">
        <v>2.03782351584</v>
      </c>
    </row>
    <row r="3339" spans="1:3" x14ac:dyDescent="0.25">
      <c r="A3339">
        <v>2.40902964154E-4</v>
      </c>
      <c r="B3339">
        <v>1.0013717252000001</v>
      </c>
      <c r="C3339">
        <v>2.0388462514499999</v>
      </c>
    </row>
    <row r="3340" spans="1:3" x14ac:dyDescent="0.25">
      <c r="A3340">
        <v>2.4280296415399999E-4</v>
      </c>
      <c r="B3340">
        <v>1.0030750716500001</v>
      </c>
      <c r="C3340">
        <v>2.04157354638</v>
      </c>
    </row>
    <row r="3341" spans="1:3" x14ac:dyDescent="0.25">
      <c r="A3341">
        <v>2.4470296415399998E-4</v>
      </c>
      <c r="B3341">
        <v>1.00273440236</v>
      </c>
      <c r="C3341">
        <v>2.04123263452</v>
      </c>
    </row>
    <row r="3342" spans="1:3" x14ac:dyDescent="0.25">
      <c r="A3342">
        <v>2.4660296415399997E-4</v>
      </c>
      <c r="B3342">
        <v>1.00273440236</v>
      </c>
      <c r="C3342">
        <v>2.04191445825</v>
      </c>
    </row>
    <row r="3343" spans="1:3" x14ac:dyDescent="0.25">
      <c r="A3343">
        <v>2.4850296415400002E-4</v>
      </c>
      <c r="B3343">
        <v>1.0040970795199999</v>
      </c>
      <c r="C3343">
        <v>2.04498266505</v>
      </c>
    </row>
    <row r="3344" spans="1:3" x14ac:dyDescent="0.25">
      <c r="A3344">
        <v>2.5040296415400001E-4</v>
      </c>
      <c r="B3344">
        <v>1.0040970795199999</v>
      </c>
      <c r="C3344">
        <v>2.0443008413200001</v>
      </c>
    </row>
    <row r="3345" spans="1:3" x14ac:dyDescent="0.25">
      <c r="A3345">
        <v>2.52302964154E-4</v>
      </c>
      <c r="B3345">
        <v>1.00443774881</v>
      </c>
      <c r="C3345">
        <v>2.0436190175900002</v>
      </c>
    </row>
    <row r="3346" spans="1:3" x14ac:dyDescent="0.25">
      <c r="A3346">
        <v>2.54202964154E-4</v>
      </c>
      <c r="B3346">
        <v>1.0040970795199999</v>
      </c>
      <c r="C3346">
        <v>2.04498266505</v>
      </c>
    </row>
    <row r="3347" spans="1:3" x14ac:dyDescent="0.25">
      <c r="A3347">
        <v>2.5610296415399999E-4</v>
      </c>
      <c r="B3347">
        <v>1.0054597566800001</v>
      </c>
      <c r="C3347">
        <v>2.0470281362599998</v>
      </c>
    </row>
    <row r="3348" spans="1:3" x14ac:dyDescent="0.25">
      <c r="A3348">
        <v>2.5800296415399998E-4</v>
      </c>
      <c r="B3348">
        <v>1.0054597566800001</v>
      </c>
      <c r="C3348">
        <v>2.0460054006599999</v>
      </c>
    </row>
    <row r="3349" spans="1:3" x14ac:dyDescent="0.25">
      <c r="A3349">
        <v>2.5990296415400003E-4</v>
      </c>
      <c r="B3349">
        <v>1.00443774881</v>
      </c>
      <c r="C3349">
        <v>2.0439599294500002</v>
      </c>
    </row>
    <row r="3350" spans="1:3" x14ac:dyDescent="0.25">
      <c r="A3350">
        <v>2.6180296415400002E-4</v>
      </c>
      <c r="B3350">
        <v>1.00443774881</v>
      </c>
      <c r="C3350">
        <v>2.0429371938499998</v>
      </c>
    </row>
    <row r="3351" spans="1:3" x14ac:dyDescent="0.25">
      <c r="A3351">
        <v>2.6370296415400001E-4</v>
      </c>
      <c r="B3351">
        <v>1.00273440236</v>
      </c>
      <c r="C3351">
        <v>2.0408917226500001</v>
      </c>
    </row>
    <row r="3352" spans="1:3" x14ac:dyDescent="0.25">
      <c r="A3352">
        <v>2.65602964154E-4</v>
      </c>
      <c r="B3352">
        <v>1.0023937330699999</v>
      </c>
      <c r="C3352">
        <v>2.04123263452</v>
      </c>
    </row>
    <row r="3353" spans="1:3" x14ac:dyDescent="0.25">
      <c r="A3353">
        <v>2.6750296415399999E-4</v>
      </c>
      <c r="B3353">
        <v>1.0006903866200001</v>
      </c>
      <c r="C3353">
        <v>2.0368007802400001</v>
      </c>
    </row>
    <row r="3354" spans="1:3" x14ac:dyDescent="0.25">
      <c r="A3354">
        <v>2.6940296415399999E-4</v>
      </c>
      <c r="B3354">
        <v>1.00034971733</v>
      </c>
      <c r="C3354">
        <v>2.0361189565100002</v>
      </c>
    </row>
    <row r="3355" spans="1:3" x14ac:dyDescent="0.25">
      <c r="A3355">
        <v>2.7130296415399998E-4</v>
      </c>
      <c r="B3355">
        <v>0.99898704017100004</v>
      </c>
      <c r="C3355">
        <v>2.03373257344</v>
      </c>
    </row>
    <row r="3356" spans="1:3" x14ac:dyDescent="0.25">
      <c r="A3356">
        <v>2.7320296415400002E-4</v>
      </c>
      <c r="B3356">
        <v>0.99830570159200005</v>
      </c>
      <c r="C3356">
        <v>2.0327098378400001</v>
      </c>
    </row>
    <row r="3357" spans="1:3" x14ac:dyDescent="0.25">
      <c r="A3357">
        <v>2.7510296415400002E-4</v>
      </c>
      <c r="B3357">
        <v>0.99626168585200003</v>
      </c>
      <c r="C3357">
        <v>2.0282779835600002</v>
      </c>
    </row>
    <row r="3358" spans="1:3" x14ac:dyDescent="0.25">
      <c r="A3358">
        <v>2.7700296415400001E-4</v>
      </c>
      <c r="B3358">
        <v>0.99592101656300003</v>
      </c>
      <c r="C3358">
        <v>2.0258916004900001</v>
      </c>
    </row>
    <row r="3359" spans="1:3" x14ac:dyDescent="0.25">
      <c r="A3359">
        <v>2.78902964154E-4</v>
      </c>
      <c r="B3359">
        <v>0.994217670113</v>
      </c>
      <c r="C3359">
        <v>2.02282339369</v>
      </c>
    </row>
    <row r="3360" spans="1:3" x14ac:dyDescent="0.25">
      <c r="A3360">
        <v>2.8080296415399999E-4</v>
      </c>
      <c r="B3360">
        <v>0.99149231579499997</v>
      </c>
      <c r="C3360">
        <v>2.0163460682099998</v>
      </c>
    </row>
    <row r="3361" spans="1:3" x14ac:dyDescent="0.25">
      <c r="A3361">
        <v>2.8270296415399998E-4</v>
      </c>
      <c r="B3361">
        <v>0.98876696147599996</v>
      </c>
      <c r="C3361">
        <v>2.0125960376699998</v>
      </c>
    </row>
    <row r="3362" spans="1:3" x14ac:dyDescent="0.25">
      <c r="A3362">
        <v>2.8460296415399998E-4</v>
      </c>
      <c r="B3362">
        <v>0.98604160715699996</v>
      </c>
      <c r="C3362">
        <v>2.0081641833999999</v>
      </c>
    </row>
    <row r="3363" spans="1:3" x14ac:dyDescent="0.25">
      <c r="A3363">
        <v>2.8650296415400002E-4</v>
      </c>
      <c r="B3363">
        <v>0.98570093786699997</v>
      </c>
      <c r="C3363">
        <v>2.0064596240700001</v>
      </c>
    </row>
    <row r="3364" spans="1:3" x14ac:dyDescent="0.25">
      <c r="A3364">
        <v>2.8840296415400001E-4</v>
      </c>
      <c r="B3364">
        <v>0.98297558354799996</v>
      </c>
      <c r="C3364">
        <v>1.99964138672</v>
      </c>
    </row>
    <row r="3365" spans="1:3" x14ac:dyDescent="0.25">
      <c r="A3365">
        <v>2.9030296415400001E-4</v>
      </c>
      <c r="B3365">
        <v>0.98025022923000005</v>
      </c>
      <c r="C3365">
        <v>1.99623226805</v>
      </c>
    </row>
    <row r="3366" spans="1:3" x14ac:dyDescent="0.25">
      <c r="A3366">
        <v>2.92202964154E-4</v>
      </c>
      <c r="B3366">
        <v>0.97786554420100003</v>
      </c>
      <c r="C3366">
        <v>1.99077767818</v>
      </c>
    </row>
    <row r="3367" spans="1:3" x14ac:dyDescent="0.25">
      <c r="A3367">
        <v>2.9410296415399999E-4</v>
      </c>
      <c r="B3367">
        <v>0.97445885130200005</v>
      </c>
      <c r="C3367">
        <v>1.9819139696300001</v>
      </c>
    </row>
    <row r="3368" spans="1:3" x14ac:dyDescent="0.25">
      <c r="A3368">
        <v>2.9600296415399998E-4</v>
      </c>
      <c r="B3368">
        <v>0.97037081982399997</v>
      </c>
      <c r="C3368">
        <v>1.97680029162</v>
      </c>
    </row>
    <row r="3369" spans="1:3" x14ac:dyDescent="0.25">
      <c r="A3369">
        <v>2.9790296415399997E-4</v>
      </c>
      <c r="B3369">
        <v>0.96832680408500005</v>
      </c>
      <c r="C3369">
        <v>1.96964114241</v>
      </c>
    </row>
    <row r="3370" spans="1:3" x14ac:dyDescent="0.25">
      <c r="A3370">
        <v>2.9980296415400002E-4</v>
      </c>
      <c r="B3370">
        <v>0.96492011118700005</v>
      </c>
      <c r="C3370">
        <v>1.9665729356099999</v>
      </c>
    </row>
    <row r="3371" spans="1:3" x14ac:dyDescent="0.25">
      <c r="A3371">
        <v>3.0170296415400001E-4</v>
      </c>
      <c r="B3371">
        <v>0.960832079708</v>
      </c>
      <c r="C3371">
        <v>1.95600466773</v>
      </c>
    </row>
    <row r="3372" spans="1:3" x14ac:dyDescent="0.25">
      <c r="A3372">
        <v>3.03602964154E-4</v>
      </c>
      <c r="B3372">
        <v>0.95776605609999999</v>
      </c>
      <c r="C3372">
        <v>1.94884551852</v>
      </c>
    </row>
    <row r="3373" spans="1:3" x14ac:dyDescent="0.25">
      <c r="A3373">
        <v>3.05502964154E-4</v>
      </c>
      <c r="B3373">
        <v>0.95401869391100003</v>
      </c>
      <c r="C3373">
        <v>1.9423681930400001</v>
      </c>
    </row>
    <row r="3374" spans="1:3" x14ac:dyDescent="0.25">
      <c r="A3374">
        <v>3.0740296415399999E-4</v>
      </c>
      <c r="B3374">
        <v>0.95095267030300001</v>
      </c>
      <c r="C3374">
        <v>1.93589086756</v>
      </c>
    </row>
    <row r="3375" spans="1:3" x14ac:dyDescent="0.25">
      <c r="A3375">
        <v>3.0930296415399998E-4</v>
      </c>
      <c r="B3375">
        <v>0.945501961665</v>
      </c>
      <c r="C3375">
        <v>1.9273680708900001</v>
      </c>
    </row>
    <row r="3376" spans="1:3" x14ac:dyDescent="0.25">
      <c r="A3376">
        <v>3.1120296415400003E-4</v>
      </c>
      <c r="B3376">
        <v>0.942095268767</v>
      </c>
      <c r="C3376">
        <v>1.9178225386000001</v>
      </c>
    </row>
    <row r="3377" spans="1:3" x14ac:dyDescent="0.25">
      <c r="A3377">
        <v>3.1310296415400002E-4</v>
      </c>
      <c r="B3377">
        <v>0.93766656799899994</v>
      </c>
      <c r="C3377">
        <v>1.9099815656600001</v>
      </c>
    </row>
    <row r="3378" spans="1:3" x14ac:dyDescent="0.25">
      <c r="A3378">
        <v>3.1500296415400001E-4</v>
      </c>
      <c r="B3378">
        <v>0.93391920581099996</v>
      </c>
      <c r="C3378">
        <v>1.9004360333799999</v>
      </c>
    </row>
    <row r="3379" spans="1:3" x14ac:dyDescent="0.25">
      <c r="A3379">
        <v>3.16902964154E-4</v>
      </c>
      <c r="B3379">
        <v>0.92983117433200002</v>
      </c>
      <c r="C3379">
        <v>1.8939587079</v>
      </c>
    </row>
    <row r="3380" spans="1:3" x14ac:dyDescent="0.25">
      <c r="A3380">
        <v>3.1880296415399999E-4</v>
      </c>
      <c r="B3380">
        <v>0.92472113498499997</v>
      </c>
      <c r="C3380">
        <v>1.8837313518900001</v>
      </c>
    </row>
    <row r="3381" spans="1:3" x14ac:dyDescent="0.25">
      <c r="A3381">
        <v>3.2070296415399999E-4</v>
      </c>
      <c r="B3381">
        <v>0.91961109563700005</v>
      </c>
      <c r="C3381">
        <v>1.8741858196100001</v>
      </c>
    </row>
    <row r="3382" spans="1:3" x14ac:dyDescent="0.25">
      <c r="A3382">
        <v>3.2260296415399998E-4</v>
      </c>
      <c r="B3382">
        <v>0.91518239486899999</v>
      </c>
      <c r="C3382">
        <v>1.86327663986</v>
      </c>
    </row>
    <row r="3383" spans="1:3" x14ac:dyDescent="0.25">
      <c r="A3383">
        <v>3.2450296415400002E-4</v>
      </c>
      <c r="B3383">
        <v>0.91041302481099995</v>
      </c>
      <c r="C3383">
        <v>1.8547538431799999</v>
      </c>
    </row>
    <row r="3384" spans="1:3" x14ac:dyDescent="0.25">
      <c r="A3384">
        <v>3.2640296415400002E-4</v>
      </c>
      <c r="B3384">
        <v>0.90462164688400004</v>
      </c>
      <c r="C3384">
        <v>1.84486739903</v>
      </c>
    </row>
    <row r="3385" spans="1:3" x14ac:dyDescent="0.25">
      <c r="A3385">
        <v>3.2830296415400001E-4</v>
      </c>
      <c r="B3385">
        <v>0.89917093824600003</v>
      </c>
      <c r="C3385">
        <v>1.83157183621</v>
      </c>
    </row>
    <row r="3386" spans="1:3" x14ac:dyDescent="0.25">
      <c r="A3386">
        <v>3.30202964154E-4</v>
      </c>
      <c r="B3386">
        <v>0.89440156818799998</v>
      </c>
      <c r="C3386">
        <v>1.8210035683300001</v>
      </c>
    </row>
    <row r="3387" spans="1:3" x14ac:dyDescent="0.25">
      <c r="A3387">
        <v>3.3210296415399999E-4</v>
      </c>
      <c r="B3387">
        <v>0.88826952097099998</v>
      </c>
      <c r="C3387">
        <v>1.8097534767200001</v>
      </c>
    </row>
    <row r="3388" spans="1:3" x14ac:dyDescent="0.25">
      <c r="A3388">
        <v>3.3400296415399998E-4</v>
      </c>
      <c r="B3388">
        <v>0.88315948162299995</v>
      </c>
      <c r="C3388">
        <v>1.80088976817</v>
      </c>
    </row>
    <row r="3389" spans="1:3" x14ac:dyDescent="0.25">
      <c r="A3389">
        <v>3.3590296415399998E-4</v>
      </c>
      <c r="B3389">
        <v>0.87736810369600005</v>
      </c>
      <c r="C3389">
        <v>1.78759420535</v>
      </c>
    </row>
    <row r="3390" spans="1:3" x14ac:dyDescent="0.25">
      <c r="A3390">
        <v>3.3780296415400002E-4</v>
      </c>
      <c r="B3390">
        <v>0.87123605647900004</v>
      </c>
      <c r="C3390">
        <v>1.7766850256</v>
      </c>
    </row>
    <row r="3391" spans="1:3" x14ac:dyDescent="0.25">
      <c r="A3391">
        <v>3.3970296415400001E-4</v>
      </c>
      <c r="B3391">
        <v>0.86544467855100005</v>
      </c>
      <c r="C3391">
        <v>1.76304855091</v>
      </c>
    </row>
    <row r="3392" spans="1:3" x14ac:dyDescent="0.25">
      <c r="A3392">
        <v>3.4160296415400001E-4</v>
      </c>
      <c r="B3392">
        <v>0.85863129275399996</v>
      </c>
      <c r="C3392">
        <v>1.7494120762300001</v>
      </c>
    </row>
    <row r="3393" spans="1:3" x14ac:dyDescent="0.25">
      <c r="A3393">
        <v>3.43502964154E-4</v>
      </c>
      <c r="B3393">
        <v>0.85283991482699995</v>
      </c>
      <c r="C3393">
        <v>1.7398665439500001</v>
      </c>
    </row>
    <row r="3394" spans="1:3" x14ac:dyDescent="0.25">
      <c r="A3394">
        <v>3.4540296415399999E-4</v>
      </c>
      <c r="B3394">
        <v>0.84772987547900003</v>
      </c>
      <c r="C3394">
        <v>1.7299800997999999</v>
      </c>
    </row>
    <row r="3395" spans="1:3" x14ac:dyDescent="0.25">
      <c r="A3395">
        <v>3.4730296415399998E-4</v>
      </c>
      <c r="B3395">
        <v>0.83989448181299997</v>
      </c>
      <c r="C3395">
        <v>1.71225268271</v>
      </c>
    </row>
    <row r="3396" spans="1:3" x14ac:dyDescent="0.25">
      <c r="A3396">
        <v>3.4920296415399997E-4</v>
      </c>
      <c r="B3396">
        <v>0.83342176530599998</v>
      </c>
      <c r="C3396">
        <v>1.6999798554900001</v>
      </c>
    </row>
    <row r="3397" spans="1:3" x14ac:dyDescent="0.25">
      <c r="A3397">
        <v>3.5110296415400002E-4</v>
      </c>
      <c r="B3397">
        <v>0.82592704092900004</v>
      </c>
      <c r="C3397">
        <v>1.6846388214700001</v>
      </c>
    </row>
    <row r="3398" spans="1:3" x14ac:dyDescent="0.25">
      <c r="A3398">
        <v>3.5300296415400001E-4</v>
      </c>
      <c r="B3398">
        <v>0.81945432442199995</v>
      </c>
      <c r="C3398">
        <v>1.67202508238</v>
      </c>
    </row>
    <row r="3399" spans="1:3" x14ac:dyDescent="0.25">
      <c r="A3399">
        <v>3.54902964154E-4</v>
      </c>
      <c r="B3399">
        <v>0.81298160791499996</v>
      </c>
      <c r="C3399">
        <v>1.65872951956</v>
      </c>
    </row>
    <row r="3400" spans="1:3" x14ac:dyDescent="0.25">
      <c r="A3400">
        <v>3.56802964154E-4</v>
      </c>
      <c r="B3400">
        <v>0.80548688353800002</v>
      </c>
      <c r="C3400">
        <v>1.6430475736700001</v>
      </c>
    </row>
    <row r="3401" spans="1:3" x14ac:dyDescent="0.25">
      <c r="A3401">
        <v>3.5870296415399999E-4</v>
      </c>
      <c r="B3401">
        <v>0.79799215916199995</v>
      </c>
      <c r="C3401">
        <v>1.6300929227200001</v>
      </c>
    </row>
    <row r="3402" spans="1:3" x14ac:dyDescent="0.25">
      <c r="A3402">
        <v>3.6060296415399998E-4</v>
      </c>
      <c r="B3402">
        <v>0.79117877336499998</v>
      </c>
      <c r="C3402">
        <v>1.61713827177</v>
      </c>
    </row>
    <row r="3403" spans="1:3" x14ac:dyDescent="0.25">
      <c r="A3403">
        <v>3.6250296415400003E-4</v>
      </c>
      <c r="B3403">
        <v>0.78402471827800002</v>
      </c>
      <c r="C3403">
        <v>1.5994108546800001</v>
      </c>
    </row>
    <row r="3404" spans="1:3" x14ac:dyDescent="0.25">
      <c r="A3404">
        <v>3.6440296415400002E-4</v>
      </c>
      <c r="B3404">
        <v>0.77652999390199995</v>
      </c>
      <c r="C3404">
        <v>1.58543346812</v>
      </c>
    </row>
    <row r="3405" spans="1:3" x14ac:dyDescent="0.25">
      <c r="A3405">
        <v>3.6630296415400001E-4</v>
      </c>
      <c r="B3405">
        <v>0.76835393094500004</v>
      </c>
      <c r="C3405">
        <v>1.5680469629</v>
      </c>
    </row>
    <row r="3406" spans="1:3" x14ac:dyDescent="0.25">
      <c r="A3406">
        <v>3.68202964154E-4</v>
      </c>
      <c r="B3406">
        <v>0.76119987585799997</v>
      </c>
      <c r="C3406">
        <v>1.5540695763500001</v>
      </c>
    </row>
    <row r="3407" spans="1:3" x14ac:dyDescent="0.25">
      <c r="A3407">
        <v>3.7010296415399999E-4</v>
      </c>
      <c r="B3407">
        <v>0.75268314361199995</v>
      </c>
      <c r="C3407">
        <v>1.53804671859</v>
      </c>
    </row>
    <row r="3408" spans="1:3" x14ac:dyDescent="0.25">
      <c r="A3408">
        <v>3.7200296415399999E-4</v>
      </c>
      <c r="B3408">
        <v>0.744847749946</v>
      </c>
      <c r="C3408">
        <v>1.5216829489699999</v>
      </c>
    </row>
    <row r="3409" spans="1:3" x14ac:dyDescent="0.25">
      <c r="A3409">
        <v>3.7390296415399998E-4</v>
      </c>
      <c r="B3409">
        <v>0.73633101769999998</v>
      </c>
      <c r="C3409">
        <v>1.5046373556099999</v>
      </c>
    </row>
    <row r="3410" spans="1:3" x14ac:dyDescent="0.25">
      <c r="A3410">
        <v>3.7580296415400002E-4</v>
      </c>
      <c r="B3410">
        <v>0.72815495474299996</v>
      </c>
      <c r="C3410">
        <v>1.48861449785</v>
      </c>
    </row>
    <row r="3411" spans="1:3" x14ac:dyDescent="0.25">
      <c r="A3411">
        <v>3.7770296415400002E-4</v>
      </c>
      <c r="B3411">
        <v>0.72031956107700001</v>
      </c>
      <c r="C3411">
        <v>1.4729325519600001</v>
      </c>
    </row>
    <row r="3412" spans="1:3" x14ac:dyDescent="0.25">
      <c r="A3412">
        <v>3.7960296415400001E-4</v>
      </c>
      <c r="B3412">
        <v>0.71214349812099997</v>
      </c>
      <c r="C3412">
        <v>1.4572506060699999</v>
      </c>
    </row>
    <row r="3413" spans="1:3" x14ac:dyDescent="0.25">
      <c r="A3413">
        <v>3.81502964154E-4</v>
      </c>
      <c r="B3413">
        <v>0.70328609658499996</v>
      </c>
      <c r="C3413">
        <v>1.4385004533800001</v>
      </c>
    </row>
    <row r="3414" spans="1:3" x14ac:dyDescent="0.25">
      <c r="A3414">
        <v>3.8340296415399999E-4</v>
      </c>
      <c r="B3414">
        <v>0.69511003362799995</v>
      </c>
      <c r="C3414">
        <v>1.42384124309</v>
      </c>
    </row>
    <row r="3415" spans="1:3" x14ac:dyDescent="0.25">
      <c r="A3415">
        <v>3.8530296415399998E-4</v>
      </c>
      <c r="B3415">
        <v>0.68625263209200005</v>
      </c>
      <c r="C3415">
        <v>1.40338653106</v>
      </c>
    </row>
    <row r="3416" spans="1:3" x14ac:dyDescent="0.25">
      <c r="A3416">
        <v>3.8720296415399998E-4</v>
      </c>
      <c r="B3416">
        <v>0.67705456126600005</v>
      </c>
      <c r="C3416">
        <v>1.3873636733100001</v>
      </c>
    </row>
    <row r="3417" spans="1:3" x14ac:dyDescent="0.25">
      <c r="A3417">
        <v>3.8910296415400002E-4</v>
      </c>
      <c r="B3417">
        <v>0.6692191676</v>
      </c>
      <c r="C3417">
        <v>1.3703180799500001</v>
      </c>
    </row>
    <row r="3418" spans="1:3" x14ac:dyDescent="0.25">
      <c r="A3418">
        <v>3.9100296415400001E-4</v>
      </c>
      <c r="B3418">
        <v>0.65899908890400005</v>
      </c>
      <c r="C3418">
        <v>1.3512270153899999</v>
      </c>
    </row>
    <row r="3419" spans="1:3" x14ac:dyDescent="0.25">
      <c r="A3419">
        <v>3.9290296415400001E-4</v>
      </c>
      <c r="B3419">
        <v>0.65048235665800003</v>
      </c>
      <c r="C3419">
        <v>1.3328177745600001</v>
      </c>
    </row>
    <row r="3420" spans="1:3" x14ac:dyDescent="0.25">
      <c r="A3420">
        <v>3.94802964154E-4</v>
      </c>
      <c r="B3420">
        <v>0.64094361654300003</v>
      </c>
      <c r="C3420">
        <v>1.3154312693400001</v>
      </c>
    </row>
    <row r="3421" spans="1:3" x14ac:dyDescent="0.25">
      <c r="A3421">
        <v>3.9670296415399999E-4</v>
      </c>
      <c r="B3421">
        <v>0.63174554571700003</v>
      </c>
      <c r="C3421">
        <v>1.2963402047699999</v>
      </c>
    </row>
    <row r="3422" spans="1:3" x14ac:dyDescent="0.25">
      <c r="A3422">
        <v>3.9860296415399998E-4</v>
      </c>
      <c r="B3422">
        <v>0.62152546702099998</v>
      </c>
      <c r="C3422">
        <v>1.27656731648</v>
      </c>
    </row>
    <row r="3423" spans="1:3" x14ac:dyDescent="0.25">
      <c r="A3423">
        <v>4.0050296415399997E-4</v>
      </c>
      <c r="B3423">
        <v>0.61369007335500003</v>
      </c>
      <c r="C3423">
        <v>1.25781716379</v>
      </c>
    </row>
    <row r="3424" spans="1:3" x14ac:dyDescent="0.25">
      <c r="A3424">
        <v>4.0240296415400002E-4</v>
      </c>
      <c r="B3424">
        <v>0.60381066394899996</v>
      </c>
      <c r="C3424">
        <v>1.2390670110899999</v>
      </c>
    </row>
    <row r="3425" spans="1:3" x14ac:dyDescent="0.25">
      <c r="A3425">
        <v>4.0430296415400001E-4</v>
      </c>
      <c r="B3425">
        <v>0.59529393170300005</v>
      </c>
      <c r="C3425">
        <v>1.2220214177299999</v>
      </c>
    </row>
    <row r="3426" spans="1:3" x14ac:dyDescent="0.25">
      <c r="A3426">
        <v>4.06202964154E-4</v>
      </c>
      <c r="B3426">
        <v>0.58371117584800003</v>
      </c>
      <c r="C3426">
        <v>1.2002030582400001</v>
      </c>
    </row>
    <row r="3427" spans="1:3" x14ac:dyDescent="0.25">
      <c r="A3427">
        <v>4.08102964154E-4</v>
      </c>
      <c r="B3427">
        <v>0.57519444360200001</v>
      </c>
      <c r="C3427">
        <v>1.1824756411399999</v>
      </c>
    </row>
    <row r="3428" spans="1:3" x14ac:dyDescent="0.25">
      <c r="A3428">
        <v>4.1000296415399999E-4</v>
      </c>
      <c r="B3428">
        <v>0.56429302632699996</v>
      </c>
      <c r="C3428">
        <v>1.1620209291100001</v>
      </c>
    </row>
    <row r="3429" spans="1:3" x14ac:dyDescent="0.25">
      <c r="A3429">
        <v>4.1190296415399998E-4</v>
      </c>
      <c r="B3429">
        <v>0.55611696337100003</v>
      </c>
      <c r="C3429">
        <v>1.1449753357600001</v>
      </c>
    </row>
    <row r="3430" spans="1:3" x14ac:dyDescent="0.25">
      <c r="A3430">
        <v>4.1380296415400003E-4</v>
      </c>
      <c r="B3430">
        <v>0.54453420751600001</v>
      </c>
      <c r="C3430">
        <v>1.11940694572</v>
      </c>
    </row>
    <row r="3431" spans="1:3" x14ac:dyDescent="0.25">
      <c r="A3431">
        <v>4.1570296415400002E-4</v>
      </c>
      <c r="B3431">
        <v>0.53499546740000004</v>
      </c>
      <c r="C3431">
        <v>1.1033840879600001</v>
      </c>
    </row>
    <row r="3432" spans="1:3" x14ac:dyDescent="0.25">
      <c r="A3432">
        <v>4.1760296415400001E-4</v>
      </c>
      <c r="B3432">
        <v>0.52409405012499999</v>
      </c>
      <c r="C3432">
        <v>1.0808839047300001</v>
      </c>
    </row>
    <row r="3433" spans="1:3" x14ac:dyDescent="0.25">
      <c r="A3433">
        <v>4.19502964154E-4</v>
      </c>
      <c r="B3433">
        <v>0.51523664858899998</v>
      </c>
      <c r="C3433">
        <v>1.06213375204</v>
      </c>
    </row>
    <row r="3434" spans="1:3" x14ac:dyDescent="0.25">
      <c r="A3434">
        <v>4.2140296415399999E-4</v>
      </c>
      <c r="B3434">
        <v>0.50365389273500005</v>
      </c>
      <c r="C3434">
        <v>1.03997448067</v>
      </c>
    </row>
    <row r="3435" spans="1:3" x14ac:dyDescent="0.25">
      <c r="A3435">
        <v>4.2330296415399999E-4</v>
      </c>
      <c r="B3435">
        <v>0.49309314474900001</v>
      </c>
      <c r="C3435">
        <v>1.0181561211700001</v>
      </c>
    </row>
    <row r="3436" spans="1:3" x14ac:dyDescent="0.25">
      <c r="A3436">
        <v>4.2520296415399998E-4</v>
      </c>
      <c r="B3436">
        <v>0.48321373534399997</v>
      </c>
      <c r="C3436">
        <v>0.99906505661199996</v>
      </c>
    </row>
    <row r="3437" spans="1:3" x14ac:dyDescent="0.25">
      <c r="A3437">
        <v>4.2710296415400002E-4</v>
      </c>
      <c r="B3437">
        <v>0.47231231806899998</v>
      </c>
      <c r="C3437">
        <v>0.979973992051</v>
      </c>
    </row>
    <row r="3438" spans="1:3" x14ac:dyDescent="0.25">
      <c r="A3438">
        <v>4.2900296415400002E-4</v>
      </c>
      <c r="B3438">
        <v>0.462773577953</v>
      </c>
      <c r="C3438">
        <v>0.95815563255299996</v>
      </c>
    </row>
    <row r="3439" spans="1:3" x14ac:dyDescent="0.25">
      <c r="A3439">
        <v>4.3090296415400001E-4</v>
      </c>
      <c r="B3439">
        <v>0.452212829968</v>
      </c>
      <c r="C3439">
        <v>0.93667818492199995</v>
      </c>
    </row>
    <row r="3440" spans="1:3" x14ac:dyDescent="0.25">
      <c r="A3440">
        <v>4.32802964154E-4</v>
      </c>
      <c r="B3440">
        <v>0.44165208198200001</v>
      </c>
      <c r="C3440">
        <v>0.91724620849399996</v>
      </c>
    </row>
    <row r="3441" spans="1:3" x14ac:dyDescent="0.25">
      <c r="A3441">
        <v>4.3470296415399999E-4</v>
      </c>
      <c r="B3441">
        <v>0.43075066470700002</v>
      </c>
      <c r="C3441">
        <v>0.89338237779200003</v>
      </c>
    </row>
    <row r="3442" spans="1:3" x14ac:dyDescent="0.25">
      <c r="A3442">
        <v>4.3660296415399998E-4</v>
      </c>
      <c r="B3442">
        <v>0.41848657027300001</v>
      </c>
      <c r="C3442">
        <v>0.86951854709099996</v>
      </c>
    </row>
    <row r="3443" spans="1:3" x14ac:dyDescent="0.25">
      <c r="A3443">
        <v>4.3850296415399998E-4</v>
      </c>
      <c r="B3443">
        <v>0.40826649157799999</v>
      </c>
      <c r="C3443">
        <v>0.84940474692900003</v>
      </c>
    </row>
    <row r="3444" spans="1:3" x14ac:dyDescent="0.25">
      <c r="A3444">
        <v>4.4040296415400002E-4</v>
      </c>
      <c r="B3444">
        <v>0.39702440501300001</v>
      </c>
      <c r="C3444">
        <v>0.82792729929800002</v>
      </c>
    </row>
    <row r="3445" spans="1:3" x14ac:dyDescent="0.25">
      <c r="A3445">
        <v>4.4230296415400001E-4</v>
      </c>
      <c r="B3445">
        <v>0.38578231844799998</v>
      </c>
      <c r="C3445">
        <v>0.80644985166700001</v>
      </c>
    </row>
    <row r="3446" spans="1:3" x14ac:dyDescent="0.25">
      <c r="A3446">
        <v>4.4420296415400001E-4</v>
      </c>
      <c r="B3446">
        <v>0.37590290904200002</v>
      </c>
      <c r="C3446">
        <v>0.78565422777000005</v>
      </c>
    </row>
    <row r="3447" spans="1:3" x14ac:dyDescent="0.25">
      <c r="A3447">
        <v>4.46102964154E-4</v>
      </c>
      <c r="B3447">
        <v>0.36432015318700001</v>
      </c>
      <c r="C3447">
        <v>0.76349495640499998</v>
      </c>
    </row>
    <row r="3448" spans="1:3" x14ac:dyDescent="0.25">
      <c r="A3448">
        <v>4.4800296415399999E-4</v>
      </c>
      <c r="B3448">
        <v>0.353759405202</v>
      </c>
      <c r="C3448">
        <v>0.73997203757100005</v>
      </c>
    </row>
    <row r="3449" spans="1:3" x14ac:dyDescent="0.25">
      <c r="A3449">
        <v>4.4990296415399998E-4</v>
      </c>
      <c r="B3449">
        <v>0.34149531076799999</v>
      </c>
      <c r="C3449">
        <v>0.71610820686999999</v>
      </c>
    </row>
    <row r="3450" spans="1:3" x14ac:dyDescent="0.25">
      <c r="A3450">
        <v>4.5180296415399997E-4</v>
      </c>
      <c r="B3450">
        <v>0.33093456278200001</v>
      </c>
      <c r="C3450">
        <v>0.69326711177</v>
      </c>
    </row>
    <row r="3451" spans="1:3" x14ac:dyDescent="0.25">
      <c r="A3451">
        <v>4.5370296415400002E-4</v>
      </c>
      <c r="B3451">
        <v>0.318670468348</v>
      </c>
      <c r="C3451">
        <v>0.67110784040500004</v>
      </c>
    </row>
    <row r="3452" spans="1:3" x14ac:dyDescent="0.25">
      <c r="A3452">
        <v>4.5560296415400001E-4</v>
      </c>
      <c r="B3452">
        <v>0.30810972036299999</v>
      </c>
      <c r="C3452">
        <v>0.64963039277400003</v>
      </c>
    </row>
    <row r="3453" spans="1:3" x14ac:dyDescent="0.25">
      <c r="A3453">
        <v>4.57502964154E-4</v>
      </c>
      <c r="B3453">
        <v>0.29550495663800003</v>
      </c>
      <c r="C3453">
        <v>0.62508473833800005</v>
      </c>
    </row>
    <row r="3454" spans="1:3" x14ac:dyDescent="0.25">
      <c r="A3454">
        <v>4.59402964154E-4</v>
      </c>
      <c r="B3454">
        <v>0.28494420865300002</v>
      </c>
      <c r="C3454">
        <v>0.60292546697299998</v>
      </c>
    </row>
    <row r="3455" spans="1:3" x14ac:dyDescent="0.25">
      <c r="A3455">
        <v>4.6130296415399999E-4</v>
      </c>
      <c r="B3455">
        <v>0.27302078350800002</v>
      </c>
      <c r="C3455">
        <v>0.58110710747500005</v>
      </c>
    </row>
    <row r="3456" spans="1:3" x14ac:dyDescent="0.25">
      <c r="A3456">
        <v>4.6320296415399998E-4</v>
      </c>
      <c r="B3456">
        <v>0.261097358364</v>
      </c>
      <c r="C3456">
        <v>0.55826601237499995</v>
      </c>
    </row>
    <row r="3457" spans="1:3" x14ac:dyDescent="0.25">
      <c r="A3457">
        <v>4.6510296415400003E-4</v>
      </c>
      <c r="B3457">
        <v>0.24985527179899999</v>
      </c>
      <c r="C3457">
        <v>0.533038534206</v>
      </c>
    </row>
    <row r="3458" spans="1:3" x14ac:dyDescent="0.25">
      <c r="A3458">
        <v>4.6700296415400002E-4</v>
      </c>
      <c r="B3458">
        <v>0.23861318523399999</v>
      </c>
      <c r="C3458">
        <v>0.51053835097300004</v>
      </c>
    </row>
    <row r="3459" spans="1:3" x14ac:dyDescent="0.25">
      <c r="A3459">
        <v>4.6890296415400001E-4</v>
      </c>
      <c r="B3459">
        <v>0.22634909080000001</v>
      </c>
      <c r="C3459">
        <v>0.487697255873</v>
      </c>
    </row>
    <row r="3460" spans="1:3" x14ac:dyDescent="0.25">
      <c r="A3460">
        <v>4.70802964154E-4</v>
      </c>
      <c r="B3460">
        <v>0.21510700423500001</v>
      </c>
      <c r="C3460">
        <v>0.46417433703900002</v>
      </c>
    </row>
    <row r="3461" spans="1:3" x14ac:dyDescent="0.25">
      <c r="A3461">
        <v>4.7270296415399999E-4</v>
      </c>
      <c r="B3461">
        <v>0.20420558695900001</v>
      </c>
      <c r="C3461">
        <v>0.44167415380699998</v>
      </c>
    </row>
    <row r="3462" spans="1:3" x14ac:dyDescent="0.25">
      <c r="A3462">
        <v>4.7460296415399999E-4</v>
      </c>
      <c r="B3462">
        <v>0.19194149252500001</v>
      </c>
      <c r="C3462">
        <v>0.418151234973</v>
      </c>
    </row>
    <row r="3463" spans="1:3" x14ac:dyDescent="0.25">
      <c r="A3463">
        <v>4.7650296415399998E-4</v>
      </c>
      <c r="B3463">
        <v>0.18069940596</v>
      </c>
      <c r="C3463">
        <v>0.39258284493599999</v>
      </c>
    </row>
    <row r="3464" spans="1:3" x14ac:dyDescent="0.25">
      <c r="A3464">
        <v>4.7840296415400002E-4</v>
      </c>
      <c r="B3464">
        <v>0.167753972946</v>
      </c>
      <c r="C3464">
        <v>0.371446309172</v>
      </c>
    </row>
    <row r="3465" spans="1:3" x14ac:dyDescent="0.25">
      <c r="A3465">
        <v>4.8030296415400002E-4</v>
      </c>
      <c r="B3465">
        <v>0.15617121709099999</v>
      </c>
      <c r="C3465">
        <v>0.34724156660400002</v>
      </c>
    </row>
    <row r="3466" spans="1:3" x14ac:dyDescent="0.25">
      <c r="A3466">
        <v>4.8220296415400001E-4</v>
      </c>
      <c r="B3466">
        <v>0.14424779194699999</v>
      </c>
      <c r="C3466">
        <v>0.32337773590300001</v>
      </c>
    </row>
    <row r="3467" spans="1:3" x14ac:dyDescent="0.25">
      <c r="A3467">
        <v>4.84102964154E-4</v>
      </c>
      <c r="B3467">
        <v>0.13300570538199999</v>
      </c>
      <c r="C3467">
        <v>0.301218464538</v>
      </c>
    </row>
    <row r="3468" spans="1:3" x14ac:dyDescent="0.25">
      <c r="A3468">
        <v>4.8600296415399999E-4</v>
      </c>
      <c r="B3468">
        <v>0.119719603078</v>
      </c>
      <c r="C3468">
        <v>0.27394551516499999</v>
      </c>
    </row>
    <row r="3469" spans="1:3" x14ac:dyDescent="0.25">
      <c r="A3469">
        <v>4.8790296415399998E-4</v>
      </c>
      <c r="B3469">
        <v>0.109499524382</v>
      </c>
      <c r="C3469">
        <v>0.250422596331</v>
      </c>
    </row>
    <row r="3470" spans="1:3" x14ac:dyDescent="0.25">
      <c r="A3470">
        <v>4.8980296415400003E-4</v>
      </c>
      <c r="B3470">
        <v>9.6894760657899995E-2</v>
      </c>
      <c r="C3470">
        <v>0.22826332496599999</v>
      </c>
    </row>
    <row r="3471" spans="1:3" x14ac:dyDescent="0.25">
      <c r="A3471">
        <v>4.9170296415400002E-4</v>
      </c>
      <c r="B3471">
        <v>8.5652674092900005E-2</v>
      </c>
      <c r="C3471">
        <v>0.205763141733</v>
      </c>
    </row>
    <row r="3472" spans="1:3" x14ac:dyDescent="0.25">
      <c r="A3472">
        <v>4.9360296415400001E-4</v>
      </c>
      <c r="B3472">
        <v>7.27072410788E-2</v>
      </c>
      <c r="C3472">
        <v>0.179172016095</v>
      </c>
    </row>
    <row r="3473" spans="1:3" x14ac:dyDescent="0.25">
      <c r="A3473">
        <v>4.9550296415400001E-4</v>
      </c>
      <c r="B3473">
        <v>6.1465154513799997E-2</v>
      </c>
      <c r="C3473">
        <v>0.15667183286200001</v>
      </c>
    </row>
    <row r="3474" spans="1:3" x14ac:dyDescent="0.25">
      <c r="A3474">
        <v>4.97402964154E-4</v>
      </c>
      <c r="B3474">
        <v>4.9201060079399998E-2</v>
      </c>
      <c r="C3474">
        <v>0.132467090294</v>
      </c>
    </row>
    <row r="3475" spans="1:3" x14ac:dyDescent="0.25">
      <c r="A3475">
        <v>4.9930296415399999E-4</v>
      </c>
      <c r="B3475">
        <v>3.7277634934700002E-2</v>
      </c>
      <c r="C3475">
        <v>0.111671466397</v>
      </c>
    </row>
    <row r="3476" spans="1:3" x14ac:dyDescent="0.25">
      <c r="A3476">
        <v>5.0120296415399998E-4</v>
      </c>
      <c r="B3476">
        <v>2.569487908E-2</v>
      </c>
      <c r="C3476">
        <v>8.3716693290199998E-2</v>
      </c>
    </row>
    <row r="3477" spans="1:3" x14ac:dyDescent="0.25">
      <c r="A3477">
        <v>5.0310296415399997E-4</v>
      </c>
      <c r="B3477">
        <v>1.37714539353E-2</v>
      </c>
      <c r="C3477">
        <v>6.1557421924800002E-2</v>
      </c>
    </row>
    <row r="3478" spans="1:3" x14ac:dyDescent="0.25">
      <c r="A3478">
        <v>5.0500296415399997E-4</v>
      </c>
      <c r="B3478">
        <v>8.2602092117799999E-4</v>
      </c>
      <c r="C3478">
        <v>3.36026488178E-2</v>
      </c>
    </row>
    <row r="3479" spans="1:3" x14ac:dyDescent="0.25">
      <c r="A3479">
        <v>5.0690296415399996E-4</v>
      </c>
      <c r="B3479">
        <v>-1.00753963539E-2</v>
      </c>
      <c r="C3479">
        <v>1.38297605226E-2</v>
      </c>
    </row>
    <row r="3480" spans="1:3" x14ac:dyDescent="0.25">
      <c r="A3480">
        <v>5.0880296415399995E-4</v>
      </c>
      <c r="B3480">
        <v>-2.2339490788400002E-2</v>
      </c>
      <c r="C3480">
        <v>-1.105680578E-2</v>
      </c>
    </row>
    <row r="3481" spans="1:3" x14ac:dyDescent="0.25">
      <c r="A3481">
        <v>5.1070296415400005E-4</v>
      </c>
      <c r="B3481">
        <v>-3.4603585222900003E-2</v>
      </c>
      <c r="C3481">
        <v>-3.3897900879599999E-2</v>
      </c>
    </row>
    <row r="3482" spans="1:3" x14ac:dyDescent="0.25">
      <c r="A3482">
        <v>5.1260296415400004E-4</v>
      </c>
      <c r="B3482">
        <v>-4.5845671787800003E-2</v>
      </c>
      <c r="C3482">
        <v>-5.8443555315100003E-2</v>
      </c>
    </row>
    <row r="3483" spans="1:3" x14ac:dyDescent="0.25">
      <c r="A3483">
        <v>5.1450296415400003E-4</v>
      </c>
      <c r="B3483">
        <v>-5.8791104801900002E-2</v>
      </c>
      <c r="C3483">
        <v>-8.1966474149000004E-2</v>
      </c>
    </row>
    <row r="3484" spans="1:3" x14ac:dyDescent="0.25">
      <c r="A3484">
        <v>5.1640296415400003E-4</v>
      </c>
      <c r="B3484">
        <v>-7.0033191366900005E-2</v>
      </c>
      <c r="C3484">
        <v>-0.107193952319</v>
      </c>
    </row>
    <row r="3485" spans="1:3" x14ac:dyDescent="0.25">
      <c r="A3485">
        <v>5.1830296415400002E-4</v>
      </c>
      <c r="B3485">
        <v>-8.1956616511500005E-2</v>
      </c>
      <c r="C3485">
        <v>-0.12969413555100001</v>
      </c>
    </row>
    <row r="3486" spans="1:3" x14ac:dyDescent="0.25">
      <c r="A3486">
        <v>5.2020296415400001E-4</v>
      </c>
      <c r="B3486">
        <v>-9.5242718815500005E-2</v>
      </c>
      <c r="C3486">
        <v>-0.15628526119</v>
      </c>
    </row>
    <row r="3487" spans="1:3" x14ac:dyDescent="0.25">
      <c r="A3487">
        <v>5.22102964154E-4</v>
      </c>
      <c r="B3487">
        <v>-0.10648480538000001</v>
      </c>
      <c r="C3487">
        <v>-0.17844453255500001</v>
      </c>
    </row>
    <row r="3488" spans="1:3" x14ac:dyDescent="0.25">
      <c r="A3488">
        <v>5.2400296415399999E-4</v>
      </c>
      <c r="B3488">
        <v>-0.117386222656</v>
      </c>
      <c r="C3488">
        <v>-0.20196745138899999</v>
      </c>
    </row>
    <row r="3489" spans="1:3" x14ac:dyDescent="0.25">
      <c r="A3489">
        <v>5.2590296415399999E-4</v>
      </c>
      <c r="B3489">
        <v>-0.12930964780000001</v>
      </c>
      <c r="C3489">
        <v>-0.22480854648900001</v>
      </c>
    </row>
    <row r="3490" spans="1:3" x14ac:dyDescent="0.25">
      <c r="A3490">
        <v>5.2780296415399998E-4</v>
      </c>
      <c r="B3490">
        <v>-0.140892403655</v>
      </c>
      <c r="C3490">
        <v>-0.24833146532299999</v>
      </c>
    </row>
    <row r="3491" spans="1:3" x14ac:dyDescent="0.25">
      <c r="A3491">
        <v>5.2970296415399997E-4</v>
      </c>
      <c r="B3491">
        <v>-0.15349716737899999</v>
      </c>
      <c r="C3491">
        <v>-0.271854384156</v>
      </c>
    </row>
    <row r="3492" spans="1:3" x14ac:dyDescent="0.25">
      <c r="A3492">
        <v>5.3160296415399996E-4</v>
      </c>
      <c r="B3492">
        <v>-0.165079923234</v>
      </c>
      <c r="C3492">
        <v>-0.29980915726399998</v>
      </c>
    </row>
    <row r="3493" spans="1:3" x14ac:dyDescent="0.25">
      <c r="A3493">
        <v>5.3350296415399995E-4</v>
      </c>
      <c r="B3493">
        <v>-0.177003348379</v>
      </c>
      <c r="C3493">
        <v>-0.31992295742600002</v>
      </c>
    </row>
    <row r="3494" spans="1:3" x14ac:dyDescent="0.25">
      <c r="A3494">
        <v>5.3540296415399995E-4</v>
      </c>
      <c r="B3494">
        <v>-0.18756409636400001</v>
      </c>
      <c r="C3494">
        <v>-0.342423140658</v>
      </c>
    </row>
    <row r="3495" spans="1:3" x14ac:dyDescent="0.25">
      <c r="A3495">
        <v>5.3730296415400005E-4</v>
      </c>
      <c r="B3495">
        <v>-0.200850198668</v>
      </c>
      <c r="C3495">
        <v>-0.36969609003100001</v>
      </c>
    </row>
    <row r="3496" spans="1:3" x14ac:dyDescent="0.25">
      <c r="A3496">
        <v>5.3920296415400004E-4</v>
      </c>
      <c r="B3496">
        <v>-0.211410946653</v>
      </c>
      <c r="C3496">
        <v>-0.389128066459</v>
      </c>
    </row>
    <row r="3497" spans="1:3" x14ac:dyDescent="0.25">
      <c r="A3497">
        <v>5.4110296415400003E-4</v>
      </c>
      <c r="B3497">
        <v>-0.22367504108799999</v>
      </c>
      <c r="C3497">
        <v>-0.41503736836299998</v>
      </c>
    </row>
    <row r="3498" spans="1:3" x14ac:dyDescent="0.25">
      <c r="A3498">
        <v>5.4300296415400002E-4</v>
      </c>
      <c r="B3498">
        <v>-0.235257796942</v>
      </c>
      <c r="C3498">
        <v>-0.43583299226</v>
      </c>
    </row>
    <row r="3499" spans="1:3" x14ac:dyDescent="0.25">
      <c r="A3499">
        <v>5.4490296415400001E-4</v>
      </c>
      <c r="B3499">
        <v>-0.24854389924600001</v>
      </c>
      <c r="C3499">
        <v>-0.46140138229700001</v>
      </c>
    </row>
    <row r="3500" spans="1:3" x14ac:dyDescent="0.25">
      <c r="A3500">
        <v>5.4680296415400001E-4</v>
      </c>
      <c r="B3500">
        <v>-0.25740130078200002</v>
      </c>
      <c r="C3500">
        <v>-0.48049244685800002</v>
      </c>
    </row>
    <row r="3501" spans="1:3" x14ac:dyDescent="0.25">
      <c r="A3501">
        <v>5.48702964154E-4</v>
      </c>
      <c r="B3501">
        <v>-0.27000606450699999</v>
      </c>
      <c r="C3501">
        <v>-0.50674266062899997</v>
      </c>
    </row>
    <row r="3502" spans="1:3" x14ac:dyDescent="0.25">
      <c r="A3502">
        <v>5.5060296415399999E-4</v>
      </c>
      <c r="B3502">
        <v>-0.28124815107200002</v>
      </c>
      <c r="C3502">
        <v>-0.52890193199400004</v>
      </c>
    </row>
    <row r="3503" spans="1:3" x14ac:dyDescent="0.25">
      <c r="A3503">
        <v>5.5250296415399998E-4</v>
      </c>
      <c r="B3503">
        <v>-0.292830906926</v>
      </c>
      <c r="C3503">
        <v>-0.55344758643000003</v>
      </c>
    </row>
    <row r="3504" spans="1:3" x14ac:dyDescent="0.25">
      <c r="A3504">
        <v>5.5440296415399997E-4</v>
      </c>
      <c r="B3504">
        <v>-0.30407299349099998</v>
      </c>
      <c r="C3504">
        <v>-0.57424321032600001</v>
      </c>
    </row>
    <row r="3505" spans="1:3" x14ac:dyDescent="0.25">
      <c r="A3505">
        <v>5.5630296415399997E-4</v>
      </c>
      <c r="B3505">
        <v>-0.31599641863599998</v>
      </c>
      <c r="C3505">
        <v>-0.59981160036299996</v>
      </c>
    </row>
    <row r="3506" spans="1:3" x14ac:dyDescent="0.25">
      <c r="A3506">
        <v>5.5820296415399996E-4</v>
      </c>
      <c r="B3506">
        <v>-0.32791984378099998</v>
      </c>
      <c r="C3506">
        <v>-0.62231178359600003</v>
      </c>
    </row>
    <row r="3507" spans="1:3" x14ac:dyDescent="0.25">
      <c r="A3507">
        <v>5.6010296415399995E-4</v>
      </c>
      <c r="B3507">
        <v>-0.338139922476</v>
      </c>
      <c r="C3507">
        <v>-0.64242558375799996</v>
      </c>
    </row>
    <row r="3508" spans="1:3" x14ac:dyDescent="0.25">
      <c r="A3508">
        <v>5.6200296415400005E-4</v>
      </c>
      <c r="B3508">
        <v>-0.34972267833100001</v>
      </c>
      <c r="C3508">
        <v>-0.66628941445900003</v>
      </c>
    </row>
    <row r="3509" spans="1:3" x14ac:dyDescent="0.25">
      <c r="A3509">
        <v>5.6390296415400004E-4</v>
      </c>
      <c r="B3509">
        <v>-0.35994275702599998</v>
      </c>
      <c r="C3509">
        <v>-0.68367591968399999</v>
      </c>
    </row>
    <row r="3510" spans="1:3" x14ac:dyDescent="0.25">
      <c r="A3510">
        <v>5.6580296415400003E-4</v>
      </c>
      <c r="B3510">
        <v>-0.37186618217099998</v>
      </c>
      <c r="C3510">
        <v>-0.708562485987</v>
      </c>
    </row>
    <row r="3511" spans="1:3" x14ac:dyDescent="0.25">
      <c r="A3511">
        <v>5.6770296415400003E-4</v>
      </c>
      <c r="B3511">
        <v>-0.38310826873600001</v>
      </c>
      <c r="C3511">
        <v>-0.73276722855499998</v>
      </c>
    </row>
    <row r="3512" spans="1:3" x14ac:dyDescent="0.25">
      <c r="A3512">
        <v>5.6960296415400002E-4</v>
      </c>
      <c r="B3512">
        <v>-0.39366901672100002</v>
      </c>
      <c r="C3512">
        <v>-0.75254011685</v>
      </c>
    </row>
    <row r="3513" spans="1:3" x14ac:dyDescent="0.25">
      <c r="A3513">
        <v>5.7150296415400001E-4</v>
      </c>
      <c r="B3513">
        <v>-0.40525177257599998</v>
      </c>
      <c r="C3513">
        <v>-0.77640394755200004</v>
      </c>
    </row>
    <row r="3514" spans="1:3" x14ac:dyDescent="0.25">
      <c r="A3514">
        <v>5.73402964154E-4</v>
      </c>
      <c r="B3514">
        <v>-0.41649385914100001</v>
      </c>
      <c r="C3514">
        <v>-0.79992686638599997</v>
      </c>
    </row>
    <row r="3515" spans="1:3" x14ac:dyDescent="0.25">
      <c r="A3515">
        <v>5.7530296415399999E-4</v>
      </c>
      <c r="B3515">
        <v>-0.42705460712600002</v>
      </c>
      <c r="C3515">
        <v>-0.82004066654800001</v>
      </c>
    </row>
    <row r="3516" spans="1:3" x14ac:dyDescent="0.25">
      <c r="A3516">
        <v>5.7720296415399999E-4</v>
      </c>
      <c r="B3516">
        <v>-0.43727468582099999</v>
      </c>
      <c r="C3516">
        <v>-0.84049537857699996</v>
      </c>
    </row>
    <row r="3517" spans="1:3" x14ac:dyDescent="0.25">
      <c r="A3517">
        <v>5.7910296415399998E-4</v>
      </c>
      <c r="B3517">
        <v>-0.447154095227</v>
      </c>
      <c r="C3517">
        <v>-0.85924553127100001</v>
      </c>
    </row>
    <row r="3518" spans="1:3" x14ac:dyDescent="0.25">
      <c r="A3518">
        <v>5.8100296415399997E-4</v>
      </c>
      <c r="B3518">
        <v>-0.459077520372</v>
      </c>
      <c r="C3518">
        <v>-0.88276845010500005</v>
      </c>
    </row>
    <row r="3519" spans="1:3" x14ac:dyDescent="0.25">
      <c r="A3519">
        <v>5.8290296415399996E-4</v>
      </c>
      <c r="B3519">
        <v>-0.46929759906700003</v>
      </c>
      <c r="C3519">
        <v>-0.90254133839999995</v>
      </c>
    </row>
    <row r="3520" spans="1:3" x14ac:dyDescent="0.25">
      <c r="A3520">
        <v>5.8480296415399995E-4</v>
      </c>
      <c r="B3520">
        <v>-0.47985834705199998</v>
      </c>
      <c r="C3520">
        <v>-0.92708699283600005</v>
      </c>
    </row>
    <row r="3521" spans="1:3" x14ac:dyDescent="0.25">
      <c r="A3521">
        <v>5.8670296415399995E-4</v>
      </c>
      <c r="B3521">
        <v>-0.49041909503699999</v>
      </c>
      <c r="C3521">
        <v>-0.94345076245899995</v>
      </c>
    </row>
    <row r="3522" spans="1:3" x14ac:dyDescent="0.25">
      <c r="A3522">
        <v>5.8860296415400005E-4</v>
      </c>
      <c r="B3522">
        <v>-0.50063917373300004</v>
      </c>
      <c r="C3522">
        <v>-0.96663276942599996</v>
      </c>
    </row>
    <row r="3523" spans="1:3" x14ac:dyDescent="0.25">
      <c r="A3523">
        <v>5.9050296415400004E-4</v>
      </c>
      <c r="B3523">
        <v>-0.51188126029799996</v>
      </c>
      <c r="C3523">
        <v>-0.988451128924</v>
      </c>
    </row>
    <row r="3524" spans="1:3" x14ac:dyDescent="0.25">
      <c r="A3524">
        <v>5.9240296415400003E-4</v>
      </c>
      <c r="B3524">
        <v>-0.52244200828300003</v>
      </c>
      <c r="C3524">
        <v>-1.0095876646899999</v>
      </c>
    </row>
    <row r="3525" spans="1:3" x14ac:dyDescent="0.25">
      <c r="A3525">
        <v>5.9430296415400002E-4</v>
      </c>
      <c r="B3525">
        <v>-0.53129940981900003</v>
      </c>
      <c r="C3525">
        <v>-1.0269741699099999</v>
      </c>
    </row>
    <row r="3526" spans="1:3" x14ac:dyDescent="0.25">
      <c r="A3526">
        <v>5.9620296415400001E-4</v>
      </c>
      <c r="B3526">
        <v>-0.54083814993500001</v>
      </c>
      <c r="C3526">
        <v>-1.04504249887</v>
      </c>
    </row>
    <row r="3527" spans="1:3" x14ac:dyDescent="0.25">
      <c r="A3527">
        <v>5.9810296415400001E-4</v>
      </c>
      <c r="B3527">
        <v>-0.55105822862999998</v>
      </c>
      <c r="C3527">
        <v>-1.0654972109</v>
      </c>
    </row>
    <row r="3528" spans="1:3" x14ac:dyDescent="0.25">
      <c r="A3528">
        <v>6.00002964154E-4</v>
      </c>
      <c r="B3528">
        <v>-0.56059696874599996</v>
      </c>
      <c r="C3528">
        <v>-1.08697465853</v>
      </c>
    </row>
    <row r="3529" spans="1:3" x14ac:dyDescent="0.25">
      <c r="A3529">
        <v>6.0190296415399999E-4</v>
      </c>
      <c r="B3529">
        <v>-0.57183905531099999</v>
      </c>
      <c r="C3529">
        <v>-1.1084521061599999</v>
      </c>
    </row>
    <row r="3530" spans="1:3" x14ac:dyDescent="0.25">
      <c r="A3530">
        <v>6.0380296415399998E-4</v>
      </c>
      <c r="B3530">
        <v>-0.58035578755700001</v>
      </c>
      <c r="C3530">
        <v>-1.1275431707300001</v>
      </c>
    </row>
    <row r="3531" spans="1:3" x14ac:dyDescent="0.25">
      <c r="A3531">
        <v>6.0570296415399997E-4</v>
      </c>
      <c r="B3531">
        <v>-0.59091653554199997</v>
      </c>
      <c r="C3531">
        <v>-1.1459524115499999</v>
      </c>
    </row>
    <row r="3532" spans="1:3" x14ac:dyDescent="0.25">
      <c r="A3532">
        <v>6.0760296415399997E-4</v>
      </c>
      <c r="B3532">
        <v>-0.59909259849800001</v>
      </c>
      <c r="C3532">
        <v>-1.1619752693100001</v>
      </c>
    </row>
    <row r="3533" spans="1:3" x14ac:dyDescent="0.25">
      <c r="A3533">
        <v>6.0950296415399996E-4</v>
      </c>
      <c r="B3533">
        <v>-0.60965334648400005</v>
      </c>
      <c r="C3533">
        <v>-1.18549818814</v>
      </c>
    </row>
    <row r="3534" spans="1:3" x14ac:dyDescent="0.25">
      <c r="A3534">
        <v>6.1140296415399995E-4</v>
      </c>
      <c r="B3534">
        <v>-0.61851074801999995</v>
      </c>
      <c r="C3534">
        <v>-1.20220286963</v>
      </c>
    </row>
    <row r="3535" spans="1:3" x14ac:dyDescent="0.25">
      <c r="A3535">
        <v>6.1330296415400005E-4</v>
      </c>
      <c r="B3535">
        <v>-0.62873082671500002</v>
      </c>
      <c r="C3535">
        <v>-1.2216348460599999</v>
      </c>
    </row>
    <row r="3536" spans="1:3" x14ac:dyDescent="0.25">
      <c r="A3536">
        <v>6.1520296415400004E-4</v>
      </c>
      <c r="B3536">
        <v>-0.63690688967099995</v>
      </c>
      <c r="C3536">
        <v>-1.2352713207499999</v>
      </c>
    </row>
    <row r="3537" spans="1:3" x14ac:dyDescent="0.25">
      <c r="A3537">
        <v>6.1710296415400003E-4</v>
      </c>
      <c r="B3537">
        <v>-0.64712696836700001</v>
      </c>
      <c r="C3537">
        <v>-1.25913515145</v>
      </c>
    </row>
    <row r="3538" spans="1:3" x14ac:dyDescent="0.25">
      <c r="A3538">
        <v>6.1900296415400003E-4</v>
      </c>
      <c r="B3538">
        <v>-0.65530303132300005</v>
      </c>
      <c r="C3538">
        <v>-1.27618074481</v>
      </c>
    </row>
    <row r="3539" spans="1:3" x14ac:dyDescent="0.25">
      <c r="A3539">
        <v>6.2090296415400002E-4</v>
      </c>
      <c r="B3539">
        <v>-0.66484177143900003</v>
      </c>
      <c r="C3539">
        <v>-1.2925445144300001</v>
      </c>
    </row>
    <row r="3540" spans="1:3" x14ac:dyDescent="0.25">
      <c r="A3540">
        <v>6.2280296415400001E-4</v>
      </c>
      <c r="B3540">
        <v>-0.67301783439499996</v>
      </c>
      <c r="C3540">
        <v>-1.31027193152</v>
      </c>
    </row>
    <row r="3541" spans="1:3" x14ac:dyDescent="0.25">
      <c r="A3541">
        <v>6.24702964154E-4</v>
      </c>
      <c r="B3541">
        <v>-0.68289724380100003</v>
      </c>
      <c r="C3541">
        <v>-1.3300448198199999</v>
      </c>
    </row>
    <row r="3542" spans="1:3" x14ac:dyDescent="0.25">
      <c r="A3542">
        <v>6.2660296415399999E-4</v>
      </c>
      <c r="B3542">
        <v>-0.69141397604699995</v>
      </c>
      <c r="C3542">
        <v>-1.3457267657100001</v>
      </c>
    </row>
    <row r="3543" spans="1:3" x14ac:dyDescent="0.25">
      <c r="A3543">
        <v>6.2850296415399999E-4</v>
      </c>
      <c r="B3543">
        <v>-0.69993070829299997</v>
      </c>
      <c r="C3543">
        <v>-1.36106779973</v>
      </c>
    </row>
    <row r="3544" spans="1:3" x14ac:dyDescent="0.25">
      <c r="A3544">
        <v>6.3040296415399998E-4</v>
      </c>
      <c r="B3544">
        <v>-0.70776610195900003</v>
      </c>
      <c r="C3544">
        <v>-1.37811339309</v>
      </c>
    </row>
    <row r="3545" spans="1:3" x14ac:dyDescent="0.25">
      <c r="A3545">
        <v>6.3230296415399997E-4</v>
      </c>
      <c r="B3545">
        <v>-0.71594216491600005</v>
      </c>
      <c r="C3545">
        <v>-1.39549989831</v>
      </c>
    </row>
    <row r="3546" spans="1:3" x14ac:dyDescent="0.25">
      <c r="A3546">
        <v>6.3420296415399996E-4</v>
      </c>
      <c r="B3546">
        <v>-0.72479956645200005</v>
      </c>
      <c r="C3546">
        <v>-1.41425005101</v>
      </c>
    </row>
    <row r="3547" spans="1:3" x14ac:dyDescent="0.25">
      <c r="A3547">
        <v>6.3610296415399995E-4</v>
      </c>
      <c r="B3547">
        <v>-0.73331629869799997</v>
      </c>
      <c r="C3547">
        <v>-1.42788652569</v>
      </c>
    </row>
    <row r="3548" spans="1:3" x14ac:dyDescent="0.25">
      <c r="A3548">
        <v>6.3800296415399995E-4</v>
      </c>
      <c r="B3548">
        <v>-0.73978901520499996</v>
      </c>
      <c r="C3548">
        <v>-1.44425029532</v>
      </c>
    </row>
    <row r="3549" spans="1:3" x14ac:dyDescent="0.25">
      <c r="A3549">
        <v>6.3990296415400005E-4</v>
      </c>
      <c r="B3549">
        <v>-0.74898708603099995</v>
      </c>
      <c r="C3549">
        <v>-1.4626595361400001</v>
      </c>
    </row>
    <row r="3550" spans="1:3" x14ac:dyDescent="0.25">
      <c r="A3550">
        <v>6.4180296415400004E-4</v>
      </c>
      <c r="B3550">
        <v>-0.75580047182800003</v>
      </c>
      <c r="C3550">
        <v>-1.4762960108300001</v>
      </c>
    </row>
    <row r="3551" spans="1:3" x14ac:dyDescent="0.25">
      <c r="A3551">
        <v>6.4370296415400003E-4</v>
      </c>
      <c r="B3551">
        <v>-0.76533921194300003</v>
      </c>
      <c r="C3551">
        <v>-1.4950461635200001</v>
      </c>
    </row>
    <row r="3552" spans="1:3" x14ac:dyDescent="0.25">
      <c r="A3552">
        <v>6.4560296415400002E-4</v>
      </c>
      <c r="B3552">
        <v>-0.77113058987100003</v>
      </c>
      <c r="C3552">
        <v>-1.5042507839399999</v>
      </c>
    </row>
    <row r="3553" spans="1:3" x14ac:dyDescent="0.25">
      <c r="A3553">
        <v>6.4750296415400001E-4</v>
      </c>
      <c r="B3553">
        <v>-0.77930665282699996</v>
      </c>
      <c r="C3553">
        <v>-1.5209554654299999</v>
      </c>
    </row>
    <row r="3554" spans="1:3" x14ac:dyDescent="0.25">
      <c r="A3554">
        <v>6.4940296415400001E-4</v>
      </c>
      <c r="B3554">
        <v>-0.78646070791400002</v>
      </c>
      <c r="C3554">
        <v>-1.5349328519800001</v>
      </c>
    </row>
    <row r="3555" spans="1:3" x14ac:dyDescent="0.25">
      <c r="A3555">
        <v>6.51302964154E-4</v>
      </c>
      <c r="B3555">
        <v>-0.79395543229099996</v>
      </c>
      <c r="C3555">
        <v>-1.5530011809399999</v>
      </c>
    </row>
    <row r="3556" spans="1:3" x14ac:dyDescent="0.25">
      <c r="A3556">
        <v>6.5320296415399999E-4</v>
      </c>
      <c r="B3556">
        <v>-0.80076881808699996</v>
      </c>
      <c r="C3556">
        <v>-1.56425127256</v>
      </c>
    </row>
    <row r="3557" spans="1:3" x14ac:dyDescent="0.25">
      <c r="A3557">
        <v>6.5510296415399998E-4</v>
      </c>
      <c r="B3557">
        <v>-0.80860421175399999</v>
      </c>
      <c r="C3557">
        <v>-1.5799332184399999</v>
      </c>
    </row>
    <row r="3558" spans="1:3" x14ac:dyDescent="0.25">
      <c r="A3558">
        <v>6.5700296415399997E-4</v>
      </c>
      <c r="B3558">
        <v>-0.81473625897099999</v>
      </c>
      <c r="C3558">
        <v>-1.593910605</v>
      </c>
    </row>
    <row r="3559" spans="1:3" x14ac:dyDescent="0.25">
      <c r="A3559">
        <v>6.5890296415399997E-4</v>
      </c>
      <c r="B3559">
        <v>-0.82223098334800004</v>
      </c>
      <c r="C3559">
        <v>-1.6085698152900001</v>
      </c>
    </row>
    <row r="3560" spans="1:3" x14ac:dyDescent="0.25">
      <c r="A3560">
        <v>6.6080296415399996E-4</v>
      </c>
      <c r="B3560">
        <v>-0.82802236127499995</v>
      </c>
      <c r="C3560">
        <v>-1.6187971713</v>
      </c>
    </row>
    <row r="3561" spans="1:3" x14ac:dyDescent="0.25">
      <c r="A3561">
        <v>6.6270296415399995E-4</v>
      </c>
      <c r="B3561">
        <v>-0.83483574707200003</v>
      </c>
      <c r="C3561">
        <v>-1.63243364599</v>
      </c>
    </row>
    <row r="3562" spans="1:3" x14ac:dyDescent="0.25">
      <c r="A3562">
        <v>6.6460296415400005E-4</v>
      </c>
      <c r="B3562">
        <v>-0.84130846357900002</v>
      </c>
      <c r="C3562">
        <v>-1.6447064732100001</v>
      </c>
    </row>
    <row r="3563" spans="1:3" x14ac:dyDescent="0.25">
      <c r="A3563">
        <v>6.6650296415400004E-4</v>
      </c>
      <c r="B3563">
        <v>-0.84709984150700002</v>
      </c>
      <c r="C3563">
        <v>-1.6573202122899999</v>
      </c>
    </row>
    <row r="3564" spans="1:3" x14ac:dyDescent="0.25">
      <c r="A3564">
        <v>6.6840296415400003E-4</v>
      </c>
      <c r="B3564">
        <v>-0.854253896593</v>
      </c>
      <c r="C3564">
        <v>-1.6730021581800001</v>
      </c>
    </row>
    <row r="3565" spans="1:3" x14ac:dyDescent="0.25">
      <c r="A3565">
        <v>6.7030296415400003E-4</v>
      </c>
      <c r="B3565">
        <v>-0.86072661309999998</v>
      </c>
      <c r="C3565">
        <v>-1.6845931616600001</v>
      </c>
    </row>
    <row r="3566" spans="1:3" x14ac:dyDescent="0.25">
      <c r="A3566">
        <v>6.7220296415400002E-4</v>
      </c>
      <c r="B3566">
        <v>-0.86651799102799998</v>
      </c>
      <c r="C3566">
        <v>-1.6955023414099999</v>
      </c>
    </row>
    <row r="3567" spans="1:3" x14ac:dyDescent="0.25">
      <c r="A3567">
        <v>6.7410296415400001E-4</v>
      </c>
      <c r="B3567">
        <v>-0.87128736108600002</v>
      </c>
      <c r="C3567">
        <v>-1.70572969743</v>
      </c>
    </row>
    <row r="3568" spans="1:3" x14ac:dyDescent="0.25">
      <c r="A3568">
        <v>6.76002964154E-4</v>
      </c>
      <c r="B3568">
        <v>-0.87673806972299995</v>
      </c>
      <c r="C3568">
        <v>-1.71936617211</v>
      </c>
    </row>
    <row r="3569" spans="1:3" x14ac:dyDescent="0.25">
      <c r="A3569">
        <v>6.7790296415399999E-4</v>
      </c>
      <c r="B3569">
        <v>-0.88321078623000004</v>
      </c>
      <c r="C3569">
        <v>-1.72857079253</v>
      </c>
    </row>
    <row r="3570" spans="1:3" x14ac:dyDescent="0.25">
      <c r="A3570">
        <v>6.7980296415399999E-4</v>
      </c>
      <c r="B3570">
        <v>-0.88934283344800003</v>
      </c>
      <c r="C3570">
        <v>-1.7411845316100001</v>
      </c>
    </row>
    <row r="3571" spans="1:3" x14ac:dyDescent="0.25">
      <c r="A3571">
        <v>6.8170296415399998E-4</v>
      </c>
      <c r="B3571">
        <v>-0.89445287279499996</v>
      </c>
      <c r="C3571">
        <v>-1.7507300638900001</v>
      </c>
    </row>
    <row r="3572" spans="1:3" x14ac:dyDescent="0.25">
      <c r="A3572">
        <v>6.8360296415399997E-4</v>
      </c>
      <c r="B3572">
        <v>-0.89751889640399996</v>
      </c>
      <c r="C3572">
        <v>-1.7582301249700001</v>
      </c>
    </row>
    <row r="3573" spans="1:3" x14ac:dyDescent="0.25">
      <c r="A3573">
        <v>6.8550296415399996E-4</v>
      </c>
      <c r="B3573">
        <v>-0.90467295149100002</v>
      </c>
      <c r="C3573">
        <v>-1.7735711589900001</v>
      </c>
    </row>
    <row r="3574" spans="1:3" x14ac:dyDescent="0.25">
      <c r="A3574">
        <v>6.8740296415399995E-4</v>
      </c>
      <c r="B3574">
        <v>-0.90944232154799998</v>
      </c>
      <c r="C3574">
        <v>-1.7824348675399999</v>
      </c>
    </row>
    <row r="3575" spans="1:3" x14ac:dyDescent="0.25">
      <c r="A3575">
        <v>6.8930296415399995E-4</v>
      </c>
      <c r="B3575">
        <v>-0.91489303018599999</v>
      </c>
      <c r="C3575">
        <v>-1.7919803998199999</v>
      </c>
    </row>
    <row r="3576" spans="1:3" x14ac:dyDescent="0.25">
      <c r="A3576">
        <v>6.9120296415400005E-4</v>
      </c>
      <c r="B3576">
        <v>-0.91795905379499998</v>
      </c>
      <c r="C3576">
        <v>-1.7994804608999999</v>
      </c>
    </row>
    <row r="3577" spans="1:3" x14ac:dyDescent="0.25">
      <c r="A3577">
        <v>6.9310296415400004E-4</v>
      </c>
      <c r="B3577">
        <v>-0.92340976243200001</v>
      </c>
      <c r="C3577">
        <v>-1.8114123762500001</v>
      </c>
    </row>
    <row r="3578" spans="1:3" x14ac:dyDescent="0.25">
      <c r="A3578">
        <v>6.9500296415400003E-4</v>
      </c>
      <c r="B3578">
        <v>-0.92681645533099999</v>
      </c>
      <c r="C3578">
        <v>-1.8168669661200001</v>
      </c>
    </row>
    <row r="3579" spans="1:3" x14ac:dyDescent="0.25">
      <c r="A3579">
        <v>6.9690296415400002E-4</v>
      </c>
      <c r="B3579">
        <v>-0.93158582538900003</v>
      </c>
      <c r="C3579">
        <v>-1.8257306746699999</v>
      </c>
    </row>
    <row r="3580" spans="1:3" x14ac:dyDescent="0.25">
      <c r="A3580">
        <v>6.9880296415400001E-4</v>
      </c>
      <c r="B3580">
        <v>-0.93601452615699998</v>
      </c>
      <c r="C3580">
        <v>-1.8335716476099999</v>
      </c>
    </row>
    <row r="3581" spans="1:3" x14ac:dyDescent="0.25">
      <c r="A3581">
        <v>7.0070296415400001E-4</v>
      </c>
      <c r="B3581">
        <v>-0.93908054976499999</v>
      </c>
      <c r="C3581">
        <v>-1.84038988495</v>
      </c>
    </row>
    <row r="3582" spans="1:3" x14ac:dyDescent="0.25">
      <c r="A3582">
        <v>7.02602964154E-4</v>
      </c>
      <c r="B3582">
        <v>-0.94350925053300005</v>
      </c>
      <c r="C3582">
        <v>-1.8509581528400001</v>
      </c>
    </row>
    <row r="3583" spans="1:3" x14ac:dyDescent="0.25">
      <c r="A3583">
        <v>7.0450296415399999E-4</v>
      </c>
      <c r="B3583">
        <v>-0.947937951301</v>
      </c>
      <c r="C3583">
        <v>-1.8587991257800001</v>
      </c>
    </row>
    <row r="3584" spans="1:3" x14ac:dyDescent="0.25">
      <c r="A3584">
        <v>7.0640296415399998E-4</v>
      </c>
      <c r="B3584">
        <v>-0.95134464419999998</v>
      </c>
      <c r="C3584">
        <v>-1.86459462752</v>
      </c>
    </row>
    <row r="3585" spans="1:3" x14ac:dyDescent="0.25">
      <c r="A3585">
        <v>7.0830296415399997E-4</v>
      </c>
      <c r="B3585">
        <v>-0.95577334496800004</v>
      </c>
      <c r="C3585">
        <v>-1.8737992479400001</v>
      </c>
    </row>
    <row r="3586" spans="1:3" x14ac:dyDescent="0.25">
      <c r="A3586">
        <v>7.1020296415399997E-4</v>
      </c>
      <c r="B3586">
        <v>-0.95815802999699995</v>
      </c>
      <c r="C3586">
        <v>-1.8795947496800001</v>
      </c>
    </row>
    <row r="3587" spans="1:3" x14ac:dyDescent="0.25">
      <c r="A3587">
        <v>7.1210296415399996E-4</v>
      </c>
      <c r="B3587">
        <v>-0.96156472289499995</v>
      </c>
      <c r="C3587">
        <v>-1.8864129870199999</v>
      </c>
    </row>
    <row r="3588" spans="1:3" x14ac:dyDescent="0.25">
      <c r="A3588">
        <v>7.1400296415399995E-4</v>
      </c>
      <c r="B3588">
        <v>-0.96429007721399995</v>
      </c>
      <c r="C3588">
        <v>-1.8905039294299999</v>
      </c>
    </row>
    <row r="3589" spans="1:3" x14ac:dyDescent="0.25">
      <c r="A3589">
        <v>7.1590296415400005E-4</v>
      </c>
      <c r="B3589">
        <v>-0.96735610082199996</v>
      </c>
      <c r="C3589">
        <v>-1.89732216677</v>
      </c>
    </row>
    <row r="3590" spans="1:3" x14ac:dyDescent="0.25">
      <c r="A3590">
        <v>7.1780296415400004E-4</v>
      </c>
      <c r="B3590">
        <v>-0.969400116561</v>
      </c>
      <c r="C3590">
        <v>-1.9017540210399999</v>
      </c>
    </row>
    <row r="3591" spans="1:3" x14ac:dyDescent="0.25">
      <c r="A3591">
        <v>7.1970296415400003E-4</v>
      </c>
      <c r="B3591">
        <v>-0.97246614016999999</v>
      </c>
      <c r="C3591">
        <v>-1.90857225839</v>
      </c>
    </row>
    <row r="3592" spans="1:3" x14ac:dyDescent="0.25">
      <c r="A3592">
        <v>7.2160296415400003E-4</v>
      </c>
      <c r="B3592">
        <v>-0.97655417164799996</v>
      </c>
      <c r="C3592">
        <v>-1.9147086719899999</v>
      </c>
    </row>
    <row r="3593" spans="1:3" x14ac:dyDescent="0.25">
      <c r="A3593">
        <v>7.2350296415400002E-4</v>
      </c>
      <c r="B3593">
        <v>-0.97791684880800001</v>
      </c>
      <c r="C3593">
        <v>-1.9187996143999999</v>
      </c>
    </row>
    <row r="3594" spans="1:3" x14ac:dyDescent="0.25">
      <c r="A3594">
        <v>7.2540296415400001E-4</v>
      </c>
      <c r="B3594">
        <v>-0.97927952596699996</v>
      </c>
      <c r="C3594">
        <v>-1.92152690934</v>
      </c>
    </row>
    <row r="3595" spans="1:3" x14ac:dyDescent="0.25">
      <c r="A3595">
        <v>7.27302964154E-4</v>
      </c>
      <c r="B3595">
        <v>-0.98302688815499994</v>
      </c>
      <c r="C3595">
        <v>-1.9280042348099999</v>
      </c>
    </row>
    <row r="3596" spans="1:3" x14ac:dyDescent="0.25">
      <c r="A3596">
        <v>7.2920296415399999E-4</v>
      </c>
      <c r="B3596">
        <v>-0.98473023460499998</v>
      </c>
      <c r="C3596">
        <v>-1.9303906178800001</v>
      </c>
    </row>
    <row r="3597" spans="1:3" x14ac:dyDescent="0.25">
      <c r="A3597">
        <v>7.3110296415399999E-4</v>
      </c>
      <c r="B3597">
        <v>-0.98541157318399997</v>
      </c>
      <c r="C3597">
        <v>-1.9320951772199999</v>
      </c>
    </row>
    <row r="3598" spans="1:3" x14ac:dyDescent="0.25">
      <c r="A3598">
        <v>7.3300296415399998E-4</v>
      </c>
      <c r="B3598">
        <v>-0.98711491963300002</v>
      </c>
      <c r="C3598">
        <v>-1.9358452077599999</v>
      </c>
    </row>
    <row r="3599" spans="1:3" x14ac:dyDescent="0.25">
      <c r="A3599">
        <v>7.3490296415399997E-4</v>
      </c>
      <c r="B3599">
        <v>-0.98949960466200004</v>
      </c>
      <c r="C3599">
        <v>-1.9406179739</v>
      </c>
    </row>
    <row r="3600" spans="1:3" x14ac:dyDescent="0.25">
      <c r="A3600">
        <v>7.3680296415399996E-4</v>
      </c>
      <c r="B3600">
        <v>-0.99018094324200001</v>
      </c>
      <c r="C3600">
        <v>-1.94300435697</v>
      </c>
    </row>
    <row r="3601" spans="1:3" x14ac:dyDescent="0.25">
      <c r="A3601">
        <v>7.3870296415399995E-4</v>
      </c>
      <c r="B3601">
        <v>-0.99086228182199998</v>
      </c>
      <c r="C3601">
        <v>-1.94641347564</v>
      </c>
    </row>
    <row r="3602" spans="1:3" x14ac:dyDescent="0.25">
      <c r="A3602">
        <v>7.4060296415399995E-4</v>
      </c>
      <c r="B3602">
        <v>-0.993246966851</v>
      </c>
      <c r="C3602">
        <v>-1.9487998587099999</v>
      </c>
    </row>
    <row r="3603" spans="1:3" x14ac:dyDescent="0.25">
      <c r="A3603">
        <v>7.4250296415400005E-4</v>
      </c>
      <c r="B3603">
        <v>-0.99426897471999998</v>
      </c>
      <c r="C3603">
        <v>-1.9487998587099999</v>
      </c>
    </row>
    <row r="3604" spans="1:3" x14ac:dyDescent="0.25">
      <c r="A3604">
        <v>7.4440296415400004E-4</v>
      </c>
      <c r="B3604">
        <v>-0.99495031330000006</v>
      </c>
      <c r="C3604">
        <v>-1.9515271536500001</v>
      </c>
    </row>
    <row r="3605" spans="1:3" x14ac:dyDescent="0.25">
      <c r="A3605">
        <v>7.4630296415400003E-4</v>
      </c>
      <c r="B3605">
        <v>-0.99495031330000006</v>
      </c>
      <c r="C3605">
        <v>-1.9525498892499999</v>
      </c>
    </row>
    <row r="3606" spans="1:3" x14ac:dyDescent="0.25">
      <c r="A3606">
        <v>7.4820296415400002E-4</v>
      </c>
      <c r="B3606">
        <v>-0.99631299045900001</v>
      </c>
      <c r="C3606">
        <v>-1.9535726248500001</v>
      </c>
    </row>
    <row r="3607" spans="1:3" x14ac:dyDescent="0.25">
      <c r="A3607">
        <v>7.5010296415400001E-4</v>
      </c>
      <c r="B3607">
        <v>-0.99597232116900003</v>
      </c>
      <c r="C3607">
        <v>-1.9549362723199999</v>
      </c>
    </row>
    <row r="3608" spans="1:3" x14ac:dyDescent="0.25">
      <c r="A3608">
        <v>7.5200296415400001E-4</v>
      </c>
      <c r="B3608">
        <v>-0.99631299045900001</v>
      </c>
      <c r="C3608">
        <v>-1.9549362723199999</v>
      </c>
    </row>
    <row r="3609" spans="1:3" x14ac:dyDescent="0.25">
      <c r="A3609">
        <v>7.53902964154E-4</v>
      </c>
      <c r="B3609">
        <v>-0.99767566761899995</v>
      </c>
      <c r="C3609">
        <v>-1.9569817435200001</v>
      </c>
    </row>
    <row r="3610" spans="1:3" x14ac:dyDescent="0.25">
      <c r="A3610">
        <v>7.5580296415399999E-4</v>
      </c>
      <c r="B3610">
        <v>-0.99631299045900001</v>
      </c>
      <c r="C3610">
        <v>-1.95561809605</v>
      </c>
    </row>
    <row r="3611" spans="1:3" x14ac:dyDescent="0.25">
      <c r="A3611">
        <v>7.5770296415399998E-4</v>
      </c>
      <c r="B3611">
        <v>-0.996653659749</v>
      </c>
      <c r="C3611">
        <v>-1.9549362723199999</v>
      </c>
    </row>
    <row r="3612" spans="1:3" x14ac:dyDescent="0.25">
      <c r="A3612">
        <v>7.5960296415399997E-4</v>
      </c>
      <c r="B3612">
        <v>-0.99597232116900003</v>
      </c>
      <c r="C3612">
        <v>-1.9545953604499999</v>
      </c>
    </row>
    <row r="3613" spans="1:3" x14ac:dyDescent="0.25">
      <c r="A3613">
        <v>7.6150296415399997E-4</v>
      </c>
      <c r="B3613">
        <v>-0.99597232116900003</v>
      </c>
      <c r="C3613">
        <v>-1.9545953604499999</v>
      </c>
    </row>
    <row r="3614" spans="1:3" x14ac:dyDescent="0.25">
      <c r="A3614">
        <v>7.6340296415399996E-4</v>
      </c>
      <c r="B3614">
        <v>-0.99597232116900003</v>
      </c>
      <c r="C3614">
        <v>-1.9528908011199999</v>
      </c>
    </row>
    <row r="3615" spans="1:3" x14ac:dyDescent="0.25">
      <c r="A3615">
        <v>7.6530296415399995E-4</v>
      </c>
      <c r="B3615">
        <v>-0.99358763614099999</v>
      </c>
      <c r="C3615">
        <v>-1.9494816824500001</v>
      </c>
    </row>
    <row r="3616" spans="1:3" x14ac:dyDescent="0.25">
      <c r="A3616">
        <v>7.6720296415400005E-4</v>
      </c>
      <c r="B3616">
        <v>-0.99460964400999996</v>
      </c>
      <c r="C3616">
        <v>-1.94982259431</v>
      </c>
    </row>
    <row r="3617" spans="1:3" x14ac:dyDescent="0.25">
      <c r="A3617">
        <v>7.6910296415400004E-4</v>
      </c>
      <c r="B3617">
        <v>-0.99290629756100002</v>
      </c>
      <c r="C3617">
        <v>-1.94607256377</v>
      </c>
    </row>
    <row r="3618" spans="1:3" x14ac:dyDescent="0.25">
      <c r="A3618">
        <v>7.7100296415400003E-4</v>
      </c>
      <c r="B3618">
        <v>-0.99018094324200001</v>
      </c>
      <c r="C3618">
        <v>-1.9426634451</v>
      </c>
    </row>
    <row r="3619" spans="1:3" x14ac:dyDescent="0.25">
      <c r="A3619">
        <v>7.7290296415400003E-4</v>
      </c>
      <c r="B3619">
        <v>-0.990521612532</v>
      </c>
      <c r="C3619">
        <v>-1.9433452688399999</v>
      </c>
    </row>
    <row r="3620" spans="1:3" x14ac:dyDescent="0.25">
      <c r="A3620">
        <v>7.7480296415400002E-4</v>
      </c>
      <c r="B3620">
        <v>-0.98813692750299997</v>
      </c>
      <c r="C3620">
        <v>-1.9378906789599999</v>
      </c>
    </row>
    <row r="3621" spans="1:3" x14ac:dyDescent="0.25">
      <c r="A3621">
        <v>7.7670296415400001E-4</v>
      </c>
      <c r="B3621">
        <v>-0.987455588923</v>
      </c>
      <c r="C3621">
        <v>-1.9337997365599999</v>
      </c>
    </row>
    <row r="3622" spans="1:3" x14ac:dyDescent="0.25">
      <c r="A3622">
        <v>7.78602964154E-4</v>
      </c>
      <c r="B3622">
        <v>-0.98473023460499998</v>
      </c>
      <c r="C3622">
        <v>-1.93277700095</v>
      </c>
    </row>
    <row r="3623" spans="1:3" x14ac:dyDescent="0.25">
      <c r="A3623">
        <v>7.8050296415399999E-4</v>
      </c>
      <c r="B3623">
        <v>-0.98268621886499996</v>
      </c>
      <c r="C3623">
        <v>-1.9280042348099999</v>
      </c>
    </row>
    <row r="3624" spans="1:3" x14ac:dyDescent="0.25">
      <c r="A3624">
        <v>7.8240296415399999E-4</v>
      </c>
      <c r="B3624">
        <v>-0.98200488028599997</v>
      </c>
      <c r="C3624">
        <v>-1.92186782121</v>
      </c>
    </row>
    <row r="3625" spans="1:3" x14ac:dyDescent="0.25">
      <c r="A3625">
        <v>7.8430296415399998E-4</v>
      </c>
      <c r="B3625">
        <v>-0.97893885667699998</v>
      </c>
      <c r="C3625">
        <v>-1.91811779067</v>
      </c>
    </row>
    <row r="3626" spans="1:3" x14ac:dyDescent="0.25">
      <c r="A3626">
        <v>7.8620296415399997E-4</v>
      </c>
      <c r="B3626">
        <v>-0.97791684880800001</v>
      </c>
      <c r="C3626">
        <v>-1.9174359669300001</v>
      </c>
    </row>
    <row r="3627" spans="1:3" x14ac:dyDescent="0.25">
      <c r="A3627">
        <v>7.8810296415399996E-4</v>
      </c>
      <c r="B3627">
        <v>-0.97485082519900002</v>
      </c>
      <c r="C3627">
        <v>-1.91061772959</v>
      </c>
    </row>
    <row r="3628" spans="1:3" x14ac:dyDescent="0.25">
      <c r="A3628">
        <v>7.9000296415399995E-4</v>
      </c>
      <c r="B3628">
        <v>-0.97212547088000001</v>
      </c>
      <c r="C3628">
        <v>-1.9055040515799999</v>
      </c>
    </row>
    <row r="3629" spans="1:3" x14ac:dyDescent="0.25">
      <c r="A3629">
        <v>7.9190296415399995E-4</v>
      </c>
      <c r="B3629">
        <v>-0.97042212443099996</v>
      </c>
      <c r="C3629">
        <v>-1.90073128544</v>
      </c>
    </row>
    <row r="3630" spans="1:3" x14ac:dyDescent="0.25">
      <c r="A3630">
        <v>7.9380296415400005E-4</v>
      </c>
      <c r="B3630">
        <v>-0.96599342366300001</v>
      </c>
      <c r="C3630">
        <v>-1.89357213623</v>
      </c>
    </row>
    <row r="3631" spans="1:3" x14ac:dyDescent="0.25">
      <c r="A3631">
        <v>7.9570296415400004E-4</v>
      </c>
      <c r="B3631">
        <v>-0.96292740005400002</v>
      </c>
      <c r="C3631">
        <v>-1.88607207515</v>
      </c>
    </row>
    <row r="3632" spans="1:3" x14ac:dyDescent="0.25">
      <c r="A3632">
        <v>7.9760296415400003E-4</v>
      </c>
      <c r="B3632">
        <v>-0.96020204573599999</v>
      </c>
      <c r="C3632">
        <v>-1.88164022088</v>
      </c>
    </row>
    <row r="3633" spans="1:3" x14ac:dyDescent="0.25">
      <c r="A3633">
        <v>7.9950296415400002E-4</v>
      </c>
      <c r="B3633">
        <v>-0.95747669141699998</v>
      </c>
      <c r="C3633">
        <v>-1.87482198354</v>
      </c>
    </row>
    <row r="3634" spans="1:3" x14ac:dyDescent="0.25">
      <c r="A3634">
        <v>8.0140296415400001E-4</v>
      </c>
      <c r="B3634">
        <v>-0.95475133709799997</v>
      </c>
      <c r="C3634">
        <v>-1.8683446580600001</v>
      </c>
    </row>
    <row r="3635" spans="1:3" x14ac:dyDescent="0.25">
      <c r="A3635">
        <v>8.0330296415400001E-4</v>
      </c>
      <c r="B3635">
        <v>-0.95066330562000001</v>
      </c>
      <c r="C3635">
        <v>-1.86152642072</v>
      </c>
    </row>
    <row r="3636" spans="1:3" x14ac:dyDescent="0.25">
      <c r="A3636">
        <v>8.05202964154E-4</v>
      </c>
      <c r="B3636">
        <v>-0.94691594343200003</v>
      </c>
      <c r="C3636">
        <v>-1.85402635964</v>
      </c>
    </row>
    <row r="3637" spans="1:3" x14ac:dyDescent="0.25">
      <c r="A3637">
        <v>8.0710296415399999E-4</v>
      </c>
      <c r="B3637">
        <v>-0.94316858124299996</v>
      </c>
      <c r="C3637">
        <v>-1.8468672104299999</v>
      </c>
    </row>
    <row r="3638" spans="1:3" x14ac:dyDescent="0.25">
      <c r="A3638">
        <v>8.0900296415399998E-4</v>
      </c>
      <c r="B3638">
        <v>-0.93873988047500001</v>
      </c>
      <c r="C3638">
        <v>-1.8373216781499999</v>
      </c>
    </row>
    <row r="3639" spans="1:3" x14ac:dyDescent="0.25">
      <c r="A3639">
        <v>8.1090296415399997E-4</v>
      </c>
      <c r="B3639">
        <v>-0.93397051041699997</v>
      </c>
      <c r="C3639">
        <v>-1.82913979334</v>
      </c>
    </row>
    <row r="3640" spans="1:3" x14ac:dyDescent="0.25">
      <c r="A3640">
        <v>8.1280296415399997E-4</v>
      </c>
      <c r="B3640">
        <v>-0.93090448680899995</v>
      </c>
      <c r="C3640">
        <v>-1.8219806441299999</v>
      </c>
    </row>
    <row r="3641" spans="1:3" x14ac:dyDescent="0.25">
      <c r="A3641">
        <v>8.1470296415399996E-4</v>
      </c>
      <c r="B3641">
        <v>-0.92545377817100005</v>
      </c>
      <c r="C3641">
        <v>-1.8110714643800001</v>
      </c>
    </row>
    <row r="3642" spans="1:3" x14ac:dyDescent="0.25">
      <c r="A3642">
        <v>8.1660296415399995E-4</v>
      </c>
      <c r="B3642">
        <v>-0.92170641598299996</v>
      </c>
      <c r="C3642">
        <v>-1.8032304914299999</v>
      </c>
    </row>
    <row r="3643" spans="1:3" x14ac:dyDescent="0.25">
      <c r="A3643">
        <v>8.1850296415400005E-4</v>
      </c>
      <c r="B3643">
        <v>-0.91693704592500003</v>
      </c>
      <c r="C3643">
        <v>-1.7943667828900001</v>
      </c>
    </row>
    <row r="3644" spans="1:3" x14ac:dyDescent="0.25">
      <c r="A3644">
        <v>8.2040296415400004E-4</v>
      </c>
      <c r="B3644">
        <v>-0.91250834515699997</v>
      </c>
      <c r="C3644">
        <v>-1.7848212506100001</v>
      </c>
    </row>
    <row r="3645" spans="1:3" x14ac:dyDescent="0.25">
      <c r="A3645">
        <v>8.2230296415400003E-4</v>
      </c>
      <c r="B3645">
        <v>-0.908420313679</v>
      </c>
      <c r="C3645">
        <v>-1.77595754206</v>
      </c>
    </row>
    <row r="3646" spans="1:3" x14ac:dyDescent="0.25">
      <c r="A3646">
        <v>8.2420296415400003E-4</v>
      </c>
      <c r="B3646">
        <v>-0.90365094362099996</v>
      </c>
      <c r="C3646">
        <v>-1.76641200978</v>
      </c>
    </row>
    <row r="3647" spans="1:3" x14ac:dyDescent="0.25">
      <c r="A3647">
        <v>8.2610296415400002E-4</v>
      </c>
      <c r="B3647">
        <v>-0.896496888534</v>
      </c>
      <c r="C3647">
        <v>-1.75345735883</v>
      </c>
    </row>
    <row r="3648" spans="1:3" x14ac:dyDescent="0.25">
      <c r="A3648">
        <v>8.2800296415400001E-4</v>
      </c>
      <c r="B3648">
        <v>-0.89138684918699995</v>
      </c>
      <c r="C3648">
        <v>-1.7432300028100001</v>
      </c>
    </row>
    <row r="3649" spans="1:3" x14ac:dyDescent="0.25">
      <c r="A3649">
        <v>8.29902964154E-4</v>
      </c>
      <c r="B3649">
        <v>-0.88661747912900002</v>
      </c>
      <c r="C3649">
        <v>-1.73266173493</v>
      </c>
    </row>
    <row r="3650" spans="1:3" x14ac:dyDescent="0.25">
      <c r="A3650">
        <v>8.3180296415399999E-4</v>
      </c>
      <c r="B3650">
        <v>-0.88150743978099999</v>
      </c>
      <c r="C3650">
        <v>-1.7234571145199999</v>
      </c>
    </row>
    <row r="3651" spans="1:3" x14ac:dyDescent="0.25">
      <c r="A3651">
        <v>8.3370296415399999E-4</v>
      </c>
      <c r="B3651">
        <v>-0.87605673114399996</v>
      </c>
      <c r="C3651">
        <v>-1.7111842873000001</v>
      </c>
    </row>
    <row r="3652" spans="1:3" x14ac:dyDescent="0.25">
      <c r="A3652">
        <v>8.3560296415399998E-4</v>
      </c>
      <c r="B3652">
        <v>-0.87060602250600005</v>
      </c>
      <c r="C3652">
        <v>-1.6972069007499999</v>
      </c>
    </row>
    <row r="3653" spans="1:3" x14ac:dyDescent="0.25">
      <c r="A3653">
        <v>8.3750296415399997E-4</v>
      </c>
      <c r="B3653">
        <v>-0.86413330599899996</v>
      </c>
      <c r="C3653">
        <v>-1.6897068396699999</v>
      </c>
    </row>
    <row r="3654" spans="1:3" x14ac:dyDescent="0.25">
      <c r="A3654">
        <v>8.3940296415399996E-4</v>
      </c>
      <c r="B3654">
        <v>-0.85834192807200005</v>
      </c>
      <c r="C3654">
        <v>-1.6760703649799999</v>
      </c>
    </row>
    <row r="3655" spans="1:3" x14ac:dyDescent="0.25">
      <c r="A3655">
        <v>8.4130296415399995E-4</v>
      </c>
      <c r="B3655">
        <v>-0.85289121943400004</v>
      </c>
      <c r="C3655">
        <v>-1.6637975377700001</v>
      </c>
    </row>
    <row r="3656" spans="1:3" x14ac:dyDescent="0.25">
      <c r="A3656">
        <v>8.4320296415399995E-4</v>
      </c>
      <c r="B3656">
        <v>-0.84539649505699999</v>
      </c>
      <c r="C3656">
        <v>-1.6498201512099999</v>
      </c>
    </row>
    <row r="3657" spans="1:3" x14ac:dyDescent="0.25">
      <c r="A3657">
        <v>8.4510296415400005E-4</v>
      </c>
      <c r="B3657">
        <v>-0.83960511712999997</v>
      </c>
      <c r="C3657">
        <v>-1.6389109714600001</v>
      </c>
    </row>
    <row r="3658" spans="1:3" x14ac:dyDescent="0.25">
      <c r="A3658">
        <v>8.4700296415400004E-4</v>
      </c>
      <c r="B3658">
        <v>-0.83313240062299998</v>
      </c>
      <c r="C3658">
        <v>-1.6252744967799999</v>
      </c>
    </row>
    <row r="3659" spans="1:3" x14ac:dyDescent="0.25">
      <c r="A3659">
        <v>8.4890296415400003E-4</v>
      </c>
      <c r="B3659">
        <v>-0.82563767624600004</v>
      </c>
      <c r="C3659">
        <v>-1.61095619836</v>
      </c>
    </row>
    <row r="3660" spans="1:3" x14ac:dyDescent="0.25">
      <c r="A3660">
        <v>8.5080296415400002E-4</v>
      </c>
      <c r="B3660">
        <v>-0.81916495973900005</v>
      </c>
      <c r="C3660">
        <v>-1.5959560762</v>
      </c>
    </row>
    <row r="3661" spans="1:3" x14ac:dyDescent="0.25">
      <c r="A3661">
        <v>8.5270296415400001E-4</v>
      </c>
      <c r="B3661">
        <v>-0.81303291252200005</v>
      </c>
      <c r="C3661">
        <v>-1.58504689645</v>
      </c>
    </row>
    <row r="3662" spans="1:3" x14ac:dyDescent="0.25">
      <c r="A3662">
        <v>8.5460296415400001E-4</v>
      </c>
      <c r="B3662">
        <v>-0.80519751885500002</v>
      </c>
      <c r="C3662">
        <v>-1.5700467742999999</v>
      </c>
    </row>
    <row r="3663" spans="1:3" x14ac:dyDescent="0.25">
      <c r="A3663">
        <v>8.56502964154E-4</v>
      </c>
      <c r="B3663">
        <v>-0.799406140928</v>
      </c>
      <c r="C3663">
        <v>-1.55845577081</v>
      </c>
    </row>
    <row r="3664" spans="1:3" x14ac:dyDescent="0.25">
      <c r="A3664">
        <v>8.5840296415399999E-4</v>
      </c>
      <c r="B3664">
        <v>-0.79157074726200005</v>
      </c>
      <c r="C3664">
        <v>-1.5420920011899999</v>
      </c>
    </row>
    <row r="3665" spans="1:3" x14ac:dyDescent="0.25">
      <c r="A3665">
        <v>8.6030296415399998E-4</v>
      </c>
      <c r="B3665">
        <v>-0.78441669217499999</v>
      </c>
      <c r="C3665">
        <v>-1.5264100553</v>
      </c>
    </row>
    <row r="3666" spans="1:3" x14ac:dyDescent="0.25">
      <c r="A3666">
        <v>8.6220296415399997E-4</v>
      </c>
      <c r="B3666">
        <v>-0.77658129850799995</v>
      </c>
      <c r="C3666">
        <v>-1.5120917568800001</v>
      </c>
    </row>
    <row r="3667" spans="1:3" x14ac:dyDescent="0.25">
      <c r="A3667">
        <v>8.6410296415399997E-4</v>
      </c>
      <c r="B3667">
        <v>-0.76976791271099998</v>
      </c>
      <c r="C3667">
        <v>-1.4984552821899999</v>
      </c>
    </row>
    <row r="3668" spans="1:3" x14ac:dyDescent="0.25">
      <c r="A3668">
        <v>8.6600296415399996E-4</v>
      </c>
      <c r="B3668">
        <v>-0.76295452691499999</v>
      </c>
      <c r="C3668">
        <v>-1.48243242444</v>
      </c>
    </row>
    <row r="3669" spans="1:3" x14ac:dyDescent="0.25">
      <c r="A3669">
        <v>8.6790296415399995E-4</v>
      </c>
      <c r="B3669">
        <v>-0.75409712537899998</v>
      </c>
      <c r="C3669">
        <v>-1.46743230228</v>
      </c>
    </row>
    <row r="3670" spans="1:3" x14ac:dyDescent="0.25">
      <c r="A3670">
        <v>8.6980296415400005E-4</v>
      </c>
      <c r="B3670">
        <v>-0.74626173171200005</v>
      </c>
      <c r="C3670">
        <v>-1.4507276207899999</v>
      </c>
    </row>
    <row r="3671" spans="1:3" x14ac:dyDescent="0.25">
      <c r="A3671">
        <v>8.7170296415400004E-4</v>
      </c>
      <c r="B3671">
        <v>-0.73706366088599995</v>
      </c>
      <c r="C3671">
        <v>-1.4340229392999999</v>
      </c>
    </row>
    <row r="3672" spans="1:3" x14ac:dyDescent="0.25">
      <c r="A3672">
        <v>8.7360296415400004E-4</v>
      </c>
      <c r="B3672">
        <v>-0.73059094437899996</v>
      </c>
      <c r="C3672">
        <v>-1.4190228171499999</v>
      </c>
    </row>
    <row r="3673" spans="1:3" x14ac:dyDescent="0.25">
      <c r="A3673">
        <v>8.7550296415400003E-4</v>
      </c>
      <c r="B3673">
        <v>-0.72173354284299995</v>
      </c>
      <c r="C3673">
        <v>-1.4006135763200001</v>
      </c>
    </row>
    <row r="3674" spans="1:3" x14ac:dyDescent="0.25">
      <c r="A3674">
        <v>8.7740296415400002E-4</v>
      </c>
      <c r="B3674">
        <v>-0.71389814917700001</v>
      </c>
      <c r="C3674">
        <v>-1.3869771016300001</v>
      </c>
    </row>
    <row r="3675" spans="1:3" x14ac:dyDescent="0.25">
      <c r="A3675">
        <v>8.7930296415400001E-4</v>
      </c>
      <c r="B3675">
        <v>-0.70435940906100003</v>
      </c>
      <c r="C3675">
        <v>-1.36890877267</v>
      </c>
    </row>
    <row r="3676" spans="1:3" x14ac:dyDescent="0.25">
      <c r="A3676">
        <v>8.81202964154E-4</v>
      </c>
      <c r="B3676">
        <v>-0.696524015394</v>
      </c>
      <c r="C3676">
        <v>-1.3508404437099999</v>
      </c>
    </row>
    <row r="3677" spans="1:3" x14ac:dyDescent="0.25">
      <c r="A3677">
        <v>8.8310296415399999E-4</v>
      </c>
      <c r="B3677">
        <v>-0.68902929101800003</v>
      </c>
      <c r="C3677">
        <v>-1.3361812334300001</v>
      </c>
    </row>
    <row r="3678" spans="1:3" x14ac:dyDescent="0.25">
      <c r="A3678">
        <v>8.8500296415399999E-4</v>
      </c>
      <c r="B3678">
        <v>-0.68017188948200002</v>
      </c>
      <c r="C3678">
        <v>-1.3167492569999999</v>
      </c>
    </row>
    <row r="3679" spans="1:3" x14ac:dyDescent="0.25">
      <c r="A3679">
        <v>8.8690296415399998E-4</v>
      </c>
      <c r="B3679">
        <v>-0.67063314936600005</v>
      </c>
      <c r="C3679">
        <v>-1.30106731111</v>
      </c>
    </row>
    <row r="3680" spans="1:3" x14ac:dyDescent="0.25">
      <c r="A3680">
        <v>8.8880296415399997E-4</v>
      </c>
      <c r="B3680">
        <v>-0.66143507854000005</v>
      </c>
      <c r="C3680">
        <v>-1.2812944228100001</v>
      </c>
    </row>
    <row r="3681" spans="1:3" x14ac:dyDescent="0.25">
      <c r="A3681">
        <v>8.9070296415399996E-4</v>
      </c>
      <c r="B3681">
        <v>-0.65257767700400005</v>
      </c>
      <c r="C3681">
        <v>-1.2642488294600001</v>
      </c>
    </row>
    <row r="3682" spans="1:3" x14ac:dyDescent="0.25">
      <c r="A3682">
        <v>8.9260296415399995E-4</v>
      </c>
      <c r="B3682">
        <v>-0.64474228333799999</v>
      </c>
      <c r="C3682">
        <v>-1.24958961917</v>
      </c>
    </row>
    <row r="3683" spans="1:3" x14ac:dyDescent="0.25">
      <c r="A3683">
        <v>8.9450296415399995E-4</v>
      </c>
      <c r="B3683">
        <v>-0.63384086606300005</v>
      </c>
      <c r="C3683">
        <v>-1.2277712596699999</v>
      </c>
    </row>
    <row r="3684" spans="1:3" x14ac:dyDescent="0.25">
      <c r="A3684">
        <v>8.9640296415400005E-4</v>
      </c>
      <c r="B3684">
        <v>-0.62566480310600003</v>
      </c>
      <c r="C3684">
        <v>-1.2090211069800001</v>
      </c>
    </row>
    <row r="3685" spans="1:3" x14ac:dyDescent="0.25">
      <c r="A3685">
        <v>8.9830296415400004E-4</v>
      </c>
      <c r="B3685">
        <v>-0.61680740157000002</v>
      </c>
      <c r="C3685">
        <v>-1.1902709542800001</v>
      </c>
    </row>
    <row r="3686" spans="1:3" x14ac:dyDescent="0.25">
      <c r="A3686">
        <v>9.0020296415400003E-4</v>
      </c>
      <c r="B3686">
        <v>-0.60658732287499995</v>
      </c>
      <c r="C3686">
        <v>-1.1711798897200001</v>
      </c>
    </row>
    <row r="3687" spans="1:3" x14ac:dyDescent="0.25">
      <c r="A3687">
        <v>9.0210296415400002E-4</v>
      </c>
      <c r="B3687">
        <v>-0.59636724417999998</v>
      </c>
      <c r="C3687">
        <v>-1.15072517769</v>
      </c>
    </row>
    <row r="3688" spans="1:3" x14ac:dyDescent="0.25">
      <c r="A3688">
        <v>9.0400296415400001E-4</v>
      </c>
      <c r="B3688">
        <v>-0.58785051193299998</v>
      </c>
      <c r="C3688">
        <v>-1.13436140807</v>
      </c>
    </row>
    <row r="3689" spans="1:3" x14ac:dyDescent="0.25">
      <c r="A3689">
        <v>9.0590296415400001E-4</v>
      </c>
      <c r="B3689">
        <v>-0.57797110252799999</v>
      </c>
      <c r="C3689">
        <v>-1.1142476079100001</v>
      </c>
    </row>
    <row r="3690" spans="1:3" x14ac:dyDescent="0.25">
      <c r="A3690">
        <v>9.07802964154E-4</v>
      </c>
      <c r="B3690">
        <v>-0.56843236241200001</v>
      </c>
      <c r="C3690">
        <v>-1.09413380774</v>
      </c>
    </row>
    <row r="3691" spans="1:3" x14ac:dyDescent="0.25">
      <c r="A3691">
        <v>9.0970296415399999E-4</v>
      </c>
      <c r="B3691">
        <v>-0.55787161442699995</v>
      </c>
      <c r="C3691">
        <v>-1.0743609194499999</v>
      </c>
    </row>
    <row r="3692" spans="1:3" x14ac:dyDescent="0.25">
      <c r="A3692">
        <v>9.1160296415399998E-4</v>
      </c>
      <c r="B3692">
        <v>-0.547310866442</v>
      </c>
      <c r="C3692">
        <v>-1.05424711929</v>
      </c>
    </row>
    <row r="3693" spans="1:3" x14ac:dyDescent="0.25">
      <c r="A3693">
        <v>9.1350296415399997E-4</v>
      </c>
      <c r="B3693">
        <v>-0.53777212632600002</v>
      </c>
      <c r="C3693">
        <v>-1.03208784792</v>
      </c>
    </row>
    <row r="3694" spans="1:3" x14ac:dyDescent="0.25">
      <c r="A3694">
        <v>9.1540296415399997E-4</v>
      </c>
      <c r="B3694">
        <v>-0.52925539408</v>
      </c>
      <c r="C3694">
        <v>-1.0181104613700001</v>
      </c>
    </row>
    <row r="3695" spans="1:3" x14ac:dyDescent="0.25">
      <c r="A3695">
        <v>9.1730296415399996E-4</v>
      </c>
      <c r="B3695">
        <v>-0.51937598467400004</v>
      </c>
      <c r="C3695">
        <v>-0.9949284544</v>
      </c>
    </row>
    <row r="3696" spans="1:3" x14ac:dyDescent="0.25">
      <c r="A3696">
        <v>9.1920296415399995E-4</v>
      </c>
      <c r="B3696">
        <v>-0.508133898109</v>
      </c>
      <c r="C3696">
        <v>-0.97379191863699999</v>
      </c>
    </row>
    <row r="3697" spans="1:3" x14ac:dyDescent="0.25">
      <c r="A3697">
        <v>9.2110296415400005E-4</v>
      </c>
      <c r="B3697">
        <v>-0.497573150124</v>
      </c>
      <c r="C3697">
        <v>-0.95367811847399997</v>
      </c>
    </row>
    <row r="3698" spans="1:3" x14ac:dyDescent="0.25">
      <c r="A3698">
        <v>9.2300296415400004E-4</v>
      </c>
      <c r="B3698">
        <v>-0.48599039426899998</v>
      </c>
      <c r="C3698">
        <v>-0.93185975897600004</v>
      </c>
    </row>
    <row r="3699" spans="1:3" x14ac:dyDescent="0.25">
      <c r="A3699">
        <v>9.2490296415400004E-4</v>
      </c>
      <c r="B3699" s="10">
        <v>-0.47645165415399998</v>
      </c>
      <c r="C3699">
        <v>-0.91242778254800005</v>
      </c>
    </row>
    <row r="3700" spans="1:3" x14ac:dyDescent="0.25">
      <c r="A3700">
        <v>9.2680296415400003E-4</v>
      </c>
      <c r="B3700">
        <v>-0.46555023687899999</v>
      </c>
      <c r="C3700">
        <v>-0.89197307051800001</v>
      </c>
    </row>
    <row r="3701" spans="1:3" x14ac:dyDescent="0.25">
      <c r="A3701">
        <v>9.2870296415400002E-4</v>
      </c>
      <c r="B3701">
        <v>-0.45567082747299997</v>
      </c>
      <c r="C3701">
        <v>-0.86947288728600003</v>
      </c>
    </row>
    <row r="3702" spans="1:3" x14ac:dyDescent="0.25">
      <c r="A3702">
        <v>9.3060296415400001E-4</v>
      </c>
      <c r="B3702">
        <v>-0.44579141806700001</v>
      </c>
      <c r="C3702">
        <v>-0.84935908712399999</v>
      </c>
    </row>
    <row r="3703" spans="1:3" x14ac:dyDescent="0.25">
      <c r="A3703">
        <v>9.32502964154E-4</v>
      </c>
      <c r="B3703">
        <v>-0.43489000079200002</v>
      </c>
      <c r="C3703">
        <v>-0.82754072762499997</v>
      </c>
    </row>
    <row r="3704" spans="1:3" x14ac:dyDescent="0.25">
      <c r="A3704">
        <v>9.3440296415399999E-4</v>
      </c>
      <c r="B3704">
        <v>-0.422966575648</v>
      </c>
      <c r="C3704">
        <v>-0.80299507318999996</v>
      </c>
    </row>
    <row r="3705" spans="1:3" x14ac:dyDescent="0.25">
      <c r="A3705">
        <v>9.3630296415399999E-4</v>
      </c>
      <c r="B3705">
        <v>-0.41172448908300002</v>
      </c>
      <c r="C3705">
        <v>-0.78322218489499995</v>
      </c>
    </row>
    <row r="3706" spans="1:3" x14ac:dyDescent="0.25">
      <c r="A3706">
        <v>9.3820296415399998E-4</v>
      </c>
      <c r="B3706">
        <v>-0.40150441038700002</v>
      </c>
      <c r="C3706">
        <v>-0.76208564913099996</v>
      </c>
    </row>
    <row r="3707" spans="1:3" x14ac:dyDescent="0.25">
      <c r="A3707">
        <v>9.4010296415399997E-4</v>
      </c>
      <c r="B3707">
        <v>-0.391284331692</v>
      </c>
      <c r="C3707">
        <v>-0.74197184896900004</v>
      </c>
    </row>
    <row r="3708" spans="1:3" x14ac:dyDescent="0.25">
      <c r="A3708">
        <v>9.4200296415399996E-4</v>
      </c>
      <c r="B3708">
        <v>-0.379360906547</v>
      </c>
      <c r="C3708">
        <v>-0.71776710639999997</v>
      </c>
    </row>
    <row r="3709" spans="1:3" x14ac:dyDescent="0.25">
      <c r="A3709">
        <v>9.4390296415399995E-4</v>
      </c>
      <c r="B3709">
        <v>-0.368118819983</v>
      </c>
      <c r="C3709">
        <v>-0.69697148250399998</v>
      </c>
    </row>
    <row r="3710" spans="1:3" x14ac:dyDescent="0.25">
      <c r="A3710">
        <v>9.4580296415399995E-4</v>
      </c>
      <c r="B3710">
        <v>-0.357898741287</v>
      </c>
      <c r="C3710">
        <v>-0.67447129927100002</v>
      </c>
    </row>
    <row r="3711" spans="1:3" x14ac:dyDescent="0.25">
      <c r="A3711">
        <v>9.4770296415400005E-4</v>
      </c>
      <c r="B3711">
        <v>-0.34733799330199999</v>
      </c>
      <c r="C3711">
        <v>-0.65128929230400001</v>
      </c>
    </row>
    <row r="3712" spans="1:3" x14ac:dyDescent="0.25">
      <c r="A3712">
        <v>9.4960296415400004E-4</v>
      </c>
      <c r="B3712">
        <v>-0.33507389886700001</v>
      </c>
      <c r="C3712">
        <v>-0.628448197205</v>
      </c>
    </row>
    <row r="3713" spans="1:3" x14ac:dyDescent="0.25">
      <c r="A3713">
        <v>9.5150296415400003E-4</v>
      </c>
      <c r="B3713">
        <v>-0.32485382017199999</v>
      </c>
      <c r="C3713">
        <v>-0.60731166144100002</v>
      </c>
    </row>
    <row r="3714" spans="1:3" x14ac:dyDescent="0.25">
      <c r="A3714">
        <v>9.5340296415400002E-4</v>
      </c>
      <c r="B3714">
        <v>-0.312249056448</v>
      </c>
      <c r="C3714">
        <v>-0.58140235953700004</v>
      </c>
    </row>
    <row r="3715" spans="1:3" x14ac:dyDescent="0.25">
      <c r="A3715">
        <v>9.5530296415400002E-4</v>
      </c>
      <c r="B3715">
        <v>-0.301347639173</v>
      </c>
      <c r="C3715">
        <v>-0.56128855937400002</v>
      </c>
    </row>
    <row r="3716" spans="1:3" x14ac:dyDescent="0.25">
      <c r="A3716">
        <v>9.5720296415400001E-4</v>
      </c>
      <c r="B3716">
        <v>-0.28908354473800002</v>
      </c>
      <c r="C3716">
        <v>-0.53674290493900001</v>
      </c>
    </row>
    <row r="3717" spans="1:3" x14ac:dyDescent="0.25">
      <c r="A3717">
        <v>9.59102964154E-4</v>
      </c>
      <c r="B3717">
        <v>-0.27818212746299997</v>
      </c>
      <c r="C3717">
        <v>-0.51594728104200005</v>
      </c>
    </row>
    <row r="3718" spans="1:3" x14ac:dyDescent="0.25">
      <c r="A3718">
        <v>9.6100296415399999E-4</v>
      </c>
      <c r="B3718">
        <v>-0.26728071018799998</v>
      </c>
      <c r="C3718">
        <v>-0.49310618594299999</v>
      </c>
    </row>
    <row r="3719" spans="1:3" x14ac:dyDescent="0.25">
      <c r="A3719">
        <v>9.6290296415399998E-4</v>
      </c>
      <c r="B3719">
        <v>-0.25399460788400002</v>
      </c>
      <c r="C3719">
        <v>-0.46821961963999997</v>
      </c>
    </row>
    <row r="3720" spans="1:3" x14ac:dyDescent="0.25">
      <c r="A3720">
        <v>9.6480296415399997E-4</v>
      </c>
      <c r="B3720">
        <v>-0.24445586776799999</v>
      </c>
      <c r="C3720">
        <v>-0.44708308387599999</v>
      </c>
    </row>
    <row r="3721" spans="1:3" x14ac:dyDescent="0.25">
      <c r="A3721">
        <v>9.6670296415399997E-4</v>
      </c>
      <c r="B3721">
        <v>-0.23219177333400001</v>
      </c>
      <c r="C3721">
        <v>-0.42253742944099998</v>
      </c>
    </row>
    <row r="3722" spans="1:3" x14ac:dyDescent="0.25">
      <c r="A3722">
        <v>9.6860296415399996E-4</v>
      </c>
      <c r="B3722">
        <v>-0.220609017479</v>
      </c>
      <c r="C3722">
        <v>-0.39833268687200002</v>
      </c>
    </row>
    <row r="3723" spans="1:3" x14ac:dyDescent="0.25">
      <c r="A3723">
        <v>9.7050296415399995E-4</v>
      </c>
      <c r="B3723">
        <v>-0.20936693091399999</v>
      </c>
      <c r="C3723">
        <v>-0.37549159177300001</v>
      </c>
    </row>
    <row r="3724" spans="1:3" x14ac:dyDescent="0.25">
      <c r="A3724">
        <v>9.7240296415400005E-4</v>
      </c>
      <c r="B3724">
        <v>-0.19676216719</v>
      </c>
      <c r="C3724">
        <v>-0.354014144142</v>
      </c>
    </row>
    <row r="3725" spans="1:3" x14ac:dyDescent="0.25">
      <c r="A3725">
        <v>9.7430296415400004E-4</v>
      </c>
      <c r="B3725">
        <v>-0.18517941133499999</v>
      </c>
      <c r="C3725">
        <v>-0.32946848970600001</v>
      </c>
    </row>
    <row r="3726" spans="1:3" x14ac:dyDescent="0.25">
      <c r="A3726">
        <v>9.7620296415400004E-4</v>
      </c>
      <c r="B3726">
        <v>-0.17291531690100001</v>
      </c>
      <c r="C3726">
        <v>-0.307309218341</v>
      </c>
    </row>
    <row r="3727" spans="1:3" x14ac:dyDescent="0.25">
      <c r="A3727">
        <v>9.7810296415399992E-4</v>
      </c>
      <c r="B3727">
        <v>-0.16201389962500001</v>
      </c>
      <c r="C3727">
        <v>-0.28208174017100002</v>
      </c>
    </row>
    <row r="3728" spans="1:3" x14ac:dyDescent="0.25">
      <c r="A3728">
        <v>9.8000296415399991E-4</v>
      </c>
      <c r="B3728">
        <v>-0.150431143771</v>
      </c>
      <c r="C3728">
        <v>-0.25992246880600001</v>
      </c>
    </row>
    <row r="3729" spans="1:3" x14ac:dyDescent="0.25">
      <c r="A3729">
        <v>9.819029641539999E-4</v>
      </c>
      <c r="B3729">
        <v>-0.137485710756</v>
      </c>
      <c r="C3729">
        <v>-0.233331343168</v>
      </c>
    </row>
    <row r="3730" spans="1:3" x14ac:dyDescent="0.25">
      <c r="A3730">
        <v>9.8380296415399989E-4</v>
      </c>
      <c r="B3730">
        <v>-0.12692496277099999</v>
      </c>
      <c r="C3730">
        <v>-0.21049024806800001</v>
      </c>
    </row>
    <row r="3731" spans="1:3" x14ac:dyDescent="0.25">
      <c r="A3731">
        <v>9.857029641540001E-4</v>
      </c>
      <c r="B3731">
        <v>-0.113638860467</v>
      </c>
      <c r="C3731">
        <v>-0.183558210562</v>
      </c>
    </row>
    <row r="3732" spans="1:3" x14ac:dyDescent="0.25">
      <c r="A3732">
        <v>9.876029641540001E-4</v>
      </c>
      <c r="B3732">
        <v>-0.10307811248199999</v>
      </c>
      <c r="C3732">
        <v>-0.16480805786899999</v>
      </c>
    </row>
    <row r="3733" spans="1:3" x14ac:dyDescent="0.25">
      <c r="A3733">
        <v>9.8950296415400009E-4</v>
      </c>
      <c r="B3733">
        <v>-9.08140180475E-2</v>
      </c>
      <c r="C3733">
        <v>-0.13889875596500001</v>
      </c>
    </row>
    <row r="3734" spans="1:3" x14ac:dyDescent="0.25">
      <c r="A3734">
        <v>9.9140296415400008E-4</v>
      </c>
      <c r="B3734">
        <v>-7.95719314826E-2</v>
      </c>
      <c r="C3734">
        <v>-0.11844404393500001</v>
      </c>
    </row>
    <row r="3735" spans="1:3" x14ac:dyDescent="0.25">
      <c r="A3735">
        <v>9.9330296415400007E-4</v>
      </c>
      <c r="B3735">
        <v>-6.6626498468400006E-2</v>
      </c>
      <c r="C3735">
        <v>-9.2193830163800006E-2</v>
      </c>
    </row>
    <row r="3736" spans="1:3" x14ac:dyDescent="0.25">
      <c r="A3736">
        <v>9.9520296415400006E-4</v>
      </c>
      <c r="B3736">
        <v>-5.4021734744099999E-2</v>
      </c>
      <c r="C3736">
        <v>-6.8329999462700006E-2</v>
      </c>
    </row>
    <row r="3737" spans="1:3" x14ac:dyDescent="0.25">
      <c r="A3737">
        <v>9.9710296415400006E-4</v>
      </c>
      <c r="B3737">
        <v>-4.3120317468999997E-2</v>
      </c>
      <c r="C3737">
        <v>-4.41252568944E-2</v>
      </c>
    </row>
    <row r="3738" spans="1:3" x14ac:dyDescent="0.25">
      <c r="A3738">
        <v>9.9900296415400005E-4</v>
      </c>
      <c r="B3738">
        <v>-3.1537561614200002E-2</v>
      </c>
      <c r="C3738">
        <v>-2.2306897396199999E-2</v>
      </c>
    </row>
    <row r="3739" spans="1:3" x14ac:dyDescent="0.25">
      <c r="A3739">
        <v>1.00090296415E-3</v>
      </c>
      <c r="B3739">
        <v>-1.9614136469599999E-2</v>
      </c>
      <c r="C3739">
        <v>3.9433163750000003E-3</v>
      </c>
    </row>
    <row r="3740" spans="1:3" x14ac:dyDescent="0.25">
      <c r="A3740">
        <v>1.00280296415E-3</v>
      </c>
      <c r="B3740">
        <v>-7.6907113249799998E-3</v>
      </c>
      <c r="C3740">
        <v>2.7807147076099999E-2</v>
      </c>
    </row>
    <row r="3741" spans="1:3" x14ac:dyDescent="0.25">
      <c r="A3741">
        <v>1.00470296415E-3</v>
      </c>
      <c r="B3741">
        <v>5.2547216891799999E-3</v>
      </c>
      <c r="C3741">
        <v>5.1670977777199999E-2</v>
      </c>
    </row>
    <row r="3742" spans="1:3" x14ac:dyDescent="0.25">
      <c r="A3742">
        <v>1.00660296415E-3</v>
      </c>
      <c r="B3742">
        <v>1.7518816123700001E-2</v>
      </c>
      <c r="C3742">
        <v>7.5534808478399995E-2</v>
      </c>
    </row>
    <row r="3743" spans="1:3" x14ac:dyDescent="0.25">
      <c r="A3743">
        <v>1.00850296415E-3</v>
      </c>
      <c r="B3743">
        <v>2.8760902688600001E-2</v>
      </c>
      <c r="C3743">
        <v>0.10076228664799999</v>
      </c>
    </row>
    <row r="3744" spans="1:3" x14ac:dyDescent="0.25">
      <c r="A3744">
        <v>1.0104029641499999E-3</v>
      </c>
      <c r="B3744">
        <v>4.17063357027E-2</v>
      </c>
      <c r="C3744">
        <v>0.12394429361500001</v>
      </c>
    </row>
    <row r="3745" spans="1:3" x14ac:dyDescent="0.25">
      <c r="A3745">
        <v>1.0123029641499999E-3</v>
      </c>
      <c r="B3745">
        <v>5.2267083688000003E-2</v>
      </c>
      <c r="C3745">
        <v>0.14746721244899999</v>
      </c>
    </row>
    <row r="3746" spans="1:3" x14ac:dyDescent="0.25">
      <c r="A3746">
        <v>1.0142029641499999E-3</v>
      </c>
      <c r="B3746">
        <v>6.3849839542800005E-2</v>
      </c>
      <c r="C3746">
        <v>0.169626483814</v>
      </c>
    </row>
    <row r="3747" spans="1:3" x14ac:dyDescent="0.25">
      <c r="A3747">
        <v>1.0161029641499999E-3</v>
      </c>
      <c r="B3747">
        <v>7.6454603267100005E-2</v>
      </c>
      <c r="C3747">
        <v>0.19417213824999999</v>
      </c>
    </row>
    <row r="3748" spans="1:3" x14ac:dyDescent="0.25">
      <c r="A3748">
        <v>1.0180029641499999E-3</v>
      </c>
      <c r="B3748">
        <v>8.80373591219E-2</v>
      </c>
      <c r="C3748">
        <v>0.218035968951</v>
      </c>
    </row>
    <row r="3749" spans="1:3" x14ac:dyDescent="0.25">
      <c r="A3749">
        <v>1.0199029641499999E-3</v>
      </c>
      <c r="B3749">
        <v>9.92794456868E-2</v>
      </c>
      <c r="C3749">
        <v>0.24155888778500001</v>
      </c>
    </row>
    <row r="3750" spans="1:3" x14ac:dyDescent="0.25">
      <c r="A3750">
        <v>1.0218029641499999E-3</v>
      </c>
      <c r="B3750">
        <v>0.11256554799100001</v>
      </c>
      <c r="C3750">
        <v>0.26917274902499999</v>
      </c>
    </row>
    <row r="3751" spans="1:3" x14ac:dyDescent="0.25">
      <c r="A3751">
        <v>1.0237029641500001E-3</v>
      </c>
      <c r="B3751">
        <v>0.124488973135</v>
      </c>
      <c r="C3751">
        <v>0.290309284788</v>
      </c>
    </row>
    <row r="3752" spans="1:3" x14ac:dyDescent="0.25">
      <c r="A3752">
        <v>1.0256029641500001E-3</v>
      </c>
      <c r="B3752">
        <v>0.13675306757</v>
      </c>
      <c r="C3752">
        <v>0.31383220362199998</v>
      </c>
    </row>
    <row r="3753" spans="1:3" x14ac:dyDescent="0.25">
      <c r="A3753">
        <v>1.0275029641500001E-3</v>
      </c>
      <c r="B3753">
        <v>0.147995154135</v>
      </c>
      <c r="C3753">
        <v>0.336332386855</v>
      </c>
    </row>
    <row r="3754" spans="1:3" x14ac:dyDescent="0.25">
      <c r="A3754">
        <v>1.0294029641500001E-3</v>
      </c>
      <c r="B3754">
        <v>0.15991857927899999</v>
      </c>
      <c r="C3754">
        <v>0.36190077689200001</v>
      </c>
    </row>
    <row r="3755" spans="1:3" x14ac:dyDescent="0.25">
      <c r="A3755">
        <v>1.0313029641500001E-3</v>
      </c>
      <c r="B3755">
        <v>0.17150133513400001</v>
      </c>
      <c r="C3755">
        <v>0.38440096012399999</v>
      </c>
    </row>
    <row r="3756" spans="1:3" x14ac:dyDescent="0.25">
      <c r="A3756">
        <v>1.0332029641500001E-3</v>
      </c>
      <c r="B3756">
        <v>0.18376542956899999</v>
      </c>
      <c r="C3756">
        <v>0.409287526427</v>
      </c>
    </row>
    <row r="3757" spans="1:3" x14ac:dyDescent="0.25">
      <c r="A3757">
        <v>1.0351029641500001E-3</v>
      </c>
      <c r="B3757">
        <v>0.195007516134</v>
      </c>
      <c r="C3757">
        <v>0.43246953339400002</v>
      </c>
    </row>
    <row r="3758" spans="1:3" x14ac:dyDescent="0.25">
      <c r="A3758">
        <v>1.03700296415E-3</v>
      </c>
      <c r="B3758">
        <v>0.207271610568</v>
      </c>
      <c r="C3758">
        <v>0.456674275962</v>
      </c>
    </row>
    <row r="3759" spans="1:3" x14ac:dyDescent="0.25">
      <c r="A3759">
        <v>1.03890296415E-3</v>
      </c>
      <c r="B3759">
        <v>0.21885436642299999</v>
      </c>
      <c r="C3759">
        <v>0.47781081172599998</v>
      </c>
    </row>
    <row r="3760" spans="1:3" x14ac:dyDescent="0.25">
      <c r="A3760">
        <v>1.04080296415E-3</v>
      </c>
      <c r="B3760">
        <v>0.229415114408</v>
      </c>
      <c r="C3760">
        <v>0.50031099495800002</v>
      </c>
    </row>
    <row r="3761" spans="1:3" x14ac:dyDescent="0.25">
      <c r="A3761">
        <v>1.04270296415E-3</v>
      </c>
      <c r="B3761">
        <v>0.24167920884300001</v>
      </c>
      <c r="C3761">
        <v>0.52587938499499998</v>
      </c>
    </row>
    <row r="3762" spans="1:3" x14ac:dyDescent="0.25">
      <c r="A3762">
        <v>1.04460296415E-3</v>
      </c>
      <c r="B3762">
        <v>0.25462464185700001</v>
      </c>
      <c r="C3762">
        <v>0.54906139196199999</v>
      </c>
    </row>
    <row r="3763" spans="1:3" x14ac:dyDescent="0.25">
      <c r="A3763">
        <v>1.04650296415E-3</v>
      </c>
      <c r="B3763">
        <v>0.26688873629100002</v>
      </c>
      <c r="C3763">
        <v>0.57428887013200003</v>
      </c>
    </row>
    <row r="3764" spans="1:3" x14ac:dyDescent="0.25">
      <c r="A3764">
        <v>1.04840296415E-3</v>
      </c>
      <c r="B3764">
        <v>0.27608680711700001</v>
      </c>
      <c r="C3764">
        <v>0.59337993469299999</v>
      </c>
    </row>
    <row r="3765" spans="1:3" x14ac:dyDescent="0.25">
      <c r="A3765">
        <v>1.05030296415E-3</v>
      </c>
      <c r="B3765">
        <v>0.28835090155199999</v>
      </c>
      <c r="C3765">
        <v>0.61826650099500002</v>
      </c>
    </row>
    <row r="3766" spans="1:3" x14ac:dyDescent="0.25">
      <c r="A3766">
        <v>1.05220296415E-3</v>
      </c>
      <c r="B3766">
        <v>0.29959298811599999</v>
      </c>
      <c r="C3766">
        <v>0.64144850796200004</v>
      </c>
    </row>
    <row r="3767" spans="1:3" x14ac:dyDescent="0.25">
      <c r="A3767">
        <v>1.05410296415E-3</v>
      </c>
      <c r="B3767">
        <v>0.31083507468100002</v>
      </c>
      <c r="C3767">
        <v>0.66326686745999996</v>
      </c>
    </row>
    <row r="3768" spans="1:3" x14ac:dyDescent="0.25">
      <c r="A3768">
        <v>1.05600296415E-3</v>
      </c>
      <c r="B3768">
        <v>0.322077161246</v>
      </c>
      <c r="C3768">
        <v>0.68713069816100003</v>
      </c>
    </row>
    <row r="3769" spans="1:3" x14ac:dyDescent="0.25">
      <c r="A3769">
        <v>1.05790296415E-3</v>
      </c>
      <c r="B3769">
        <v>0.33365991710100001</v>
      </c>
      <c r="C3769">
        <v>0.70860814579200004</v>
      </c>
    </row>
    <row r="3770" spans="1:3" x14ac:dyDescent="0.25">
      <c r="A3770">
        <v>1.05980296415E-3</v>
      </c>
      <c r="B3770">
        <v>0.34456133437600001</v>
      </c>
      <c r="C3770">
        <v>0.72974468155600003</v>
      </c>
    </row>
    <row r="3771" spans="1:3" x14ac:dyDescent="0.25">
      <c r="A3771">
        <v>1.0617029641499999E-3</v>
      </c>
      <c r="B3771">
        <v>0.35682542881099999</v>
      </c>
      <c r="C3771">
        <v>0.75360851225699999</v>
      </c>
    </row>
    <row r="3772" spans="1:3" x14ac:dyDescent="0.25">
      <c r="A3772">
        <v>1.0636029641499999E-3</v>
      </c>
      <c r="B3772">
        <v>0.36534216105700001</v>
      </c>
      <c r="C3772">
        <v>0.772017753084</v>
      </c>
    </row>
    <row r="3773" spans="1:3" x14ac:dyDescent="0.25">
      <c r="A3773">
        <v>1.0655029641499999E-3</v>
      </c>
      <c r="B3773">
        <v>0.37999094051999999</v>
      </c>
      <c r="C3773">
        <v>0.79894979058899995</v>
      </c>
    </row>
    <row r="3774" spans="1:3" x14ac:dyDescent="0.25">
      <c r="A3774">
        <v>1.0674029641499999E-3</v>
      </c>
      <c r="B3774">
        <v>0.389870349926</v>
      </c>
      <c r="C3774">
        <v>0.82042723821999997</v>
      </c>
    </row>
    <row r="3775" spans="1:3" x14ac:dyDescent="0.25">
      <c r="A3775">
        <v>1.0693029641499999E-3</v>
      </c>
      <c r="B3775">
        <v>0.400771767201</v>
      </c>
      <c r="C3775">
        <v>0.84292742145300004</v>
      </c>
    </row>
    <row r="3776" spans="1:3" x14ac:dyDescent="0.25">
      <c r="A3776">
        <v>1.0712029641499999E-3</v>
      </c>
      <c r="B3776">
        <v>0.41099184589600002</v>
      </c>
      <c r="C3776">
        <v>0.86133666227899996</v>
      </c>
    </row>
    <row r="3777" spans="1:3" x14ac:dyDescent="0.25">
      <c r="A3777">
        <v>1.0731029641499999E-3</v>
      </c>
      <c r="B3777">
        <v>0.42257460175099998</v>
      </c>
      <c r="C3777">
        <v>0.88417775737899995</v>
      </c>
    </row>
    <row r="3778" spans="1:3" x14ac:dyDescent="0.25">
      <c r="A3778">
        <v>1.0750029641500001E-3</v>
      </c>
      <c r="B3778">
        <v>0.432454011157</v>
      </c>
      <c r="C3778">
        <v>0.90667794061200002</v>
      </c>
    </row>
    <row r="3779" spans="1:3" x14ac:dyDescent="0.25">
      <c r="A3779">
        <v>1.0769029641500001E-3</v>
      </c>
      <c r="B3779">
        <v>0.44505877488099999</v>
      </c>
      <c r="C3779">
        <v>0.93020085944599995</v>
      </c>
    </row>
    <row r="3780" spans="1:3" x14ac:dyDescent="0.25">
      <c r="A3780">
        <v>1.0788029641500001E-3</v>
      </c>
      <c r="B3780">
        <v>0.45425684570699998</v>
      </c>
      <c r="C3780">
        <v>0.94622371720200005</v>
      </c>
    </row>
    <row r="3781" spans="1:3" x14ac:dyDescent="0.25">
      <c r="A3781">
        <v>1.0807029641500001E-3</v>
      </c>
      <c r="B3781">
        <v>0.46481759369199999</v>
      </c>
      <c r="C3781">
        <v>0.96940572416899995</v>
      </c>
    </row>
    <row r="3782" spans="1:3" x14ac:dyDescent="0.25">
      <c r="A3782">
        <v>1.0826029641500001E-3</v>
      </c>
      <c r="B3782">
        <v>0.47674101883699999</v>
      </c>
      <c r="C3782">
        <v>0.99292864300299999</v>
      </c>
    </row>
    <row r="3783" spans="1:3" x14ac:dyDescent="0.25">
      <c r="A3783">
        <v>1.0845029641500001E-3</v>
      </c>
      <c r="B3783">
        <v>0.48730176682199999</v>
      </c>
      <c r="C3783">
        <v>1.0144060906300001</v>
      </c>
    </row>
    <row r="3784" spans="1:3" x14ac:dyDescent="0.25">
      <c r="A3784">
        <v>1.0864029641500001E-3</v>
      </c>
      <c r="B3784">
        <v>0.496159168358</v>
      </c>
      <c r="C3784">
        <v>1.0334971551900001</v>
      </c>
    </row>
    <row r="3785" spans="1:3" x14ac:dyDescent="0.25">
      <c r="A3785">
        <v>1.08830296415E-3</v>
      </c>
      <c r="B3785">
        <v>0.50706058563300005</v>
      </c>
      <c r="C3785">
        <v>1.0525882197600001</v>
      </c>
    </row>
    <row r="3786" spans="1:3" x14ac:dyDescent="0.25">
      <c r="A3786">
        <v>1.09020296415E-3</v>
      </c>
      <c r="B3786">
        <v>0.51693999503900001</v>
      </c>
      <c r="C3786">
        <v>1.07236110805</v>
      </c>
    </row>
    <row r="3787" spans="1:3" x14ac:dyDescent="0.25">
      <c r="A3787">
        <v>1.09210296415E-3</v>
      </c>
      <c r="B3787">
        <v>0.52818208160299995</v>
      </c>
      <c r="C3787">
        <v>1.09452037942</v>
      </c>
    </row>
    <row r="3788" spans="1:3" x14ac:dyDescent="0.25">
      <c r="A3788">
        <v>1.09400296415E-3</v>
      </c>
      <c r="B3788">
        <v>0.53772082171900004</v>
      </c>
      <c r="C3788">
        <v>1.11565691518</v>
      </c>
    </row>
    <row r="3789" spans="1:3" x14ac:dyDescent="0.25">
      <c r="A3789">
        <v>1.09590296415E-3</v>
      </c>
      <c r="B3789">
        <v>0.54828156970399999</v>
      </c>
      <c r="C3789">
        <v>1.13645253908</v>
      </c>
    </row>
    <row r="3790" spans="1:3" x14ac:dyDescent="0.25">
      <c r="A3790">
        <v>1.09780296415E-3</v>
      </c>
      <c r="B3790">
        <v>0.55918298697900004</v>
      </c>
      <c r="C3790">
        <v>1.1545208680400001</v>
      </c>
    </row>
    <row r="3791" spans="1:3" x14ac:dyDescent="0.25">
      <c r="A3791">
        <v>1.09970296415E-3</v>
      </c>
      <c r="B3791">
        <v>0.56769971922600004</v>
      </c>
      <c r="C3791">
        <v>1.1732710207299999</v>
      </c>
    </row>
    <row r="3792" spans="1:3" x14ac:dyDescent="0.25">
      <c r="A3792">
        <v>1.10160296415E-3</v>
      </c>
      <c r="B3792">
        <v>0.57689779005099995</v>
      </c>
      <c r="C3792">
        <v>1.1937257327599999</v>
      </c>
    </row>
    <row r="3793" spans="1:3" x14ac:dyDescent="0.25">
      <c r="A3793">
        <v>1.10350296415E-3</v>
      </c>
      <c r="B3793">
        <v>0.58677719945700002</v>
      </c>
      <c r="C3793">
        <v>1.21383953292</v>
      </c>
    </row>
    <row r="3794" spans="1:3" x14ac:dyDescent="0.25">
      <c r="A3794">
        <v>1.10540296415E-3</v>
      </c>
      <c r="B3794">
        <v>0.59597527028300001</v>
      </c>
      <c r="C3794">
        <v>1.22918056694</v>
      </c>
    </row>
    <row r="3795" spans="1:3" x14ac:dyDescent="0.25">
      <c r="A3795">
        <v>1.10730296415E-3</v>
      </c>
      <c r="B3795">
        <v>0.60653601826799997</v>
      </c>
      <c r="C3795">
        <v>1.25202166204</v>
      </c>
    </row>
    <row r="3796" spans="1:3" x14ac:dyDescent="0.25">
      <c r="A3796">
        <v>1.10920296415E-3</v>
      </c>
      <c r="B3796">
        <v>0.61743743554300001</v>
      </c>
      <c r="C3796">
        <v>1.2711127266</v>
      </c>
    </row>
    <row r="3797" spans="1:3" x14ac:dyDescent="0.25">
      <c r="A3797">
        <v>1.11110296415E-3</v>
      </c>
      <c r="B3797">
        <v>0.62425082133999998</v>
      </c>
      <c r="C3797">
        <v>1.28815831996</v>
      </c>
    </row>
    <row r="3798" spans="1:3" x14ac:dyDescent="0.25">
      <c r="A3798">
        <v>1.1130029641499999E-3</v>
      </c>
      <c r="B3798">
        <v>0.63447090003600004</v>
      </c>
      <c r="C3798">
        <v>1.3072493845199999</v>
      </c>
    </row>
    <row r="3799" spans="1:3" x14ac:dyDescent="0.25">
      <c r="A3799">
        <v>1.1149029641499999E-3</v>
      </c>
      <c r="B3799">
        <v>0.64503164802099999</v>
      </c>
      <c r="C3799">
        <v>1.3270222728200001</v>
      </c>
    </row>
    <row r="3800" spans="1:3" x14ac:dyDescent="0.25">
      <c r="A3800">
        <v>1.1168029641499999E-3</v>
      </c>
      <c r="B3800">
        <v>0.65320771097700003</v>
      </c>
      <c r="C3800">
        <v>1.3437269543100001</v>
      </c>
    </row>
    <row r="3801" spans="1:3" x14ac:dyDescent="0.25">
      <c r="A3801">
        <v>1.1187029641499999E-3</v>
      </c>
      <c r="B3801">
        <v>0.66240578180300003</v>
      </c>
      <c r="C3801">
        <v>1.36384075447</v>
      </c>
    </row>
    <row r="3802" spans="1:3" x14ac:dyDescent="0.25">
      <c r="A3802">
        <v>1.1206029641499999E-3</v>
      </c>
      <c r="B3802">
        <v>0.66990050617999997</v>
      </c>
      <c r="C3802">
        <v>1.3791817884899999</v>
      </c>
    </row>
    <row r="3803" spans="1:3" x14ac:dyDescent="0.25">
      <c r="A3803">
        <v>1.1225029641499999E-3</v>
      </c>
      <c r="B3803">
        <v>0.67943924629499997</v>
      </c>
      <c r="C3803">
        <v>1.3969092055900001</v>
      </c>
    </row>
    <row r="3804" spans="1:3" x14ac:dyDescent="0.25">
      <c r="A3804">
        <v>1.1244029641499999E-3</v>
      </c>
      <c r="B3804">
        <v>0.68965932499100002</v>
      </c>
      <c r="C3804">
        <v>1.41702300575</v>
      </c>
    </row>
    <row r="3805" spans="1:3" x14ac:dyDescent="0.25">
      <c r="A3805">
        <v>1.1263029641500001E-3</v>
      </c>
      <c r="B3805">
        <v>0.69851672652700003</v>
      </c>
      <c r="C3805">
        <v>1.4327049516399999</v>
      </c>
    </row>
    <row r="3806" spans="1:3" x14ac:dyDescent="0.25">
      <c r="A3806">
        <v>1.1282029641500001E-3</v>
      </c>
      <c r="B3806">
        <v>0.705330112324</v>
      </c>
      <c r="C3806">
        <v>1.44906872126</v>
      </c>
    </row>
    <row r="3807" spans="1:3" x14ac:dyDescent="0.25">
      <c r="A3807">
        <v>1.1301029641500001E-3</v>
      </c>
      <c r="B3807">
        <v>0.71418751386000001</v>
      </c>
      <c r="C3807">
        <v>1.4667961383499999</v>
      </c>
    </row>
    <row r="3808" spans="1:3" x14ac:dyDescent="0.25">
      <c r="A3808">
        <v>1.1320029641500001E-3</v>
      </c>
      <c r="B3808">
        <v>0.72270424610600004</v>
      </c>
      <c r="C3808">
        <v>1.4821371723800001</v>
      </c>
    </row>
    <row r="3809" spans="1:3" x14ac:dyDescent="0.25">
      <c r="A3809">
        <v>1.1339029641500001E-3</v>
      </c>
      <c r="B3809">
        <v>0.73122097835199995</v>
      </c>
      <c r="C3809">
        <v>1.50020550134</v>
      </c>
    </row>
    <row r="3810" spans="1:3" x14ac:dyDescent="0.25">
      <c r="A3810">
        <v>1.1358029641500001E-3</v>
      </c>
      <c r="B3810">
        <v>0.73939704130799999</v>
      </c>
      <c r="C3810">
        <v>1.5158874472199999</v>
      </c>
    </row>
    <row r="3811" spans="1:3" x14ac:dyDescent="0.25">
      <c r="A3811">
        <v>1.1377029641500001E-3</v>
      </c>
      <c r="B3811">
        <v>0.748254442844</v>
      </c>
      <c r="C3811">
        <v>1.5346375999199999</v>
      </c>
    </row>
    <row r="3812" spans="1:3" x14ac:dyDescent="0.25">
      <c r="A3812">
        <v>1.13960296415E-3</v>
      </c>
      <c r="B3812">
        <v>0.75472715935099999</v>
      </c>
      <c r="C3812">
        <v>1.54691042714</v>
      </c>
    </row>
    <row r="3813" spans="1:3" x14ac:dyDescent="0.25">
      <c r="A3813">
        <v>1.14150296415E-3</v>
      </c>
      <c r="B3813">
        <v>0.76324389159700001</v>
      </c>
      <c r="C3813">
        <v>1.5612287255599999</v>
      </c>
    </row>
    <row r="3814" spans="1:3" x14ac:dyDescent="0.25">
      <c r="A3814">
        <v>1.14340296415E-3</v>
      </c>
      <c r="B3814">
        <v>0.77005727739399998</v>
      </c>
      <c r="C3814">
        <v>1.5782743189099999</v>
      </c>
    </row>
    <row r="3815" spans="1:3" x14ac:dyDescent="0.25">
      <c r="A3815">
        <v>1.14530296415E-3</v>
      </c>
      <c r="B3815">
        <v>0.77857400964099999</v>
      </c>
      <c r="C3815">
        <v>1.5960017360100001</v>
      </c>
    </row>
    <row r="3816" spans="1:3" x14ac:dyDescent="0.25">
      <c r="A3816">
        <v>1.14720296415E-3</v>
      </c>
      <c r="B3816">
        <v>0.78572806472699996</v>
      </c>
      <c r="C3816">
        <v>1.60759273949</v>
      </c>
    </row>
    <row r="3817" spans="1:3" x14ac:dyDescent="0.25">
      <c r="A3817">
        <v>1.14910296415E-3</v>
      </c>
      <c r="B3817">
        <v>0.793563458394</v>
      </c>
      <c r="C3817">
        <v>1.62463833285</v>
      </c>
    </row>
    <row r="3818" spans="1:3" x14ac:dyDescent="0.25">
      <c r="A3818">
        <v>1.15100296415E-3</v>
      </c>
      <c r="B3818">
        <v>0.80003617490099999</v>
      </c>
      <c r="C3818">
        <v>1.6375929838000001</v>
      </c>
    </row>
    <row r="3819" spans="1:3" x14ac:dyDescent="0.25">
      <c r="A3819">
        <v>1.15290296415E-3</v>
      </c>
      <c r="B3819">
        <v>0.80753089927800004</v>
      </c>
      <c r="C3819">
        <v>1.65361584156</v>
      </c>
    </row>
    <row r="3820" spans="1:3" x14ac:dyDescent="0.25">
      <c r="A3820">
        <v>1.15480296415E-3</v>
      </c>
      <c r="B3820">
        <v>0.815025623654</v>
      </c>
      <c r="C3820">
        <v>1.6675932281100001</v>
      </c>
    </row>
    <row r="3821" spans="1:3" x14ac:dyDescent="0.25">
      <c r="A3821">
        <v>1.15670296415E-3</v>
      </c>
      <c r="B3821">
        <v>0.82286101732100003</v>
      </c>
      <c r="C3821">
        <v>1.6822524383999999</v>
      </c>
    </row>
    <row r="3822" spans="1:3" x14ac:dyDescent="0.25">
      <c r="A3822">
        <v>1.15860296415E-3</v>
      </c>
      <c r="B3822">
        <v>0.82728971808899998</v>
      </c>
      <c r="C3822">
        <v>1.69282070628</v>
      </c>
    </row>
    <row r="3823" spans="1:3" x14ac:dyDescent="0.25">
      <c r="A3823">
        <v>1.16050296415E-3</v>
      </c>
      <c r="B3823">
        <v>0.83512511175500004</v>
      </c>
      <c r="C3823">
        <v>1.7071390046999999</v>
      </c>
    </row>
    <row r="3824" spans="1:3" x14ac:dyDescent="0.25">
      <c r="A3824">
        <v>1.16240296415E-3</v>
      </c>
      <c r="B3824">
        <v>0.84125715897200004</v>
      </c>
      <c r="C3824">
        <v>1.7200936556499999</v>
      </c>
    </row>
    <row r="3825" spans="1:3" x14ac:dyDescent="0.25">
      <c r="A3825">
        <v>1.1643029641499999E-3</v>
      </c>
      <c r="B3825">
        <v>0.84875188334899998</v>
      </c>
      <c r="C3825">
        <v>1.73441195407</v>
      </c>
    </row>
    <row r="3826" spans="1:3" x14ac:dyDescent="0.25">
      <c r="A3826">
        <v>1.1662029641499999E-3</v>
      </c>
      <c r="B3826">
        <v>0.85488393056599998</v>
      </c>
      <c r="C3826">
        <v>1.74634386942</v>
      </c>
    </row>
    <row r="3827" spans="1:3" x14ac:dyDescent="0.25">
      <c r="A3827">
        <v>1.1681029641499999E-3</v>
      </c>
      <c r="B3827">
        <v>0.86203798565300005</v>
      </c>
      <c r="C3827">
        <v>1.76100307971</v>
      </c>
    </row>
    <row r="3828" spans="1:3" x14ac:dyDescent="0.25">
      <c r="A3828">
        <v>1.1700029641499999E-3</v>
      </c>
      <c r="B3828">
        <v>0.86612601713100001</v>
      </c>
      <c r="C3828">
        <v>1.7715713475899999</v>
      </c>
    </row>
    <row r="3829" spans="1:3" x14ac:dyDescent="0.25">
      <c r="A3829">
        <v>1.1719029641499999E-3</v>
      </c>
      <c r="B3829">
        <v>0.87293940292799999</v>
      </c>
      <c r="C3829">
        <v>1.7845259985499999</v>
      </c>
    </row>
    <row r="3830" spans="1:3" x14ac:dyDescent="0.25">
      <c r="A3830">
        <v>1.1738029641499999E-3</v>
      </c>
      <c r="B3830">
        <v>0.878730780855</v>
      </c>
      <c r="C3830">
        <v>1.7944124426900001</v>
      </c>
    </row>
    <row r="3831" spans="1:3" x14ac:dyDescent="0.25">
      <c r="A3831">
        <v>1.1757029641499999E-3</v>
      </c>
      <c r="B3831">
        <v>0.884522158783</v>
      </c>
      <c r="C3831">
        <v>1.80634435804</v>
      </c>
    </row>
    <row r="3832" spans="1:3" x14ac:dyDescent="0.25">
      <c r="A3832">
        <v>1.1776029641500001E-3</v>
      </c>
      <c r="B3832">
        <v>0.890654206</v>
      </c>
      <c r="C3832">
        <v>1.81623080219</v>
      </c>
    </row>
    <row r="3833" spans="1:3" x14ac:dyDescent="0.25">
      <c r="A3833">
        <v>1.1795029641500001E-3</v>
      </c>
      <c r="B3833">
        <v>0.89644558392700002</v>
      </c>
      <c r="C3833">
        <v>1.82952636501</v>
      </c>
    </row>
    <row r="3834" spans="1:3" x14ac:dyDescent="0.25">
      <c r="A3834">
        <v>1.1814029641500001E-3</v>
      </c>
      <c r="B3834">
        <v>0.90053361540599997</v>
      </c>
      <c r="C3834">
        <v>1.83668551422</v>
      </c>
    </row>
    <row r="3835" spans="1:3" x14ac:dyDescent="0.25">
      <c r="A3835">
        <v>1.1833029641500001E-3</v>
      </c>
      <c r="B3835">
        <v>0.90700633191299995</v>
      </c>
      <c r="C3835">
        <v>1.85236746011</v>
      </c>
    </row>
    <row r="3836" spans="1:3" x14ac:dyDescent="0.25">
      <c r="A3836">
        <v>1.1852029641500001E-3</v>
      </c>
      <c r="B3836">
        <v>0.91211637126</v>
      </c>
      <c r="C3836">
        <v>1.85986752119</v>
      </c>
    </row>
    <row r="3837" spans="1:3" x14ac:dyDescent="0.25">
      <c r="A3837">
        <v>1.1871029641500001E-3</v>
      </c>
      <c r="B3837">
        <v>0.91586373344899996</v>
      </c>
      <c r="C3837">
        <v>1.8700948771999999</v>
      </c>
    </row>
    <row r="3838" spans="1:3" x14ac:dyDescent="0.25">
      <c r="A3838">
        <v>1.1890029641500001E-3</v>
      </c>
      <c r="B3838">
        <v>0.92097377279600001</v>
      </c>
      <c r="C3838">
        <v>1.8813449688199999</v>
      </c>
    </row>
    <row r="3839" spans="1:3" x14ac:dyDescent="0.25">
      <c r="A3839">
        <v>1.19090296415E-3</v>
      </c>
      <c r="B3839">
        <v>0.92608381214400004</v>
      </c>
      <c r="C3839">
        <v>1.8888450298999999</v>
      </c>
    </row>
    <row r="3840" spans="1:3" x14ac:dyDescent="0.25">
      <c r="A3840">
        <v>1.19280296415E-3</v>
      </c>
      <c r="B3840">
        <v>0.93119385149199996</v>
      </c>
      <c r="C3840">
        <v>1.89736782658</v>
      </c>
    </row>
    <row r="3841" spans="1:3" x14ac:dyDescent="0.25">
      <c r="A3841">
        <v>1.19470296415E-3</v>
      </c>
      <c r="B3841">
        <v>0.93494121368000005</v>
      </c>
      <c r="C3841">
        <v>1.90725427072</v>
      </c>
    </row>
    <row r="3842" spans="1:3" x14ac:dyDescent="0.25">
      <c r="A3842">
        <v>1.19660296415E-3</v>
      </c>
      <c r="B3842">
        <v>0.93902924515800001</v>
      </c>
      <c r="C3842">
        <v>1.91441341993</v>
      </c>
    </row>
    <row r="3843" spans="1:3" x14ac:dyDescent="0.25">
      <c r="A3843">
        <v>1.19850296415E-3</v>
      </c>
      <c r="B3843">
        <v>0.94311727663599998</v>
      </c>
      <c r="C3843">
        <v>1.9249816878199999</v>
      </c>
    </row>
    <row r="3844" spans="1:3" x14ac:dyDescent="0.25">
      <c r="A3844">
        <v>1.20040296415E-3</v>
      </c>
      <c r="B3844">
        <v>0.94754597740400004</v>
      </c>
      <c r="C3844">
        <v>1.9321408370299999</v>
      </c>
    </row>
    <row r="3845" spans="1:3" x14ac:dyDescent="0.25">
      <c r="A3845">
        <v>1.20230296415E-3</v>
      </c>
      <c r="B3845">
        <v>0.951293339593</v>
      </c>
      <c r="C3845">
        <v>1.9396408981</v>
      </c>
    </row>
    <row r="3846" spans="1:3" x14ac:dyDescent="0.25">
      <c r="A3846">
        <v>1.20420296415E-3</v>
      </c>
      <c r="B3846">
        <v>0.95606270965100004</v>
      </c>
      <c r="C3846">
        <v>1.94884551852</v>
      </c>
    </row>
    <row r="3847" spans="1:3" x14ac:dyDescent="0.25">
      <c r="A3847">
        <v>1.20610296415E-3</v>
      </c>
      <c r="B3847">
        <v>0.95946940254900004</v>
      </c>
      <c r="C3847">
        <v>1.95600466773</v>
      </c>
    </row>
    <row r="3848" spans="1:3" x14ac:dyDescent="0.25">
      <c r="A3848">
        <v>1.20800296415E-3</v>
      </c>
      <c r="B3848">
        <v>0.96219475686800005</v>
      </c>
      <c r="C3848">
        <v>1.96214108134</v>
      </c>
    </row>
    <row r="3849" spans="1:3" x14ac:dyDescent="0.25">
      <c r="A3849">
        <v>1.20990296415E-3</v>
      </c>
      <c r="B3849">
        <v>0.96594211905600003</v>
      </c>
      <c r="C3849">
        <v>1.9665729356099999</v>
      </c>
    </row>
    <row r="3850" spans="1:3" x14ac:dyDescent="0.25">
      <c r="A3850">
        <v>1.21180296415E-3</v>
      </c>
      <c r="B3850">
        <v>0.969348811955</v>
      </c>
      <c r="C3850">
        <v>1.9744139085500001</v>
      </c>
    </row>
    <row r="3851" spans="1:3" x14ac:dyDescent="0.25">
      <c r="A3851">
        <v>1.21370296415E-3</v>
      </c>
      <c r="B3851">
        <v>0.97241483556300001</v>
      </c>
      <c r="C3851">
        <v>1.9819139696300001</v>
      </c>
    </row>
    <row r="3852" spans="1:3" x14ac:dyDescent="0.25">
      <c r="A3852">
        <v>1.2156029641499999E-3</v>
      </c>
      <c r="B3852">
        <v>0.97650286704099998</v>
      </c>
      <c r="C3852">
        <v>1.98839129511</v>
      </c>
    </row>
    <row r="3853" spans="1:3" x14ac:dyDescent="0.25">
      <c r="A3853">
        <v>1.2175029641499999E-3</v>
      </c>
      <c r="B3853">
        <v>0.97752487491100004</v>
      </c>
      <c r="C3853">
        <v>1.9918004137800001</v>
      </c>
    </row>
    <row r="3854" spans="1:3" x14ac:dyDescent="0.25">
      <c r="A3854">
        <v>1.2194029641499999E-3</v>
      </c>
      <c r="B3854">
        <v>0.97990955993999995</v>
      </c>
      <c r="C3854">
        <v>1.9969140917899999</v>
      </c>
    </row>
    <row r="3855" spans="1:3" x14ac:dyDescent="0.25">
      <c r="A3855">
        <v>1.2213029641499999E-3</v>
      </c>
      <c r="B3855">
        <v>0.98399759141800003</v>
      </c>
      <c r="C3855">
        <v>2.0064596240700001</v>
      </c>
    </row>
    <row r="3856" spans="1:3" x14ac:dyDescent="0.25">
      <c r="A3856">
        <v>1.2232029641499999E-3</v>
      </c>
      <c r="B3856">
        <v>0.98740428431600002</v>
      </c>
      <c r="C3856">
        <v>2.0091869189999998</v>
      </c>
    </row>
    <row r="3857" spans="1:3" x14ac:dyDescent="0.25">
      <c r="A3857">
        <v>1.2251029641499999E-3</v>
      </c>
      <c r="B3857">
        <v>0.98706361502700002</v>
      </c>
      <c r="C3857">
        <v>2.01123239021</v>
      </c>
    </row>
    <row r="3858" spans="1:3" x14ac:dyDescent="0.25">
      <c r="A3858">
        <v>1.2270029641499999E-3</v>
      </c>
      <c r="B3858">
        <v>0.98910763076599995</v>
      </c>
      <c r="C3858">
        <v>2.01498242074</v>
      </c>
    </row>
    <row r="3859" spans="1:3" x14ac:dyDescent="0.25">
      <c r="A3859">
        <v>1.2289029641500001E-3</v>
      </c>
      <c r="B3859">
        <v>0.99149231579499997</v>
      </c>
      <c r="C3859">
        <v>2.0200960987499998</v>
      </c>
    </row>
    <row r="3860" spans="1:3" x14ac:dyDescent="0.25">
      <c r="A3860">
        <v>1.2308029641500001E-3</v>
      </c>
      <c r="B3860">
        <v>0.99319566224400002</v>
      </c>
      <c r="C3860">
        <v>2.0235052174199999</v>
      </c>
    </row>
    <row r="3861" spans="1:3" x14ac:dyDescent="0.25">
      <c r="A3861">
        <v>1.2327029641500001E-3</v>
      </c>
      <c r="B3861">
        <v>0.99592101656300003</v>
      </c>
      <c r="C3861">
        <v>2.0269143360999999</v>
      </c>
    </row>
    <row r="3862" spans="1:3" x14ac:dyDescent="0.25">
      <c r="A3862">
        <v>1.2346029641500001E-3</v>
      </c>
      <c r="B3862">
        <v>0.996943024432</v>
      </c>
      <c r="C3862">
        <v>2.0299825429</v>
      </c>
    </row>
    <row r="3863" spans="1:3" x14ac:dyDescent="0.25">
      <c r="A3863">
        <v>1.2365029641500001E-3</v>
      </c>
      <c r="B3863">
        <v>0.99864637088099995</v>
      </c>
      <c r="C3863">
        <v>2.0347553090399999</v>
      </c>
    </row>
    <row r="3864" spans="1:3" x14ac:dyDescent="0.25">
      <c r="A3864">
        <v>1.2384029641500001E-3</v>
      </c>
      <c r="B3864">
        <v>0.99966837875100001</v>
      </c>
      <c r="C3864">
        <v>2.0361189565100002</v>
      </c>
    </row>
    <row r="3865" spans="1:3" x14ac:dyDescent="0.25">
      <c r="A3865">
        <v>1.2403029641500001E-3</v>
      </c>
      <c r="B3865">
        <v>1.00103105591</v>
      </c>
      <c r="C3865">
        <v>2.0395280751799998</v>
      </c>
    </row>
    <row r="3866" spans="1:3" x14ac:dyDescent="0.25">
      <c r="A3866">
        <v>1.24220296415E-3</v>
      </c>
      <c r="B3866">
        <v>1.00103105591</v>
      </c>
      <c r="C3866">
        <v>2.0395280751799998</v>
      </c>
    </row>
    <row r="3867" spans="1:3" x14ac:dyDescent="0.25">
      <c r="A3867">
        <v>1.24410296415E-3</v>
      </c>
      <c r="B3867">
        <v>1.00273440236</v>
      </c>
      <c r="C3867">
        <v>2.04123263452</v>
      </c>
    </row>
    <row r="3868" spans="1:3" x14ac:dyDescent="0.25">
      <c r="A3868">
        <v>1.24600296415E-3</v>
      </c>
      <c r="B3868">
        <v>1.00341574094</v>
      </c>
      <c r="C3868">
        <v>2.04191445825</v>
      </c>
    </row>
    <row r="3869" spans="1:3" x14ac:dyDescent="0.25">
      <c r="A3869">
        <v>1.24790296415E-3</v>
      </c>
      <c r="B3869">
        <v>1.0037564102300001</v>
      </c>
      <c r="C3869">
        <v>2.0439599294500002</v>
      </c>
    </row>
    <row r="3870" spans="1:3" x14ac:dyDescent="0.25">
      <c r="A3870">
        <v>1.24980296415E-3</v>
      </c>
      <c r="B3870">
        <v>1.0040970795199999</v>
      </c>
      <c r="C3870">
        <v>2.04498266505</v>
      </c>
    </row>
    <row r="3871" spans="1:3" x14ac:dyDescent="0.25">
      <c r="A3871">
        <v>1.25170296415E-3</v>
      </c>
      <c r="B3871">
        <v>1.00443774881</v>
      </c>
      <c r="C3871">
        <v>2.0446417531900001</v>
      </c>
    </row>
    <row r="3872" spans="1:3" x14ac:dyDescent="0.25">
      <c r="A3872">
        <v>1.25360296415E-3</v>
      </c>
      <c r="B3872">
        <v>1.0047784180999999</v>
      </c>
      <c r="C3872">
        <v>2.04532357692</v>
      </c>
    </row>
    <row r="3873" spans="1:3" x14ac:dyDescent="0.25">
      <c r="A3873">
        <v>1.25550296415E-3</v>
      </c>
      <c r="B3873">
        <v>1.00443774881</v>
      </c>
      <c r="C3873">
        <v>2.0446417531900001</v>
      </c>
    </row>
    <row r="3874" spans="1:3" x14ac:dyDescent="0.25">
      <c r="A3874">
        <v>1.25740296415E-3</v>
      </c>
      <c r="B3874">
        <v>1.00511908739</v>
      </c>
      <c r="C3874">
        <v>2.0460054006599999</v>
      </c>
    </row>
    <row r="3875" spans="1:3" x14ac:dyDescent="0.25">
      <c r="A3875">
        <v>1.25930296415E-3</v>
      </c>
      <c r="B3875">
        <v>1.0047784180999999</v>
      </c>
      <c r="C3875">
        <v>2.0439599294500002</v>
      </c>
    </row>
    <row r="3876" spans="1:3" x14ac:dyDescent="0.25">
      <c r="A3876">
        <v>1.26120296415E-3</v>
      </c>
      <c r="B3876">
        <v>1.0040970795199999</v>
      </c>
      <c r="C3876">
        <v>2.0432781057199998</v>
      </c>
    </row>
    <row r="3877" spans="1:3" x14ac:dyDescent="0.25">
      <c r="A3877">
        <v>1.26310296415E-3</v>
      </c>
      <c r="B3877">
        <v>1.0040970795199999</v>
      </c>
      <c r="C3877">
        <v>2.0439599294500002</v>
      </c>
    </row>
    <row r="3878" spans="1:3" x14ac:dyDescent="0.25">
      <c r="A3878">
        <v>1.26500296415E-3</v>
      </c>
      <c r="B3878">
        <v>1.0030750716500001</v>
      </c>
      <c r="C3878">
        <v>2.0405508107800001</v>
      </c>
    </row>
    <row r="3879" spans="1:3" x14ac:dyDescent="0.25">
      <c r="A3879">
        <v>1.2669029641499999E-3</v>
      </c>
      <c r="B3879">
        <v>1.0006903866200001</v>
      </c>
      <c r="C3879">
        <v>2.03782351584</v>
      </c>
    </row>
    <row r="3880" spans="1:3" x14ac:dyDescent="0.25">
      <c r="A3880">
        <v>1.2688029641499999E-3</v>
      </c>
      <c r="B3880">
        <v>1.00034971733</v>
      </c>
      <c r="C3880">
        <v>2.0371416921100001</v>
      </c>
    </row>
    <row r="3881" spans="1:3" x14ac:dyDescent="0.25">
      <c r="A3881">
        <v>1.2707029641499999E-3</v>
      </c>
      <c r="B3881">
        <v>1.0006903866200001</v>
      </c>
      <c r="C3881">
        <v>2.0368007802400001</v>
      </c>
    </row>
    <row r="3882" spans="1:3" x14ac:dyDescent="0.25">
      <c r="A3882">
        <v>1.2726029641499999E-3</v>
      </c>
      <c r="B3882">
        <v>0.99762436301199997</v>
      </c>
      <c r="C3882">
        <v>2.0313461903699999</v>
      </c>
    </row>
    <row r="3883" spans="1:3" x14ac:dyDescent="0.25">
      <c r="A3883">
        <v>1.2745029641499999E-3</v>
      </c>
      <c r="B3883">
        <v>0.99728369372199999</v>
      </c>
      <c r="C3883">
        <v>2.0306643666299999</v>
      </c>
    </row>
    <row r="3884" spans="1:3" x14ac:dyDescent="0.25">
      <c r="A3884">
        <v>1.2764029641499999E-3</v>
      </c>
      <c r="B3884">
        <v>0.99455833940299998</v>
      </c>
      <c r="C3884">
        <v>2.0241870411599998</v>
      </c>
    </row>
    <row r="3885" spans="1:3" x14ac:dyDescent="0.25">
      <c r="A3885">
        <v>1.2783029641499999E-3</v>
      </c>
      <c r="B3885">
        <v>0.994217670113</v>
      </c>
      <c r="C3885">
        <v>2.0231643055599999</v>
      </c>
    </row>
    <row r="3886" spans="1:3" x14ac:dyDescent="0.25">
      <c r="A3886">
        <v>1.2802029641500001E-3</v>
      </c>
      <c r="B3886">
        <v>0.99149231579499997</v>
      </c>
      <c r="C3886">
        <v>2.0166869800799998</v>
      </c>
    </row>
    <row r="3887" spans="1:3" x14ac:dyDescent="0.25">
      <c r="A3887">
        <v>1.2821029641500001E-3</v>
      </c>
      <c r="B3887">
        <v>0.98978896934500005</v>
      </c>
      <c r="C3887">
        <v>2.0156642444799999</v>
      </c>
    </row>
    <row r="3888" spans="1:3" x14ac:dyDescent="0.25">
      <c r="A3888">
        <v>1.2840029641500001E-3</v>
      </c>
      <c r="B3888">
        <v>0.98774495360600001</v>
      </c>
      <c r="C3888">
        <v>2.01123239021</v>
      </c>
    </row>
    <row r="3889" spans="1:3" x14ac:dyDescent="0.25">
      <c r="A3889">
        <v>1.2859029641500001E-3</v>
      </c>
      <c r="B3889">
        <v>0.98570093786699997</v>
      </c>
      <c r="C3889">
        <v>2.0068005359300001</v>
      </c>
    </row>
    <row r="3890" spans="1:3" x14ac:dyDescent="0.25">
      <c r="A3890">
        <v>1.2878029641500001E-3</v>
      </c>
      <c r="B3890">
        <v>0.98331625283799995</v>
      </c>
      <c r="C3890">
        <v>2.0023686816600001</v>
      </c>
    </row>
    <row r="3891" spans="1:3" x14ac:dyDescent="0.25">
      <c r="A3891">
        <v>1.2897029641500001E-3</v>
      </c>
      <c r="B3891">
        <v>0.98059089852000003</v>
      </c>
      <c r="C3891">
        <v>1.9952095324500001</v>
      </c>
    </row>
    <row r="3892" spans="1:3" x14ac:dyDescent="0.25">
      <c r="A3892">
        <v>1.2916029641500001E-3</v>
      </c>
      <c r="B3892">
        <v>0.97752487491100004</v>
      </c>
      <c r="C3892">
        <v>1.9911185900399999</v>
      </c>
    </row>
    <row r="3893" spans="1:3" x14ac:dyDescent="0.25">
      <c r="A3893">
        <v>1.29350296415E-3</v>
      </c>
      <c r="B3893">
        <v>0.97514018988200002</v>
      </c>
      <c r="C3893">
        <v>1.98464126457</v>
      </c>
    </row>
    <row r="3894" spans="1:3" x14ac:dyDescent="0.25">
      <c r="A3894">
        <v>1.29540296415E-3</v>
      </c>
      <c r="B3894">
        <v>0.97139282769400004</v>
      </c>
      <c r="C3894">
        <v>1.9778230272199999</v>
      </c>
    </row>
    <row r="3895" spans="1:3" x14ac:dyDescent="0.25">
      <c r="A3895">
        <v>1.29730296415E-3</v>
      </c>
      <c r="B3895">
        <v>0.969348811955</v>
      </c>
      <c r="C3895">
        <v>1.97339117295</v>
      </c>
    </row>
    <row r="3896" spans="1:3" x14ac:dyDescent="0.25">
      <c r="A3896">
        <v>1.29920296415E-3</v>
      </c>
      <c r="B3896">
        <v>0.96560144976600004</v>
      </c>
      <c r="C3896">
        <v>1.9665729356099999</v>
      </c>
    </row>
    <row r="3897" spans="1:3" x14ac:dyDescent="0.25">
      <c r="A3897">
        <v>1.30110296415E-3</v>
      </c>
      <c r="B3897">
        <v>0.96253542615800003</v>
      </c>
      <c r="C3897">
        <v>1.9607774338699999</v>
      </c>
    </row>
    <row r="3898" spans="1:3" x14ac:dyDescent="0.25">
      <c r="A3898">
        <v>1.30300296415E-3</v>
      </c>
      <c r="B3898">
        <v>0.95946940254900004</v>
      </c>
      <c r="C3898">
        <v>1.95430010839</v>
      </c>
    </row>
    <row r="3899" spans="1:3" x14ac:dyDescent="0.25">
      <c r="A3899">
        <v>1.30490296415E-3</v>
      </c>
      <c r="B3899">
        <v>0.95470003249099999</v>
      </c>
      <c r="C3899">
        <v>1.94475457611</v>
      </c>
    </row>
    <row r="3900" spans="1:3" x14ac:dyDescent="0.25">
      <c r="A3900">
        <v>1.30680296415E-3</v>
      </c>
      <c r="B3900">
        <v>0.95061200101300003</v>
      </c>
      <c r="C3900">
        <v>1.9355499557</v>
      </c>
    </row>
    <row r="3901" spans="1:3" x14ac:dyDescent="0.25">
      <c r="A3901">
        <v>1.30870296415E-3</v>
      </c>
      <c r="B3901">
        <v>0.94754597740400004</v>
      </c>
      <c r="C3901">
        <v>1.92975445396</v>
      </c>
    </row>
    <row r="3902" spans="1:3" x14ac:dyDescent="0.25">
      <c r="A3902">
        <v>1.31060296415E-3</v>
      </c>
      <c r="B3902">
        <v>0.94345794592599996</v>
      </c>
      <c r="C3902">
        <v>1.92054983354</v>
      </c>
    </row>
    <row r="3903" spans="1:3" x14ac:dyDescent="0.25">
      <c r="A3903">
        <v>1.31250296415E-3</v>
      </c>
      <c r="B3903">
        <v>0.94005125302799997</v>
      </c>
      <c r="C3903">
        <v>1.9137315962000001</v>
      </c>
    </row>
    <row r="3904" spans="1:3" x14ac:dyDescent="0.25">
      <c r="A3904">
        <v>1.31440296415E-3</v>
      </c>
      <c r="B3904">
        <v>0.93596322155</v>
      </c>
      <c r="C3904">
        <v>1.9041860639199999</v>
      </c>
    </row>
    <row r="3905" spans="1:3" x14ac:dyDescent="0.25">
      <c r="A3905">
        <v>1.31630296415E-3</v>
      </c>
      <c r="B3905">
        <v>0.92983117433200002</v>
      </c>
      <c r="C3905">
        <v>1.8942996197699999</v>
      </c>
    </row>
    <row r="3906" spans="1:3" x14ac:dyDescent="0.25">
      <c r="A3906">
        <v>1.3182029641499999E-3</v>
      </c>
      <c r="B3906">
        <v>0.92608381214400004</v>
      </c>
      <c r="C3906">
        <v>1.8867995586899999</v>
      </c>
    </row>
    <row r="3907" spans="1:3" x14ac:dyDescent="0.25">
      <c r="A3907">
        <v>1.3201029641499999E-3</v>
      </c>
      <c r="B3907">
        <v>0.92165511137599998</v>
      </c>
      <c r="C3907">
        <v>1.87861767388</v>
      </c>
    </row>
    <row r="3908" spans="1:3" x14ac:dyDescent="0.25">
      <c r="A3908">
        <v>1.3220029641499999E-3</v>
      </c>
      <c r="B3908">
        <v>0.91722641060800003</v>
      </c>
      <c r="C3908">
        <v>1.8687312297300001</v>
      </c>
    </row>
    <row r="3909" spans="1:3" x14ac:dyDescent="0.25">
      <c r="A3909">
        <v>1.3239029641499999E-3</v>
      </c>
      <c r="B3909">
        <v>0.91075369410100004</v>
      </c>
      <c r="C3909">
        <v>1.85373110758</v>
      </c>
    </row>
    <row r="3910" spans="1:3" x14ac:dyDescent="0.25">
      <c r="A3910">
        <v>1.3258029641499999E-3</v>
      </c>
      <c r="B3910">
        <v>0.905984324043</v>
      </c>
      <c r="C3910">
        <v>1.8472537820999999</v>
      </c>
    </row>
    <row r="3911" spans="1:3" x14ac:dyDescent="0.25">
      <c r="A3911">
        <v>1.3277029641499999E-3</v>
      </c>
      <c r="B3911">
        <v>0.90087428469499997</v>
      </c>
      <c r="C3911">
        <v>1.8360036904899999</v>
      </c>
    </row>
    <row r="3912" spans="1:3" x14ac:dyDescent="0.25">
      <c r="A3912">
        <v>1.3296029641499999E-3</v>
      </c>
      <c r="B3912">
        <v>0.89644558392700002</v>
      </c>
      <c r="C3912">
        <v>1.82407177514</v>
      </c>
    </row>
    <row r="3913" spans="1:3" x14ac:dyDescent="0.25">
      <c r="A3913">
        <v>1.3315029641500001E-3</v>
      </c>
      <c r="B3913">
        <v>0.88929152884100005</v>
      </c>
      <c r="C3913">
        <v>1.8128216835199999</v>
      </c>
    </row>
    <row r="3914" spans="1:3" x14ac:dyDescent="0.25">
      <c r="A3914">
        <v>1.3334029641500001E-3</v>
      </c>
      <c r="B3914">
        <v>0.884522158783</v>
      </c>
      <c r="C3914">
        <v>1.8022534156400001</v>
      </c>
    </row>
    <row r="3915" spans="1:3" x14ac:dyDescent="0.25">
      <c r="A3915">
        <v>1.3353029641500001E-3</v>
      </c>
      <c r="B3915">
        <v>0.87907145014499999</v>
      </c>
      <c r="C3915">
        <v>1.79168514776</v>
      </c>
    </row>
    <row r="3916" spans="1:3" x14ac:dyDescent="0.25">
      <c r="A3916">
        <v>1.3372029641500001E-3</v>
      </c>
      <c r="B3916">
        <v>0.87328007221799997</v>
      </c>
      <c r="C3916">
        <v>1.78179870361</v>
      </c>
    </row>
    <row r="3917" spans="1:3" x14ac:dyDescent="0.25">
      <c r="A3917">
        <v>1.3391029641500001E-3</v>
      </c>
      <c r="B3917">
        <v>0.86714802500099997</v>
      </c>
      <c r="C3917">
        <v>1.76679858145</v>
      </c>
    </row>
    <row r="3918" spans="1:3" x14ac:dyDescent="0.25">
      <c r="A3918">
        <v>1.3410029641500001E-3</v>
      </c>
      <c r="B3918">
        <v>0.86135664707299997</v>
      </c>
      <c r="C3918">
        <v>1.7558894017</v>
      </c>
    </row>
    <row r="3919" spans="1:3" x14ac:dyDescent="0.25">
      <c r="A3919">
        <v>1.3429029641500001E-3</v>
      </c>
      <c r="B3919">
        <v>0.85488393056599998</v>
      </c>
      <c r="C3919">
        <v>1.7432756626200001</v>
      </c>
    </row>
    <row r="3920" spans="1:3" x14ac:dyDescent="0.25">
      <c r="A3920">
        <v>1.34480296415E-3</v>
      </c>
      <c r="B3920">
        <v>0.85011456050800005</v>
      </c>
      <c r="C3920">
        <v>1.73066192353</v>
      </c>
    </row>
    <row r="3921" spans="1:3" x14ac:dyDescent="0.25">
      <c r="A3921">
        <v>1.34670296415E-3</v>
      </c>
      <c r="B3921">
        <v>0.84193849755200001</v>
      </c>
      <c r="C3921">
        <v>1.7170254488500001</v>
      </c>
    </row>
    <row r="3922" spans="1:3" x14ac:dyDescent="0.25">
      <c r="A3922">
        <v>1.34860296415E-3</v>
      </c>
      <c r="B3922">
        <v>0.83546578104500002</v>
      </c>
      <c r="C3922">
        <v>1.7037298860300001</v>
      </c>
    </row>
    <row r="3923" spans="1:3" x14ac:dyDescent="0.25">
      <c r="A3923">
        <v>1.35050296415E-3</v>
      </c>
      <c r="B3923">
        <v>0.82899306453800004</v>
      </c>
      <c r="C3923">
        <v>1.6917979706799999</v>
      </c>
    </row>
    <row r="3924" spans="1:3" x14ac:dyDescent="0.25">
      <c r="A3924">
        <v>1.35240296415E-3</v>
      </c>
      <c r="B3924">
        <v>0.82081700158199999</v>
      </c>
      <c r="C3924">
        <v>1.6750932891899999</v>
      </c>
    </row>
    <row r="3925" spans="1:3" x14ac:dyDescent="0.25">
      <c r="A3925">
        <v>1.35430296415E-3</v>
      </c>
      <c r="B3925">
        <v>0.81468495436400001</v>
      </c>
      <c r="C3925">
        <v>1.6635022856999999</v>
      </c>
    </row>
    <row r="3926" spans="1:3" x14ac:dyDescent="0.25">
      <c r="A3926">
        <v>1.35620296415E-3</v>
      </c>
      <c r="B3926">
        <v>0.80753089927800004</v>
      </c>
      <c r="C3926">
        <v>1.6485021635499999</v>
      </c>
    </row>
    <row r="3927" spans="1:3" x14ac:dyDescent="0.25">
      <c r="A3927">
        <v>1.35810296415E-3</v>
      </c>
      <c r="B3927">
        <v>0.80071751348099995</v>
      </c>
      <c r="C3927">
        <v>1.6348656888599999</v>
      </c>
    </row>
    <row r="3928" spans="1:3" x14ac:dyDescent="0.25">
      <c r="A3928">
        <v>1.36000296415E-3</v>
      </c>
      <c r="B3928">
        <v>0.79424479697399997</v>
      </c>
      <c r="C3928">
        <v>1.6205473904400001</v>
      </c>
    </row>
    <row r="3929" spans="1:3" x14ac:dyDescent="0.25">
      <c r="A3929">
        <v>1.36190296415E-3</v>
      </c>
      <c r="B3929">
        <v>0.78640940330700004</v>
      </c>
      <c r="C3929">
        <v>1.6035017970800001</v>
      </c>
    </row>
    <row r="3930" spans="1:3" x14ac:dyDescent="0.25">
      <c r="A3930">
        <v>1.36380296415E-3</v>
      </c>
      <c r="B3930">
        <v>0.77857400964099999</v>
      </c>
      <c r="C3930">
        <v>1.58918349866</v>
      </c>
    </row>
    <row r="3931" spans="1:3" x14ac:dyDescent="0.25">
      <c r="A3931">
        <v>1.36570296415E-3</v>
      </c>
      <c r="B3931">
        <v>0.77073861597399995</v>
      </c>
      <c r="C3931">
        <v>1.5748652002400001</v>
      </c>
    </row>
    <row r="3932" spans="1:3" x14ac:dyDescent="0.25">
      <c r="A3932">
        <v>1.36760296415E-3</v>
      </c>
      <c r="B3932">
        <v>0.76290322230800001</v>
      </c>
      <c r="C3932">
        <v>1.5581605187500001</v>
      </c>
    </row>
    <row r="3933" spans="1:3" x14ac:dyDescent="0.25">
      <c r="A3933">
        <v>1.3695029641499999E-3</v>
      </c>
      <c r="B3933">
        <v>0.75540849793099996</v>
      </c>
      <c r="C3933">
        <v>1.54384222033</v>
      </c>
    </row>
    <row r="3934" spans="1:3" x14ac:dyDescent="0.25">
      <c r="A3934">
        <v>1.3714029641499999E-3</v>
      </c>
      <c r="B3934">
        <v>0.74723243497500003</v>
      </c>
      <c r="C3934">
        <v>1.5271375388399999</v>
      </c>
    </row>
    <row r="3935" spans="1:3" x14ac:dyDescent="0.25">
      <c r="A3935">
        <v>1.3733029641499999E-3</v>
      </c>
      <c r="B3935">
        <v>0.73973771059799998</v>
      </c>
      <c r="C3935">
        <v>1.5117965048199999</v>
      </c>
    </row>
    <row r="3936" spans="1:3" x14ac:dyDescent="0.25">
      <c r="A3936">
        <v>1.3752029641499999E-3</v>
      </c>
      <c r="B3936">
        <v>0.73156164764200005</v>
      </c>
      <c r="C3936">
        <v>1.49440999959</v>
      </c>
    </row>
    <row r="3937" spans="1:3" x14ac:dyDescent="0.25">
      <c r="A3937">
        <v>1.3771029641499999E-3</v>
      </c>
      <c r="B3937">
        <v>0.72372625397500001</v>
      </c>
      <c r="C3937">
        <v>1.47906896557</v>
      </c>
    </row>
    <row r="3938" spans="1:3" x14ac:dyDescent="0.25">
      <c r="A3938">
        <v>1.3790029641499999E-3</v>
      </c>
      <c r="B3938">
        <v>0.71316550598999995</v>
      </c>
      <c r="C3938">
        <v>1.4592960772800001</v>
      </c>
    </row>
    <row r="3939" spans="1:3" x14ac:dyDescent="0.25">
      <c r="A3939">
        <v>1.3809029641499999E-3</v>
      </c>
      <c r="B3939">
        <v>0.70567078161300001</v>
      </c>
      <c r="C3939">
        <v>1.44531869072</v>
      </c>
    </row>
    <row r="3940" spans="1:3" x14ac:dyDescent="0.25">
      <c r="A3940" s="10">
        <v>1.3828029641500001E-3</v>
      </c>
      <c r="B3940">
        <v>0.69647271078799999</v>
      </c>
      <c r="C3940">
        <v>1.42418215496</v>
      </c>
    </row>
    <row r="3941" spans="1:3" x14ac:dyDescent="0.25">
      <c r="A3941" s="10">
        <v>1.3847029641500001E-3</v>
      </c>
      <c r="B3941">
        <v>0.68965932499100002</v>
      </c>
      <c r="C3941">
        <v>1.4115684158699999</v>
      </c>
    </row>
    <row r="3942" spans="1:3" x14ac:dyDescent="0.25">
      <c r="A3942" s="10">
        <v>1.3866029641500001E-3</v>
      </c>
      <c r="B3942">
        <v>0.68012058487500004</v>
      </c>
      <c r="C3942">
        <v>1.39213643945</v>
      </c>
    </row>
    <row r="3943" spans="1:3" x14ac:dyDescent="0.25">
      <c r="A3943" s="10">
        <v>1.3885029641500001E-3</v>
      </c>
      <c r="B3943">
        <v>0.67126318333900004</v>
      </c>
      <c r="C3943">
        <v>1.37645449356</v>
      </c>
    </row>
    <row r="3944" spans="1:3" x14ac:dyDescent="0.25">
      <c r="A3944" s="10">
        <v>1.3904029641500001E-3</v>
      </c>
      <c r="B3944">
        <v>0.66308712038299999</v>
      </c>
      <c r="C3944">
        <v>1.3573634290000001</v>
      </c>
    </row>
    <row r="3945" spans="1:3" x14ac:dyDescent="0.25">
      <c r="A3945" s="10">
        <v>1.3923029641500001E-3</v>
      </c>
      <c r="B3945">
        <v>0.65320771097700003</v>
      </c>
      <c r="C3945">
        <v>1.3379314525699999</v>
      </c>
    </row>
    <row r="3946" spans="1:3" x14ac:dyDescent="0.25">
      <c r="A3946" s="10">
        <v>1.3942029641500001E-3</v>
      </c>
      <c r="B3946">
        <v>0.64366897086099994</v>
      </c>
      <c r="C3946">
        <v>1.31986312361</v>
      </c>
    </row>
    <row r="3947" spans="1:3" x14ac:dyDescent="0.25">
      <c r="A3947" s="10">
        <v>1.39610296415E-3</v>
      </c>
      <c r="B3947">
        <v>0.63481156932500005</v>
      </c>
      <c r="C3947">
        <v>1.3034993539799999</v>
      </c>
    </row>
    <row r="3948" spans="1:3" x14ac:dyDescent="0.25">
      <c r="A3948" s="10">
        <v>1.39800296415E-3</v>
      </c>
      <c r="B3948">
        <v>0.62629483707900002</v>
      </c>
      <c r="C3948">
        <v>1.2830446419499999</v>
      </c>
    </row>
    <row r="3949" spans="1:3" x14ac:dyDescent="0.25">
      <c r="A3949" s="10">
        <v>1.39990296415E-3</v>
      </c>
      <c r="B3949">
        <v>0.61675609696400002</v>
      </c>
      <c r="C3949">
        <v>1.2659990485999999</v>
      </c>
    </row>
    <row r="3950" spans="1:3" x14ac:dyDescent="0.25">
      <c r="A3950" s="10">
        <v>1.40180296415E-3</v>
      </c>
      <c r="B3950">
        <v>0.60687668755799995</v>
      </c>
      <c r="C3950">
        <v>1.2448625128299999</v>
      </c>
    </row>
    <row r="3951" spans="1:3" x14ac:dyDescent="0.25">
      <c r="A3951" s="10">
        <v>1.40370296415E-3</v>
      </c>
      <c r="B3951">
        <v>0.59665660886299998</v>
      </c>
      <c r="C3951">
        <v>1.2264532720100001</v>
      </c>
    </row>
    <row r="3952" spans="1:3" x14ac:dyDescent="0.25">
      <c r="A3952" s="10">
        <v>1.40560296415E-3</v>
      </c>
      <c r="B3952">
        <v>0.58813987661599998</v>
      </c>
      <c r="C3952">
        <v>1.2090667667799999</v>
      </c>
    </row>
    <row r="3953" spans="1:3" x14ac:dyDescent="0.25">
      <c r="A3953" s="10">
        <v>1.40750296415E-3</v>
      </c>
      <c r="B3953">
        <v>0.57791979792100001</v>
      </c>
      <c r="C3953">
        <v>1.1882711428799999</v>
      </c>
    </row>
    <row r="3954" spans="1:3" x14ac:dyDescent="0.25">
      <c r="A3954" s="10">
        <v>1.40940296415E-3</v>
      </c>
      <c r="B3954">
        <v>0.56804038851500005</v>
      </c>
      <c r="C3954">
        <v>1.16849825459</v>
      </c>
    </row>
    <row r="3955" spans="1:3" x14ac:dyDescent="0.25">
      <c r="A3955" s="10">
        <v>1.41130296415E-3</v>
      </c>
      <c r="B3955">
        <v>0.55747964052999999</v>
      </c>
      <c r="C3955">
        <v>1.14736171883</v>
      </c>
    </row>
    <row r="3956" spans="1:3" x14ac:dyDescent="0.25">
      <c r="A3956" s="10">
        <v>1.41320296415E-3</v>
      </c>
      <c r="B3956">
        <v>0.54828156970399999</v>
      </c>
      <c r="C3956">
        <v>1.1292933898699999</v>
      </c>
    </row>
    <row r="3957" spans="1:3" x14ac:dyDescent="0.25">
      <c r="A3957" s="10">
        <v>1.41510296415E-3</v>
      </c>
      <c r="B3957">
        <v>0.53806149100900003</v>
      </c>
      <c r="C3957">
        <v>1.10952050157</v>
      </c>
    </row>
    <row r="3958" spans="1:3" x14ac:dyDescent="0.25">
      <c r="A3958" s="10">
        <v>1.41700296415E-3</v>
      </c>
      <c r="B3958">
        <v>0.52852275089300005</v>
      </c>
      <c r="C3958">
        <v>1.08906578954</v>
      </c>
    </row>
    <row r="3959" spans="1:3" x14ac:dyDescent="0.25">
      <c r="A3959" s="10">
        <v>1.41890296415E-3</v>
      </c>
      <c r="B3959">
        <v>0.517621333618</v>
      </c>
      <c r="C3959">
        <v>1.0675883419100001</v>
      </c>
    </row>
    <row r="3960" spans="1:3" x14ac:dyDescent="0.25">
      <c r="A3960" s="10">
        <v>1.4208029641499999E-3</v>
      </c>
      <c r="B3960">
        <v>0.50740125492300003</v>
      </c>
      <c r="C3960">
        <v>1.0478154536199999</v>
      </c>
    </row>
    <row r="3961" spans="1:3" x14ac:dyDescent="0.25">
      <c r="A3961" s="10">
        <v>1.4227029641499999E-3</v>
      </c>
      <c r="B3961">
        <v>0.49649983764799999</v>
      </c>
      <c r="C3961">
        <v>1.0259970941200001</v>
      </c>
    </row>
    <row r="3962" spans="1:3" x14ac:dyDescent="0.25">
      <c r="A3962" s="10">
        <v>1.4246029641499999E-3</v>
      </c>
      <c r="B3962">
        <v>0.485939089662</v>
      </c>
      <c r="C3962">
        <v>1.00554238209</v>
      </c>
    </row>
    <row r="3963" spans="1:3" x14ac:dyDescent="0.25">
      <c r="A3963" s="10">
        <v>1.4265029641499999E-3</v>
      </c>
      <c r="B3963">
        <v>0.47674101883699999</v>
      </c>
      <c r="C3963">
        <v>0.98679222939400002</v>
      </c>
    </row>
    <row r="3964" spans="1:3" x14ac:dyDescent="0.25">
      <c r="A3964" s="10">
        <v>1.4284029641499999E-3</v>
      </c>
      <c r="B3964">
        <v>0.466180270851</v>
      </c>
      <c r="C3964">
        <v>0.96531478176300001</v>
      </c>
    </row>
    <row r="3965" spans="1:3" x14ac:dyDescent="0.25">
      <c r="A3965" s="10">
        <v>1.4303029641499999E-3</v>
      </c>
      <c r="B3965">
        <v>0.45459751499700002</v>
      </c>
      <c r="C3965">
        <v>0.94281459853000005</v>
      </c>
    </row>
    <row r="3966" spans="1:3" x14ac:dyDescent="0.25">
      <c r="A3966" s="10">
        <v>1.4322029641499999E-3</v>
      </c>
      <c r="B3966">
        <v>0.44403676701099998</v>
      </c>
      <c r="C3966">
        <v>0.92235988650099998</v>
      </c>
    </row>
    <row r="3967" spans="1:3" x14ac:dyDescent="0.25">
      <c r="A3967" s="10">
        <v>1.4341029641500001E-3</v>
      </c>
      <c r="B3967">
        <v>0.432454011157</v>
      </c>
      <c r="C3967">
        <v>0.89713240833100005</v>
      </c>
    </row>
    <row r="3968" spans="1:3" x14ac:dyDescent="0.25">
      <c r="A3968" s="10">
        <v>1.4360029641500001E-3</v>
      </c>
      <c r="B3968">
        <v>0.42393727890999999</v>
      </c>
      <c r="C3968">
        <v>0.88008681497300001</v>
      </c>
    </row>
    <row r="3969" spans="1:3" x14ac:dyDescent="0.25">
      <c r="A3969" s="10">
        <v>1.4379029641500001E-3</v>
      </c>
      <c r="B3969">
        <v>0.41201385376600003</v>
      </c>
      <c r="C3969">
        <v>0.857245719874</v>
      </c>
    </row>
    <row r="3970" spans="1:3" x14ac:dyDescent="0.25">
      <c r="A3970" s="10">
        <v>1.4398029641500001E-3</v>
      </c>
      <c r="B3970">
        <v>0.40043109791100001</v>
      </c>
      <c r="C3970">
        <v>0.83610918411000001</v>
      </c>
    </row>
    <row r="3971" spans="1:3" x14ac:dyDescent="0.25">
      <c r="A3971" s="10">
        <v>1.4417029641500001E-3</v>
      </c>
      <c r="B3971">
        <v>0.389870349926</v>
      </c>
      <c r="C3971">
        <v>0.81326808901000003</v>
      </c>
    </row>
    <row r="3972" spans="1:3" x14ac:dyDescent="0.25">
      <c r="A3972" s="10">
        <v>1.4436029641500001E-3</v>
      </c>
      <c r="B3972">
        <v>0.37760625549100002</v>
      </c>
      <c r="C3972">
        <v>0.78872243457500002</v>
      </c>
    </row>
    <row r="3973" spans="1:3" x14ac:dyDescent="0.25">
      <c r="A3973" s="10">
        <v>1.4455029641500001E-3</v>
      </c>
      <c r="B3973">
        <v>0.367386176796</v>
      </c>
      <c r="C3973">
        <v>0.76963137001399995</v>
      </c>
    </row>
    <row r="3974" spans="1:3" x14ac:dyDescent="0.25">
      <c r="A3974" s="10">
        <v>1.44740296415E-3</v>
      </c>
      <c r="B3974">
        <v>0.35512208236100001</v>
      </c>
      <c r="C3974">
        <v>0.74508571557799996</v>
      </c>
    </row>
    <row r="3975" spans="1:3" x14ac:dyDescent="0.25">
      <c r="A3975" s="10">
        <v>1.44930296415E-3</v>
      </c>
      <c r="B3975">
        <v>0.346264680825</v>
      </c>
      <c r="C3975">
        <v>0.72565373914999998</v>
      </c>
    </row>
    <row r="3976" spans="1:3" x14ac:dyDescent="0.25">
      <c r="A3976" s="10">
        <v>1.45120296415E-3</v>
      </c>
      <c r="B3976">
        <v>0.33365991710100001</v>
      </c>
      <c r="C3976">
        <v>0.70247173218299996</v>
      </c>
    </row>
    <row r="3977" spans="1:3" x14ac:dyDescent="0.25">
      <c r="A3977" s="10">
        <v>1.45310296415E-3</v>
      </c>
      <c r="B3977">
        <v>0.32378050769599998</v>
      </c>
      <c r="C3977">
        <v>0.68065337268500004</v>
      </c>
    </row>
    <row r="3978" spans="1:3" x14ac:dyDescent="0.25">
      <c r="A3978" s="10">
        <v>1.45500296415E-3</v>
      </c>
      <c r="B3978">
        <v>0.31117574397100001</v>
      </c>
      <c r="C3978">
        <v>0.65678954198399997</v>
      </c>
    </row>
    <row r="3979" spans="1:3" x14ac:dyDescent="0.25">
      <c r="A3979" s="10">
        <v>1.45690296415E-3</v>
      </c>
      <c r="B3979">
        <v>0.29993365740599998</v>
      </c>
      <c r="C3979">
        <v>0.63428935875199999</v>
      </c>
    </row>
    <row r="3980" spans="1:3" x14ac:dyDescent="0.25">
      <c r="A3980" s="10">
        <v>1.45880296415E-3</v>
      </c>
      <c r="B3980">
        <v>0.286988224392</v>
      </c>
      <c r="C3980">
        <v>0.61008461618300003</v>
      </c>
    </row>
    <row r="3981" spans="1:3" x14ac:dyDescent="0.25">
      <c r="A3981" s="10">
        <v>1.46070296415E-3</v>
      </c>
      <c r="B3981">
        <v>0.27710881498700002</v>
      </c>
      <c r="C3981">
        <v>0.58792534481799996</v>
      </c>
    </row>
    <row r="3982" spans="1:3" x14ac:dyDescent="0.25">
      <c r="A3982" s="10">
        <v>1.46260296415E-3</v>
      </c>
      <c r="B3982">
        <v>0.26518538984200002</v>
      </c>
      <c r="C3982">
        <v>0.56372060224999998</v>
      </c>
    </row>
    <row r="3983" spans="1:3" x14ac:dyDescent="0.25">
      <c r="A3983" s="10">
        <v>1.46450296415E-3</v>
      </c>
      <c r="B3983">
        <v>0.253602633987</v>
      </c>
      <c r="C3983">
        <v>0.54190224275200005</v>
      </c>
    </row>
    <row r="3984" spans="1:3" x14ac:dyDescent="0.25">
      <c r="A3984" s="10">
        <v>1.46640296415E-3</v>
      </c>
      <c r="B3984">
        <v>0.24099787026300001</v>
      </c>
      <c r="C3984">
        <v>0.51735658831599995</v>
      </c>
    </row>
    <row r="3985" spans="1:3" x14ac:dyDescent="0.25">
      <c r="A3985" s="10">
        <v>1.46830296415E-3</v>
      </c>
      <c r="B3985">
        <v>0.23077779156799999</v>
      </c>
      <c r="C3985">
        <v>0.49656096441999997</v>
      </c>
    </row>
    <row r="3986" spans="1:3" x14ac:dyDescent="0.25">
      <c r="A3986" s="10">
        <v>1.47020296415E-3</v>
      </c>
      <c r="B3986">
        <v>0.21817302784299999</v>
      </c>
      <c r="C3986">
        <v>0.47065166251500001</v>
      </c>
    </row>
    <row r="3987" spans="1:3" x14ac:dyDescent="0.25">
      <c r="A3987" s="10">
        <v>1.4721029641499999E-3</v>
      </c>
      <c r="B3987">
        <v>0.20693094127799999</v>
      </c>
      <c r="C3987">
        <v>0.449515126752</v>
      </c>
    </row>
    <row r="3988" spans="1:3" x14ac:dyDescent="0.25">
      <c r="A3988" s="10">
        <v>1.4740029641499999E-3</v>
      </c>
      <c r="B3988">
        <v>0.19398550826399999</v>
      </c>
      <c r="C3988">
        <v>0.42258308924600002</v>
      </c>
    </row>
    <row r="3989" spans="1:3" x14ac:dyDescent="0.25">
      <c r="A3989" s="10">
        <v>1.4759029641499999E-3</v>
      </c>
      <c r="B3989">
        <v>0.18512810672800001</v>
      </c>
      <c r="C3989">
        <v>0.40451476028700001</v>
      </c>
    </row>
    <row r="3990" spans="1:3" x14ac:dyDescent="0.25">
      <c r="A3990" s="10">
        <v>1.4778029641499999E-3</v>
      </c>
      <c r="B3990">
        <v>0.17150133513400001</v>
      </c>
      <c r="C3990">
        <v>0.37655998718</v>
      </c>
    </row>
    <row r="3991" spans="1:3" x14ac:dyDescent="0.25">
      <c r="A3991" s="10">
        <v>1.4797029641499999E-3</v>
      </c>
      <c r="B3991">
        <v>0.16025924856900001</v>
      </c>
      <c r="C3991">
        <v>0.35405980394699998</v>
      </c>
    </row>
    <row r="3992" spans="1:3" x14ac:dyDescent="0.25">
      <c r="A3992" s="10">
        <v>1.4816029641499999E-3</v>
      </c>
      <c r="B3992">
        <v>0.14765448484499999</v>
      </c>
      <c r="C3992">
        <v>0.329855061379</v>
      </c>
    </row>
    <row r="3993" spans="1:3" x14ac:dyDescent="0.25">
      <c r="A3993" s="10">
        <v>1.4835029641499999E-3</v>
      </c>
      <c r="B3993">
        <v>0.137775075439</v>
      </c>
      <c r="C3993">
        <v>0.30905943748199999</v>
      </c>
    </row>
    <row r="3994" spans="1:3" x14ac:dyDescent="0.25">
      <c r="A3994" s="10">
        <v>1.4854029641500001E-3</v>
      </c>
      <c r="B3994">
        <v>0.123807634556</v>
      </c>
      <c r="C3994">
        <v>0.28280922371099998</v>
      </c>
    </row>
    <row r="3995" spans="1:3" x14ac:dyDescent="0.25">
      <c r="A3995" s="10">
        <v>1.4873029641500001E-3</v>
      </c>
      <c r="B3995">
        <v>0.112906217281</v>
      </c>
      <c r="C3995">
        <v>0.25962721674400002</v>
      </c>
    </row>
    <row r="3996" spans="1:3" x14ac:dyDescent="0.25">
      <c r="A3996" s="10">
        <v>1.4892029641500001E-3</v>
      </c>
      <c r="B3996">
        <v>0.100982792136</v>
      </c>
      <c r="C3996">
        <v>0.23610429791000001</v>
      </c>
    </row>
    <row r="3997" spans="1:3" x14ac:dyDescent="0.25">
      <c r="A3997" s="10">
        <v>1.4911029641500001E-3</v>
      </c>
      <c r="B3997">
        <v>8.7015351252300005E-2</v>
      </c>
      <c r="C3997">
        <v>0.210194996006</v>
      </c>
    </row>
    <row r="3998" spans="1:3" x14ac:dyDescent="0.25">
      <c r="A3998" s="10">
        <v>1.4930029641500001E-3</v>
      </c>
      <c r="B3998">
        <v>7.7476611136599996E-2</v>
      </c>
      <c r="C3998">
        <v>0.18803572464099999</v>
      </c>
    </row>
    <row r="3999" spans="1:3" x14ac:dyDescent="0.25">
      <c r="A3999" s="10">
        <v>1.4949029641500001E-3</v>
      </c>
      <c r="B3999">
        <v>6.4871847412299996E-2</v>
      </c>
      <c r="C3999">
        <v>0.163490070205</v>
      </c>
    </row>
    <row r="4000" spans="1:3" x14ac:dyDescent="0.25">
      <c r="A4000" s="10">
        <v>1.4968029641500001E-3</v>
      </c>
      <c r="B4000">
        <v>5.2948422267700003E-2</v>
      </c>
      <c r="C4000">
        <v>0.13996715137099999</v>
      </c>
    </row>
    <row r="4001" spans="1:3" x14ac:dyDescent="0.25">
      <c r="A4001" s="10">
        <v>1.49870296415E-3</v>
      </c>
      <c r="B4001">
        <v>4.0343658543400003E-2</v>
      </c>
      <c r="C4001">
        <v>0.115762408803</v>
      </c>
    </row>
    <row r="4002" spans="1:3" x14ac:dyDescent="0.25">
      <c r="A4002" s="10">
        <v>1.50060296415E-3</v>
      </c>
      <c r="B4002">
        <v>2.8760902688600001E-2</v>
      </c>
      <c r="C4002">
        <v>9.2239489969100003E-2</v>
      </c>
    </row>
    <row r="4003" spans="1:3" x14ac:dyDescent="0.25">
      <c r="A4003" s="10">
        <v>1.50250296415E-3</v>
      </c>
      <c r="B4003">
        <v>1.64968082541E-2</v>
      </c>
      <c r="C4003">
        <v>6.80347474009E-2</v>
      </c>
    </row>
    <row r="4004" spans="1:3" x14ac:dyDescent="0.25">
      <c r="A4004" s="10">
        <v>1.50440296415E-3</v>
      </c>
      <c r="B4004">
        <v>5.93606026887E-3</v>
      </c>
      <c r="C4004">
        <v>4.5193652301200003E-2</v>
      </c>
    </row>
    <row r="4005" spans="1:3" x14ac:dyDescent="0.25">
      <c r="A4005" s="10">
        <v>1.50630296415E-3</v>
      </c>
      <c r="B4005">
        <v>-7.3500420351399996E-3</v>
      </c>
      <c r="C4005">
        <v>2.13298216001E-2</v>
      </c>
    </row>
    <row r="4006" spans="1:3" x14ac:dyDescent="0.25">
      <c r="A4006" s="10">
        <v>1.50820296415E-3</v>
      </c>
      <c r="B4006">
        <v>-1.8932797889899999E-2</v>
      </c>
      <c r="C4006">
        <v>-3.2158328353399999E-3</v>
      </c>
    </row>
    <row r="4007" spans="1:3" x14ac:dyDescent="0.25">
      <c r="A4007" s="10">
        <v>1.51010296415E-3</v>
      </c>
      <c r="B4007">
        <v>-3.1537561614200002E-2</v>
      </c>
      <c r="C4007">
        <v>-3.08296940752E-2</v>
      </c>
    </row>
    <row r="4008" spans="1:3" x14ac:dyDescent="0.25">
      <c r="A4008" s="10">
        <v>1.51200296415E-3</v>
      </c>
      <c r="B4008">
        <v>-4.2438978889299997E-2</v>
      </c>
      <c r="C4008">
        <v>-4.85571111675E-2</v>
      </c>
    </row>
    <row r="4009" spans="1:3" x14ac:dyDescent="0.25">
      <c r="A4009" s="10">
        <v>1.51390296415E-3</v>
      </c>
      <c r="B4009">
        <v>-5.4703073323799999E-2</v>
      </c>
      <c r="C4009">
        <v>-7.6511884274499994E-2</v>
      </c>
    </row>
    <row r="4010" spans="1:3" x14ac:dyDescent="0.25">
      <c r="A4010" s="10">
        <v>1.51580296415E-3</v>
      </c>
      <c r="B4010">
        <v>-6.62858291786E-2</v>
      </c>
      <c r="C4010">
        <v>-9.9352979374099995E-2</v>
      </c>
    </row>
    <row r="4011" spans="1:3" x14ac:dyDescent="0.25">
      <c r="A4011" s="10">
        <v>1.51770296415E-3</v>
      </c>
      <c r="B4011">
        <v>-7.88905929029E-2</v>
      </c>
      <c r="C4011">
        <v>-0.123216810075</v>
      </c>
    </row>
    <row r="4012" spans="1:3" x14ac:dyDescent="0.25">
      <c r="A4012" s="10">
        <v>1.51960296415E-3</v>
      </c>
      <c r="B4012">
        <v>-9.08140180475E-2</v>
      </c>
      <c r="C4012">
        <v>-0.146057905175</v>
      </c>
    </row>
    <row r="4013" spans="1:3" x14ac:dyDescent="0.25">
      <c r="A4013" s="10">
        <v>1.52150296415E-3</v>
      </c>
      <c r="B4013">
        <v>-0.102056104612</v>
      </c>
      <c r="C4013">
        <v>-0.17128538334499999</v>
      </c>
    </row>
    <row r="4014" spans="1:3" x14ac:dyDescent="0.25">
      <c r="A4014" s="10">
        <v>1.5234029641499999E-3</v>
      </c>
      <c r="B4014">
        <v>-0.113638860467</v>
      </c>
      <c r="C4014">
        <v>-0.19242191910799999</v>
      </c>
    </row>
    <row r="4015" spans="1:3" x14ac:dyDescent="0.25">
      <c r="A4015" s="10">
        <v>1.5253029641499999E-3</v>
      </c>
      <c r="B4015">
        <v>-0.126584293481</v>
      </c>
      <c r="C4015">
        <v>-0.22037669221600001</v>
      </c>
    </row>
    <row r="4016" spans="1:3" x14ac:dyDescent="0.25">
      <c r="A4016" s="10">
        <v>1.5272029641499999E-3</v>
      </c>
      <c r="B4016">
        <v>-0.13714504146699999</v>
      </c>
      <c r="C4016">
        <v>-0.23912684490899999</v>
      </c>
    </row>
    <row r="4017" spans="1:5" x14ac:dyDescent="0.25">
      <c r="A4017" s="10">
        <v>1.5291029641499999E-3</v>
      </c>
      <c r="B4017">
        <v>-0.14974980519100001</v>
      </c>
      <c r="C4017">
        <v>-0.26503614681299997</v>
      </c>
    </row>
    <row r="4018" spans="1:5" x14ac:dyDescent="0.25">
      <c r="A4018" s="10">
        <v>1.5310029641499999E-3</v>
      </c>
      <c r="B4018">
        <v>-0.16201389962500001</v>
      </c>
      <c r="C4018">
        <v>-0.28992271311599999</v>
      </c>
    </row>
    <row r="4019" spans="1:5" x14ac:dyDescent="0.25">
      <c r="A4019" s="10">
        <v>1.5329029641499999E-3</v>
      </c>
      <c r="B4019">
        <v>-0.17393732477000001</v>
      </c>
      <c r="C4019">
        <v>-0.31412745568400002</v>
      </c>
    </row>
    <row r="4020" spans="1:5" x14ac:dyDescent="0.25">
      <c r="A4020" s="10">
        <v>1.5348029641499999E-3</v>
      </c>
      <c r="B4020">
        <v>-0.185520080625</v>
      </c>
      <c r="C4020">
        <v>-0.33696855078400001</v>
      </c>
    </row>
    <row r="4021" spans="1:5" x14ac:dyDescent="0.25">
      <c r="A4021" s="10">
        <v>1.5367029641500001E-3</v>
      </c>
      <c r="B4021">
        <v>-0.19608082861000001</v>
      </c>
      <c r="C4021">
        <v>-0.358105086548</v>
      </c>
      <c r="E4021" s="10"/>
    </row>
    <row r="4022" spans="1:5" x14ac:dyDescent="0.25">
      <c r="A4022" s="10">
        <v>1.5386029641500001E-3</v>
      </c>
      <c r="B4022">
        <v>-0.20834492304499999</v>
      </c>
      <c r="C4022">
        <v>-0.38196891724900001</v>
      </c>
      <c r="E4022" s="10"/>
    </row>
    <row r="4023" spans="1:5" x14ac:dyDescent="0.25">
      <c r="A4023" s="10">
        <v>1.5405029641500001E-3</v>
      </c>
      <c r="B4023">
        <v>-0.22129035605899999</v>
      </c>
      <c r="C4023">
        <v>-0.40719639541899999</v>
      </c>
      <c r="E4023" s="10"/>
    </row>
    <row r="4024" spans="1:5" x14ac:dyDescent="0.25">
      <c r="A4024" s="10">
        <v>1.5424029641500001E-3</v>
      </c>
      <c r="B4024">
        <v>-0.23151043475399999</v>
      </c>
      <c r="C4024">
        <v>-0.42867384305</v>
      </c>
      <c r="E4024" s="10"/>
    </row>
    <row r="4025" spans="1:5" x14ac:dyDescent="0.25">
      <c r="A4025" s="10">
        <v>1.5443029641500001E-3</v>
      </c>
      <c r="B4025">
        <v>-0.243093190609</v>
      </c>
      <c r="C4025">
        <v>-0.45253767375100001</v>
      </c>
      <c r="E4025" s="10"/>
    </row>
    <row r="4026" spans="1:5" x14ac:dyDescent="0.25">
      <c r="A4026" s="10">
        <v>1.5462029641500001E-3</v>
      </c>
      <c r="B4026">
        <v>-0.255016615753</v>
      </c>
      <c r="C4026">
        <v>-0.47776515192000002</v>
      </c>
      <c r="E4026" s="10"/>
    </row>
    <row r="4027" spans="1:5" x14ac:dyDescent="0.25">
      <c r="A4027" s="10">
        <v>1.5481029641500001E-3</v>
      </c>
      <c r="B4027">
        <v>-0.266940040898</v>
      </c>
      <c r="C4027">
        <v>-0.49856077581699998</v>
      </c>
      <c r="E4027" s="10"/>
    </row>
    <row r="4028" spans="1:5" x14ac:dyDescent="0.25">
      <c r="A4028" s="10">
        <v>1.55000296415E-3</v>
      </c>
      <c r="B4028">
        <v>-0.27818212746299997</v>
      </c>
      <c r="C4028">
        <v>-0.52412916585400005</v>
      </c>
      <c r="E4028" s="10"/>
    </row>
    <row r="4029" spans="1:5" x14ac:dyDescent="0.25">
      <c r="A4029" s="10">
        <v>1.55190296415E-3</v>
      </c>
      <c r="B4029">
        <v>-0.28908354473800002</v>
      </c>
      <c r="C4029">
        <v>-0.544924789751</v>
      </c>
      <c r="E4029" s="10"/>
    </row>
    <row r="4030" spans="1:5" x14ac:dyDescent="0.25">
      <c r="A4030" s="10">
        <v>1.55380296415E-3</v>
      </c>
      <c r="B4030">
        <v>-0.30202897775199999</v>
      </c>
      <c r="C4030">
        <v>-0.56742497298299999</v>
      </c>
      <c r="E4030" s="10"/>
    </row>
    <row r="4031" spans="1:5" x14ac:dyDescent="0.25">
      <c r="A4031" s="10">
        <v>1.55570296415E-3</v>
      </c>
      <c r="B4031">
        <v>-0.312249056448</v>
      </c>
      <c r="C4031">
        <v>-0.58856150874699997</v>
      </c>
      <c r="E4031" s="10"/>
    </row>
    <row r="4032" spans="1:5" x14ac:dyDescent="0.25">
      <c r="A4032" s="10">
        <v>1.55760296415E-3</v>
      </c>
      <c r="B4032">
        <v>-0.32246913514300002</v>
      </c>
      <c r="C4032">
        <v>-0.61276625131499995</v>
      </c>
      <c r="E4032" s="10"/>
    </row>
    <row r="4033" spans="1:5" x14ac:dyDescent="0.25">
      <c r="A4033" s="10">
        <v>1.55950296415E-3</v>
      </c>
      <c r="B4033">
        <v>-0.33337055241800001</v>
      </c>
      <c r="C4033">
        <v>-0.63390278707900005</v>
      </c>
      <c r="E4033" s="10"/>
    </row>
    <row r="4034" spans="1:5" x14ac:dyDescent="0.25">
      <c r="A4034" s="10">
        <v>1.56140296415E-3</v>
      </c>
      <c r="B4034">
        <v>-0.345975316142</v>
      </c>
      <c r="C4034">
        <v>-0.65913026524899998</v>
      </c>
      <c r="E4034" s="10"/>
    </row>
    <row r="4035" spans="1:5" x14ac:dyDescent="0.25">
      <c r="A4035" s="10">
        <v>1.56330296415E-3</v>
      </c>
      <c r="B4035">
        <v>-0.35755807199700002</v>
      </c>
      <c r="C4035">
        <v>-0.68128953661400005</v>
      </c>
      <c r="E4035" s="10"/>
    </row>
    <row r="4036" spans="1:5" x14ac:dyDescent="0.25">
      <c r="A4036" s="10">
        <v>1.56520296415E-3</v>
      </c>
      <c r="B4036">
        <v>-0.36880015856199999</v>
      </c>
      <c r="C4036">
        <v>-0.70310789611199997</v>
      </c>
      <c r="E4036" s="10"/>
    </row>
    <row r="4037" spans="1:5" x14ac:dyDescent="0.25">
      <c r="A4037" s="10">
        <v>1.56710296415E-3</v>
      </c>
      <c r="B4037">
        <v>-0.38038291441700001</v>
      </c>
      <c r="C4037">
        <v>-0.72560807934500005</v>
      </c>
      <c r="E4037" s="10"/>
    </row>
    <row r="4038" spans="1:5" x14ac:dyDescent="0.25">
      <c r="A4038" s="10">
        <v>1.56900296415E-3</v>
      </c>
      <c r="B4038">
        <v>-0.39060299311199997</v>
      </c>
      <c r="C4038">
        <v>-0.74674461510900003</v>
      </c>
      <c r="E4038" s="10"/>
    </row>
    <row r="4039" spans="1:5" x14ac:dyDescent="0.25">
      <c r="A4039" s="10">
        <v>1.57090296415E-3</v>
      </c>
      <c r="B4039">
        <v>-0.40082307180799998</v>
      </c>
      <c r="C4039">
        <v>-0.76583567966999999</v>
      </c>
      <c r="E4039" s="10"/>
    </row>
    <row r="4040" spans="1:5" x14ac:dyDescent="0.25">
      <c r="A4040" s="10">
        <v>1.57280296415E-3</v>
      </c>
      <c r="B4040">
        <v>-0.41206515837300001</v>
      </c>
      <c r="C4040">
        <v>-0.78969951037099995</v>
      </c>
      <c r="E4040" s="10"/>
    </row>
    <row r="4041" spans="1:5" x14ac:dyDescent="0.25">
      <c r="A4041" s="10">
        <v>1.5747029641499999E-3</v>
      </c>
      <c r="B4041">
        <v>-0.42432925280700001</v>
      </c>
      <c r="C4041">
        <v>-0.81254060546999995</v>
      </c>
      <c r="E4041" s="10"/>
    </row>
    <row r="4042" spans="1:5" x14ac:dyDescent="0.25">
      <c r="A4042" s="10">
        <v>1.5766029641499999E-3</v>
      </c>
      <c r="B4042">
        <v>-0.43420866221299997</v>
      </c>
      <c r="C4042">
        <v>-0.83435896496899997</v>
      </c>
      <c r="E4042" s="10"/>
    </row>
    <row r="4043" spans="1:5" x14ac:dyDescent="0.25">
      <c r="A4043" s="10">
        <v>1.5785029641499999E-3</v>
      </c>
      <c r="B4043">
        <v>-0.44579141806700001</v>
      </c>
      <c r="C4043">
        <v>-0.85379094139699996</v>
      </c>
      <c r="E4043" s="10"/>
    </row>
    <row r="4044" spans="1:5" x14ac:dyDescent="0.25">
      <c r="A4044" s="10">
        <v>1.5804029641499999E-3</v>
      </c>
      <c r="B4044">
        <v>-0.454648819604</v>
      </c>
      <c r="C4044">
        <v>-0.87492747715999997</v>
      </c>
      <c r="E4044" s="10"/>
    </row>
    <row r="4045" spans="1:5" x14ac:dyDescent="0.25">
      <c r="A4045" s="10">
        <v>1.5823029641499999E-3</v>
      </c>
      <c r="B4045">
        <v>-0.465890906168</v>
      </c>
      <c r="C4045">
        <v>-0.89913221972900004</v>
      </c>
      <c r="E4045" s="10"/>
    </row>
    <row r="4046" spans="1:5" x14ac:dyDescent="0.25">
      <c r="A4046" s="10">
        <v>1.5842029641499999E-3</v>
      </c>
      <c r="B4046">
        <v>-0.47713299273300003</v>
      </c>
      <c r="C4046">
        <v>-0.91992784362500002</v>
      </c>
      <c r="E4046" s="10"/>
    </row>
    <row r="4047" spans="1:5" x14ac:dyDescent="0.25">
      <c r="A4047" s="10">
        <v>1.5861029641499999E-3</v>
      </c>
      <c r="B4047">
        <v>-0.48803441000800002</v>
      </c>
      <c r="C4047">
        <v>-0.94004164378800004</v>
      </c>
      <c r="E4047" s="10"/>
    </row>
    <row r="4048" spans="1:5" x14ac:dyDescent="0.25">
      <c r="A4048" s="10">
        <v>1.5880029641500001E-3</v>
      </c>
      <c r="B4048">
        <v>-0.49621047296499998</v>
      </c>
      <c r="C4048">
        <v>-0.95708723714599997</v>
      </c>
      <c r="E4048" s="10"/>
    </row>
    <row r="4049" spans="1:5" x14ac:dyDescent="0.25">
      <c r="A4049" s="10">
        <v>1.5899029641500001E-3</v>
      </c>
      <c r="B4049">
        <v>-0.50881523668899997</v>
      </c>
      <c r="C4049">
        <v>-0.98129197971399995</v>
      </c>
      <c r="E4049" s="10"/>
    </row>
    <row r="4050" spans="1:5" x14ac:dyDescent="0.25">
      <c r="A4050" s="10">
        <v>1.5918029641500001E-3</v>
      </c>
      <c r="B4050">
        <v>-0.517331968935</v>
      </c>
      <c r="C4050">
        <v>-0.99867848493900002</v>
      </c>
      <c r="E4050" s="10"/>
    </row>
    <row r="4051" spans="1:5" x14ac:dyDescent="0.25">
      <c r="A4051" s="10">
        <v>1.5937029641500001E-3</v>
      </c>
      <c r="B4051">
        <v>-0.52857405550000003</v>
      </c>
      <c r="C4051">
        <v>-1.0218604919100001</v>
      </c>
      <c r="E4051" s="10"/>
    </row>
    <row r="4052" spans="1:5" x14ac:dyDescent="0.25">
      <c r="A4052" s="10">
        <v>1.5956029641500001E-3</v>
      </c>
      <c r="B4052">
        <v>-0.53811279561600001</v>
      </c>
      <c r="C4052">
        <v>-1.0406106446000001</v>
      </c>
      <c r="E4052" s="10"/>
    </row>
    <row r="4053" spans="1:5" x14ac:dyDescent="0.25">
      <c r="A4053" s="10">
        <v>1.5975029641500001E-3</v>
      </c>
      <c r="B4053">
        <v>-0.54833287431099997</v>
      </c>
      <c r="C4053">
        <v>-1.06174718036</v>
      </c>
      <c r="E4053" s="10"/>
    </row>
    <row r="4054" spans="1:5" x14ac:dyDescent="0.25">
      <c r="A4054" s="10">
        <v>1.5994029641500001E-3</v>
      </c>
      <c r="B4054">
        <v>-0.55719027584699998</v>
      </c>
      <c r="C4054">
        <v>-1.0798155093199999</v>
      </c>
      <c r="E4054" s="10"/>
    </row>
    <row r="4055" spans="1:5" x14ac:dyDescent="0.25">
      <c r="A4055" s="10">
        <v>1.60130296415E-3</v>
      </c>
      <c r="B4055">
        <v>-0.56843236241200001</v>
      </c>
      <c r="C4055">
        <v>-1.09992930949</v>
      </c>
      <c r="E4055" s="10"/>
    </row>
    <row r="4056" spans="1:5" x14ac:dyDescent="0.25">
      <c r="A4056" s="10">
        <v>1.60320296415E-3</v>
      </c>
      <c r="B4056">
        <v>-0.57728976394800002</v>
      </c>
      <c r="C4056">
        <v>-1.11867946218</v>
      </c>
      <c r="E4056" s="10"/>
    </row>
    <row r="4057" spans="1:5" x14ac:dyDescent="0.25">
      <c r="A4057" s="10">
        <v>1.60510296415E-3</v>
      </c>
      <c r="B4057">
        <v>-0.58716917335399998</v>
      </c>
      <c r="C4057">
        <v>-1.13947508608</v>
      </c>
      <c r="E4057" s="10"/>
    </row>
    <row r="4058" spans="1:5" x14ac:dyDescent="0.25">
      <c r="A4058" s="10">
        <v>1.60700296415E-3</v>
      </c>
      <c r="B4058">
        <v>-0.59772992133900005</v>
      </c>
      <c r="C4058">
        <v>-1.1582252387700001</v>
      </c>
      <c r="E4058" s="10"/>
    </row>
    <row r="4059" spans="1:5" x14ac:dyDescent="0.25">
      <c r="A4059" s="10">
        <v>1.60890296415E-3</v>
      </c>
      <c r="B4059">
        <v>-0.60726866145500003</v>
      </c>
      <c r="C4059">
        <v>-1.17731630333</v>
      </c>
      <c r="E4059" s="10"/>
    </row>
    <row r="4060" spans="1:5" x14ac:dyDescent="0.25">
      <c r="A4060" s="10">
        <v>1.61080296415E-3</v>
      </c>
      <c r="B4060">
        <v>-0.61578539370100005</v>
      </c>
      <c r="C4060">
        <v>-1.1960664560200001</v>
      </c>
      <c r="E4060" s="10"/>
    </row>
    <row r="4061" spans="1:5" x14ac:dyDescent="0.25">
      <c r="A4061" s="10">
        <v>1.61270296415E-3</v>
      </c>
      <c r="B4061">
        <v>-0.62498346452700004</v>
      </c>
      <c r="C4061">
        <v>-1.21345296125</v>
      </c>
      <c r="E4061" s="10"/>
    </row>
    <row r="4062" spans="1:5" x14ac:dyDescent="0.25">
      <c r="A4062" s="10">
        <v>1.61460296415E-3</v>
      </c>
      <c r="B4062">
        <v>-0.63418153535300004</v>
      </c>
      <c r="C4062">
        <v>-1.2339076732800001</v>
      </c>
      <c r="E4062" s="10"/>
    </row>
    <row r="4063" spans="1:5" x14ac:dyDescent="0.25">
      <c r="A4063" s="10">
        <v>1.61650296415E-3</v>
      </c>
      <c r="B4063">
        <v>-0.64406094475800002</v>
      </c>
      <c r="C4063">
        <v>-1.2523169141099999</v>
      </c>
      <c r="E4063" s="10"/>
    </row>
    <row r="4064" spans="1:5" x14ac:dyDescent="0.25">
      <c r="A4064" s="10">
        <v>1.61840296415E-3</v>
      </c>
      <c r="B4064">
        <v>-0.65257767700400005</v>
      </c>
      <c r="C4064">
        <v>-1.26868068373</v>
      </c>
      <c r="E4064" s="10"/>
    </row>
    <row r="4065" spans="1:5" x14ac:dyDescent="0.25">
      <c r="A4065" s="10">
        <v>1.62030296415E-3</v>
      </c>
      <c r="B4065">
        <v>-0.66245708641000001</v>
      </c>
      <c r="C4065">
        <v>-1.28708992456</v>
      </c>
      <c r="E4065" s="10"/>
    </row>
    <row r="4066" spans="1:5" x14ac:dyDescent="0.25">
      <c r="A4066" s="10">
        <v>1.62220296415E-3</v>
      </c>
      <c r="B4066">
        <v>-0.67131448794600002</v>
      </c>
      <c r="C4066">
        <v>-1.3051582535099999</v>
      </c>
      <c r="E4066" s="10"/>
    </row>
    <row r="4067" spans="1:5" x14ac:dyDescent="0.25">
      <c r="A4067" s="10">
        <v>1.62410296415E-3</v>
      </c>
      <c r="B4067">
        <v>-0.67983122019200004</v>
      </c>
      <c r="C4067">
        <v>-1.32322658247</v>
      </c>
      <c r="E4067" s="10"/>
    </row>
    <row r="4068" spans="1:5" x14ac:dyDescent="0.25">
      <c r="A4068" s="10">
        <v>1.6260029641499999E-3</v>
      </c>
      <c r="B4068">
        <v>-0.68834795243799995</v>
      </c>
      <c r="C4068">
        <v>-1.34027217583</v>
      </c>
      <c r="E4068" s="10"/>
    </row>
    <row r="4069" spans="1:5" x14ac:dyDescent="0.25">
      <c r="A4069" s="10">
        <v>1.6279029641499999E-3</v>
      </c>
      <c r="B4069">
        <v>-0.69686468468399998</v>
      </c>
      <c r="C4069">
        <v>-1.35902232853</v>
      </c>
      <c r="E4069" s="10"/>
    </row>
    <row r="4070" spans="1:5" x14ac:dyDescent="0.25">
      <c r="A4070" s="10">
        <v>1.6298029641499999E-3</v>
      </c>
      <c r="B4070">
        <v>-0.70572208621999999</v>
      </c>
      <c r="C4070">
        <v>-1.3757270100200001</v>
      </c>
      <c r="E4070" s="10"/>
    </row>
    <row r="4071" spans="1:5" x14ac:dyDescent="0.25">
      <c r="A4071" s="10">
        <v>1.6317029641499999E-3</v>
      </c>
      <c r="B4071">
        <v>-0.71287614130700006</v>
      </c>
      <c r="C4071">
        <v>-1.3890225728400001</v>
      </c>
      <c r="E4071" s="10"/>
    </row>
    <row r="4072" spans="1:5" x14ac:dyDescent="0.25">
      <c r="A4072" s="10">
        <v>1.6336029641499999E-3</v>
      </c>
      <c r="B4072">
        <v>-0.72139287355299997</v>
      </c>
      <c r="C4072">
        <v>-1.4081136374000001</v>
      </c>
      <c r="E4072" s="10"/>
    </row>
    <row r="4073" spans="1:5" x14ac:dyDescent="0.25">
      <c r="A4073" s="10">
        <v>1.6355029641499999E-3</v>
      </c>
      <c r="B4073">
        <v>-0.73025027508899998</v>
      </c>
      <c r="C4073">
        <v>-1.4224319358199999</v>
      </c>
      <c r="E4073" s="10"/>
    </row>
    <row r="4074" spans="1:5" x14ac:dyDescent="0.25">
      <c r="A4074" s="10">
        <v>1.6374029641499999E-3</v>
      </c>
      <c r="B4074">
        <v>-0.738426338046</v>
      </c>
      <c r="C4074">
        <v>-1.4401593529100001</v>
      </c>
      <c r="E4074" s="10"/>
    </row>
    <row r="4075" spans="1:5" x14ac:dyDescent="0.25">
      <c r="A4075" s="10">
        <v>1.6393029641500001E-3</v>
      </c>
      <c r="B4075">
        <v>-0.74626173171200005</v>
      </c>
      <c r="C4075">
        <v>-1.4551594750600001</v>
      </c>
      <c r="E4075" s="10"/>
    </row>
    <row r="4076" spans="1:5" x14ac:dyDescent="0.25">
      <c r="A4076" s="10">
        <v>1.6412029641500001E-3</v>
      </c>
      <c r="B4076">
        <v>-0.75409712537899998</v>
      </c>
      <c r="C4076">
        <v>-1.4725459802900001</v>
      </c>
      <c r="E4076" s="10"/>
    </row>
    <row r="4077" spans="1:5" x14ac:dyDescent="0.25">
      <c r="A4077" s="10">
        <v>1.6431029641500001E-3</v>
      </c>
      <c r="B4077">
        <v>-0.76022917259599998</v>
      </c>
      <c r="C4077">
        <v>-1.4837960719100001</v>
      </c>
      <c r="E4077" s="10"/>
    </row>
    <row r="4078" spans="1:5" x14ac:dyDescent="0.25">
      <c r="A4078" s="10">
        <v>1.6450029641500001E-3</v>
      </c>
      <c r="B4078">
        <v>-0.76908657413199999</v>
      </c>
      <c r="C4078">
        <v>-1.5018644008699999</v>
      </c>
      <c r="E4078" s="10"/>
    </row>
    <row r="4079" spans="1:5" x14ac:dyDescent="0.25">
      <c r="A4079" s="10">
        <v>1.6469029641500001E-3</v>
      </c>
      <c r="B4079">
        <v>-0.77692196779800005</v>
      </c>
      <c r="C4079">
        <v>-1.51822817049</v>
      </c>
      <c r="E4079" s="10"/>
    </row>
    <row r="4080" spans="1:5" x14ac:dyDescent="0.25">
      <c r="A4080" s="10">
        <v>1.6488029641500001E-3</v>
      </c>
      <c r="B4080">
        <v>-0.78509803075499995</v>
      </c>
      <c r="C4080">
        <v>-1.5322055570399999</v>
      </c>
      <c r="E4080" s="10"/>
    </row>
    <row r="4081" spans="1:5" x14ac:dyDescent="0.25">
      <c r="A4081" s="10">
        <v>1.6507029641500001E-3</v>
      </c>
      <c r="B4081">
        <v>-0.79191141655099995</v>
      </c>
      <c r="C4081">
        <v>-1.5458420317299999</v>
      </c>
      <c r="E4081" s="10"/>
    </row>
    <row r="4082" spans="1:5" x14ac:dyDescent="0.25">
      <c r="A4082" s="10">
        <v>1.65260296415E-3</v>
      </c>
      <c r="B4082">
        <v>-0.799406140928</v>
      </c>
      <c r="C4082">
        <v>-1.56186488949</v>
      </c>
      <c r="E4082" s="10"/>
    </row>
    <row r="4083" spans="1:5" x14ac:dyDescent="0.25">
      <c r="A4083" s="10">
        <v>1.65450296415E-3</v>
      </c>
      <c r="B4083">
        <v>-0.80519751885500002</v>
      </c>
      <c r="C4083">
        <v>-1.57345589297</v>
      </c>
      <c r="E4083" s="10"/>
    </row>
    <row r="4084" spans="1:5" x14ac:dyDescent="0.25">
      <c r="A4084" s="10">
        <v>1.65640296415E-3</v>
      </c>
      <c r="B4084">
        <v>-0.81303291252200005</v>
      </c>
      <c r="C4084">
        <v>-1.58845601512</v>
      </c>
      <c r="E4084" s="10"/>
    </row>
    <row r="4085" spans="1:5" x14ac:dyDescent="0.25">
      <c r="A4085" s="10">
        <v>1.65830296415E-3</v>
      </c>
      <c r="B4085">
        <v>-0.81984629831900002</v>
      </c>
      <c r="C4085">
        <v>-1.60345613728</v>
      </c>
      <c r="E4085" s="10"/>
    </row>
    <row r="4086" spans="1:5" x14ac:dyDescent="0.25">
      <c r="A4086" s="10">
        <v>1.66020296415E-3</v>
      </c>
      <c r="B4086">
        <v>-0.82631901482600001</v>
      </c>
      <c r="C4086">
        <v>-1.6164107882300001</v>
      </c>
      <c r="E4086" s="10"/>
    </row>
    <row r="4087" spans="1:5" x14ac:dyDescent="0.25">
      <c r="A4087" s="10">
        <v>1.66210296415E-3</v>
      </c>
      <c r="B4087">
        <v>-0.83211039275300003</v>
      </c>
      <c r="C4087">
        <v>-1.6276608798500001</v>
      </c>
      <c r="E4087" s="10"/>
    </row>
    <row r="4088" spans="1:5" x14ac:dyDescent="0.25">
      <c r="A4088" s="10">
        <v>1.66400296415E-3</v>
      </c>
      <c r="B4088">
        <v>-0.83892377855</v>
      </c>
      <c r="C4088">
        <v>-1.6409564426700001</v>
      </c>
      <c r="E4088" s="10"/>
    </row>
    <row r="4089" spans="1:5" x14ac:dyDescent="0.25">
      <c r="A4089" s="10">
        <v>1.66590296415E-3</v>
      </c>
      <c r="B4089">
        <v>-0.84641850292700005</v>
      </c>
      <c r="C4089">
        <v>-1.65459291735</v>
      </c>
      <c r="E4089" s="10"/>
    </row>
    <row r="4090" spans="1:5" x14ac:dyDescent="0.25">
      <c r="A4090" s="10">
        <v>1.66780296415E-3</v>
      </c>
      <c r="B4090">
        <v>-0.85255055014400005</v>
      </c>
      <c r="C4090">
        <v>-1.6689112157699999</v>
      </c>
      <c r="E4090" s="10"/>
    </row>
    <row r="4091" spans="1:5" x14ac:dyDescent="0.25">
      <c r="A4091" s="10">
        <v>1.66970296415E-3</v>
      </c>
      <c r="B4091">
        <v>-0.856979250912</v>
      </c>
      <c r="C4091">
        <v>-1.6781158361899999</v>
      </c>
      <c r="E4091" s="10"/>
    </row>
    <row r="4092" spans="1:5" x14ac:dyDescent="0.25">
      <c r="A4092" s="10">
        <v>1.67160296415E-3</v>
      </c>
      <c r="B4092">
        <v>-0.86379263670899997</v>
      </c>
      <c r="C4092">
        <v>-1.6903886634</v>
      </c>
      <c r="E4092" s="10"/>
    </row>
    <row r="4093" spans="1:5" x14ac:dyDescent="0.25">
      <c r="A4093" s="10">
        <v>1.67350296415E-3</v>
      </c>
      <c r="B4093">
        <v>-0.86958401463599999</v>
      </c>
      <c r="C4093">
        <v>-1.70061601942</v>
      </c>
      <c r="E4093" s="10"/>
    </row>
    <row r="4094" spans="1:5" x14ac:dyDescent="0.25">
      <c r="A4094" s="10">
        <v>1.67540296415E-3</v>
      </c>
      <c r="B4094">
        <v>-0.87639740043299996</v>
      </c>
      <c r="C4094">
        <v>-1.71527522971</v>
      </c>
      <c r="E4094" s="10"/>
    </row>
    <row r="4095" spans="1:5" x14ac:dyDescent="0.25">
      <c r="A4095" s="10">
        <v>1.6773029641499999E-3</v>
      </c>
      <c r="B4095">
        <v>-0.88184810907099997</v>
      </c>
      <c r="C4095">
        <v>-1.7261844094600001</v>
      </c>
      <c r="E4095" s="10"/>
    </row>
    <row r="4096" spans="1:5" x14ac:dyDescent="0.25">
      <c r="A4096" s="10">
        <v>1.6792029641499999E-3</v>
      </c>
      <c r="B4096">
        <v>-0.88627680983900003</v>
      </c>
      <c r="C4096">
        <v>-1.7357299417400001</v>
      </c>
      <c r="E4096" s="10"/>
    </row>
    <row r="4097" spans="1:5" x14ac:dyDescent="0.25">
      <c r="A4097" s="10">
        <v>1.6811029641499999E-3</v>
      </c>
      <c r="B4097">
        <v>-0.89172751847599996</v>
      </c>
      <c r="C4097">
        <v>-1.74800276895</v>
      </c>
      <c r="E4097" s="10"/>
    </row>
    <row r="4098" spans="1:5" x14ac:dyDescent="0.25">
      <c r="A4098" s="10">
        <v>1.6830029641499999E-3</v>
      </c>
      <c r="B4098">
        <v>-0.89717822711399997</v>
      </c>
      <c r="C4098">
        <v>-1.7561846537700001</v>
      </c>
      <c r="E4098" s="10"/>
    </row>
    <row r="4099" spans="1:5" x14ac:dyDescent="0.25">
      <c r="A4099" s="10">
        <v>1.6849029641499999E-3</v>
      </c>
      <c r="B4099" s="10">
        <v>-0.90331027433099997</v>
      </c>
      <c r="C4099">
        <v>-1.7694802165900001</v>
      </c>
      <c r="E4099" s="10"/>
    </row>
    <row r="4100" spans="1:5" x14ac:dyDescent="0.25">
      <c r="A4100" s="10">
        <v>1.6868029641499999E-3</v>
      </c>
      <c r="B4100">
        <v>-0.90773897509900003</v>
      </c>
      <c r="C4100">
        <v>-1.7769802776600001</v>
      </c>
      <c r="E4100" s="10"/>
    </row>
    <row r="4101" spans="1:5" x14ac:dyDescent="0.25">
      <c r="A4101" s="10">
        <v>1.6887029641499999E-3</v>
      </c>
      <c r="B4101">
        <v>-0.91284901444699995</v>
      </c>
      <c r="C4101">
        <v>-1.78925310488</v>
      </c>
      <c r="E4101" s="10"/>
    </row>
    <row r="4102" spans="1:5" x14ac:dyDescent="0.25">
      <c r="A4102" s="10">
        <v>1.6906029641500001E-3</v>
      </c>
      <c r="B4102">
        <v>-0.91727771521500001</v>
      </c>
      <c r="C4102">
        <v>-1.79470769476</v>
      </c>
      <c r="E4102" s="10"/>
    </row>
    <row r="4103" spans="1:5" x14ac:dyDescent="0.25">
      <c r="A4103" s="10">
        <v>1.6925029641500001E-3</v>
      </c>
      <c r="B4103">
        <v>-0.92204708527300006</v>
      </c>
      <c r="C4103">
        <v>-1.8073214338400001</v>
      </c>
      <c r="E4103" s="10"/>
    </row>
    <row r="4104" spans="1:5" x14ac:dyDescent="0.25">
      <c r="A4104" s="10">
        <v>1.6944029641500001E-3</v>
      </c>
      <c r="B4104">
        <v>-0.92579444746100004</v>
      </c>
      <c r="C4104">
        <v>-1.81413967118</v>
      </c>
      <c r="E4104" s="10"/>
    </row>
    <row r="4105" spans="1:5" x14ac:dyDescent="0.25">
      <c r="A4105" s="10">
        <v>1.6963029641500001E-3</v>
      </c>
      <c r="B4105">
        <v>-0.92954180964900002</v>
      </c>
      <c r="C4105">
        <v>-1.8233442916</v>
      </c>
      <c r="E4105" s="10"/>
    </row>
    <row r="4106" spans="1:5" x14ac:dyDescent="0.25">
      <c r="A4106" s="10">
        <v>1.6982029641500001E-3</v>
      </c>
      <c r="B4106">
        <v>-0.93397051041699997</v>
      </c>
      <c r="C4106">
        <v>-1.83288982388</v>
      </c>
      <c r="E4106" s="10"/>
    </row>
    <row r="4107" spans="1:5" x14ac:dyDescent="0.25">
      <c r="A4107" s="10">
        <v>1.7001029641500001E-3</v>
      </c>
      <c r="B4107">
        <v>-0.93839921118500003</v>
      </c>
      <c r="C4107">
        <v>-1.8390262374899999</v>
      </c>
      <c r="E4107" s="10"/>
    </row>
    <row r="4108" spans="1:5" x14ac:dyDescent="0.25">
      <c r="A4108" s="10">
        <v>1.7020029641500001E-3</v>
      </c>
      <c r="B4108">
        <v>-0.94350925053300005</v>
      </c>
      <c r="C4108">
        <v>-1.8485717697699999</v>
      </c>
      <c r="E4108" s="10"/>
    </row>
    <row r="4109" spans="1:5" x14ac:dyDescent="0.25">
      <c r="A4109" s="10">
        <v>1.70390296415E-3</v>
      </c>
      <c r="B4109">
        <v>-0.94691594343200003</v>
      </c>
      <c r="C4109">
        <v>-1.85709456645</v>
      </c>
      <c r="E4109" s="10"/>
    </row>
    <row r="4110" spans="1:5" x14ac:dyDescent="0.25">
      <c r="A4110" s="10">
        <v>1.70580296415E-3</v>
      </c>
      <c r="B4110">
        <v>-0.95066330562000001</v>
      </c>
      <c r="C4110">
        <v>-1.86289006819</v>
      </c>
      <c r="E4110" s="10"/>
    </row>
    <row r="4111" spans="1:5" x14ac:dyDescent="0.25">
      <c r="A4111" s="10">
        <v>1.70770296415E-3</v>
      </c>
      <c r="B4111">
        <v>-0.95270732135900005</v>
      </c>
      <c r="C4111">
        <v>-1.8690264818</v>
      </c>
      <c r="E4111" s="10"/>
    </row>
    <row r="4112" spans="1:5" x14ac:dyDescent="0.25">
      <c r="A4112" s="10">
        <v>1.70960296415E-3</v>
      </c>
      <c r="B4112">
        <v>-0.95815802999699995</v>
      </c>
      <c r="C4112">
        <v>-1.8775492784700001</v>
      </c>
      <c r="E4112" s="10"/>
    </row>
    <row r="4113" spans="1:5" x14ac:dyDescent="0.25">
      <c r="A4113" s="10">
        <v>1.71150296415E-3</v>
      </c>
      <c r="B4113">
        <v>-0.96088338431499998</v>
      </c>
      <c r="C4113">
        <v>-1.8847084276799999</v>
      </c>
      <c r="E4113" s="10"/>
    </row>
    <row r="4114" spans="1:5" x14ac:dyDescent="0.25">
      <c r="A4114" s="10">
        <v>1.71340296415E-3</v>
      </c>
      <c r="B4114">
        <v>-0.963268069344</v>
      </c>
      <c r="C4114">
        <v>-1.8891402819600001</v>
      </c>
      <c r="E4114" s="10"/>
    </row>
    <row r="4115" spans="1:5" x14ac:dyDescent="0.25">
      <c r="A4115" s="10">
        <v>1.71530296415E-3</v>
      </c>
      <c r="B4115">
        <v>-0.96667476224299997</v>
      </c>
      <c r="C4115">
        <v>-1.8959585192999999</v>
      </c>
      <c r="E4115" s="10"/>
    </row>
    <row r="4116" spans="1:5" x14ac:dyDescent="0.25">
      <c r="A4116" s="10">
        <v>1.71720296415E-3</v>
      </c>
      <c r="B4116">
        <v>-0.97008145514099997</v>
      </c>
      <c r="C4116">
        <v>-1.90277675664</v>
      </c>
      <c r="E4116" s="10"/>
    </row>
    <row r="4117" spans="1:5" x14ac:dyDescent="0.25">
      <c r="A4117" s="10">
        <v>1.71910296415E-3</v>
      </c>
      <c r="B4117">
        <v>-0.97178480159000002</v>
      </c>
      <c r="C4117">
        <v>-1.9061858753200001</v>
      </c>
      <c r="E4117" s="10"/>
    </row>
    <row r="4118" spans="1:5" x14ac:dyDescent="0.25">
      <c r="A4118" s="10">
        <v>1.72100296415E-3</v>
      </c>
      <c r="B4118">
        <v>-0.97485082519900002</v>
      </c>
      <c r="C4118">
        <v>-1.91232228892</v>
      </c>
      <c r="E4118" s="10"/>
    </row>
    <row r="4119" spans="1:5" x14ac:dyDescent="0.25">
      <c r="A4119" s="10">
        <v>1.72290296415E-3</v>
      </c>
      <c r="B4119">
        <v>-0.97587283306899997</v>
      </c>
      <c r="C4119">
        <v>-1.9133450245300001</v>
      </c>
      <c r="E4119" s="10"/>
    </row>
    <row r="4120" spans="1:5" x14ac:dyDescent="0.25">
      <c r="A4120" s="10">
        <v>1.72480296415E-3</v>
      </c>
      <c r="B4120">
        <v>-0.97927952596699996</v>
      </c>
      <c r="C4120">
        <v>-1.92016326187</v>
      </c>
      <c r="E4120" s="10"/>
    </row>
    <row r="4121" spans="1:5" x14ac:dyDescent="0.25">
      <c r="A4121" s="10">
        <v>1.72670296415E-3</v>
      </c>
      <c r="B4121">
        <v>-0.98166421099599999</v>
      </c>
      <c r="C4121">
        <v>-1.92595876361</v>
      </c>
      <c r="E4121" s="10"/>
    </row>
    <row r="4122" spans="1:5" x14ac:dyDescent="0.25">
      <c r="A4122" s="10">
        <v>1.7286029641499999E-3</v>
      </c>
      <c r="B4122">
        <v>-0.98370822673500002</v>
      </c>
      <c r="C4122">
        <v>-1.92936788228</v>
      </c>
      <c r="E4122" s="10"/>
    </row>
    <row r="4123" spans="1:5" x14ac:dyDescent="0.25">
      <c r="A4123" s="10">
        <v>1.7305029641499999E-3</v>
      </c>
      <c r="B4123">
        <v>-0.98541157318399997</v>
      </c>
      <c r="C4123">
        <v>-1.93345882469</v>
      </c>
      <c r="E4123" s="10"/>
    </row>
    <row r="4124" spans="1:5" x14ac:dyDescent="0.25">
      <c r="A4124" s="10">
        <v>1.7324029641499999E-3</v>
      </c>
      <c r="B4124">
        <v>-0.98779625821299999</v>
      </c>
      <c r="C4124">
        <v>-1.9382315908300001</v>
      </c>
      <c r="E4124" s="10"/>
    </row>
    <row r="4125" spans="1:5" x14ac:dyDescent="0.25">
      <c r="A4125" s="10">
        <v>1.7343029641499999E-3</v>
      </c>
      <c r="B4125">
        <v>-0.98813692750299997</v>
      </c>
      <c r="C4125">
        <v>-1.9382315908300001</v>
      </c>
      <c r="E4125" s="10"/>
    </row>
    <row r="4126" spans="1:5" x14ac:dyDescent="0.25">
      <c r="A4126" s="10">
        <v>1.7362029641499999E-3</v>
      </c>
      <c r="B4126">
        <v>-0.990521612532</v>
      </c>
      <c r="C4126">
        <v>-1.94300435697</v>
      </c>
      <c r="E4126" s="10"/>
    </row>
    <row r="4127" spans="1:5" x14ac:dyDescent="0.25">
      <c r="A4127" s="10">
        <v>1.7381029641499999E-3</v>
      </c>
      <c r="B4127">
        <v>-0.990521612532</v>
      </c>
      <c r="C4127">
        <v>-1.94300435697</v>
      </c>
      <c r="E4127" s="10"/>
    </row>
    <row r="4128" spans="1:5" x14ac:dyDescent="0.25">
      <c r="A4128" s="10">
        <v>1.7400029641499999E-3</v>
      </c>
      <c r="B4128">
        <v>-0.993246966851</v>
      </c>
      <c r="C4128">
        <v>-1.94641347564</v>
      </c>
      <c r="E4128" s="10"/>
    </row>
    <row r="4129" spans="1:5" x14ac:dyDescent="0.25">
      <c r="A4129" s="10">
        <v>1.7419029641500001E-3</v>
      </c>
      <c r="B4129">
        <v>-0.99392830542999999</v>
      </c>
      <c r="C4129">
        <v>-1.95016350618</v>
      </c>
      <c r="E4129" s="10"/>
    </row>
    <row r="4130" spans="1:5" x14ac:dyDescent="0.25">
      <c r="A4130" s="10">
        <v>1.7438029641500001E-3</v>
      </c>
      <c r="B4130">
        <v>-0.99426897471999998</v>
      </c>
      <c r="C4130">
        <v>-1.95186806552</v>
      </c>
      <c r="E4130" s="10"/>
    </row>
    <row r="4131" spans="1:5" x14ac:dyDescent="0.25">
      <c r="A4131" s="10">
        <v>1.7457029641500001E-3</v>
      </c>
      <c r="B4131">
        <v>-0.99529098259000004</v>
      </c>
      <c r="C4131">
        <v>-1.95186806552</v>
      </c>
      <c r="E4131" s="10"/>
    </row>
    <row r="4132" spans="1:5" x14ac:dyDescent="0.25">
      <c r="A4132" s="10">
        <v>1.7476029641500001E-3</v>
      </c>
      <c r="B4132">
        <v>-0.99597232116900003</v>
      </c>
      <c r="C4132">
        <v>-1.9552771841900001</v>
      </c>
      <c r="E4132" s="10"/>
    </row>
    <row r="4133" spans="1:5" x14ac:dyDescent="0.25">
      <c r="A4133" s="10">
        <v>1.7495029641500001E-3</v>
      </c>
      <c r="B4133">
        <v>-0.99733499832899997</v>
      </c>
      <c r="C4133">
        <v>-1.95595900792</v>
      </c>
      <c r="E4133" s="10"/>
    </row>
    <row r="4134" spans="1:5" x14ac:dyDescent="0.25">
      <c r="A4134" s="10">
        <v>1.7514029641500001E-3</v>
      </c>
      <c r="B4134">
        <v>-0.996653659749</v>
      </c>
      <c r="C4134">
        <v>-1.95391353672</v>
      </c>
      <c r="E4134" s="10"/>
    </row>
    <row r="4135" spans="1:5" x14ac:dyDescent="0.25">
      <c r="A4135" s="10">
        <v>1.7533029641500001E-3</v>
      </c>
      <c r="B4135">
        <v>-0.996653659749</v>
      </c>
      <c r="C4135">
        <v>-1.9545953604499999</v>
      </c>
      <c r="E4135" s="10"/>
    </row>
    <row r="4136" spans="1:5" x14ac:dyDescent="0.25">
      <c r="A4136" s="10">
        <v>1.75520296415E-3</v>
      </c>
      <c r="B4136">
        <v>-0.99699432903899998</v>
      </c>
      <c r="C4136">
        <v>-1.95425444859</v>
      </c>
      <c r="E4136" s="10"/>
    </row>
    <row r="4137" spans="1:5" x14ac:dyDescent="0.25">
      <c r="A4137" s="10">
        <v>1.75710296415E-3</v>
      </c>
      <c r="B4137">
        <v>-0.99597232116900003</v>
      </c>
      <c r="C4137">
        <v>-1.9545953604499999</v>
      </c>
      <c r="E4137" s="10"/>
    </row>
    <row r="4138" spans="1:5" x14ac:dyDescent="0.25">
      <c r="A4138" s="10">
        <v>1.75900296415E-3</v>
      </c>
      <c r="B4138">
        <v>-0.99597232116900003</v>
      </c>
      <c r="C4138">
        <v>-1.9535726248500001</v>
      </c>
      <c r="E4138" s="10"/>
    </row>
    <row r="4139" spans="1:5" x14ac:dyDescent="0.25">
      <c r="A4139" s="10">
        <v>1.76090296415E-3</v>
      </c>
      <c r="B4139">
        <v>-0.99597232116900003</v>
      </c>
      <c r="C4139">
        <v>-1.95391353672</v>
      </c>
      <c r="E4139" s="10"/>
    </row>
    <row r="4140" spans="1:5" x14ac:dyDescent="0.25">
      <c r="A4140" s="10">
        <v>1.76280296415E-3</v>
      </c>
      <c r="B4140">
        <v>-0.99563165188000002</v>
      </c>
      <c r="C4140">
        <v>-1.9535726248500001</v>
      </c>
      <c r="E4140" s="10"/>
    </row>
    <row r="4141" spans="1:5" x14ac:dyDescent="0.25">
      <c r="A4141" s="10">
        <v>1.76470296415E-3</v>
      </c>
      <c r="B4141">
        <v>-0.99460964400999996</v>
      </c>
      <c r="C4141">
        <v>-1.95016350618</v>
      </c>
      <c r="E4141" s="10"/>
    </row>
    <row r="4142" spans="1:5" x14ac:dyDescent="0.25">
      <c r="A4142" s="10">
        <v>1.76660296415E-3</v>
      </c>
      <c r="B4142">
        <v>-0.99426897471999998</v>
      </c>
      <c r="C4142">
        <v>-1.95016350618</v>
      </c>
      <c r="E4142" s="10"/>
    </row>
    <row r="4143" spans="1:5" x14ac:dyDescent="0.25">
      <c r="A4143" s="10">
        <v>1.76850296415E-3</v>
      </c>
      <c r="B4143">
        <v>-0.993246966851</v>
      </c>
      <c r="C4143">
        <v>-1.9474362112400001</v>
      </c>
      <c r="E4143" s="10"/>
    </row>
    <row r="4144" spans="1:5" x14ac:dyDescent="0.25">
      <c r="A4144" s="10">
        <v>1.77040296415E-3</v>
      </c>
      <c r="B4144">
        <v>-0.99120295111199996</v>
      </c>
      <c r="C4144">
        <v>-1.9433452688399999</v>
      </c>
      <c r="E4144" s="10"/>
    </row>
    <row r="4145" spans="1:5" x14ac:dyDescent="0.25">
      <c r="A4145" s="10">
        <v>1.77230296415E-3</v>
      </c>
      <c r="B4145">
        <v>-0.990521612532</v>
      </c>
      <c r="C4145">
        <v>-1.9416407094999999</v>
      </c>
      <c r="E4145" s="10"/>
    </row>
    <row r="4146" spans="1:5" x14ac:dyDescent="0.25">
      <c r="A4146" s="10">
        <v>1.77420296415E-3</v>
      </c>
      <c r="B4146">
        <v>-0.98881826608300005</v>
      </c>
      <c r="C4146">
        <v>-1.9399361501600001</v>
      </c>
      <c r="E4146" s="10"/>
    </row>
    <row r="4147" spans="1:5" x14ac:dyDescent="0.25">
      <c r="A4147" s="10">
        <v>1.77610296415E-3</v>
      </c>
      <c r="B4147">
        <v>-0.98779625821299999</v>
      </c>
      <c r="C4147">
        <v>-1.93686794336</v>
      </c>
      <c r="E4147" s="10"/>
    </row>
    <row r="4148" spans="1:5" x14ac:dyDescent="0.25">
      <c r="A4148" s="10">
        <v>1.77800296415E-3</v>
      </c>
      <c r="B4148">
        <v>-0.98609291176400005</v>
      </c>
      <c r="C4148">
        <v>-1.9341406484200001</v>
      </c>
      <c r="E4148" s="10"/>
    </row>
    <row r="4149" spans="1:5" x14ac:dyDescent="0.25">
      <c r="A4149" s="10">
        <v>1.7799029641499999E-3</v>
      </c>
      <c r="B4149">
        <v>-0.98404889602500001</v>
      </c>
      <c r="C4149">
        <v>-1.92902697042</v>
      </c>
      <c r="E4149" s="10"/>
    </row>
    <row r="4150" spans="1:5" x14ac:dyDescent="0.25">
      <c r="A4150" s="10">
        <v>1.7818029641499999E-3</v>
      </c>
      <c r="B4150">
        <v>-0.98166421099599999</v>
      </c>
      <c r="C4150">
        <v>-1.9242542042799999</v>
      </c>
      <c r="E4150" s="10"/>
    </row>
    <row r="4151" spans="1:5" x14ac:dyDescent="0.25">
      <c r="A4151" s="10">
        <v>1.7837029641499999E-3</v>
      </c>
      <c r="B4151">
        <v>-0.97996086454700004</v>
      </c>
      <c r="C4151">
        <v>-1.9211859974700001</v>
      </c>
      <c r="E4151" s="10"/>
    </row>
    <row r="4152" spans="1:5" x14ac:dyDescent="0.25">
      <c r="A4152" s="10">
        <v>1.7856029641499999E-3</v>
      </c>
      <c r="B4152">
        <v>-0.97927952596699996</v>
      </c>
      <c r="C4152">
        <v>-1.91811779067</v>
      </c>
      <c r="E4152" s="10"/>
    </row>
    <row r="4153" spans="1:5" x14ac:dyDescent="0.25">
      <c r="A4153" s="10">
        <v>1.7875029641499999E-3</v>
      </c>
      <c r="B4153">
        <v>-0.975191494489</v>
      </c>
      <c r="C4153">
        <v>-1.9095949939900001</v>
      </c>
      <c r="E4153" s="10"/>
    </row>
    <row r="4154" spans="1:5" x14ac:dyDescent="0.25">
      <c r="A4154" s="10">
        <v>1.7894029641499999E-3</v>
      </c>
      <c r="B4154">
        <v>-0.97348814803999995</v>
      </c>
      <c r="C4154">
        <v>-1.9078904346500001</v>
      </c>
      <c r="E4154" s="10"/>
    </row>
    <row r="4155" spans="1:5" x14ac:dyDescent="0.25">
      <c r="A4155" s="10">
        <v>1.7913029641499999E-3</v>
      </c>
      <c r="B4155">
        <v>-0.97008145514099997</v>
      </c>
      <c r="C4155">
        <v>-1.9014131091799999</v>
      </c>
      <c r="E4155" s="10"/>
    </row>
    <row r="4156" spans="1:5" x14ac:dyDescent="0.25">
      <c r="A4156" s="10">
        <v>1.7932029641500001E-3</v>
      </c>
      <c r="B4156">
        <v>-0.969059447272</v>
      </c>
      <c r="C4156">
        <v>-1.8976630786399999</v>
      </c>
      <c r="E4156" s="10"/>
    </row>
    <row r="4157" spans="1:5" x14ac:dyDescent="0.25">
      <c r="A4157" s="10">
        <v>1.7951029641500001E-3</v>
      </c>
      <c r="B4157">
        <v>-0.96463074650400005</v>
      </c>
      <c r="C4157">
        <v>-1.8901630175599999</v>
      </c>
      <c r="E4157" s="10"/>
    </row>
    <row r="4158" spans="1:5" x14ac:dyDescent="0.25">
      <c r="A4158" s="10">
        <v>1.7970029641500001E-3</v>
      </c>
      <c r="B4158">
        <v>-0.96156472289499995</v>
      </c>
      <c r="C4158">
        <v>-1.88402660395</v>
      </c>
      <c r="E4158" s="10"/>
    </row>
    <row r="4159" spans="1:5" x14ac:dyDescent="0.25">
      <c r="A4159" s="10">
        <v>1.7989029641500001E-3</v>
      </c>
      <c r="B4159">
        <v>-0.95679535283700001</v>
      </c>
      <c r="C4159">
        <v>-1.87618563101</v>
      </c>
      <c r="E4159" s="10"/>
    </row>
    <row r="4160" spans="1:5" x14ac:dyDescent="0.25">
      <c r="A4160" s="10">
        <v>1.8008029641500001E-3</v>
      </c>
      <c r="B4160">
        <v>-0.95611401425700004</v>
      </c>
      <c r="C4160">
        <v>-1.871071953</v>
      </c>
      <c r="E4160" s="10"/>
    </row>
    <row r="4161" spans="1:5" x14ac:dyDescent="0.25">
      <c r="A4161" s="10">
        <v>1.8027029641500001E-3</v>
      </c>
      <c r="B4161">
        <v>-0.95304799064900003</v>
      </c>
      <c r="C4161">
        <v>-1.8642537156600001</v>
      </c>
      <c r="E4161" s="10"/>
    </row>
    <row r="4162" spans="1:5" x14ac:dyDescent="0.25">
      <c r="A4162" s="10">
        <v>1.8046029641500001E-3</v>
      </c>
      <c r="B4162">
        <v>-0.94725661272100004</v>
      </c>
      <c r="C4162">
        <v>-1.8564127427099999</v>
      </c>
      <c r="E4162" s="10"/>
    </row>
    <row r="4163" spans="1:5" x14ac:dyDescent="0.25">
      <c r="A4163" s="10">
        <v>1.80650296415E-3</v>
      </c>
      <c r="B4163">
        <v>-0.94384991982300004</v>
      </c>
      <c r="C4163">
        <v>-1.8465262985599999</v>
      </c>
      <c r="E4163" s="10"/>
    </row>
    <row r="4164" spans="1:5" x14ac:dyDescent="0.25">
      <c r="A4164" s="10">
        <v>1.80840296415E-3</v>
      </c>
      <c r="B4164">
        <v>-0.93908054976499999</v>
      </c>
      <c r="C4164">
        <v>-1.8397080612200001</v>
      </c>
      <c r="E4164" s="10"/>
    </row>
    <row r="4165" spans="1:5" x14ac:dyDescent="0.25">
      <c r="A4165" s="10">
        <v>1.81030296415E-3</v>
      </c>
      <c r="B4165">
        <v>-0.93635519544599999</v>
      </c>
      <c r="C4165">
        <v>-1.8339125594800001</v>
      </c>
      <c r="E4165" s="10"/>
    </row>
    <row r="4166" spans="1:5" x14ac:dyDescent="0.25">
      <c r="A4166" s="10">
        <v>1.81220296415E-3</v>
      </c>
      <c r="B4166">
        <v>-0.93158582538900003</v>
      </c>
      <c r="C4166">
        <v>-1.8247079390600001</v>
      </c>
      <c r="E4166" s="10"/>
    </row>
    <row r="4167" spans="1:5" x14ac:dyDescent="0.25">
      <c r="A4167" s="10">
        <v>1.81410296415E-3</v>
      </c>
      <c r="B4167">
        <v>-0.92783846319999996</v>
      </c>
      <c r="C4167">
        <v>-1.81618514239</v>
      </c>
      <c r="E4167" s="10"/>
    </row>
    <row r="4168" spans="1:5" x14ac:dyDescent="0.25">
      <c r="A4168" s="10">
        <v>1.81600296415E-3</v>
      </c>
      <c r="B4168">
        <v>-0.92340976243200001</v>
      </c>
      <c r="C4168">
        <v>-1.8045941389</v>
      </c>
      <c r="E4168" s="10"/>
    </row>
    <row r="4169" spans="1:5" x14ac:dyDescent="0.25">
      <c r="A4169" s="10">
        <v>1.81790296415E-3</v>
      </c>
      <c r="B4169">
        <v>-0.91932173095400005</v>
      </c>
      <c r="C4169">
        <v>-1.7994804608999999</v>
      </c>
      <c r="E4169" s="10"/>
    </row>
    <row r="4170" spans="1:5" x14ac:dyDescent="0.25">
      <c r="A4170" s="10">
        <v>1.81980296415E-3</v>
      </c>
      <c r="B4170">
        <v>-0.91387102231600004</v>
      </c>
      <c r="C4170">
        <v>-1.78720763368</v>
      </c>
      <c r="E4170" s="10"/>
    </row>
    <row r="4171" spans="1:5" x14ac:dyDescent="0.25">
      <c r="A4171" s="10">
        <v>1.82170296415E-3</v>
      </c>
      <c r="B4171">
        <v>-0.90978299083799996</v>
      </c>
      <c r="C4171">
        <v>-1.7773211895300001</v>
      </c>
      <c r="E4171" s="10"/>
    </row>
    <row r="4172" spans="1:5" x14ac:dyDescent="0.25">
      <c r="A4172" s="10">
        <v>1.82360296415E-3</v>
      </c>
      <c r="B4172">
        <v>-0.90331027433099997</v>
      </c>
      <c r="C4172">
        <v>-1.76675292165</v>
      </c>
      <c r="E4172" s="10"/>
    </row>
    <row r="4173" spans="1:5" x14ac:dyDescent="0.25">
      <c r="A4173" s="10">
        <v>1.82550296415E-3</v>
      </c>
      <c r="B4173">
        <v>-0.89922224285300001</v>
      </c>
      <c r="C4173">
        <v>-1.7595937724399999</v>
      </c>
      <c r="E4173" s="10"/>
    </row>
    <row r="4174" spans="1:5" x14ac:dyDescent="0.25">
      <c r="A4174" s="10">
        <v>1.82740296415E-3</v>
      </c>
      <c r="B4174">
        <v>-0.89377153421599997</v>
      </c>
      <c r="C4174">
        <v>-1.7462982096199999</v>
      </c>
      <c r="E4174" s="10"/>
    </row>
    <row r="4175" spans="1:5" x14ac:dyDescent="0.25">
      <c r="A4175" s="10">
        <v>1.82930296415E-3</v>
      </c>
      <c r="B4175">
        <v>-0.88866149486799995</v>
      </c>
      <c r="C4175">
        <v>-1.73777541294</v>
      </c>
      <c r="E4175" s="10"/>
    </row>
    <row r="4176" spans="1:5" x14ac:dyDescent="0.25">
      <c r="A4176" s="10">
        <v>1.8312029641499999E-3</v>
      </c>
      <c r="B4176">
        <v>-0.88355145552000003</v>
      </c>
      <c r="C4176">
        <v>-1.7255025857199999</v>
      </c>
      <c r="E4176" s="10"/>
    </row>
    <row r="4177" spans="1:5" x14ac:dyDescent="0.25">
      <c r="A4177" s="10">
        <v>1.8331029641499999E-3</v>
      </c>
      <c r="B4177">
        <v>-0.87741940830300003</v>
      </c>
      <c r="C4177">
        <v>-1.7132297585</v>
      </c>
      <c r="E4177" s="10"/>
    </row>
    <row r="4178" spans="1:5" x14ac:dyDescent="0.25">
      <c r="A4178" s="10">
        <v>1.8350029641499999E-3</v>
      </c>
      <c r="B4178">
        <v>-0.87162803037600001</v>
      </c>
      <c r="C4178">
        <v>-1.7030024024899999</v>
      </c>
      <c r="E4178" s="10"/>
    </row>
    <row r="4179" spans="1:5" x14ac:dyDescent="0.25">
      <c r="A4179" s="10">
        <v>1.8369029641499999E-3</v>
      </c>
      <c r="B4179">
        <v>-0.86685866031799996</v>
      </c>
      <c r="C4179">
        <v>-1.69277504647</v>
      </c>
      <c r="E4179" s="10"/>
    </row>
    <row r="4180" spans="1:5" x14ac:dyDescent="0.25">
      <c r="A4180" s="10">
        <v>1.8388029641499999E-3</v>
      </c>
      <c r="B4180">
        <v>-0.86140795167999995</v>
      </c>
      <c r="C4180">
        <v>-1.67947948366</v>
      </c>
      <c r="E4180" s="10"/>
    </row>
    <row r="4181" spans="1:5" x14ac:dyDescent="0.25">
      <c r="A4181" s="10">
        <v>1.8407029641499999E-3</v>
      </c>
      <c r="B4181">
        <v>-0.85391322730399999</v>
      </c>
      <c r="C4181">
        <v>-1.6675475683000001</v>
      </c>
    </row>
    <row r="4182" spans="1:5" x14ac:dyDescent="0.25">
      <c r="A4182" s="10">
        <v>1.8426029641499999E-3</v>
      </c>
      <c r="B4182">
        <v>-0.84744051079600002</v>
      </c>
      <c r="C4182">
        <v>-1.65322926988</v>
      </c>
    </row>
    <row r="4183" spans="1:5" x14ac:dyDescent="0.25">
      <c r="A4183" s="10">
        <v>1.8445029641500001E-3</v>
      </c>
      <c r="B4183">
        <v>-0.84028645571000005</v>
      </c>
      <c r="C4183">
        <v>-1.64334282574</v>
      </c>
    </row>
    <row r="4184" spans="1:5" x14ac:dyDescent="0.25">
      <c r="A4184" s="10">
        <v>1.8464029641500001E-3</v>
      </c>
      <c r="B4184">
        <v>-0.83585775494199999</v>
      </c>
      <c r="C4184">
        <v>-1.63004726292</v>
      </c>
    </row>
    <row r="4185" spans="1:5" x14ac:dyDescent="0.25">
      <c r="A4185" s="10">
        <v>1.8483029641500001E-3</v>
      </c>
      <c r="B4185">
        <v>-0.82836303056500005</v>
      </c>
      <c r="C4185">
        <v>-1.6164107882300001</v>
      </c>
    </row>
    <row r="4186" spans="1:5" x14ac:dyDescent="0.25">
      <c r="A4186" s="10">
        <v>1.8502029641500001E-3</v>
      </c>
      <c r="B4186">
        <v>-0.82154964476799996</v>
      </c>
      <c r="C4186">
        <v>-1.60141066608</v>
      </c>
    </row>
    <row r="4187" spans="1:5" x14ac:dyDescent="0.25">
      <c r="A4187" s="10">
        <v>1.8521029641500001E-3</v>
      </c>
      <c r="B4187">
        <v>-0.81439558968100001</v>
      </c>
      <c r="C4187">
        <v>-1.58845601512</v>
      </c>
    </row>
    <row r="4188" spans="1:5" x14ac:dyDescent="0.25">
      <c r="A4188" s="10">
        <v>1.8540029641500001E-3</v>
      </c>
      <c r="B4188">
        <v>-0.80792287317400002</v>
      </c>
      <c r="C4188">
        <v>-1.5751604523</v>
      </c>
    </row>
    <row r="4189" spans="1:5" x14ac:dyDescent="0.25">
      <c r="A4189" s="10">
        <v>1.8559029641500001E-3</v>
      </c>
      <c r="B4189">
        <v>-0.80008747950799997</v>
      </c>
      <c r="C4189">
        <v>-1.5591375945499999</v>
      </c>
    </row>
    <row r="4190" spans="1:5" x14ac:dyDescent="0.25">
      <c r="A4190" s="10">
        <v>1.85780296415E-3</v>
      </c>
      <c r="B4190">
        <v>-0.79497744016000005</v>
      </c>
      <c r="C4190">
        <v>-1.54652385546</v>
      </c>
    </row>
    <row r="4191" spans="1:5" x14ac:dyDescent="0.25">
      <c r="A4191" s="10">
        <v>1.85970296415E-3</v>
      </c>
      <c r="B4191">
        <v>-0.78612003862400004</v>
      </c>
      <c r="C4191">
        <v>-1.53152373331</v>
      </c>
    </row>
    <row r="4192" spans="1:5" x14ac:dyDescent="0.25">
      <c r="A4192" s="10">
        <v>1.86160296415E-3</v>
      </c>
      <c r="B4192">
        <v>-0.77998799140700004</v>
      </c>
      <c r="C4192">
        <v>-1.51822817049</v>
      </c>
    </row>
    <row r="4193" spans="1:3" x14ac:dyDescent="0.25">
      <c r="A4193" s="10">
        <v>1.86350296415E-3</v>
      </c>
      <c r="B4193">
        <v>-0.77113058987100003</v>
      </c>
      <c r="C4193">
        <v>-1.5008416652600001</v>
      </c>
    </row>
    <row r="4194" spans="1:3" x14ac:dyDescent="0.25">
      <c r="A4194" s="10">
        <v>1.86540296415E-3</v>
      </c>
      <c r="B4194">
        <v>-0.76499854265400002</v>
      </c>
      <c r="C4194">
        <v>-1.48822792618</v>
      </c>
    </row>
    <row r="4195" spans="1:3" x14ac:dyDescent="0.25">
      <c r="A4195" s="10">
        <v>1.86730296415E-3</v>
      </c>
      <c r="B4195">
        <v>-0.75682247969700001</v>
      </c>
      <c r="C4195">
        <v>-1.47152324469</v>
      </c>
    </row>
    <row r="4196" spans="1:3" x14ac:dyDescent="0.25">
      <c r="A4196" s="10">
        <v>1.86920296415E-3</v>
      </c>
      <c r="B4196">
        <v>-0.747965078161</v>
      </c>
      <c r="C4196">
        <v>-1.4558412988</v>
      </c>
    </row>
    <row r="4197" spans="1:3" x14ac:dyDescent="0.25">
      <c r="A4197" s="10">
        <v>1.87110296415E-3</v>
      </c>
      <c r="B4197">
        <v>-0.74047035378500003</v>
      </c>
      <c r="C4197">
        <v>-1.4384547935700001</v>
      </c>
    </row>
    <row r="4198" spans="1:3" x14ac:dyDescent="0.25">
      <c r="A4198" s="10">
        <v>1.87300296415E-3</v>
      </c>
      <c r="B4198">
        <v>-0.73365696798799995</v>
      </c>
      <c r="C4198">
        <v>-1.42413649515</v>
      </c>
    </row>
    <row r="4199" spans="1:3" x14ac:dyDescent="0.25">
      <c r="A4199" s="10">
        <v>1.87490296415E-3</v>
      </c>
      <c r="B4199">
        <v>-0.72309622000200002</v>
      </c>
      <c r="C4199">
        <v>-1.40674998993</v>
      </c>
    </row>
    <row r="4200" spans="1:3" x14ac:dyDescent="0.25">
      <c r="A4200" s="10">
        <v>1.87680296415E-3</v>
      </c>
      <c r="B4200">
        <v>-0.71696417278500002</v>
      </c>
      <c r="C4200">
        <v>-1.39174986777</v>
      </c>
    </row>
    <row r="4201" spans="1:3" x14ac:dyDescent="0.25">
      <c r="A4201" s="10">
        <v>1.87870296415E-3</v>
      </c>
      <c r="B4201">
        <v>-0.70742543267000002</v>
      </c>
      <c r="C4201">
        <v>-1.37265880321</v>
      </c>
    </row>
    <row r="4202" spans="1:3" x14ac:dyDescent="0.25">
      <c r="A4202" s="10">
        <v>1.88060296415E-3</v>
      </c>
      <c r="B4202">
        <v>-0.69890870042300002</v>
      </c>
      <c r="C4202">
        <v>-1.3566359454600001</v>
      </c>
    </row>
    <row r="4203" spans="1:3" x14ac:dyDescent="0.25">
      <c r="A4203" s="10">
        <v>1.8825029641499999E-3</v>
      </c>
      <c r="B4203">
        <v>-0.69107330675699996</v>
      </c>
      <c r="C4203">
        <v>-1.3426585589</v>
      </c>
    </row>
    <row r="4204" spans="1:3" x14ac:dyDescent="0.25">
      <c r="A4204" s="10">
        <v>1.8844029641499999E-3</v>
      </c>
      <c r="B4204">
        <v>-0.68289724380100003</v>
      </c>
      <c r="C4204">
        <v>-1.3228856706100001</v>
      </c>
    </row>
    <row r="4205" spans="1:3" x14ac:dyDescent="0.25">
      <c r="A4205" s="10">
        <v>1.8863029641499999E-3</v>
      </c>
      <c r="B4205">
        <v>-0.67369917297500004</v>
      </c>
      <c r="C4205">
        <v>-1.30447642978</v>
      </c>
    </row>
    <row r="4206" spans="1:3" x14ac:dyDescent="0.25">
      <c r="A4206" s="10">
        <v>1.8882029641499999E-3</v>
      </c>
      <c r="B4206">
        <v>-0.66484177143900003</v>
      </c>
      <c r="C4206">
        <v>-1.2881126601599999</v>
      </c>
    </row>
    <row r="4207" spans="1:3" x14ac:dyDescent="0.25">
      <c r="A4207" s="10">
        <v>1.8901029641499999E-3</v>
      </c>
      <c r="B4207">
        <v>-0.65666570848200001</v>
      </c>
      <c r="C4207">
        <v>-1.27038524306</v>
      </c>
    </row>
    <row r="4208" spans="1:3" x14ac:dyDescent="0.25">
      <c r="A4208" s="10">
        <v>1.8920029641499999E-3</v>
      </c>
      <c r="B4208">
        <v>-0.64644562978700004</v>
      </c>
      <c r="C4208">
        <v>-1.25163509037</v>
      </c>
    </row>
    <row r="4209" spans="1:3" x14ac:dyDescent="0.25">
      <c r="A4209" s="10">
        <v>1.8939029641499999E-3</v>
      </c>
      <c r="B4209">
        <v>-0.638269566831</v>
      </c>
      <c r="C4209">
        <v>-1.23424858515</v>
      </c>
    </row>
    <row r="4210" spans="1:3" x14ac:dyDescent="0.25">
      <c r="A4210" s="10">
        <v>1.8958029641500001E-3</v>
      </c>
      <c r="B4210">
        <v>-0.62804948813499994</v>
      </c>
      <c r="C4210">
        <v>-1.2144756968499999</v>
      </c>
    </row>
    <row r="4211" spans="1:3" x14ac:dyDescent="0.25">
      <c r="A4211" s="10">
        <v>1.8977029641500001E-3</v>
      </c>
      <c r="B4211">
        <v>-0.61817007872999996</v>
      </c>
      <c r="C4211">
        <v>-1.1957255441600001</v>
      </c>
    </row>
    <row r="4212" spans="1:3" x14ac:dyDescent="0.25">
      <c r="A4212" s="10">
        <v>1.8996029641500001E-3</v>
      </c>
      <c r="B4212">
        <v>-0.60897200790399997</v>
      </c>
      <c r="C4212">
        <v>-1.1766344795999999</v>
      </c>
    </row>
    <row r="4213" spans="1:3" x14ac:dyDescent="0.25">
      <c r="A4213" s="10">
        <v>1.9015029641500001E-3</v>
      </c>
      <c r="B4213">
        <v>-0.60045527565800005</v>
      </c>
      <c r="C4213">
        <v>-1.1595888862399999</v>
      </c>
    </row>
    <row r="4214" spans="1:3" x14ac:dyDescent="0.25">
      <c r="A4214" s="10">
        <v>1.9034029641500001E-3</v>
      </c>
      <c r="B4214">
        <v>-0.59057586625199998</v>
      </c>
      <c r="C4214">
        <v>-1.13811143861</v>
      </c>
    </row>
    <row r="4215" spans="1:3" x14ac:dyDescent="0.25">
      <c r="A4215" s="10">
        <v>1.9053029641500001E-3</v>
      </c>
      <c r="B4215">
        <v>-0.58239980329600005</v>
      </c>
      <c r="C4215">
        <v>-1.12311131645</v>
      </c>
    </row>
    <row r="4216" spans="1:3" x14ac:dyDescent="0.25">
      <c r="A4216" s="10">
        <v>1.9072029641500001E-3</v>
      </c>
      <c r="B4216">
        <v>-0.57115771673100002</v>
      </c>
      <c r="C4216">
        <v>-1.09958839762</v>
      </c>
    </row>
    <row r="4217" spans="1:3" x14ac:dyDescent="0.25">
      <c r="A4217" s="10">
        <v>1.9091029641500001E-3</v>
      </c>
      <c r="B4217">
        <v>-0.56230031519500001</v>
      </c>
      <c r="C4217">
        <v>-1.08117915679</v>
      </c>
    </row>
    <row r="4218" spans="1:3" x14ac:dyDescent="0.25">
      <c r="A4218" s="10">
        <v>1.91100296415E-3</v>
      </c>
      <c r="B4218">
        <v>-0.55139889791999996</v>
      </c>
      <c r="C4218">
        <v>-1.0607244447599999</v>
      </c>
    </row>
    <row r="4219" spans="1:3" x14ac:dyDescent="0.25">
      <c r="A4219" s="10">
        <v>1.91290296415E-3</v>
      </c>
      <c r="B4219">
        <v>-0.541519488514</v>
      </c>
      <c r="C4219">
        <v>-1.04095155647</v>
      </c>
    </row>
    <row r="4220" spans="1:3" x14ac:dyDescent="0.25">
      <c r="A4220" s="10">
        <v>1.91480296415E-3</v>
      </c>
      <c r="B4220">
        <v>-0.53300275626799998</v>
      </c>
      <c r="C4220">
        <v>-1.0235650512400001</v>
      </c>
    </row>
    <row r="4221" spans="1:3" x14ac:dyDescent="0.25">
      <c r="A4221" s="10">
        <v>1.91670296415E-3</v>
      </c>
      <c r="B4221">
        <v>-0.52244200828300003</v>
      </c>
      <c r="C4221">
        <v>-1.00379216295</v>
      </c>
    </row>
    <row r="4222" spans="1:3" x14ac:dyDescent="0.25">
      <c r="A4222" s="10">
        <v>1.91860296415E-3</v>
      </c>
      <c r="B4222">
        <v>-0.51051858313800003</v>
      </c>
      <c r="C4222">
        <v>-0.97856468477699998</v>
      </c>
    </row>
    <row r="4223" spans="1:3" x14ac:dyDescent="0.25">
      <c r="A4223" s="10">
        <v>1.92050296415E-3</v>
      </c>
      <c r="B4223">
        <v>-0.50063917373300004</v>
      </c>
      <c r="C4223">
        <v>-0.96015544394999996</v>
      </c>
    </row>
    <row r="4224" spans="1:3" x14ac:dyDescent="0.25">
      <c r="A4224" s="10">
        <v>1.92240296415E-3</v>
      </c>
      <c r="B4224">
        <v>-0.49007842574799998</v>
      </c>
      <c r="C4224">
        <v>-0.93731434885099996</v>
      </c>
    </row>
    <row r="4225" spans="1:3" x14ac:dyDescent="0.25">
      <c r="A4225" s="10">
        <v>1.92430296415E-3</v>
      </c>
      <c r="B4225">
        <v>-0.480539685632</v>
      </c>
      <c r="C4225">
        <v>-0.92026875549300002</v>
      </c>
    </row>
    <row r="4226" spans="1:3" x14ac:dyDescent="0.25">
      <c r="A4226" s="10">
        <v>1.92620296415E-3</v>
      </c>
      <c r="B4226">
        <v>-0.46963826835700001</v>
      </c>
      <c r="C4226">
        <v>-0.89776857225999995</v>
      </c>
    </row>
    <row r="4227" spans="1:3" x14ac:dyDescent="0.25">
      <c r="A4227" s="10">
        <v>1.92810296415E-3</v>
      </c>
      <c r="B4227">
        <v>-0.459077520372</v>
      </c>
      <c r="C4227">
        <v>-0.87629112462900005</v>
      </c>
    </row>
    <row r="4228" spans="1:3" x14ac:dyDescent="0.25">
      <c r="A4228" s="10">
        <v>1.93000296415E-3</v>
      </c>
      <c r="B4228">
        <v>-0.44851677238600002</v>
      </c>
      <c r="C4228">
        <v>-0.85379094139699996</v>
      </c>
    </row>
    <row r="4229" spans="1:3" x14ac:dyDescent="0.25">
      <c r="A4229" s="10">
        <v>1.93190296415E-3</v>
      </c>
      <c r="B4229">
        <v>-0.43829669369099999</v>
      </c>
      <c r="C4229">
        <v>-0.83606352430399999</v>
      </c>
    </row>
    <row r="4230" spans="1:3" x14ac:dyDescent="0.25">
      <c r="A4230" s="10">
        <v>1.9338029641499999E-3</v>
      </c>
      <c r="B4230">
        <v>-0.427395276416</v>
      </c>
      <c r="C4230">
        <v>-0.81458607667299998</v>
      </c>
    </row>
    <row r="4231" spans="1:3" x14ac:dyDescent="0.25">
      <c r="A4231" s="10">
        <v>1.9357029641499999E-3</v>
      </c>
      <c r="B4231">
        <v>-0.415471851271</v>
      </c>
      <c r="C4231">
        <v>-0.78901768663600003</v>
      </c>
    </row>
    <row r="4232" spans="1:3" x14ac:dyDescent="0.25">
      <c r="A4232" s="10">
        <v>1.9376029641499999E-3</v>
      </c>
      <c r="B4232">
        <v>-0.40457043399600001</v>
      </c>
      <c r="C4232">
        <v>-0.76583567966999999</v>
      </c>
    </row>
    <row r="4233" spans="1:3" x14ac:dyDescent="0.25">
      <c r="A4233" s="10">
        <v>1.9395029641499999E-3</v>
      </c>
      <c r="B4233">
        <v>-0.39264700885100001</v>
      </c>
      <c r="C4233">
        <v>-0.74435823203899998</v>
      </c>
    </row>
    <row r="4234" spans="1:3" x14ac:dyDescent="0.25">
      <c r="A4234" s="10">
        <v>1.9414029641499999E-3</v>
      </c>
      <c r="B4234">
        <v>-0.38276759944599997</v>
      </c>
      <c r="C4234">
        <v>-0.72697172681400002</v>
      </c>
    </row>
    <row r="4235" spans="1:3" x14ac:dyDescent="0.25">
      <c r="A4235" s="10">
        <v>1.9433029641499999E-3</v>
      </c>
      <c r="B4235">
        <v>-0.37118484359100001</v>
      </c>
      <c r="C4235">
        <v>-0.70208516051100001</v>
      </c>
    </row>
    <row r="4236" spans="1:3" x14ac:dyDescent="0.25">
      <c r="A4236" s="10">
        <v>1.9452029641499999E-3</v>
      </c>
      <c r="B4236">
        <v>-0.36164610347499998</v>
      </c>
      <c r="C4236">
        <v>-0.68094862474700002</v>
      </c>
    </row>
    <row r="4237" spans="1:3" x14ac:dyDescent="0.25">
      <c r="A4237" s="10">
        <v>1.9471029641500001E-3</v>
      </c>
      <c r="B4237">
        <v>-0.35074468619999999</v>
      </c>
      <c r="C4237">
        <v>-0.65981208898300003</v>
      </c>
    </row>
    <row r="4238" spans="1:3" x14ac:dyDescent="0.25">
      <c r="A4238" s="10">
        <v>1.9490029641500001E-3</v>
      </c>
      <c r="B4238">
        <v>-0.339843268925</v>
      </c>
      <c r="C4238">
        <v>-0.63833464135200002</v>
      </c>
    </row>
    <row r="4239" spans="1:3" x14ac:dyDescent="0.25">
      <c r="A4239" s="10">
        <v>1.9509029641500001E-3</v>
      </c>
      <c r="B4239">
        <v>-0.326216497331</v>
      </c>
      <c r="C4239">
        <v>-0.61310716318199998</v>
      </c>
    </row>
    <row r="4240" spans="1:3" x14ac:dyDescent="0.25">
      <c r="A4240" s="10">
        <v>1.9528029641500001E-3</v>
      </c>
      <c r="B4240">
        <v>-0.31531508005600001</v>
      </c>
      <c r="C4240">
        <v>-0.58958424434900003</v>
      </c>
    </row>
    <row r="4241" spans="1:3" x14ac:dyDescent="0.25">
      <c r="A4241" s="10">
        <v>1.9547029641499999E-3</v>
      </c>
      <c r="B4241">
        <v>-0.304754332071</v>
      </c>
      <c r="C4241">
        <v>-0.56640223738200002</v>
      </c>
    </row>
    <row r="4242" spans="1:3" x14ac:dyDescent="0.25">
      <c r="A4242" s="10">
        <v>1.9566029641499998E-3</v>
      </c>
      <c r="B4242">
        <v>-0.29419358408599999</v>
      </c>
      <c r="C4242">
        <v>-0.54697026095400003</v>
      </c>
    </row>
    <row r="4243" spans="1:3" x14ac:dyDescent="0.25">
      <c r="A4243" s="10">
        <v>1.9585029641499998E-3</v>
      </c>
      <c r="B4243">
        <v>-0.281588820362</v>
      </c>
      <c r="C4243">
        <v>-0.52140187091699997</v>
      </c>
    </row>
    <row r="4244" spans="1:3" x14ac:dyDescent="0.25">
      <c r="A4244" s="10">
        <v>1.9604029641499998E-3</v>
      </c>
      <c r="B4244">
        <v>-0.27000606450699999</v>
      </c>
      <c r="C4244">
        <v>-0.49958351141899998</v>
      </c>
    </row>
    <row r="4245" spans="1:3" x14ac:dyDescent="0.25">
      <c r="A4245" s="10">
        <v>1.9623029641499998E-3</v>
      </c>
      <c r="B4245">
        <v>-0.25876397794200001</v>
      </c>
      <c r="C4245">
        <v>-0.47571968071699999</v>
      </c>
    </row>
    <row r="4246" spans="1:3" x14ac:dyDescent="0.25">
      <c r="A4246" s="10">
        <v>1.9642029641499998E-3</v>
      </c>
      <c r="B4246">
        <v>-0.247181222087</v>
      </c>
      <c r="C4246">
        <v>-0.45492405682100001</v>
      </c>
    </row>
    <row r="4247" spans="1:3" x14ac:dyDescent="0.25">
      <c r="A4247" s="10">
        <v>1.9661029641499998E-3</v>
      </c>
      <c r="B4247">
        <v>-0.23559846623200001</v>
      </c>
      <c r="C4247">
        <v>-0.429355666784</v>
      </c>
    </row>
    <row r="4248" spans="1:3" x14ac:dyDescent="0.25">
      <c r="A4248" s="10">
        <v>1.9680029641499998E-3</v>
      </c>
      <c r="B4248">
        <v>-0.22367504108799999</v>
      </c>
      <c r="C4248">
        <v>-0.40651457168400001</v>
      </c>
    </row>
    <row r="4249" spans="1:3" x14ac:dyDescent="0.25">
      <c r="A4249" s="10">
        <v>1.9699029641499998E-3</v>
      </c>
      <c r="B4249">
        <v>-0.21175161594299999</v>
      </c>
      <c r="C4249">
        <v>-0.383332564717</v>
      </c>
    </row>
    <row r="4250" spans="1:3" x14ac:dyDescent="0.25">
      <c r="A4250" s="10">
        <v>1.9718029641499998E-3</v>
      </c>
      <c r="B4250">
        <v>-0.200850198668</v>
      </c>
      <c r="C4250">
        <v>-0.36015055775100002</v>
      </c>
    </row>
    <row r="4251" spans="1:3" x14ac:dyDescent="0.25">
      <c r="A4251" s="10">
        <v>1.9737029641500002E-3</v>
      </c>
      <c r="B4251">
        <v>-0.18926744281300001</v>
      </c>
      <c r="C4251">
        <v>-0.33662763891699998</v>
      </c>
    </row>
    <row r="4252" spans="1:3" x14ac:dyDescent="0.25">
      <c r="A4252" s="10">
        <v>1.9756029641500002E-3</v>
      </c>
      <c r="B4252">
        <v>-0.17598134050899999</v>
      </c>
      <c r="C4252">
        <v>-0.312081984481</v>
      </c>
    </row>
    <row r="4253" spans="1:3" x14ac:dyDescent="0.25">
      <c r="A4253" s="10">
        <v>1.9775029641500002E-3</v>
      </c>
      <c r="B4253">
        <v>-0.16371724607499999</v>
      </c>
      <c r="C4253">
        <v>-0.28889997751399998</v>
      </c>
    </row>
    <row r="4254" spans="1:3" x14ac:dyDescent="0.25">
      <c r="A4254" s="10">
        <v>1.9794029641500002E-3</v>
      </c>
      <c r="B4254">
        <v>-0.153156498089</v>
      </c>
      <c r="C4254">
        <v>-0.266399794282</v>
      </c>
    </row>
    <row r="4255" spans="1:3" x14ac:dyDescent="0.25">
      <c r="A4255" s="10">
        <v>1.9813029641500002E-3</v>
      </c>
      <c r="B4255">
        <v>-0.142595750104</v>
      </c>
      <c r="C4255">
        <v>-0.24151322797899999</v>
      </c>
    </row>
    <row r="4256" spans="1:3" x14ac:dyDescent="0.25">
      <c r="A4256" s="10">
        <v>1.9832029641500002E-3</v>
      </c>
      <c r="B4256">
        <v>-0.12965031708999999</v>
      </c>
      <c r="C4256">
        <v>-0.21935395661400001</v>
      </c>
    </row>
    <row r="4257" spans="1:3" x14ac:dyDescent="0.25">
      <c r="A4257">
        <v>1.9851029641500002E-3</v>
      </c>
      <c r="B4257">
        <v>-0.118748899815</v>
      </c>
      <c r="C4257">
        <v>-0.19583103777999999</v>
      </c>
    </row>
    <row r="4258" spans="1:3" x14ac:dyDescent="0.25">
      <c r="A4258">
        <v>1.9870029641500002E-3</v>
      </c>
      <c r="B4258">
        <v>-0.105462797511</v>
      </c>
      <c r="C4258">
        <v>-0.16992173587600001</v>
      </c>
    </row>
    <row r="4259" spans="1:3" x14ac:dyDescent="0.25">
      <c r="A4259">
        <v>1.9889029641500001E-3</v>
      </c>
      <c r="B4259">
        <v>-9.5242718815500005E-2</v>
      </c>
      <c r="C4259">
        <v>-0.146398817042</v>
      </c>
    </row>
    <row r="4260" spans="1:3" x14ac:dyDescent="0.25">
      <c r="A4260">
        <v>1.9908029641500001E-3</v>
      </c>
      <c r="B4260">
        <v>-8.2637955091200005E-2</v>
      </c>
      <c r="C4260">
        <v>-0.12594410501299999</v>
      </c>
    </row>
    <row r="4261" spans="1:3" x14ac:dyDescent="0.25">
      <c r="A4261">
        <v>1.9927029641500001E-3</v>
      </c>
      <c r="B4261">
        <v>-7.1736537816099996E-2</v>
      </c>
      <c r="C4261">
        <v>-0.10071662684300001</v>
      </c>
    </row>
    <row r="4262" spans="1:3" x14ac:dyDescent="0.25">
      <c r="A4262">
        <v>1.9946029641500001E-3</v>
      </c>
      <c r="B4262">
        <v>-5.8450435512100003E-2</v>
      </c>
      <c r="C4262">
        <v>-7.6170972407300003E-2</v>
      </c>
    </row>
    <row r="4263" spans="1:3" x14ac:dyDescent="0.25">
      <c r="A4263">
        <v>1.9965029641500001E-3</v>
      </c>
      <c r="B4263">
        <v>-4.6186341077600002E-2</v>
      </c>
      <c r="C4263">
        <v>-5.2648053573400001E-2</v>
      </c>
    </row>
    <row r="4264" spans="1:3" x14ac:dyDescent="0.25">
      <c r="A4264">
        <v>1.9984029641500001E-3</v>
      </c>
      <c r="B4264">
        <v>-3.4262915933000002E-2</v>
      </c>
      <c r="C4264">
        <v>-2.7079663536500001E-2</v>
      </c>
    </row>
    <row r="4265" spans="1:3" x14ac:dyDescent="0.25">
      <c r="A4265">
        <v>2.0003029641500001E-3</v>
      </c>
      <c r="B4265">
        <v>-2.3020829368100001E-2</v>
      </c>
      <c r="C4265">
        <v>-4.9203921711299999E-3</v>
      </c>
    </row>
    <row r="4266" spans="1:3" x14ac:dyDescent="0.25">
      <c r="A4266">
        <v>2.0022029641500001E-3</v>
      </c>
      <c r="B4266">
        <v>-1.04160656438E-2</v>
      </c>
      <c r="C4266">
        <v>2.1670733467299998E-2</v>
      </c>
    </row>
    <row r="4267" spans="1:3" x14ac:dyDescent="0.25">
      <c r="A4267">
        <v>2.0041029641500001E-3</v>
      </c>
      <c r="B4267">
        <v>-1.9598694836099999E-4</v>
      </c>
      <c r="C4267">
        <v>4.0420886161000001E-2</v>
      </c>
    </row>
    <row r="4268" spans="1:3" x14ac:dyDescent="0.25">
      <c r="A4268">
        <v>2.0060029641500001E-3</v>
      </c>
      <c r="B4268">
        <v>1.4452792515E-2</v>
      </c>
      <c r="C4268">
        <v>7.2125689806799995E-2</v>
      </c>
    </row>
    <row r="4269" spans="1:3" x14ac:dyDescent="0.25">
      <c r="A4269">
        <v>2.0079029641500001E-3</v>
      </c>
      <c r="B4269">
        <v>2.569487908E-2</v>
      </c>
      <c r="C4269">
        <v>9.29213137035E-2</v>
      </c>
    </row>
    <row r="4270" spans="1:3" x14ac:dyDescent="0.25">
      <c r="A4270">
        <v>2.0098029641500001E-3</v>
      </c>
      <c r="B4270">
        <v>3.6936965644899997E-2</v>
      </c>
      <c r="C4270">
        <v>0.115762408803</v>
      </c>
    </row>
    <row r="4271" spans="1:3" x14ac:dyDescent="0.25">
      <c r="A4271">
        <v>2.0117029641500001E-3</v>
      </c>
      <c r="B4271">
        <v>4.8860390789499997E-2</v>
      </c>
      <c r="C4271">
        <v>0.138603503903</v>
      </c>
    </row>
    <row r="4272" spans="1:3" x14ac:dyDescent="0.25">
      <c r="A4272">
        <v>2.01360296415E-3</v>
      </c>
      <c r="B4272">
        <v>6.1465154513799997E-2</v>
      </c>
      <c r="C4272">
        <v>0.163490070205</v>
      </c>
    </row>
    <row r="4273" spans="1:3" x14ac:dyDescent="0.25">
      <c r="A4273">
        <v>2.01550296415E-3</v>
      </c>
      <c r="B4273">
        <v>7.27072410788E-2</v>
      </c>
      <c r="C4273">
        <v>0.18633116530499999</v>
      </c>
    </row>
    <row r="4274" spans="1:3" x14ac:dyDescent="0.25">
      <c r="A4274">
        <v>2.01740296415E-3</v>
      </c>
      <c r="B4274">
        <v>8.53120048031E-2</v>
      </c>
      <c r="C4274">
        <v>0.211558643475</v>
      </c>
    </row>
    <row r="4275" spans="1:3" x14ac:dyDescent="0.25">
      <c r="A4275">
        <v>2.01930296415E-3</v>
      </c>
      <c r="B4275">
        <v>9.6213422078199995E-2</v>
      </c>
      <c r="C4275">
        <v>0.23542247417600001</v>
      </c>
    </row>
    <row r="4276" spans="1:3" x14ac:dyDescent="0.25">
      <c r="A4276">
        <v>2.02120296415E-3</v>
      </c>
      <c r="B4276">
        <v>0.108136847223</v>
      </c>
      <c r="C4276">
        <v>0.258604481143</v>
      </c>
    </row>
    <row r="4277" spans="1:3" x14ac:dyDescent="0.25">
      <c r="A4277">
        <v>2.02310296415E-3</v>
      </c>
      <c r="B4277">
        <v>0.12074161094700001</v>
      </c>
      <c r="C4277">
        <v>0.28485469491400001</v>
      </c>
    </row>
    <row r="4278" spans="1:3" x14ac:dyDescent="0.25">
      <c r="A4278">
        <v>2.02500296415E-3</v>
      </c>
      <c r="B4278">
        <v>0.13232436680199999</v>
      </c>
      <c r="C4278">
        <v>0.30530940694300002</v>
      </c>
    </row>
    <row r="4279" spans="1:3" x14ac:dyDescent="0.25">
      <c r="A4279">
        <v>2.02690296415E-3</v>
      </c>
      <c r="B4279">
        <v>0.14526979981599999</v>
      </c>
      <c r="C4279">
        <v>0.33087779698000003</v>
      </c>
    </row>
    <row r="4280" spans="1:3" x14ac:dyDescent="0.25">
      <c r="A4280">
        <v>2.02880296415E-3</v>
      </c>
      <c r="B4280">
        <v>0.15617121709099999</v>
      </c>
      <c r="C4280">
        <v>0.35269615647800001</v>
      </c>
    </row>
    <row r="4281" spans="1:3" x14ac:dyDescent="0.25">
      <c r="A4281">
        <v>2.03070296415E-3</v>
      </c>
      <c r="B4281">
        <v>0.16809464223600001</v>
      </c>
      <c r="C4281">
        <v>0.37928728211700002</v>
      </c>
    </row>
    <row r="4282" spans="1:3" x14ac:dyDescent="0.25">
      <c r="A4282">
        <v>2.03260296415E-3</v>
      </c>
      <c r="B4282">
        <v>0.17899605951100001</v>
      </c>
      <c r="C4282">
        <v>0.40008290601399998</v>
      </c>
    </row>
    <row r="4283" spans="1:3" x14ac:dyDescent="0.25">
      <c r="A4283">
        <v>2.03450296415E-3</v>
      </c>
      <c r="B4283">
        <v>0.19228216181499999</v>
      </c>
      <c r="C4283">
        <v>0.42496947231600002</v>
      </c>
    </row>
    <row r="4284" spans="1:3" x14ac:dyDescent="0.25">
      <c r="A4284">
        <v>2.0364029641499999E-3</v>
      </c>
      <c r="B4284">
        <v>0.201820901931</v>
      </c>
      <c r="C4284">
        <v>0.44610600808</v>
      </c>
    </row>
    <row r="4285" spans="1:3" x14ac:dyDescent="0.25">
      <c r="A4285">
        <v>2.0383029641499999E-3</v>
      </c>
      <c r="B4285">
        <v>0.21510700423500001</v>
      </c>
      <c r="C4285">
        <v>0.47406078118700001</v>
      </c>
    </row>
    <row r="4286" spans="1:3" x14ac:dyDescent="0.25">
      <c r="A4286">
        <v>2.0402029641499999E-3</v>
      </c>
      <c r="B4286">
        <v>0.22600842151</v>
      </c>
      <c r="C4286">
        <v>0.49315184574799997</v>
      </c>
    </row>
    <row r="4287" spans="1:3" x14ac:dyDescent="0.25">
      <c r="A4287">
        <v>2.0421029641499999E-3</v>
      </c>
      <c r="B4287">
        <v>0.23929452381399999</v>
      </c>
      <c r="C4287">
        <v>0.51906114765199995</v>
      </c>
    </row>
    <row r="4288" spans="1:3" x14ac:dyDescent="0.25">
      <c r="A4288">
        <v>2.0440029641499999E-3</v>
      </c>
      <c r="B4288">
        <v>0.25019594108900001</v>
      </c>
      <c r="C4288">
        <v>0.54190224275200005</v>
      </c>
    </row>
    <row r="4289" spans="1:3" x14ac:dyDescent="0.25">
      <c r="A4289">
        <v>2.0459029641499999E-3</v>
      </c>
      <c r="B4289">
        <v>0.26246003552300001</v>
      </c>
      <c r="C4289">
        <v>0.56678880905399998</v>
      </c>
    </row>
    <row r="4290" spans="1:3" x14ac:dyDescent="0.25">
      <c r="A4290">
        <v>2.0478029641499999E-3</v>
      </c>
      <c r="B4290">
        <v>0.27268011421900001</v>
      </c>
      <c r="C4290">
        <v>0.58690260921699999</v>
      </c>
    </row>
    <row r="4291" spans="1:3" x14ac:dyDescent="0.25">
      <c r="A4291">
        <v>2.0497029641499999E-3</v>
      </c>
      <c r="B4291">
        <v>0.28494420865300002</v>
      </c>
      <c r="C4291">
        <v>0.61076643991799995</v>
      </c>
    </row>
    <row r="4292" spans="1:3" x14ac:dyDescent="0.25">
      <c r="A4292">
        <v>2.0516029641499999E-3</v>
      </c>
      <c r="B4292">
        <v>0.296186295218</v>
      </c>
      <c r="C4292">
        <v>0.63224388754899996</v>
      </c>
    </row>
    <row r="4293" spans="1:3" x14ac:dyDescent="0.25">
      <c r="A4293">
        <v>2.0535029641499999E-3</v>
      </c>
      <c r="B4293">
        <v>0.30640637391300002</v>
      </c>
      <c r="C4293">
        <v>0.65610771825000003</v>
      </c>
    </row>
    <row r="4294" spans="1:3" x14ac:dyDescent="0.25">
      <c r="A4294">
        <v>2.0554029641499999E-3</v>
      </c>
      <c r="B4294">
        <v>0.31901113763799999</v>
      </c>
      <c r="C4294">
        <v>0.67860790148200001</v>
      </c>
    </row>
    <row r="4295" spans="1:3" x14ac:dyDescent="0.25">
      <c r="A4295">
        <v>2.0573029641499999E-3</v>
      </c>
      <c r="B4295">
        <v>0.33025322420300002</v>
      </c>
      <c r="C4295">
        <v>0.70042626098000005</v>
      </c>
    </row>
    <row r="4296" spans="1:3" x14ac:dyDescent="0.25">
      <c r="A4296">
        <v>2.0592029641499998E-3</v>
      </c>
      <c r="B4296">
        <v>0.34047330289799999</v>
      </c>
      <c r="C4296">
        <v>0.72326735608000003</v>
      </c>
    </row>
    <row r="4297" spans="1:3" x14ac:dyDescent="0.25">
      <c r="A4297">
        <v>2.0611029641499998E-3</v>
      </c>
      <c r="B4297">
        <v>0.35171538946300002</v>
      </c>
      <c r="C4297">
        <v>0.74474480371100005</v>
      </c>
    </row>
    <row r="4298" spans="1:3" x14ac:dyDescent="0.25">
      <c r="A4298">
        <v>2.0630029641499998E-3</v>
      </c>
      <c r="B4298">
        <v>0.36432015318700001</v>
      </c>
      <c r="C4298">
        <v>0.76894954627900003</v>
      </c>
    </row>
    <row r="4299" spans="1:3" x14ac:dyDescent="0.25">
      <c r="A4299">
        <v>2.0649029641499998E-3</v>
      </c>
      <c r="B4299">
        <v>0.37556223975199998</v>
      </c>
      <c r="C4299">
        <v>0.79042699391000004</v>
      </c>
    </row>
    <row r="4300" spans="1:3" x14ac:dyDescent="0.25">
      <c r="A4300">
        <v>2.0668029641499998E-3</v>
      </c>
      <c r="B4300">
        <v>0.38578231844799998</v>
      </c>
      <c r="C4300">
        <v>0.81258626527599997</v>
      </c>
    </row>
    <row r="4301" spans="1:3" x14ac:dyDescent="0.25">
      <c r="A4301">
        <v>2.0687029641499998E-3</v>
      </c>
      <c r="B4301">
        <v>0.39702440501300001</v>
      </c>
      <c r="C4301">
        <v>0.83474553664100004</v>
      </c>
    </row>
    <row r="4302" spans="1:3" x14ac:dyDescent="0.25">
      <c r="A4302">
        <v>2.0706029641499998E-3</v>
      </c>
      <c r="B4302">
        <v>0.408607160867</v>
      </c>
      <c r="C4302">
        <v>0.857245719874</v>
      </c>
    </row>
    <row r="4303" spans="1:3" x14ac:dyDescent="0.25">
      <c r="A4303">
        <v>2.0725029641499998E-3</v>
      </c>
      <c r="B4303">
        <v>0.41848657027300001</v>
      </c>
      <c r="C4303">
        <v>0.87804134376999998</v>
      </c>
    </row>
    <row r="4304" spans="1:3" x14ac:dyDescent="0.25">
      <c r="A4304">
        <v>2.0744029641499998E-3</v>
      </c>
      <c r="B4304">
        <v>0.43075066470700002</v>
      </c>
      <c r="C4304">
        <v>0.90020061513600003</v>
      </c>
    </row>
    <row r="4305" spans="1:3" x14ac:dyDescent="0.25">
      <c r="A4305">
        <v>2.0763029641500002E-3</v>
      </c>
      <c r="B4305">
        <v>0.440289404823</v>
      </c>
      <c r="C4305">
        <v>0.92235988650099998</v>
      </c>
    </row>
    <row r="4306" spans="1:3" x14ac:dyDescent="0.25">
      <c r="A4306">
        <v>2.0782029641500002E-3</v>
      </c>
      <c r="B4306">
        <v>0.450850152808</v>
      </c>
      <c r="C4306">
        <v>0.94042821545999999</v>
      </c>
    </row>
    <row r="4307" spans="1:3" x14ac:dyDescent="0.25">
      <c r="A4307">
        <v>2.0801029641500002E-3</v>
      </c>
      <c r="B4307">
        <v>0.46141090079399999</v>
      </c>
      <c r="C4307">
        <v>0.96190566309100001</v>
      </c>
    </row>
    <row r="4308" spans="1:3" x14ac:dyDescent="0.25">
      <c r="A4308">
        <v>2.0820029641500002E-3</v>
      </c>
      <c r="B4308">
        <v>0.47299365664800003</v>
      </c>
      <c r="C4308">
        <v>0.98474675819099999</v>
      </c>
    </row>
    <row r="4309" spans="1:3" x14ac:dyDescent="0.25">
      <c r="A4309">
        <v>2.0839029641500002E-3</v>
      </c>
      <c r="B4309">
        <v>0.48321373534399997</v>
      </c>
      <c r="C4309">
        <v>1.0062242058199999</v>
      </c>
    </row>
    <row r="4310" spans="1:3" x14ac:dyDescent="0.25">
      <c r="A4310">
        <v>2.0858029641500002E-3</v>
      </c>
      <c r="B4310">
        <v>0.493433814039</v>
      </c>
      <c r="C4310">
        <v>1.02667891785</v>
      </c>
    </row>
    <row r="4311" spans="1:3" x14ac:dyDescent="0.25">
      <c r="A4311">
        <v>2.0877029641500002E-3</v>
      </c>
      <c r="B4311">
        <v>0.50331322344499996</v>
      </c>
      <c r="C4311">
        <v>1.04747454175</v>
      </c>
    </row>
    <row r="4312" spans="1:3" x14ac:dyDescent="0.25">
      <c r="A4312">
        <v>2.0896029641500002E-3</v>
      </c>
      <c r="B4312">
        <v>0.514895979299</v>
      </c>
      <c r="C4312">
        <v>1.06997472498</v>
      </c>
    </row>
    <row r="4313" spans="1:3" x14ac:dyDescent="0.25">
      <c r="A4313">
        <v>2.0915029641500001E-3</v>
      </c>
      <c r="B4313">
        <v>0.523412711546</v>
      </c>
      <c r="C4313">
        <v>1.08497484714</v>
      </c>
    </row>
    <row r="4314" spans="1:3" x14ac:dyDescent="0.25">
      <c r="A4314">
        <v>2.0934029641500001E-3</v>
      </c>
      <c r="B4314">
        <v>0.53499546740000004</v>
      </c>
      <c r="C4314">
        <v>1.11020232531</v>
      </c>
    </row>
    <row r="4315" spans="1:3" x14ac:dyDescent="0.25">
      <c r="A4315">
        <v>2.0953029641500001E-3</v>
      </c>
      <c r="B4315">
        <v>0.54555621538599997</v>
      </c>
      <c r="C4315">
        <v>1.1279297424000001</v>
      </c>
    </row>
    <row r="4316" spans="1:3" x14ac:dyDescent="0.25">
      <c r="A4316">
        <v>2.0972029641500001E-3</v>
      </c>
      <c r="B4316">
        <v>0.55407294763199999</v>
      </c>
      <c r="C4316">
        <v>1.14770263069</v>
      </c>
    </row>
    <row r="4317" spans="1:3" x14ac:dyDescent="0.25">
      <c r="A4317">
        <v>2.0991029641500001E-3</v>
      </c>
      <c r="B4317">
        <v>0.56463369561700005</v>
      </c>
      <c r="C4317">
        <v>1.1671346071199999</v>
      </c>
    </row>
    <row r="4318" spans="1:3" x14ac:dyDescent="0.25">
      <c r="A4318">
        <v>2.1010029641500001E-3</v>
      </c>
      <c r="B4318">
        <v>0.57451310502300001</v>
      </c>
      <c r="C4318">
        <v>1.1879302310199999</v>
      </c>
    </row>
    <row r="4319" spans="1:3" x14ac:dyDescent="0.25">
      <c r="A4319">
        <v>2.1029029641500001E-3</v>
      </c>
      <c r="B4319">
        <v>0.58405184513800001</v>
      </c>
      <c r="C4319">
        <v>1.20838494305</v>
      </c>
    </row>
    <row r="4320" spans="1:3" x14ac:dyDescent="0.25">
      <c r="A4320">
        <v>2.1048029641500001E-3</v>
      </c>
      <c r="B4320">
        <v>0.59461259312400006</v>
      </c>
      <c r="C4320">
        <v>1.22713509574</v>
      </c>
    </row>
    <row r="4321" spans="1:3" x14ac:dyDescent="0.25">
      <c r="A4321">
        <v>2.1067029641500001E-3</v>
      </c>
      <c r="B4321">
        <v>0.60312932536999997</v>
      </c>
      <c r="C4321">
        <v>1.2448625128299999</v>
      </c>
    </row>
    <row r="4322" spans="1:3" x14ac:dyDescent="0.25">
      <c r="A4322">
        <v>2.1086029641500001E-3</v>
      </c>
      <c r="B4322">
        <v>0.61369007335500003</v>
      </c>
      <c r="C4322">
        <v>1.2639535773899999</v>
      </c>
    </row>
    <row r="4323" spans="1:3" x14ac:dyDescent="0.25">
      <c r="A4323">
        <v>2.1105029641500001E-3</v>
      </c>
      <c r="B4323">
        <v>0.62220680560099995</v>
      </c>
      <c r="C4323">
        <v>1.2809991707499999</v>
      </c>
    </row>
    <row r="4324" spans="1:3" x14ac:dyDescent="0.25">
      <c r="A4324">
        <v>2.1124029641500001E-3</v>
      </c>
      <c r="B4324">
        <v>0.63106420713699996</v>
      </c>
      <c r="C4324">
        <v>1.30077205905</v>
      </c>
    </row>
    <row r="4325" spans="1:3" x14ac:dyDescent="0.25">
      <c r="A4325">
        <v>2.1143029641500001E-3</v>
      </c>
      <c r="B4325">
        <v>0.64094361654300003</v>
      </c>
      <c r="C4325">
        <v>1.3191812998700001</v>
      </c>
    </row>
    <row r="4326" spans="1:3" x14ac:dyDescent="0.25">
      <c r="A4326">
        <v>2.11620296415E-3</v>
      </c>
      <c r="B4326">
        <v>0.65082302594800001</v>
      </c>
      <c r="C4326">
        <v>1.3396360118999999</v>
      </c>
    </row>
    <row r="4327" spans="1:3" x14ac:dyDescent="0.25">
      <c r="A4327">
        <v>2.11810296415E-3</v>
      </c>
      <c r="B4327">
        <v>0.66036176606399999</v>
      </c>
      <c r="C4327">
        <v>1.35770434086</v>
      </c>
    </row>
    <row r="4328" spans="1:3" x14ac:dyDescent="0.25">
      <c r="A4328">
        <v>2.12000296415E-3</v>
      </c>
      <c r="B4328">
        <v>0.66853782902000003</v>
      </c>
      <c r="C4328">
        <v>1.37474993422</v>
      </c>
    </row>
    <row r="4329" spans="1:3" x14ac:dyDescent="0.25">
      <c r="A4329">
        <v>2.12190296415E-3</v>
      </c>
      <c r="B4329">
        <v>0.67773589984600002</v>
      </c>
      <c r="C4329">
        <v>1.3931591750500001</v>
      </c>
    </row>
    <row r="4330" spans="1:3" x14ac:dyDescent="0.25">
      <c r="A4330">
        <v>2.12380296415E-3</v>
      </c>
      <c r="B4330">
        <v>0.68591196280199995</v>
      </c>
      <c r="C4330">
        <v>1.4098638565399999</v>
      </c>
    </row>
    <row r="4331" spans="1:3" x14ac:dyDescent="0.25">
      <c r="A4331">
        <v>2.12570296415E-3</v>
      </c>
      <c r="B4331">
        <v>0.69511003362799995</v>
      </c>
      <c r="C4331">
        <v>1.4279321855</v>
      </c>
    </row>
    <row r="4332" spans="1:3" x14ac:dyDescent="0.25">
      <c r="A4332">
        <v>2.12760296415E-3</v>
      </c>
      <c r="B4332">
        <v>0.70294542729499998</v>
      </c>
      <c r="C4332">
        <v>1.4436141313899999</v>
      </c>
    </row>
    <row r="4333" spans="1:3" x14ac:dyDescent="0.25">
      <c r="A4333">
        <v>2.12950296415E-3</v>
      </c>
      <c r="B4333">
        <v>0.71078082096100004</v>
      </c>
      <c r="C4333">
        <v>1.4596369891400001</v>
      </c>
    </row>
    <row r="4334" spans="1:3" x14ac:dyDescent="0.25">
      <c r="A4334">
        <v>2.13140296415E-3</v>
      </c>
      <c r="B4334">
        <v>0.72031956107700001</v>
      </c>
      <c r="C4334">
        <v>1.4760007587699999</v>
      </c>
    </row>
    <row r="4335" spans="1:3" x14ac:dyDescent="0.25">
      <c r="A4335">
        <v>2.13330296415E-3</v>
      </c>
      <c r="B4335">
        <v>0.72849562403300006</v>
      </c>
      <c r="C4335">
        <v>1.49202361652</v>
      </c>
    </row>
    <row r="4336" spans="1:3" x14ac:dyDescent="0.25">
      <c r="A4336">
        <v>2.13520296415E-3</v>
      </c>
      <c r="B4336">
        <v>0.73633101769999998</v>
      </c>
      <c r="C4336">
        <v>1.50906920988</v>
      </c>
    </row>
    <row r="4337" spans="1:3" x14ac:dyDescent="0.25">
      <c r="A4337">
        <v>2.13710296415E-3</v>
      </c>
      <c r="B4337">
        <v>0.74586975781499998</v>
      </c>
      <c r="C4337">
        <v>1.52986483378</v>
      </c>
    </row>
    <row r="4338" spans="1:3" x14ac:dyDescent="0.25">
      <c r="A4338">
        <v>2.1390029641499999E-3</v>
      </c>
      <c r="B4338">
        <v>0.75234247432199997</v>
      </c>
      <c r="C4338">
        <v>1.5441831321999999</v>
      </c>
    </row>
    <row r="4339" spans="1:3" x14ac:dyDescent="0.25">
      <c r="A4339">
        <v>2.1409029641499999E-3</v>
      </c>
      <c r="B4339">
        <v>0.76085920656899997</v>
      </c>
      <c r="C4339">
        <v>1.55884234249</v>
      </c>
    </row>
    <row r="4340" spans="1:3" x14ac:dyDescent="0.25">
      <c r="A4340">
        <v>2.1428029641499999E-3</v>
      </c>
      <c r="B4340">
        <v>0.76869460023500003</v>
      </c>
      <c r="C4340">
        <v>1.5731606409100001</v>
      </c>
    </row>
    <row r="4341" spans="1:3" x14ac:dyDescent="0.25">
      <c r="A4341">
        <v>2.1447029641499999E-3</v>
      </c>
      <c r="B4341">
        <v>0.77584865532199998</v>
      </c>
      <c r="C4341">
        <v>1.58918349866</v>
      </c>
    </row>
    <row r="4342" spans="1:3" x14ac:dyDescent="0.25">
      <c r="A4342">
        <v>2.1466029641499999E-3</v>
      </c>
      <c r="B4342">
        <v>0.78402471827800002</v>
      </c>
      <c r="C4342">
        <v>1.6031608852200001</v>
      </c>
    </row>
    <row r="4343" spans="1:3" x14ac:dyDescent="0.25">
      <c r="A4343">
        <v>2.1485029641499999E-3</v>
      </c>
      <c r="B4343">
        <v>0.79117877336499998</v>
      </c>
      <c r="C4343">
        <v>1.61884283111</v>
      </c>
    </row>
    <row r="4344" spans="1:3" x14ac:dyDescent="0.25">
      <c r="A4344">
        <v>2.1504029641499999E-3</v>
      </c>
      <c r="B4344">
        <v>0.79799215916199995</v>
      </c>
      <c r="C4344">
        <v>1.63282021766</v>
      </c>
    </row>
    <row r="4345" spans="1:3" x14ac:dyDescent="0.25">
      <c r="A4345">
        <v>2.1523029641499999E-3</v>
      </c>
      <c r="B4345">
        <v>0.80480554495900003</v>
      </c>
      <c r="C4345">
        <v>1.6488430754200001</v>
      </c>
    </row>
    <row r="4346" spans="1:3" x14ac:dyDescent="0.25">
      <c r="A4346">
        <v>2.1542029641499999E-3</v>
      </c>
      <c r="B4346">
        <v>0.81366294649500004</v>
      </c>
      <c r="C4346">
        <v>1.6638431975700001</v>
      </c>
    </row>
    <row r="4347" spans="1:3" x14ac:dyDescent="0.25">
      <c r="A4347">
        <v>2.1561029641499999E-3</v>
      </c>
      <c r="B4347">
        <v>0.81877298584199998</v>
      </c>
      <c r="C4347">
        <v>1.6771387603900001</v>
      </c>
    </row>
    <row r="4348" spans="1:3" x14ac:dyDescent="0.25">
      <c r="A4348">
        <v>2.1580029641499999E-3</v>
      </c>
      <c r="B4348">
        <v>0.82763038737799999</v>
      </c>
      <c r="C4348">
        <v>1.69145705881</v>
      </c>
    </row>
    <row r="4349" spans="1:3" x14ac:dyDescent="0.25">
      <c r="A4349">
        <v>2.1599029641499999E-3</v>
      </c>
      <c r="B4349">
        <v>0.83342176530599998</v>
      </c>
      <c r="C4349">
        <v>1.7033889741599999</v>
      </c>
    </row>
    <row r="4350" spans="1:3" x14ac:dyDescent="0.25">
      <c r="A4350">
        <v>2.1618029641499998E-3</v>
      </c>
      <c r="B4350">
        <v>0.84057582039300005</v>
      </c>
      <c r="C4350">
        <v>1.7166845369799999</v>
      </c>
    </row>
    <row r="4351" spans="1:3" x14ac:dyDescent="0.25">
      <c r="A4351">
        <v>2.1637029641499998E-3</v>
      </c>
      <c r="B4351">
        <v>0.84602652902999997</v>
      </c>
      <c r="C4351">
        <v>1.7282755404600001</v>
      </c>
    </row>
    <row r="4352" spans="1:3" x14ac:dyDescent="0.25">
      <c r="A4352">
        <v>2.1656029641499998E-3</v>
      </c>
      <c r="B4352">
        <v>0.85318058411700004</v>
      </c>
      <c r="C4352">
        <v>1.74259383889</v>
      </c>
    </row>
    <row r="4353" spans="1:3" x14ac:dyDescent="0.25">
      <c r="A4353">
        <v>2.1675029641499998E-3</v>
      </c>
      <c r="B4353">
        <v>0.85760928488499999</v>
      </c>
      <c r="C4353">
        <v>1.75350301863</v>
      </c>
    </row>
    <row r="4354" spans="1:3" x14ac:dyDescent="0.25">
      <c r="A4354">
        <v>2.1694029641499998E-3</v>
      </c>
      <c r="B4354">
        <v>0.86476333997199994</v>
      </c>
      <c r="C4354">
        <v>1.7681622289200001</v>
      </c>
    </row>
    <row r="4355" spans="1:3" x14ac:dyDescent="0.25">
      <c r="A4355">
        <v>2.1713029641499998E-3</v>
      </c>
      <c r="B4355">
        <v>0.87191739505900001</v>
      </c>
      <c r="C4355">
        <v>1.78179870361</v>
      </c>
    </row>
    <row r="4356" spans="1:3" x14ac:dyDescent="0.25">
      <c r="A4356">
        <v>2.1732029641499998E-3</v>
      </c>
      <c r="B4356">
        <v>0.87736810369600005</v>
      </c>
      <c r="C4356">
        <v>1.7927078833600001</v>
      </c>
    </row>
    <row r="4357" spans="1:3" x14ac:dyDescent="0.25">
      <c r="A4357">
        <v>2.1751029641499998E-3</v>
      </c>
      <c r="B4357">
        <v>0.88418148949300002</v>
      </c>
      <c r="C4357">
        <v>1.80327615124</v>
      </c>
    </row>
    <row r="4358" spans="1:3" x14ac:dyDescent="0.25">
      <c r="A4358">
        <v>2.1770029641499998E-3</v>
      </c>
      <c r="B4358">
        <v>0.88724751310200001</v>
      </c>
      <c r="C4358">
        <v>1.81248077165</v>
      </c>
    </row>
    <row r="4359" spans="1:3" x14ac:dyDescent="0.25">
      <c r="A4359">
        <v>2.1789029641500002E-3</v>
      </c>
      <c r="B4359">
        <v>0.89337956031900001</v>
      </c>
      <c r="C4359">
        <v>1.8247535988700001</v>
      </c>
    </row>
    <row r="4360" spans="1:3" x14ac:dyDescent="0.25">
      <c r="A4360">
        <v>2.1808029641500002E-3</v>
      </c>
      <c r="B4360">
        <v>0.89951160753600001</v>
      </c>
      <c r="C4360">
        <v>1.8360036904899999</v>
      </c>
    </row>
    <row r="4361" spans="1:3" x14ac:dyDescent="0.25">
      <c r="A4361">
        <v>2.1827029641500002E-3</v>
      </c>
      <c r="B4361">
        <v>0.90462164688400004</v>
      </c>
      <c r="C4361">
        <v>1.8469128702399999</v>
      </c>
    </row>
    <row r="4362" spans="1:3" x14ac:dyDescent="0.25">
      <c r="A4362">
        <v>2.1846029641500002E-3</v>
      </c>
      <c r="B4362">
        <v>0.91007235552099996</v>
      </c>
      <c r="C4362">
        <v>1.8567993143799999</v>
      </c>
    </row>
    <row r="4363" spans="1:3" x14ac:dyDescent="0.25">
      <c r="A4363">
        <v>2.1865029641500002E-3</v>
      </c>
      <c r="B4363">
        <v>0.91381971771000003</v>
      </c>
      <c r="C4363">
        <v>1.8646402873300001</v>
      </c>
    </row>
    <row r="4364" spans="1:3" x14ac:dyDescent="0.25">
      <c r="A4364">
        <v>2.1884029641500002E-3</v>
      </c>
      <c r="B4364">
        <v>0.91995176492700004</v>
      </c>
      <c r="C4364">
        <v>1.8772540264099999</v>
      </c>
    </row>
    <row r="4365" spans="1:3" x14ac:dyDescent="0.25">
      <c r="A4365">
        <v>2.1903029641500002E-3</v>
      </c>
      <c r="B4365">
        <v>0.92472113498499997</v>
      </c>
      <c r="C4365">
        <v>1.8871404705599999</v>
      </c>
    </row>
    <row r="4366" spans="1:3" x14ac:dyDescent="0.25">
      <c r="A4366">
        <v>2.1922029641500002E-3</v>
      </c>
      <c r="B4366">
        <v>0.92983117433200002</v>
      </c>
      <c r="C4366">
        <v>1.8946405316399999</v>
      </c>
    </row>
    <row r="4367" spans="1:3" x14ac:dyDescent="0.25">
      <c r="A4367">
        <v>2.1941029641500001E-3</v>
      </c>
      <c r="B4367">
        <v>0.933237867231</v>
      </c>
      <c r="C4367">
        <v>1.90145876898</v>
      </c>
    </row>
    <row r="4368" spans="1:3" x14ac:dyDescent="0.25">
      <c r="A4368">
        <v>2.1960029641500001E-3</v>
      </c>
      <c r="B4368">
        <v>0.93800723728900004</v>
      </c>
      <c r="C4368">
        <v>1.91304977246</v>
      </c>
    </row>
    <row r="4369" spans="1:3" x14ac:dyDescent="0.25">
      <c r="A4369">
        <v>2.1979029641500001E-3</v>
      </c>
      <c r="B4369">
        <v>0.94311727663599998</v>
      </c>
      <c r="C4369">
        <v>1.9236180403500001</v>
      </c>
    </row>
    <row r="4370" spans="1:3" x14ac:dyDescent="0.25">
      <c r="A4370">
        <v>2.1998029641500001E-3</v>
      </c>
      <c r="B4370">
        <v>0.94618330024499997</v>
      </c>
      <c r="C4370">
        <v>1.9290726302200001</v>
      </c>
    </row>
    <row r="4371" spans="1:3" x14ac:dyDescent="0.25">
      <c r="A4371">
        <v>2.2017029641500001E-3</v>
      </c>
      <c r="B4371">
        <v>0.95027133172300005</v>
      </c>
      <c r="C4371">
        <v>1.9369136031700001</v>
      </c>
    </row>
    <row r="4372" spans="1:3" x14ac:dyDescent="0.25">
      <c r="A4372">
        <v>2.2036029641500001E-3</v>
      </c>
      <c r="B4372">
        <v>0.95470003249099999</v>
      </c>
      <c r="C4372">
        <v>1.9454363998399999</v>
      </c>
    </row>
    <row r="4373" spans="1:3" x14ac:dyDescent="0.25">
      <c r="A4373">
        <v>2.2055029641500001E-3</v>
      </c>
      <c r="B4373">
        <v>0.95844739467999995</v>
      </c>
      <c r="C4373">
        <v>1.9549819321299999</v>
      </c>
    </row>
    <row r="4374" spans="1:3" x14ac:dyDescent="0.25">
      <c r="A4374">
        <v>2.2074029641500001E-3</v>
      </c>
      <c r="B4374">
        <v>0.96117274899799998</v>
      </c>
      <c r="C4374">
        <v>1.9587319626599999</v>
      </c>
    </row>
    <row r="4375" spans="1:3" x14ac:dyDescent="0.25">
      <c r="A4375">
        <v>2.2093029641500001E-3</v>
      </c>
      <c r="B4375">
        <v>0.96560144976600004</v>
      </c>
      <c r="C4375">
        <v>1.96725475934</v>
      </c>
    </row>
    <row r="4376" spans="1:3" x14ac:dyDescent="0.25">
      <c r="A4376">
        <v>2.2112029641500001E-3</v>
      </c>
      <c r="B4376">
        <v>0.96662345763599999</v>
      </c>
      <c r="C4376">
        <v>1.9710047898800001</v>
      </c>
    </row>
    <row r="4377" spans="1:3" x14ac:dyDescent="0.25">
      <c r="A4377">
        <v>2.2131029641500001E-3</v>
      </c>
      <c r="B4377">
        <v>0.97105215840400005</v>
      </c>
      <c r="C4377">
        <v>1.97748211536</v>
      </c>
    </row>
    <row r="4378" spans="1:3" x14ac:dyDescent="0.25">
      <c r="A4378">
        <v>2.2150029641500001E-3</v>
      </c>
      <c r="B4378">
        <v>0.97445885130200005</v>
      </c>
      <c r="C4378">
        <v>1.9853230882999999</v>
      </c>
    </row>
    <row r="4379" spans="1:3" x14ac:dyDescent="0.25">
      <c r="A4379">
        <v>2.2169029641500001E-3</v>
      </c>
      <c r="B4379">
        <v>0.97718420562099995</v>
      </c>
      <c r="C4379">
        <v>1.9918004137800001</v>
      </c>
    </row>
    <row r="4380" spans="1:3" x14ac:dyDescent="0.25">
      <c r="A4380">
        <v>2.21880296415E-3</v>
      </c>
      <c r="B4380">
        <v>0.97922822135999998</v>
      </c>
      <c r="C4380">
        <v>1.9955504443200001</v>
      </c>
    </row>
    <row r="4381" spans="1:3" x14ac:dyDescent="0.25">
      <c r="A4381">
        <v>2.22070296415E-3</v>
      </c>
      <c r="B4381">
        <v>0.98127223709900002</v>
      </c>
      <c r="C4381">
        <v>2.0013459460599998</v>
      </c>
    </row>
    <row r="4382" spans="1:3" x14ac:dyDescent="0.25">
      <c r="A4382">
        <v>2.22260296415E-3</v>
      </c>
      <c r="B4382">
        <v>0.98501959928799998</v>
      </c>
      <c r="C4382">
        <v>2.0071414478</v>
      </c>
    </row>
    <row r="4383" spans="1:3" x14ac:dyDescent="0.25">
      <c r="A4383">
        <v>2.22450296415E-3</v>
      </c>
      <c r="B4383">
        <v>0.98808562289599999</v>
      </c>
      <c r="C4383">
        <v>2.0091869189999998</v>
      </c>
    </row>
    <row r="4384" spans="1:3" x14ac:dyDescent="0.25">
      <c r="A4384">
        <v>2.22640296415E-3</v>
      </c>
      <c r="B4384">
        <v>0.98978896934500005</v>
      </c>
      <c r="C4384">
        <v>2.0166869800799998</v>
      </c>
    </row>
    <row r="4385" spans="1:3" x14ac:dyDescent="0.25">
      <c r="A4385">
        <v>2.22830296415E-3</v>
      </c>
      <c r="B4385">
        <v>0.99047030792500002</v>
      </c>
      <c r="C4385">
        <v>2.01839153942</v>
      </c>
    </row>
    <row r="4386" spans="1:3" x14ac:dyDescent="0.25">
      <c r="A4386">
        <v>2.23020296415E-3</v>
      </c>
      <c r="B4386">
        <v>0.99319566224400002</v>
      </c>
      <c r="C4386">
        <v>2.0214597462200001</v>
      </c>
    </row>
    <row r="4387" spans="1:3" x14ac:dyDescent="0.25">
      <c r="A4387">
        <v>2.23210296415E-3</v>
      </c>
      <c r="B4387">
        <v>0.99455833940299998</v>
      </c>
      <c r="C4387">
        <v>2.0258916004900001</v>
      </c>
    </row>
    <row r="4388" spans="1:3" x14ac:dyDescent="0.25">
      <c r="A4388">
        <v>2.23400296415E-3</v>
      </c>
      <c r="B4388">
        <v>0.99592101656300003</v>
      </c>
      <c r="C4388">
        <v>2.0282779835600002</v>
      </c>
    </row>
    <row r="4389" spans="1:3" x14ac:dyDescent="0.25">
      <c r="A4389">
        <v>2.23590296415E-3</v>
      </c>
      <c r="B4389">
        <v>0.99830570159200005</v>
      </c>
      <c r="C4389">
        <v>2.0333916615700001</v>
      </c>
    </row>
    <row r="4390" spans="1:3" x14ac:dyDescent="0.25">
      <c r="A4390">
        <v>2.23780296415E-3</v>
      </c>
      <c r="B4390">
        <v>0.99932770946100002</v>
      </c>
      <c r="C4390">
        <v>2.0357780446399998</v>
      </c>
    </row>
    <row r="4391" spans="1:3" x14ac:dyDescent="0.25">
      <c r="A4391">
        <v>2.23970296415E-3</v>
      </c>
      <c r="B4391">
        <v>1.00103105591</v>
      </c>
      <c r="C4391">
        <v>2.03782351584</v>
      </c>
    </row>
    <row r="4392" spans="1:3" x14ac:dyDescent="0.25">
      <c r="A4392">
        <v>2.2416029641499999E-3</v>
      </c>
      <c r="B4392">
        <v>1.0017123944899999</v>
      </c>
      <c r="C4392">
        <v>2.0395280751799998</v>
      </c>
    </row>
    <row r="4393" spans="1:3" x14ac:dyDescent="0.25">
      <c r="A4393">
        <v>2.2435029641499999E-3</v>
      </c>
      <c r="B4393">
        <v>1.00443774881</v>
      </c>
      <c r="C4393">
        <v>2.0443008413200001</v>
      </c>
    </row>
    <row r="4394" spans="1:3" x14ac:dyDescent="0.25">
      <c r="A4394">
        <v>2.2454029641499999E-3</v>
      </c>
      <c r="B4394">
        <v>1.00341574094</v>
      </c>
      <c r="C4394">
        <v>2.04191445825</v>
      </c>
    </row>
    <row r="4395" spans="1:3" x14ac:dyDescent="0.25">
      <c r="A4395">
        <v>2.2473029641499999E-3</v>
      </c>
      <c r="B4395">
        <v>1.0030750716500001</v>
      </c>
      <c r="C4395">
        <v>2.04157354638</v>
      </c>
    </row>
    <row r="4396" spans="1:3" x14ac:dyDescent="0.25">
      <c r="A4396">
        <v>2.2492029641499999E-3</v>
      </c>
      <c r="B4396">
        <v>1.0047784180999999</v>
      </c>
      <c r="C4396">
        <v>2.04532357692</v>
      </c>
    </row>
    <row r="4397" spans="1:3" x14ac:dyDescent="0.25">
      <c r="A4397">
        <v>2.2511029641499999E-3</v>
      </c>
      <c r="B4397">
        <v>1.0047784180999999</v>
      </c>
      <c r="C4397">
        <v>2.0436190175900002</v>
      </c>
    </row>
    <row r="4398" spans="1:3" x14ac:dyDescent="0.25">
      <c r="A4398">
        <v>2.2530029641499999E-3</v>
      </c>
      <c r="B4398">
        <v>1.00511908739</v>
      </c>
      <c r="C4398">
        <v>2.0473690481300002</v>
      </c>
    </row>
    <row r="4399" spans="1:3" x14ac:dyDescent="0.25">
      <c r="A4399">
        <v>2.2549029641499999E-3</v>
      </c>
      <c r="B4399">
        <v>1.0040970795199999</v>
      </c>
      <c r="C4399">
        <v>2.0436190175900002</v>
      </c>
    </row>
    <row r="4400" spans="1:3" x14ac:dyDescent="0.25">
      <c r="A4400">
        <v>2.2568029641499999E-3</v>
      </c>
      <c r="B4400">
        <v>1.0054597566800001</v>
      </c>
      <c r="C4400">
        <v>2.04566448879</v>
      </c>
    </row>
    <row r="4401" spans="1:3" x14ac:dyDescent="0.25">
      <c r="A4401">
        <v>2.2587029641499999E-3</v>
      </c>
      <c r="B4401">
        <v>1.0047784180999999</v>
      </c>
      <c r="C4401">
        <v>2.0443008413200001</v>
      </c>
    </row>
    <row r="4402" spans="1:3" x14ac:dyDescent="0.25">
      <c r="A4402">
        <v>2.2606029641499999E-3</v>
      </c>
      <c r="B4402">
        <v>1.00341574094</v>
      </c>
      <c r="C4402">
        <v>2.0436190175900002</v>
      </c>
    </row>
    <row r="4403" spans="1:3" x14ac:dyDescent="0.25">
      <c r="A4403">
        <v>2.2625029641499999E-3</v>
      </c>
      <c r="B4403">
        <v>1.00443774881</v>
      </c>
      <c r="C4403">
        <v>2.0436190175900002</v>
      </c>
    </row>
    <row r="4404" spans="1:3" x14ac:dyDescent="0.25">
      <c r="A4404">
        <v>2.2644029641499999E-3</v>
      </c>
      <c r="B4404">
        <v>1.00341574094</v>
      </c>
      <c r="C4404">
        <v>2.0408917226500001</v>
      </c>
    </row>
    <row r="4405" spans="1:3" x14ac:dyDescent="0.25">
      <c r="A4405">
        <v>2.2663029641499998E-3</v>
      </c>
      <c r="B4405">
        <v>1.0023937330699999</v>
      </c>
      <c r="C4405">
        <v>2.0402098989100002</v>
      </c>
    </row>
    <row r="4406" spans="1:3" x14ac:dyDescent="0.25">
      <c r="A4406">
        <v>2.2682029641499998E-3</v>
      </c>
      <c r="B4406">
        <v>1.0013717252000001</v>
      </c>
      <c r="C4406">
        <v>2.0385053395799999</v>
      </c>
    </row>
    <row r="4407" spans="1:3" x14ac:dyDescent="0.25">
      <c r="A4407">
        <v>2.2701029641499998E-3</v>
      </c>
      <c r="B4407">
        <v>1.00034971733</v>
      </c>
      <c r="C4407">
        <v>2.0344143971699999</v>
      </c>
    </row>
    <row r="4408" spans="1:3" x14ac:dyDescent="0.25">
      <c r="A4408">
        <v>2.2720029641499998E-3</v>
      </c>
      <c r="B4408">
        <v>0.99898704017100004</v>
      </c>
      <c r="C4408">
        <v>2.0347553090399999</v>
      </c>
    </row>
    <row r="4409" spans="1:3" x14ac:dyDescent="0.25">
      <c r="A4409">
        <v>2.2739029641499998E-3</v>
      </c>
      <c r="B4409">
        <v>0.99796503230199995</v>
      </c>
      <c r="C4409">
        <v>2.0306643666299999</v>
      </c>
    </row>
    <row r="4410" spans="1:3" x14ac:dyDescent="0.25">
      <c r="A4410">
        <v>2.2758029641499998E-3</v>
      </c>
      <c r="B4410">
        <v>0.99558034727300004</v>
      </c>
      <c r="C4410">
        <v>2.0269143360999999</v>
      </c>
    </row>
    <row r="4411" spans="1:3" x14ac:dyDescent="0.25">
      <c r="A4411">
        <v>2.2777029641499998E-3</v>
      </c>
      <c r="B4411">
        <v>0.99455833940299998</v>
      </c>
      <c r="C4411">
        <v>2.0245279530300002</v>
      </c>
    </row>
    <row r="4412" spans="1:3" x14ac:dyDescent="0.25">
      <c r="A4412">
        <v>2.2796029641499998E-3</v>
      </c>
      <c r="B4412">
        <v>0.99353633153400001</v>
      </c>
      <c r="C4412">
        <v>2.0204370106199998</v>
      </c>
    </row>
    <row r="4413" spans="1:3" x14ac:dyDescent="0.25">
      <c r="A4413">
        <v>2.2815029641500002E-3</v>
      </c>
      <c r="B4413">
        <v>0.99012963863500003</v>
      </c>
      <c r="C4413">
        <v>2.01532333261</v>
      </c>
    </row>
    <row r="4414" spans="1:3" x14ac:dyDescent="0.25">
      <c r="A4414">
        <v>2.2834029641500002E-3</v>
      </c>
      <c r="B4414">
        <v>0.98774495360600001</v>
      </c>
      <c r="C4414">
        <v>2.0088460071399998</v>
      </c>
    </row>
    <row r="4415" spans="1:3" x14ac:dyDescent="0.25">
      <c r="A4415">
        <v>2.2853029641500002E-3</v>
      </c>
      <c r="B4415">
        <v>0.98672294573700003</v>
      </c>
      <c r="C4415">
        <v>2.0088460071399998</v>
      </c>
    </row>
    <row r="4416" spans="1:3" x14ac:dyDescent="0.25">
      <c r="A4416">
        <v>2.2872029641500002E-3</v>
      </c>
      <c r="B4416">
        <v>0.98433826070800001</v>
      </c>
      <c r="C4416">
        <v>2.00373232913</v>
      </c>
    </row>
    <row r="4417" spans="1:3" x14ac:dyDescent="0.25">
      <c r="A4417">
        <v>2.2891029641500002E-3</v>
      </c>
      <c r="B4417">
        <v>0.98127223709900002</v>
      </c>
      <c r="C4417">
        <v>1.99793682739</v>
      </c>
    </row>
    <row r="4418" spans="1:3" x14ac:dyDescent="0.25">
      <c r="A4418">
        <v>2.2910029641500002E-3</v>
      </c>
      <c r="B4418">
        <v>0.97956889064999997</v>
      </c>
      <c r="C4418">
        <v>1.99418679685</v>
      </c>
    </row>
    <row r="4419" spans="1:3" x14ac:dyDescent="0.25">
      <c r="A4419">
        <v>2.2929029641500002E-3</v>
      </c>
      <c r="B4419">
        <v>0.97616219775199997</v>
      </c>
      <c r="C4419">
        <v>1.9877094713700001</v>
      </c>
    </row>
    <row r="4420" spans="1:3" x14ac:dyDescent="0.25">
      <c r="A4420">
        <v>2.2948029641500002E-3</v>
      </c>
      <c r="B4420">
        <v>0.97343684343299997</v>
      </c>
      <c r="C4420">
        <v>1.9798684984299999</v>
      </c>
    </row>
    <row r="4421" spans="1:3" x14ac:dyDescent="0.25">
      <c r="A4421">
        <v>2.2967029641500001E-3</v>
      </c>
      <c r="B4421">
        <v>0.97003015053399999</v>
      </c>
      <c r="C4421">
        <v>1.9757775560199999</v>
      </c>
    </row>
    <row r="4422" spans="1:3" x14ac:dyDescent="0.25">
      <c r="A4422">
        <v>2.2986029641500001E-3</v>
      </c>
      <c r="B4422">
        <v>0.96662345763599999</v>
      </c>
      <c r="C4422">
        <v>1.96930023055</v>
      </c>
    </row>
    <row r="4423" spans="1:3" x14ac:dyDescent="0.25">
      <c r="A4423">
        <v>2.3005029641500001E-3</v>
      </c>
      <c r="B4423">
        <v>0.96423877260699997</v>
      </c>
      <c r="C4423">
        <v>1.96214108134</v>
      </c>
    </row>
    <row r="4424" spans="1:3" x14ac:dyDescent="0.25">
      <c r="A4424">
        <v>2.3024029641500001E-3</v>
      </c>
      <c r="B4424">
        <v>0.96049141041899999</v>
      </c>
      <c r="C4424">
        <v>1.9553228439899999</v>
      </c>
    </row>
    <row r="4425" spans="1:3" x14ac:dyDescent="0.25">
      <c r="A4425">
        <v>2.3043029641500001E-3</v>
      </c>
      <c r="B4425">
        <v>0.95640337894000005</v>
      </c>
      <c r="C4425">
        <v>1.94850460665</v>
      </c>
    </row>
    <row r="4426" spans="1:3" x14ac:dyDescent="0.25">
      <c r="A4426">
        <v>2.3062029641500001E-3</v>
      </c>
      <c r="B4426">
        <v>0.95299668604200005</v>
      </c>
      <c r="C4426">
        <v>1.94134545744</v>
      </c>
    </row>
    <row r="4427" spans="1:3" x14ac:dyDescent="0.25">
      <c r="A4427">
        <v>2.3081029641500001E-3</v>
      </c>
      <c r="B4427">
        <v>0.94856798527399999</v>
      </c>
      <c r="C4427">
        <v>1.92975445396</v>
      </c>
    </row>
    <row r="4428" spans="1:3" x14ac:dyDescent="0.25">
      <c r="A4428">
        <v>2.3100029641500001E-3</v>
      </c>
      <c r="B4428">
        <v>0.94413928450600004</v>
      </c>
      <c r="C4428">
        <v>1.92395895221</v>
      </c>
    </row>
    <row r="4429" spans="1:3" x14ac:dyDescent="0.25">
      <c r="A4429">
        <v>2.3119029641500001E-3</v>
      </c>
      <c r="B4429">
        <v>0.94107326089700005</v>
      </c>
      <c r="C4429">
        <v>1.9150952436699999</v>
      </c>
    </row>
    <row r="4430" spans="1:3" x14ac:dyDescent="0.25">
      <c r="A4430">
        <v>2.3138029641500001E-3</v>
      </c>
      <c r="B4430">
        <v>0.93664456012899999</v>
      </c>
      <c r="C4430">
        <v>1.9079360944599999</v>
      </c>
    </row>
    <row r="4431" spans="1:3" x14ac:dyDescent="0.25">
      <c r="A4431">
        <v>2.3157029641500001E-3</v>
      </c>
      <c r="B4431">
        <v>0.93187519007099995</v>
      </c>
      <c r="C4431">
        <v>1.89770873844</v>
      </c>
    </row>
    <row r="4432" spans="1:3" x14ac:dyDescent="0.25">
      <c r="A4432">
        <v>2.3176029641500001E-3</v>
      </c>
      <c r="B4432">
        <v>0.92778715859299998</v>
      </c>
      <c r="C4432">
        <v>1.8898677655</v>
      </c>
    </row>
    <row r="4433" spans="1:3" x14ac:dyDescent="0.25">
      <c r="A4433">
        <v>2.3195029641500001E-3</v>
      </c>
      <c r="B4433">
        <v>0.92199578066599996</v>
      </c>
      <c r="C4433">
        <v>1.8792994976199999</v>
      </c>
    </row>
    <row r="4434" spans="1:3" x14ac:dyDescent="0.25">
      <c r="A4434">
        <v>2.32140296415E-3</v>
      </c>
      <c r="B4434">
        <v>0.91858908776699999</v>
      </c>
      <c r="C4434">
        <v>1.87145852467</v>
      </c>
    </row>
    <row r="4435" spans="1:3" x14ac:dyDescent="0.25">
      <c r="A4435">
        <v>2.32330296415E-3</v>
      </c>
      <c r="B4435">
        <v>0.91279770983999997</v>
      </c>
      <c r="C4435">
        <v>1.8605493449199999</v>
      </c>
    </row>
    <row r="4436" spans="1:3" x14ac:dyDescent="0.25">
      <c r="A4436">
        <v>2.32520296415E-3</v>
      </c>
      <c r="B4436">
        <v>0.90905034765199999</v>
      </c>
      <c r="C4436">
        <v>1.85066290077</v>
      </c>
    </row>
    <row r="4437" spans="1:3" x14ac:dyDescent="0.25">
      <c r="A4437">
        <v>2.32710296415E-3</v>
      </c>
      <c r="B4437">
        <v>0.902577631145</v>
      </c>
      <c r="C4437">
        <v>1.83907189729</v>
      </c>
    </row>
    <row r="4438" spans="1:3" x14ac:dyDescent="0.25">
      <c r="A4438">
        <v>2.32900296415E-3</v>
      </c>
      <c r="B4438">
        <v>0.89814893037700005</v>
      </c>
      <c r="C4438">
        <v>1.82952636501</v>
      </c>
    </row>
    <row r="4439" spans="1:3" x14ac:dyDescent="0.25">
      <c r="A4439">
        <v>2.33090296415E-3</v>
      </c>
      <c r="B4439">
        <v>0.89269822173900004</v>
      </c>
      <c r="C4439">
        <v>1.81793536153</v>
      </c>
    </row>
    <row r="4440" spans="1:3" x14ac:dyDescent="0.25">
      <c r="A4440">
        <v>2.33280296415E-3</v>
      </c>
      <c r="B4440">
        <v>0.88520349736299997</v>
      </c>
      <c r="C4440">
        <v>1.8039579749700001</v>
      </c>
    </row>
    <row r="4441" spans="1:3" x14ac:dyDescent="0.25">
      <c r="A4441">
        <v>2.33470296415E-3</v>
      </c>
      <c r="B4441">
        <v>0.87941211943499997</v>
      </c>
      <c r="C4441">
        <v>1.7920260596199999</v>
      </c>
    </row>
    <row r="4442" spans="1:3" x14ac:dyDescent="0.25">
      <c r="A4442">
        <v>2.33660296415E-3</v>
      </c>
      <c r="B4442">
        <v>0.87464274937700004</v>
      </c>
      <c r="C4442">
        <v>1.7828214392099999</v>
      </c>
    </row>
    <row r="4443" spans="1:3" x14ac:dyDescent="0.25">
      <c r="A4443">
        <v>2.33850296415E-3</v>
      </c>
      <c r="B4443">
        <v>0.87055471789899996</v>
      </c>
      <c r="C4443">
        <v>1.7756622900000001</v>
      </c>
    </row>
    <row r="4444" spans="1:3" x14ac:dyDescent="0.25">
      <c r="A4444">
        <v>2.34040296415E-3</v>
      </c>
      <c r="B4444">
        <v>0.86305999352200002</v>
      </c>
      <c r="C4444">
        <v>1.75725304917</v>
      </c>
    </row>
    <row r="4445" spans="1:3" x14ac:dyDescent="0.25">
      <c r="A4445">
        <v>2.34230296415E-3</v>
      </c>
      <c r="B4445">
        <v>0.85692794630500002</v>
      </c>
      <c r="C4445">
        <v>1.7466847812899999</v>
      </c>
    </row>
    <row r="4446" spans="1:3" x14ac:dyDescent="0.25">
      <c r="A4446">
        <v>2.3442029641499999E-3</v>
      </c>
      <c r="B4446">
        <v>0.85147723766799999</v>
      </c>
      <c r="C4446">
        <v>1.73475286594</v>
      </c>
    </row>
    <row r="4447" spans="1:3" x14ac:dyDescent="0.25">
      <c r="A4447">
        <v>2.3461029641499999E-3</v>
      </c>
      <c r="B4447">
        <v>0.84432318258100003</v>
      </c>
      <c r="C4447">
        <v>1.72111639125</v>
      </c>
    </row>
    <row r="4448" spans="1:3" x14ac:dyDescent="0.25">
      <c r="A4448">
        <v>2.3480029641499999E-3</v>
      </c>
      <c r="B4448">
        <v>0.836487788914</v>
      </c>
      <c r="C4448">
        <v>1.7054344453600001</v>
      </c>
    </row>
    <row r="4449" spans="1:3" x14ac:dyDescent="0.25">
      <c r="A4449">
        <v>2.3499029641499999E-3</v>
      </c>
      <c r="B4449">
        <v>0.83171841885700004</v>
      </c>
      <c r="C4449">
        <v>1.6962298249500001</v>
      </c>
    </row>
    <row r="4450" spans="1:3" x14ac:dyDescent="0.25">
      <c r="A4450">
        <v>2.3518029641499999E-3</v>
      </c>
      <c r="B4450">
        <v>0.82490503305999996</v>
      </c>
      <c r="C4450">
        <v>1.6822524383999999</v>
      </c>
    </row>
    <row r="4451" spans="1:3" x14ac:dyDescent="0.25">
      <c r="A4451">
        <v>2.3537029641499999E-3</v>
      </c>
      <c r="B4451">
        <v>0.81741030868300002</v>
      </c>
      <c r="C4451">
        <v>1.6679341399800001</v>
      </c>
    </row>
    <row r="4452" spans="1:3" x14ac:dyDescent="0.25">
      <c r="A4452">
        <v>2.3556029641499999E-3</v>
      </c>
      <c r="B4452">
        <v>0.81025625359599995</v>
      </c>
      <c r="C4452">
        <v>1.65327492969</v>
      </c>
    </row>
    <row r="4453" spans="1:3" x14ac:dyDescent="0.25">
      <c r="A4453">
        <v>2.3575029641499999E-3</v>
      </c>
      <c r="B4453">
        <v>0.80344286779899998</v>
      </c>
      <c r="C4453">
        <v>1.6396384550000001</v>
      </c>
    </row>
    <row r="4454" spans="1:3" x14ac:dyDescent="0.25">
      <c r="A4454">
        <v>2.3594029641499999E-3</v>
      </c>
      <c r="B4454">
        <v>0.79492613555299996</v>
      </c>
      <c r="C4454">
        <v>1.62327468538</v>
      </c>
    </row>
    <row r="4455" spans="1:3" x14ac:dyDescent="0.25">
      <c r="A4455">
        <v>2.3613029641499999E-3</v>
      </c>
      <c r="B4455">
        <v>0.787772080466</v>
      </c>
      <c r="C4455">
        <v>1.60759273949</v>
      </c>
    </row>
    <row r="4456" spans="1:3" x14ac:dyDescent="0.25">
      <c r="A4456">
        <v>2.3632029641499999E-3</v>
      </c>
      <c r="B4456">
        <v>0.78095869467000001</v>
      </c>
      <c r="C4456">
        <v>1.59463808854</v>
      </c>
    </row>
    <row r="4457" spans="1:3" x14ac:dyDescent="0.25">
      <c r="A4457">
        <v>2.3651029641499999E-3</v>
      </c>
      <c r="B4457">
        <v>0.77312330100299997</v>
      </c>
      <c r="C4457">
        <v>1.5806607019800001</v>
      </c>
    </row>
    <row r="4458" spans="1:3" x14ac:dyDescent="0.25">
      <c r="A4458">
        <v>2.3670029641499999E-3</v>
      </c>
      <c r="B4458">
        <v>0.76665058449599999</v>
      </c>
      <c r="C4458">
        <v>1.5629332848899999</v>
      </c>
    </row>
    <row r="4459" spans="1:3" x14ac:dyDescent="0.25">
      <c r="A4459">
        <v>2.3689029641499998E-3</v>
      </c>
      <c r="B4459">
        <v>0.75677117509000003</v>
      </c>
      <c r="C4459">
        <v>1.547251339</v>
      </c>
    </row>
    <row r="4460" spans="1:3" x14ac:dyDescent="0.25">
      <c r="A4460">
        <v>2.3708029641499998E-3</v>
      </c>
      <c r="B4460">
        <v>0.74995778929300005</v>
      </c>
      <c r="C4460">
        <v>1.53361486432</v>
      </c>
    </row>
    <row r="4461" spans="1:3" x14ac:dyDescent="0.25">
      <c r="A4461">
        <v>2.3727029641499998E-3</v>
      </c>
      <c r="B4461">
        <v>0.74246306491699998</v>
      </c>
      <c r="C4461">
        <v>1.51691018283</v>
      </c>
    </row>
    <row r="4462" spans="1:3" x14ac:dyDescent="0.25">
      <c r="A4462">
        <v>2.3746029641499998E-3</v>
      </c>
      <c r="B4462">
        <v>0.73258365551100002</v>
      </c>
      <c r="C4462">
        <v>1.4971372945300001</v>
      </c>
    </row>
    <row r="4463" spans="1:3" x14ac:dyDescent="0.25">
      <c r="A4463">
        <v>2.3765029641499998E-3</v>
      </c>
      <c r="B4463">
        <v>0.72611093900400003</v>
      </c>
      <c r="C4463">
        <v>1.48452355545</v>
      </c>
    </row>
    <row r="4464" spans="1:3" x14ac:dyDescent="0.25">
      <c r="A4464">
        <v>2.3784029641499998E-3</v>
      </c>
      <c r="B4464">
        <v>0.71759420675800001</v>
      </c>
      <c r="C4464">
        <v>1.4667961383499999</v>
      </c>
    </row>
    <row r="4465" spans="1:3" x14ac:dyDescent="0.25">
      <c r="A4465">
        <v>2.3803029641499998E-3</v>
      </c>
      <c r="B4465">
        <v>0.70907747451199998</v>
      </c>
      <c r="C4465">
        <v>1.4507732806</v>
      </c>
    </row>
    <row r="4466" spans="1:3" x14ac:dyDescent="0.25">
      <c r="A4466">
        <v>2.3822029641499998E-3</v>
      </c>
      <c r="B4466">
        <v>0.70022007297599997</v>
      </c>
      <c r="C4466">
        <v>1.4327049516399999</v>
      </c>
    </row>
    <row r="4467" spans="1:3" x14ac:dyDescent="0.25">
      <c r="A4467">
        <v>2.3841029641500002E-3</v>
      </c>
      <c r="B4467">
        <v>0.69170334072999995</v>
      </c>
      <c r="C4467">
        <v>1.4119093277400001</v>
      </c>
    </row>
    <row r="4468" spans="1:3" x14ac:dyDescent="0.25">
      <c r="A4468">
        <v>2.3860029641500002E-3</v>
      </c>
      <c r="B4468">
        <v>0.68284593919400005</v>
      </c>
      <c r="C4468">
        <v>1.39929558866</v>
      </c>
    </row>
    <row r="4469" spans="1:3" x14ac:dyDescent="0.25">
      <c r="A4469">
        <v>2.3879029641500002E-3</v>
      </c>
      <c r="B4469">
        <v>0.67432920694800003</v>
      </c>
      <c r="C4469">
        <v>1.3815681715599999</v>
      </c>
    </row>
    <row r="4470" spans="1:3" x14ac:dyDescent="0.25">
      <c r="A4470">
        <v>2.3898029641500002E-3</v>
      </c>
      <c r="B4470">
        <v>0.66581247470100002</v>
      </c>
      <c r="C4470">
        <v>1.3641816663399999</v>
      </c>
    </row>
    <row r="4471" spans="1:3" x14ac:dyDescent="0.25">
      <c r="A4471">
        <v>2.3917029641500002E-3</v>
      </c>
      <c r="B4471">
        <v>0.65627373458600002</v>
      </c>
      <c r="C4471">
        <v>1.34304513057</v>
      </c>
    </row>
    <row r="4472" spans="1:3" x14ac:dyDescent="0.25">
      <c r="A4472">
        <v>2.3936029641500002E-3</v>
      </c>
      <c r="B4472">
        <v>0.64877901020899997</v>
      </c>
      <c r="C4472">
        <v>1.32804500842</v>
      </c>
    </row>
    <row r="4473" spans="1:3" x14ac:dyDescent="0.25">
      <c r="A4473">
        <v>2.3955029641500002E-3</v>
      </c>
      <c r="B4473">
        <v>0.63787759293400004</v>
      </c>
      <c r="C4473">
        <v>1.3075902963899999</v>
      </c>
    </row>
    <row r="4474" spans="1:3" x14ac:dyDescent="0.25">
      <c r="A4474">
        <v>2.3974029641500002E-3</v>
      </c>
      <c r="B4474">
        <v>0.62867952210800004</v>
      </c>
      <c r="C4474">
        <v>1.2884992318299999</v>
      </c>
    </row>
    <row r="4475" spans="1:3" x14ac:dyDescent="0.25">
      <c r="A4475">
        <v>2.3993029641500001E-3</v>
      </c>
      <c r="B4475">
        <v>0.61982212057200003</v>
      </c>
      <c r="C4475">
        <v>1.2714536384699999</v>
      </c>
    </row>
    <row r="4476" spans="1:3" x14ac:dyDescent="0.25">
      <c r="A4476">
        <v>2.4012029641500001E-3</v>
      </c>
      <c r="B4476">
        <v>0.61164605761599999</v>
      </c>
      <c r="C4476">
        <v>1.2544080451099999</v>
      </c>
    </row>
    <row r="4477" spans="1:3" x14ac:dyDescent="0.25">
      <c r="A4477">
        <v>2.4031029641500001E-3</v>
      </c>
      <c r="B4477">
        <v>0.59938196318100001</v>
      </c>
      <c r="C4477">
        <v>1.23088512628</v>
      </c>
    </row>
    <row r="4478" spans="1:3" x14ac:dyDescent="0.25">
      <c r="A4478">
        <v>2.4050029641500001E-3</v>
      </c>
      <c r="B4478">
        <v>0.59120590022499997</v>
      </c>
      <c r="C4478">
        <v>1.2148622685199999</v>
      </c>
    </row>
    <row r="4479" spans="1:3" x14ac:dyDescent="0.25">
      <c r="A4479">
        <v>2.4069029641500001E-3</v>
      </c>
      <c r="B4479">
        <v>0.58030448295000003</v>
      </c>
      <c r="C4479">
        <v>1.1940666446299999</v>
      </c>
    </row>
    <row r="4480" spans="1:3" x14ac:dyDescent="0.25">
      <c r="A4480">
        <v>2.4088029641500001E-3</v>
      </c>
      <c r="B4480">
        <v>0.57076574283399995</v>
      </c>
      <c r="C4480">
        <v>1.1736119326000001</v>
      </c>
    </row>
    <row r="4481" spans="1:3" x14ac:dyDescent="0.25">
      <c r="A4481">
        <v>2.4107029641500001E-3</v>
      </c>
      <c r="B4481">
        <v>0.56122700271899995</v>
      </c>
      <c r="C4481">
        <v>1.15349813243</v>
      </c>
    </row>
    <row r="4482" spans="1:3" x14ac:dyDescent="0.25">
      <c r="A4482">
        <v>2.4126029641500001E-3</v>
      </c>
      <c r="B4482">
        <v>0.55032558544300003</v>
      </c>
      <c r="C4482">
        <v>1.13474797974</v>
      </c>
    </row>
    <row r="4483" spans="1:3" x14ac:dyDescent="0.25">
      <c r="A4483">
        <v>2.4145029641500001E-3</v>
      </c>
      <c r="B4483">
        <v>0.54078684532800003</v>
      </c>
      <c r="C4483">
        <v>1.1149750914500001</v>
      </c>
    </row>
    <row r="4484" spans="1:3" x14ac:dyDescent="0.25">
      <c r="A4484">
        <v>2.4164029641500001E-3</v>
      </c>
      <c r="B4484">
        <v>0.53090743592199996</v>
      </c>
      <c r="C4484">
        <v>1.0955431150199999</v>
      </c>
    </row>
    <row r="4485" spans="1:3" x14ac:dyDescent="0.25">
      <c r="A4485">
        <v>2.4183029641500001E-3</v>
      </c>
      <c r="B4485">
        <v>0.52170936509599997</v>
      </c>
      <c r="C4485">
        <v>1.07372475552</v>
      </c>
    </row>
    <row r="4486" spans="1:3" x14ac:dyDescent="0.25">
      <c r="A4486">
        <v>2.4202029641500001E-3</v>
      </c>
      <c r="B4486">
        <v>0.51114861711100001</v>
      </c>
      <c r="C4486">
        <v>1.05497460283</v>
      </c>
    </row>
    <row r="4487" spans="1:3" x14ac:dyDescent="0.25">
      <c r="A4487">
        <v>2.4221029641500001E-3</v>
      </c>
      <c r="B4487">
        <v>0.50058786912599995</v>
      </c>
      <c r="C4487">
        <v>1.0345198908</v>
      </c>
    </row>
    <row r="4488" spans="1:3" x14ac:dyDescent="0.25">
      <c r="A4488">
        <v>2.42400296415E-3</v>
      </c>
      <c r="B4488">
        <v>0.48934578256099998</v>
      </c>
      <c r="C4488">
        <v>1.0116787957</v>
      </c>
    </row>
    <row r="4489" spans="1:3" x14ac:dyDescent="0.25">
      <c r="A4489">
        <v>2.42590296415E-3</v>
      </c>
      <c r="B4489">
        <v>0.47946637315500001</v>
      </c>
      <c r="C4489">
        <v>0.99054225993300005</v>
      </c>
    </row>
    <row r="4490" spans="1:3" x14ac:dyDescent="0.25">
      <c r="A4490">
        <v>2.42780296415E-3</v>
      </c>
      <c r="B4490">
        <v>0.46856495588000002</v>
      </c>
      <c r="C4490">
        <v>0.97111028350499995</v>
      </c>
    </row>
    <row r="4491" spans="1:3" x14ac:dyDescent="0.25">
      <c r="A4491">
        <v>2.42970296415E-3</v>
      </c>
      <c r="B4491">
        <v>0.458344877185</v>
      </c>
      <c r="C4491">
        <v>0.94997374774099996</v>
      </c>
    </row>
    <row r="4492" spans="1:3" x14ac:dyDescent="0.25">
      <c r="A4492">
        <v>2.43160296415E-3</v>
      </c>
      <c r="B4492">
        <v>0.44676212132999998</v>
      </c>
      <c r="C4492">
        <v>0.92610991704000001</v>
      </c>
    </row>
    <row r="4493" spans="1:3" x14ac:dyDescent="0.25">
      <c r="A4493">
        <v>2.43350296415E-3</v>
      </c>
      <c r="B4493">
        <v>0.43722338121400001</v>
      </c>
      <c r="C4493">
        <v>0.90838249994700004</v>
      </c>
    </row>
    <row r="4494" spans="1:3" x14ac:dyDescent="0.25">
      <c r="A4494">
        <v>2.43540296415E-3</v>
      </c>
      <c r="B4494">
        <v>0.42632196393900001</v>
      </c>
      <c r="C4494">
        <v>0.88451866924599998</v>
      </c>
    </row>
    <row r="4495" spans="1:3" x14ac:dyDescent="0.25">
      <c r="A4495">
        <v>2.43730296415E-3</v>
      </c>
      <c r="B4495">
        <v>0.41439853879499999</v>
      </c>
      <c r="C4495">
        <v>0.86304122161499996</v>
      </c>
    </row>
    <row r="4496" spans="1:3" x14ac:dyDescent="0.25">
      <c r="A4496">
        <v>2.43920296415E-3</v>
      </c>
      <c r="B4496">
        <v>0.40417846009899999</v>
      </c>
      <c r="C4496">
        <v>0.84190468585099998</v>
      </c>
    </row>
    <row r="4497" spans="1:3" x14ac:dyDescent="0.25">
      <c r="A4497">
        <v>2.44110296415E-3</v>
      </c>
      <c r="B4497">
        <v>0.393277042824</v>
      </c>
      <c r="C4497">
        <v>0.82076815008799997</v>
      </c>
    </row>
    <row r="4498" spans="1:3" x14ac:dyDescent="0.25">
      <c r="A4498">
        <v>2.44300296415E-3</v>
      </c>
      <c r="B4498">
        <v>0.38305696412899998</v>
      </c>
      <c r="C4498">
        <v>0.79929070245699996</v>
      </c>
    </row>
    <row r="4499" spans="1:3" x14ac:dyDescent="0.25">
      <c r="A4499">
        <v>2.44490296415E-3</v>
      </c>
      <c r="B4499">
        <v>0.371814877564</v>
      </c>
      <c r="C4499">
        <v>0.77610869548999994</v>
      </c>
    </row>
    <row r="4500" spans="1:3" x14ac:dyDescent="0.25">
      <c r="A4500">
        <v>2.4468029641499999E-3</v>
      </c>
      <c r="B4500">
        <v>0.35852877525999999</v>
      </c>
      <c r="C4500">
        <v>0.75224486478899999</v>
      </c>
    </row>
    <row r="4501" spans="1:3" x14ac:dyDescent="0.25">
      <c r="A4501">
        <v>2.4487029641499999E-3</v>
      </c>
      <c r="B4501">
        <v>0.34864936585400003</v>
      </c>
      <c r="C4501">
        <v>0.73144924089200003</v>
      </c>
    </row>
    <row r="4502" spans="1:3" x14ac:dyDescent="0.25">
      <c r="A4502">
        <v>2.4506029641499999E-3</v>
      </c>
      <c r="B4502">
        <v>0.33672594071</v>
      </c>
      <c r="C4502">
        <v>0.70860814579200004</v>
      </c>
    </row>
    <row r="4503" spans="1:3" x14ac:dyDescent="0.25">
      <c r="A4503">
        <v>2.4525029641499999E-3</v>
      </c>
      <c r="B4503">
        <v>0.32514318485499999</v>
      </c>
      <c r="C4503">
        <v>0.68542613882600001</v>
      </c>
    </row>
    <row r="4504" spans="1:3" x14ac:dyDescent="0.25">
      <c r="A4504">
        <v>2.4544029641499999E-3</v>
      </c>
      <c r="B4504">
        <v>0.31526377544900003</v>
      </c>
      <c r="C4504">
        <v>0.66428960306200002</v>
      </c>
    </row>
    <row r="4505" spans="1:3" x14ac:dyDescent="0.25">
      <c r="A4505">
        <v>2.4563029641499999E-3</v>
      </c>
      <c r="B4505">
        <v>0.30436235817399998</v>
      </c>
      <c r="C4505">
        <v>0.64213033169599998</v>
      </c>
    </row>
    <row r="4506" spans="1:3" x14ac:dyDescent="0.25">
      <c r="A4506">
        <v>2.4582029641499999E-3</v>
      </c>
      <c r="B4506">
        <v>0.29243893303000001</v>
      </c>
      <c r="C4506">
        <v>0.61724376539400005</v>
      </c>
    </row>
    <row r="4507" spans="1:3" x14ac:dyDescent="0.25">
      <c r="A4507">
        <v>2.4601029641499999E-3</v>
      </c>
      <c r="B4507">
        <v>0.28051550788500001</v>
      </c>
      <c r="C4507">
        <v>0.59542540589600002</v>
      </c>
    </row>
    <row r="4508" spans="1:3" x14ac:dyDescent="0.25">
      <c r="A4508">
        <v>2.4620029641499999E-3</v>
      </c>
      <c r="B4508">
        <v>0.26859208274000002</v>
      </c>
      <c r="C4508">
        <v>0.57087975146000003</v>
      </c>
    </row>
    <row r="4509" spans="1:3" x14ac:dyDescent="0.25">
      <c r="A4509">
        <v>2.4639029641499999E-3</v>
      </c>
      <c r="B4509">
        <v>0.25700932688599998</v>
      </c>
      <c r="C4509">
        <v>0.54803865636100002</v>
      </c>
    </row>
    <row r="4510" spans="1:3" x14ac:dyDescent="0.25">
      <c r="A4510">
        <v>2.4658029641499999E-3</v>
      </c>
      <c r="B4510">
        <v>0.245767240321</v>
      </c>
      <c r="C4510">
        <v>0.52485664939400001</v>
      </c>
    </row>
    <row r="4511" spans="1:3" x14ac:dyDescent="0.25">
      <c r="A4511">
        <v>2.4677029641499999E-3</v>
      </c>
      <c r="B4511">
        <v>0.23418448446599999</v>
      </c>
      <c r="C4511">
        <v>0.50235646616100005</v>
      </c>
    </row>
    <row r="4512" spans="1:3" x14ac:dyDescent="0.25">
      <c r="A4512">
        <v>2.4696029641499999E-3</v>
      </c>
      <c r="B4512">
        <v>0.22294239790100001</v>
      </c>
      <c r="C4512">
        <v>0.47849263545999998</v>
      </c>
    </row>
    <row r="4513" spans="1:3" x14ac:dyDescent="0.25">
      <c r="A4513">
        <v>2.4715029641499998E-3</v>
      </c>
      <c r="B4513">
        <v>0.21033763417699999</v>
      </c>
      <c r="C4513">
        <v>0.457356099696</v>
      </c>
    </row>
    <row r="4514" spans="1:3" x14ac:dyDescent="0.25">
      <c r="A4514">
        <v>2.4734029641499998E-3</v>
      </c>
      <c r="B4514">
        <v>0.19841420903199999</v>
      </c>
      <c r="C4514">
        <v>0.43212862152600001</v>
      </c>
    </row>
    <row r="4515" spans="1:3" x14ac:dyDescent="0.25">
      <c r="A4515">
        <v>2.4753029641499998E-3</v>
      </c>
      <c r="B4515">
        <v>0.18615011459799999</v>
      </c>
      <c r="C4515">
        <v>0.405878407755</v>
      </c>
    </row>
    <row r="4516" spans="1:3" x14ac:dyDescent="0.25">
      <c r="A4516">
        <v>2.4772029641499998E-3</v>
      </c>
      <c r="B4516">
        <v>0.17661137448200001</v>
      </c>
      <c r="C4516">
        <v>0.38746916692900002</v>
      </c>
    </row>
    <row r="4517" spans="1:3" x14ac:dyDescent="0.25">
      <c r="A4517">
        <v>2.4791029641499998E-3</v>
      </c>
      <c r="B4517">
        <v>0.164347280047</v>
      </c>
      <c r="C4517">
        <v>0.36258260062600001</v>
      </c>
    </row>
    <row r="4518" spans="1:3" x14ac:dyDescent="0.25">
      <c r="A4518">
        <v>2.4810029641499998E-3</v>
      </c>
      <c r="B4518">
        <v>0.15242385490300001</v>
      </c>
      <c r="C4518">
        <v>0.33837785805800003</v>
      </c>
    </row>
    <row r="4519" spans="1:3" x14ac:dyDescent="0.25">
      <c r="A4519">
        <v>2.4829029641499998E-3</v>
      </c>
      <c r="B4519">
        <v>0.13981909117899999</v>
      </c>
      <c r="C4519">
        <v>0.31246855615399999</v>
      </c>
    </row>
    <row r="4520" spans="1:3" x14ac:dyDescent="0.25">
      <c r="A4520">
        <v>2.4848029641499998E-3</v>
      </c>
      <c r="B4520">
        <v>0.12789566603399999</v>
      </c>
      <c r="C4520">
        <v>0.29167293225699997</v>
      </c>
    </row>
    <row r="4521" spans="1:3" x14ac:dyDescent="0.25">
      <c r="A4521">
        <v>2.4867029641500002E-3</v>
      </c>
      <c r="B4521">
        <v>0.116312910179</v>
      </c>
      <c r="C4521">
        <v>0.26610454222000002</v>
      </c>
    </row>
    <row r="4522" spans="1:3" x14ac:dyDescent="0.25">
      <c r="A4522">
        <v>2.4886029641500002E-3</v>
      </c>
      <c r="B4522">
        <v>0.105070823614</v>
      </c>
      <c r="C4522">
        <v>0.246331653925</v>
      </c>
    </row>
    <row r="4523" spans="1:3" x14ac:dyDescent="0.25">
      <c r="A4523">
        <v>2.4905029641500002E-3</v>
      </c>
      <c r="B4523">
        <v>9.3147398469600004E-2</v>
      </c>
      <c r="C4523">
        <v>0.217695057084</v>
      </c>
    </row>
    <row r="4524" spans="1:3" x14ac:dyDescent="0.25">
      <c r="A4524">
        <v>2.4924029641500002E-3</v>
      </c>
      <c r="B4524">
        <v>8.1223973324900001E-2</v>
      </c>
      <c r="C4524">
        <v>0.19689943318700001</v>
      </c>
    </row>
    <row r="4525" spans="1:3" x14ac:dyDescent="0.25">
      <c r="A4525">
        <v>2.4943029641500002E-3</v>
      </c>
      <c r="B4525">
        <v>6.7937871020900001E-2</v>
      </c>
      <c r="C4525">
        <v>0.170308307549</v>
      </c>
    </row>
    <row r="4526" spans="1:3" x14ac:dyDescent="0.25">
      <c r="A4526">
        <v>2.4962029641500002E-3</v>
      </c>
      <c r="B4526">
        <v>5.6695784456000001E-2</v>
      </c>
      <c r="C4526">
        <v>0.14780812431599999</v>
      </c>
    </row>
    <row r="4527" spans="1:3" x14ac:dyDescent="0.25">
      <c r="A4527">
        <v>2.4981029641500002E-3</v>
      </c>
      <c r="B4527">
        <v>4.3750351441799999E-2</v>
      </c>
      <c r="C4527">
        <v>0.12189882241199999</v>
      </c>
    </row>
    <row r="4528" spans="1:3" x14ac:dyDescent="0.25">
      <c r="A4528">
        <v>2.5000029641500002E-3</v>
      </c>
      <c r="B4528">
        <v>3.2508264876899999E-2</v>
      </c>
      <c r="C4528">
        <v>0.10076228664799999</v>
      </c>
    </row>
    <row r="4529" spans="1:3" x14ac:dyDescent="0.25">
      <c r="A4529">
        <v>2.5019029641500001E-3</v>
      </c>
      <c r="B4529">
        <v>2.0584839732299999E-2</v>
      </c>
      <c r="C4529">
        <v>7.6557544079800005E-2</v>
      </c>
    </row>
    <row r="4530" spans="1:3" x14ac:dyDescent="0.25">
      <c r="A4530">
        <v>2.5038029641500001E-3</v>
      </c>
      <c r="B4530">
        <v>8.3207452978000009E-3</v>
      </c>
      <c r="C4530">
        <v>5.2352801511600003E-2</v>
      </c>
    </row>
    <row r="4531" spans="1:3" x14ac:dyDescent="0.25">
      <c r="A4531">
        <v>2.5057029641500001E-3</v>
      </c>
      <c r="B4531">
        <v>-3.26201055698E-3</v>
      </c>
      <c r="C4531">
        <v>2.91707945448E-2</v>
      </c>
    </row>
    <row r="4532" spans="1:3" x14ac:dyDescent="0.25">
      <c r="A4532">
        <v>2.5076029641500001E-3</v>
      </c>
      <c r="B4532">
        <v>-1.5526104991500001E-2</v>
      </c>
      <c r="C4532">
        <v>3.2614926406799999E-3</v>
      </c>
    </row>
    <row r="4533" spans="1:3" x14ac:dyDescent="0.25">
      <c r="A4533">
        <v>2.5095029641500001E-3</v>
      </c>
      <c r="B4533">
        <v>-2.8130868715799999E-2</v>
      </c>
      <c r="C4533">
        <v>-2.0943249927600001E-2</v>
      </c>
    </row>
    <row r="4534" spans="1:3" x14ac:dyDescent="0.25">
      <c r="A4534">
        <v>2.5114029641500001E-3</v>
      </c>
      <c r="B4534">
        <v>-3.8010278121299999E-2</v>
      </c>
      <c r="C4534">
        <v>-4.2761609425799998E-2</v>
      </c>
    </row>
    <row r="4535" spans="1:3" x14ac:dyDescent="0.25">
      <c r="A4535">
        <v>2.5133029641500001E-3</v>
      </c>
      <c r="B4535">
        <v>-5.0615041845599999E-2</v>
      </c>
      <c r="C4535">
        <v>-6.7648175728399998E-2</v>
      </c>
    </row>
    <row r="4536" spans="1:3" x14ac:dyDescent="0.25">
      <c r="A4536">
        <v>2.5152029641500001E-3</v>
      </c>
      <c r="B4536">
        <v>-6.2538466990299996E-2</v>
      </c>
      <c r="C4536">
        <v>-9.1171094562300006E-2</v>
      </c>
    </row>
    <row r="4537" spans="1:3" x14ac:dyDescent="0.25">
      <c r="A4537">
        <v>2.5171029641500001E-3</v>
      </c>
      <c r="B4537">
        <v>-7.5143230714599996E-2</v>
      </c>
      <c r="C4537">
        <v>-0.115716748998</v>
      </c>
    </row>
    <row r="4538" spans="1:3" x14ac:dyDescent="0.25">
      <c r="A4538">
        <v>2.5190029641500001E-3</v>
      </c>
      <c r="B4538">
        <v>-8.6725986569400004E-2</v>
      </c>
      <c r="C4538">
        <v>-0.140262403433</v>
      </c>
    </row>
    <row r="4539" spans="1:3" x14ac:dyDescent="0.25">
      <c r="A4539">
        <v>2.5209029641500001E-3</v>
      </c>
      <c r="B4539">
        <v>-9.8649411714000004E-2</v>
      </c>
      <c r="C4539">
        <v>-0.16276258666599999</v>
      </c>
    </row>
    <row r="4540" spans="1:3" x14ac:dyDescent="0.25">
      <c r="A4540">
        <v>2.5228029641500001E-3</v>
      </c>
      <c r="B4540">
        <v>-0.110572836859</v>
      </c>
      <c r="C4540">
        <v>-0.186967329234</v>
      </c>
    </row>
    <row r="4541" spans="1:3" x14ac:dyDescent="0.25">
      <c r="A4541">
        <v>2.5247029641500001E-3</v>
      </c>
      <c r="B4541">
        <v>-0.122155592713</v>
      </c>
      <c r="C4541">
        <v>-0.21117207180200001</v>
      </c>
    </row>
    <row r="4542" spans="1:3" x14ac:dyDescent="0.25">
      <c r="A4542">
        <v>2.52660296415E-3</v>
      </c>
      <c r="B4542">
        <v>-0.134760356438</v>
      </c>
      <c r="C4542">
        <v>-0.23469499063599999</v>
      </c>
    </row>
    <row r="4543" spans="1:3" x14ac:dyDescent="0.25">
      <c r="A4543">
        <v>2.52850296415E-3</v>
      </c>
      <c r="B4543">
        <v>-0.14566177371299999</v>
      </c>
      <c r="C4543">
        <v>-0.25685426200200001</v>
      </c>
    </row>
    <row r="4544" spans="1:3" x14ac:dyDescent="0.25">
      <c r="A4544">
        <v>2.53040296415E-3</v>
      </c>
      <c r="B4544">
        <v>-0.15792586814699999</v>
      </c>
      <c r="C4544">
        <v>-0.28242265203799999</v>
      </c>
    </row>
    <row r="4545" spans="1:3" x14ac:dyDescent="0.25">
      <c r="A4545">
        <v>2.53230296415E-3</v>
      </c>
      <c r="B4545">
        <v>-0.16882728542200001</v>
      </c>
      <c r="C4545">
        <v>-0.30458192340399998</v>
      </c>
    </row>
    <row r="4546" spans="1:3" x14ac:dyDescent="0.25">
      <c r="A4546">
        <v>2.53420296415E-3</v>
      </c>
      <c r="B4546">
        <v>-0.18177271843699999</v>
      </c>
      <c r="C4546">
        <v>-0.33049122530800001</v>
      </c>
    </row>
    <row r="4547" spans="1:3" x14ac:dyDescent="0.25">
      <c r="A4547">
        <v>2.53610296415E-3</v>
      </c>
      <c r="B4547">
        <v>-0.19267413571200001</v>
      </c>
      <c r="C4547">
        <v>-0.35094593733700002</v>
      </c>
    </row>
    <row r="4548" spans="1:3" x14ac:dyDescent="0.25">
      <c r="A4548">
        <v>2.53800296415E-3</v>
      </c>
      <c r="B4548">
        <v>-0.204597560856</v>
      </c>
      <c r="C4548">
        <v>-0.37378703243700001</v>
      </c>
    </row>
    <row r="4549" spans="1:3" x14ac:dyDescent="0.25">
      <c r="A4549">
        <v>2.53990296415E-3</v>
      </c>
      <c r="B4549">
        <v>-0.21583964742100001</v>
      </c>
      <c r="C4549">
        <v>-0.39833268687200002</v>
      </c>
    </row>
    <row r="4550" spans="1:3" x14ac:dyDescent="0.25">
      <c r="A4550">
        <v>2.54180296415E-3</v>
      </c>
      <c r="B4550">
        <v>-0.22912574972499999</v>
      </c>
      <c r="C4550">
        <v>-0.42560563624499997</v>
      </c>
    </row>
    <row r="4551" spans="1:3" x14ac:dyDescent="0.25">
      <c r="A4551">
        <v>2.54370296415E-3</v>
      </c>
      <c r="B4551">
        <v>-0.24002716700000001</v>
      </c>
      <c r="C4551">
        <v>-0.44537852453999999</v>
      </c>
    </row>
    <row r="4552" spans="1:3" x14ac:dyDescent="0.25">
      <c r="A4552">
        <v>2.54560296415E-3</v>
      </c>
      <c r="B4552">
        <v>-0.25229126143500002</v>
      </c>
      <c r="C4552">
        <v>-0.46992417897599997</v>
      </c>
    </row>
    <row r="4553" spans="1:3" x14ac:dyDescent="0.25">
      <c r="A4553">
        <v>2.54750296415E-3</v>
      </c>
      <c r="B4553">
        <v>-0.26285200941999998</v>
      </c>
      <c r="C4553">
        <v>-0.49037889100499998</v>
      </c>
    </row>
    <row r="4554" spans="1:3" x14ac:dyDescent="0.25">
      <c r="A4554">
        <v>2.5494029641499999E-3</v>
      </c>
      <c r="B4554">
        <v>-0.27443476527499999</v>
      </c>
      <c r="C4554">
        <v>-0.513560897972</v>
      </c>
    </row>
    <row r="4555" spans="1:3" x14ac:dyDescent="0.25">
      <c r="A4555">
        <v>2.5513029641499999E-3</v>
      </c>
      <c r="B4555">
        <v>-0.286698859709</v>
      </c>
      <c r="C4555">
        <v>-0.54049293547800004</v>
      </c>
    </row>
    <row r="4556" spans="1:3" x14ac:dyDescent="0.25">
      <c r="A4556">
        <v>2.5532029641499999E-3</v>
      </c>
      <c r="B4556">
        <v>-0.29657826911500001</v>
      </c>
      <c r="C4556">
        <v>-0.55822035257000002</v>
      </c>
    </row>
    <row r="4557" spans="1:3" x14ac:dyDescent="0.25">
      <c r="A4557">
        <v>2.5551029641499999E-3</v>
      </c>
      <c r="B4557">
        <v>-0.30884236354900002</v>
      </c>
      <c r="C4557">
        <v>-0.582425095138</v>
      </c>
    </row>
    <row r="4558" spans="1:3" x14ac:dyDescent="0.25">
      <c r="A4558">
        <v>2.5570029641499999E-3</v>
      </c>
      <c r="B4558">
        <v>-0.32042511940399998</v>
      </c>
      <c r="C4558">
        <v>-0.60765257330800004</v>
      </c>
    </row>
    <row r="4559" spans="1:3" x14ac:dyDescent="0.25">
      <c r="A4559">
        <v>2.5589029641499999E-3</v>
      </c>
      <c r="B4559">
        <v>-0.33098586738899999</v>
      </c>
      <c r="C4559">
        <v>-0.62742546160299995</v>
      </c>
    </row>
    <row r="4560" spans="1:3" x14ac:dyDescent="0.25">
      <c r="A4560">
        <v>2.5608029641499999E-3</v>
      </c>
      <c r="B4560">
        <v>-0.342568623244</v>
      </c>
      <c r="C4560">
        <v>-0.64958473296800001</v>
      </c>
    </row>
    <row r="4561" spans="1:3" x14ac:dyDescent="0.25">
      <c r="A4561">
        <v>2.5627029641499999E-3</v>
      </c>
      <c r="B4561">
        <v>-0.35415137909900002</v>
      </c>
      <c r="C4561">
        <v>-0.67447129927100002</v>
      </c>
    </row>
    <row r="4562" spans="1:3" x14ac:dyDescent="0.25">
      <c r="A4562">
        <v>2.5646029641499999E-3</v>
      </c>
      <c r="B4562">
        <v>-0.36505279637400001</v>
      </c>
      <c r="C4562">
        <v>-0.69560783503500001</v>
      </c>
    </row>
    <row r="4563" spans="1:3" x14ac:dyDescent="0.25">
      <c r="A4563">
        <v>2.5665029641499999E-3</v>
      </c>
      <c r="B4563">
        <v>-0.37663555222900003</v>
      </c>
      <c r="C4563">
        <v>-0.71878984200200002</v>
      </c>
    </row>
    <row r="4564" spans="1:3" x14ac:dyDescent="0.25">
      <c r="A4564">
        <v>2.5684029641499999E-3</v>
      </c>
      <c r="B4564">
        <v>-0.38583362305500002</v>
      </c>
      <c r="C4564">
        <v>-0.73822181843000001</v>
      </c>
    </row>
    <row r="4565" spans="1:3" x14ac:dyDescent="0.25">
      <c r="A4565">
        <v>2.5703029641499999E-3</v>
      </c>
      <c r="B4565">
        <v>-0.39775704819899999</v>
      </c>
      <c r="C4565">
        <v>-0.76072200166199999</v>
      </c>
    </row>
    <row r="4566" spans="1:3" x14ac:dyDescent="0.25">
      <c r="A4566">
        <v>2.5722029641499999E-3</v>
      </c>
      <c r="B4566">
        <v>-0.40899913476400002</v>
      </c>
      <c r="C4566">
        <v>-0.78254036116000003</v>
      </c>
    </row>
    <row r="4567" spans="1:3" x14ac:dyDescent="0.25">
      <c r="A4567">
        <v>2.5741029641499998E-3</v>
      </c>
      <c r="B4567">
        <v>-0.41990055203900001</v>
      </c>
      <c r="C4567">
        <v>-0.80367689692400002</v>
      </c>
    </row>
    <row r="4568" spans="1:3" x14ac:dyDescent="0.25">
      <c r="A4568">
        <v>2.5760029641499998E-3</v>
      </c>
      <c r="B4568">
        <v>-0.43012063073500001</v>
      </c>
      <c r="C4568">
        <v>-0.82617708015699998</v>
      </c>
    </row>
    <row r="4569" spans="1:3" x14ac:dyDescent="0.25">
      <c r="A4569">
        <v>2.5779029641499998E-3</v>
      </c>
      <c r="B4569">
        <v>-0.442725394459</v>
      </c>
      <c r="C4569">
        <v>-0.85276820579500001</v>
      </c>
    </row>
    <row r="4570" spans="1:3" x14ac:dyDescent="0.25">
      <c r="A4570">
        <v>2.5798029641499998E-3</v>
      </c>
      <c r="B4570">
        <v>-0.45260480386399998</v>
      </c>
      <c r="C4570">
        <v>-0.86879106355199998</v>
      </c>
    </row>
    <row r="4571" spans="1:3" x14ac:dyDescent="0.25">
      <c r="A4571">
        <v>2.5817029641499998E-3</v>
      </c>
      <c r="B4571">
        <v>-0.46282488255999998</v>
      </c>
      <c r="C4571">
        <v>-0.89231398238600002</v>
      </c>
    </row>
    <row r="4572" spans="1:3" x14ac:dyDescent="0.25">
      <c r="A4572">
        <v>2.5836029641499998E-3</v>
      </c>
      <c r="B4572">
        <v>-0.47338563054499999</v>
      </c>
      <c r="C4572">
        <v>-0.91106413507899997</v>
      </c>
    </row>
    <row r="4573" spans="1:3" x14ac:dyDescent="0.25">
      <c r="A4573">
        <v>2.5855029641499998E-3</v>
      </c>
      <c r="B4573">
        <v>-0.48428704781999998</v>
      </c>
      <c r="C4573">
        <v>-0.93322340644500001</v>
      </c>
    </row>
    <row r="4574" spans="1:3" x14ac:dyDescent="0.25">
      <c r="A4574">
        <v>2.5874029641499998E-3</v>
      </c>
      <c r="B4574">
        <v>-0.49348511864599998</v>
      </c>
      <c r="C4574">
        <v>-0.950950823537</v>
      </c>
    </row>
    <row r="4575" spans="1:3" x14ac:dyDescent="0.25">
      <c r="A4575">
        <v>2.5893029641500002E-3</v>
      </c>
      <c r="B4575">
        <v>-0.50472720521100001</v>
      </c>
      <c r="C4575">
        <v>-0.97208735930099999</v>
      </c>
    </row>
    <row r="4576" spans="1:3" x14ac:dyDescent="0.25">
      <c r="A4576">
        <v>2.5912029641500002E-3</v>
      </c>
      <c r="B4576">
        <v>-0.51460661461599999</v>
      </c>
      <c r="C4576">
        <v>-0.99424663066600005</v>
      </c>
    </row>
    <row r="4577" spans="1:3" x14ac:dyDescent="0.25">
      <c r="A4577">
        <v>2.5931029641500002E-3</v>
      </c>
      <c r="B4577">
        <v>-0.52516736260200003</v>
      </c>
      <c r="C4577">
        <v>-1.0160649901600001</v>
      </c>
    </row>
    <row r="4578" spans="1:3" x14ac:dyDescent="0.25">
      <c r="A4578">
        <v>2.5950029641500002E-3</v>
      </c>
      <c r="B4578">
        <v>-0.535387441297</v>
      </c>
      <c r="C4578">
        <v>-1.0344742309899999</v>
      </c>
    </row>
    <row r="4579" spans="1:3" x14ac:dyDescent="0.25">
      <c r="A4579">
        <v>2.5969029641500002E-3</v>
      </c>
      <c r="B4579">
        <v>-0.54560751999299995</v>
      </c>
      <c r="C4579">
        <v>-1.0559516786200001</v>
      </c>
    </row>
    <row r="4580" spans="1:3" x14ac:dyDescent="0.25">
      <c r="A4580">
        <v>2.5988029641500002E-3</v>
      </c>
      <c r="B4580">
        <v>-0.55480559081799996</v>
      </c>
      <c r="C4580">
        <v>-1.07367909571</v>
      </c>
    </row>
    <row r="4581" spans="1:3" x14ac:dyDescent="0.25">
      <c r="A4581">
        <v>2.6007029641500002E-3</v>
      </c>
      <c r="B4581">
        <v>-0.56502566951400002</v>
      </c>
      <c r="C4581">
        <v>-1.09447471961</v>
      </c>
    </row>
    <row r="4582" spans="1:3" x14ac:dyDescent="0.25">
      <c r="A4582">
        <v>2.6026029641500002E-3</v>
      </c>
      <c r="B4582">
        <v>-0.574905078919</v>
      </c>
      <c r="C4582">
        <v>-1.1142476079100001</v>
      </c>
    </row>
    <row r="4583" spans="1:3" x14ac:dyDescent="0.25">
      <c r="A4583">
        <v>2.6045029641500001E-3</v>
      </c>
      <c r="B4583">
        <v>-0.58444381903499998</v>
      </c>
      <c r="C4583">
        <v>-1.1326568487299999</v>
      </c>
    </row>
    <row r="4584" spans="1:3" x14ac:dyDescent="0.25">
      <c r="A4584">
        <v>2.6064029641500001E-3</v>
      </c>
      <c r="B4584">
        <v>-0.59432322844100005</v>
      </c>
      <c r="C4584">
        <v>-1.1524297370300001</v>
      </c>
    </row>
    <row r="4585" spans="1:3" x14ac:dyDescent="0.25">
      <c r="A4585">
        <v>2.6083029641500001E-3</v>
      </c>
      <c r="B4585">
        <v>-0.60318062997699995</v>
      </c>
      <c r="C4585">
        <v>-1.17186171346</v>
      </c>
    </row>
    <row r="4586" spans="1:3" x14ac:dyDescent="0.25">
      <c r="A4586">
        <v>2.6102029641500001E-3</v>
      </c>
      <c r="B4586">
        <v>-0.61374137796200001</v>
      </c>
      <c r="C4586">
        <v>-1.1919755136200001</v>
      </c>
    </row>
    <row r="4587" spans="1:3" x14ac:dyDescent="0.25">
      <c r="A4587">
        <v>2.6121029641500001E-3</v>
      </c>
      <c r="B4587">
        <v>-0.62225811020800004</v>
      </c>
      <c r="C4587">
        <v>-1.2069756357700001</v>
      </c>
    </row>
    <row r="4588" spans="1:3" x14ac:dyDescent="0.25">
      <c r="A4588">
        <v>2.6140029641500001E-3</v>
      </c>
      <c r="B4588">
        <v>-0.63111551174400005</v>
      </c>
      <c r="C4588">
        <v>-1.22708943594</v>
      </c>
    </row>
    <row r="4589" spans="1:3" x14ac:dyDescent="0.25">
      <c r="A4589">
        <v>2.6159029641500001E-3</v>
      </c>
      <c r="B4589">
        <v>-0.64031358257000004</v>
      </c>
      <c r="C4589">
        <v>-1.2451577648900001</v>
      </c>
    </row>
    <row r="4590" spans="1:3" x14ac:dyDescent="0.25">
      <c r="A4590">
        <v>2.6178029641500001E-3</v>
      </c>
      <c r="B4590">
        <v>-0.64951165339600003</v>
      </c>
      <c r="C4590">
        <v>-1.26288518199</v>
      </c>
    </row>
    <row r="4591" spans="1:3" x14ac:dyDescent="0.25">
      <c r="A4591">
        <v>2.6197029641500001E-3</v>
      </c>
      <c r="B4591">
        <v>-0.65905039351100003</v>
      </c>
      <c r="C4591">
        <v>-1.2812944228100001</v>
      </c>
    </row>
    <row r="4592" spans="1:3" x14ac:dyDescent="0.25">
      <c r="A4592">
        <v>2.6216029641500001E-3</v>
      </c>
      <c r="B4592">
        <v>-0.66824846433700003</v>
      </c>
      <c r="C4592">
        <v>-1.30106731111</v>
      </c>
    </row>
    <row r="4593" spans="1:3" x14ac:dyDescent="0.25">
      <c r="A4593">
        <v>2.6235029641500001E-3</v>
      </c>
      <c r="B4593">
        <v>-0.67676519658300005</v>
      </c>
      <c r="C4593">
        <v>-1.3170901688700001</v>
      </c>
    </row>
    <row r="4594" spans="1:3" x14ac:dyDescent="0.25">
      <c r="A4594">
        <v>2.6254029641500001E-3</v>
      </c>
      <c r="B4594">
        <v>-0.68562259811899995</v>
      </c>
      <c r="C4594">
        <v>-1.33481758596</v>
      </c>
    </row>
    <row r="4595" spans="1:3" x14ac:dyDescent="0.25">
      <c r="A4595">
        <v>2.6273029641500001E-3</v>
      </c>
      <c r="B4595">
        <v>-0.69413933036599995</v>
      </c>
      <c r="C4595">
        <v>-1.35186317932</v>
      </c>
    </row>
    <row r="4596" spans="1:3" x14ac:dyDescent="0.25">
      <c r="A4596">
        <v>2.62920296415E-3</v>
      </c>
      <c r="B4596">
        <v>-0.70197472403200001</v>
      </c>
      <c r="C4596">
        <v>-1.3678860370699999</v>
      </c>
    </row>
    <row r="4597" spans="1:3" x14ac:dyDescent="0.25">
      <c r="A4597">
        <v>2.63110296415E-3</v>
      </c>
      <c r="B4597">
        <v>-0.71151346414799999</v>
      </c>
      <c r="C4597">
        <v>-1.38595436603</v>
      </c>
    </row>
    <row r="4598" spans="1:3" x14ac:dyDescent="0.25">
      <c r="A4598">
        <v>2.63300296415E-3</v>
      </c>
      <c r="B4598">
        <v>-0.71934885781400004</v>
      </c>
      <c r="C4598">
        <v>-1.4019772237899999</v>
      </c>
    </row>
    <row r="4599" spans="1:3" x14ac:dyDescent="0.25">
      <c r="A4599">
        <v>2.63490296415E-3</v>
      </c>
      <c r="B4599">
        <v>-0.72718425148099997</v>
      </c>
      <c r="C4599">
        <v>-1.4176591696800001</v>
      </c>
    </row>
    <row r="4600" spans="1:3" x14ac:dyDescent="0.25">
      <c r="A4600">
        <v>2.63680296415E-3</v>
      </c>
      <c r="B4600">
        <v>-0.73604165301699997</v>
      </c>
      <c r="C4600">
        <v>-1.43538658677</v>
      </c>
    </row>
    <row r="4601" spans="1:3" x14ac:dyDescent="0.25">
      <c r="A4601">
        <v>2.63870296415E-3</v>
      </c>
      <c r="B4601">
        <v>-0.74319570810299995</v>
      </c>
      <c r="C4601">
        <v>-1.44868214959</v>
      </c>
    </row>
    <row r="4602" spans="1:3" x14ac:dyDescent="0.25">
      <c r="A4602">
        <v>2.64060296415E-3</v>
      </c>
      <c r="B4602">
        <v>-0.75034976319000002</v>
      </c>
      <c r="C4602">
        <v>-1.46504591921</v>
      </c>
    </row>
    <row r="4603" spans="1:3" x14ac:dyDescent="0.25">
      <c r="A4603">
        <v>2.64250296415E-3</v>
      </c>
      <c r="B4603">
        <v>-0.76022917259599998</v>
      </c>
      <c r="C4603">
        <v>-1.48413698377</v>
      </c>
    </row>
    <row r="4604" spans="1:3" x14ac:dyDescent="0.25">
      <c r="A4604">
        <v>2.64440296415E-3</v>
      </c>
      <c r="B4604">
        <v>-0.76738322768300005</v>
      </c>
      <c r="C4604">
        <v>-1.49743254659</v>
      </c>
    </row>
    <row r="4605" spans="1:3" x14ac:dyDescent="0.25">
      <c r="A4605">
        <v>2.64630296415E-3</v>
      </c>
      <c r="B4605">
        <v>-0.77487795205900001</v>
      </c>
      <c r="C4605">
        <v>-1.51277358061</v>
      </c>
    </row>
    <row r="4606" spans="1:3" x14ac:dyDescent="0.25">
      <c r="A4606">
        <v>2.64820296415E-3</v>
      </c>
      <c r="B4606">
        <v>-0.781350668566</v>
      </c>
      <c r="C4606">
        <v>-1.5270918790400001</v>
      </c>
    </row>
    <row r="4607" spans="1:3" x14ac:dyDescent="0.25">
      <c r="A4607">
        <v>2.65010296415E-3</v>
      </c>
      <c r="B4607">
        <v>-0.78918606223300003</v>
      </c>
      <c r="C4607">
        <v>-1.54311473679</v>
      </c>
    </row>
    <row r="4608" spans="1:3" x14ac:dyDescent="0.25">
      <c r="A4608">
        <v>2.6520029641499999E-3</v>
      </c>
      <c r="B4608">
        <v>-0.79497744016000005</v>
      </c>
      <c r="C4608">
        <v>-1.5536830046700001</v>
      </c>
    </row>
    <row r="4609" spans="1:3" x14ac:dyDescent="0.25">
      <c r="A4609">
        <v>2.6539029641499999E-3</v>
      </c>
      <c r="B4609">
        <v>-0.80417551098600004</v>
      </c>
      <c r="C4609">
        <v>-1.5703876861599999</v>
      </c>
    </row>
    <row r="4610" spans="1:3" x14ac:dyDescent="0.25">
      <c r="A4610">
        <v>2.6558029641499999E-3</v>
      </c>
      <c r="B4610">
        <v>-0.80996688891299995</v>
      </c>
      <c r="C4610">
        <v>-1.5823196015200001</v>
      </c>
    </row>
    <row r="4611" spans="1:3" x14ac:dyDescent="0.25">
      <c r="A4611">
        <v>2.6577029641499999E-3</v>
      </c>
      <c r="B4611">
        <v>-0.81780228257999998</v>
      </c>
      <c r="C4611">
        <v>-1.5990242830100001</v>
      </c>
    </row>
    <row r="4612" spans="1:3" x14ac:dyDescent="0.25">
      <c r="A4612">
        <v>2.6596029641499999E-3</v>
      </c>
      <c r="B4612">
        <v>-0.82427499908699997</v>
      </c>
      <c r="C4612">
        <v>-1.6123198458300001</v>
      </c>
    </row>
    <row r="4613" spans="1:3" x14ac:dyDescent="0.25">
      <c r="A4613">
        <v>2.6615029641499999E-3</v>
      </c>
      <c r="B4613">
        <v>-0.83142905417400004</v>
      </c>
      <c r="C4613">
        <v>-1.6252744967799999</v>
      </c>
    </row>
    <row r="4614" spans="1:3" x14ac:dyDescent="0.25">
      <c r="A4614">
        <v>2.6634029641499999E-3</v>
      </c>
      <c r="B4614">
        <v>-0.83824243997100001</v>
      </c>
      <c r="C4614">
        <v>-1.6389109714600001</v>
      </c>
    </row>
    <row r="4615" spans="1:3" x14ac:dyDescent="0.25">
      <c r="A4615">
        <v>2.6653029641499999E-3</v>
      </c>
      <c r="B4615">
        <v>-0.84301181002799996</v>
      </c>
      <c r="C4615">
        <v>-1.64879741561</v>
      </c>
    </row>
    <row r="4616" spans="1:3" x14ac:dyDescent="0.25">
      <c r="A4616">
        <v>2.6672029641499999E-3</v>
      </c>
      <c r="B4616">
        <v>-0.84982519582500005</v>
      </c>
      <c r="C4616">
        <v>-1.6644793615</v>
      </c>
    </row>
    <row r="4617" spans="1:3" x14ac:dyDescent="0.25">
      <c r="A4617">
        <v>2.6691029641499999E-3</v>
      </c>
      <c r="B4617">
        <v>-0.856979250912</v>
      </c>
      <c r="C4617">
        <v>-1.6767521887200001</v>
      </c>
    </row>
    <row r="4618" spans="1:3" x14ac:dyDescent="0.25">
      <c r="A4618">
        <v>2.6710029641499999E-3</v>
      </c>
      <c r="B4618">
        <v>-0.863111298129</v>
      </c>
      <c r="C4618">
        <v>-1.6873204566</v>
      </c>
    </row>
    <row r="4619" spans="1:3" x14ac:dyDescent="0.25">
      <c r="A4619">
        <v>2.6729029641499999E-3</v>
      </c>
      <c r="B4619">
        <v>-0.86856200676700002</v>
      </c>
      <c r="C4619">
        <v>-1.69993419568</v>
      </c>
    </row>
    <row r="4620" spans="1:3" x14ac:dyDescent="0.25">
      <c r="A4620">
        <v>2.6748029641499999E-3</v>
      </c>
      <c r="B4620">
        <v>-0.87469405398400002</v>
      </c>
      <c r="C4620">
        <v>-1.71186611104</v>
      </c>
    </row>
    <row r="4621" spans="1:3" x14ac:dyDescent="0.25">
      <c r="A4621">
        <v>2.6767029641499998E-3</v>
      </c>
      <c r="B4621">
        <v>-0.87980409333200005</v>
      </c>
      <c r="C4621">
        <v>-1.72277529078</v>
      </c>
    </row>
    <row r="4622" spans="1:3" x14ac:dyDescent="0.25">
      <c r="A4622">
        <v>2.6786029641499998E-3</v>
      </c>
      <c r="B4622">
        <v>-0.88457346338999998</v>
      </c>
      <c r="C4622">
        <v>-1.7333435586699999</v>
      </c>
    </row>
    <row r="4623" spans="1:3" x14ac:dyDescent="0.25">
      <c r="A4623">
        <v>2.6805029641499998E-3</v>
      </c>
      <c r="B4623">
        <v>-0.89002417202700002</v>
      </c>
      <c r="C4623">
        <v>-1.7425481790799999</v>
      </c>
    </row>
    <row r="4624" spans="1:3" x14ac:dyDescent="0.25">
      <c r="A4624">
        <v>2.6824029641499998E-3</v>
      </c>
      <c r="B4624">
        <v>-0.89581554995500001</v>
      </c>
      <c r="C4624">
        <v>-1.75550283003</v>
      </c>
    </row>
    <row r="4625" spans="1:3" x14ac:dyDescent="0.25">
      <c r="A4625">
        <v>2.6843029641499998E-3</v>
      </c>
      <c r="B4625">
        <v>-0.90092558930199995</v>
      </c>
      <c r="C4625">
        <v>-1.7653892741799999</v>
      </c>
    </row>
    <row r="4626" spans="1:3" x14ac:dyDescent="0.25">
      <c r="A4626">
        <v>2.6862029641499998E-3</v>
      </c>
      <c r="B4626">
        <v>-0.90739830580900005</v>
      </c>
      <c r="C4626">
        <v>-1.7776621014</v>
      </c>
    </row>
    <row r="4627" spans="1:3" x14ac:dyDescent="0.25">
      <c r="A4627">
        <v>2.6881029641499998E-3</v>
      </c>
      <c r="B4627">
        <v>-0.91012366012799994</v>
      </c>
      <c r="C4627">
        <v>-1.7817530438</v>
      </c>
    </row>
    <row r="4628" spans="1:3" x14ac:dyDescent="0.25">
      <c r="A4628">
        <v>2.6900029641499998E-3</v>
      </c>
      <c r="B4628">
        <v>-0.91523369947599997</v>
      </c>
      <c r="C4628">
        <v>-1.7943667828900001</v>
      </c>
    </row>
    <row r="4629" spans="1:3" x14ac:dyDescent="0.25">
      <c r="A4629">
        <v>2.6919029641500002E-3</v>
      </c>
      <c r="B4629">
        <v>-0.92102507740299999</v>
      </c>
      <c r="C4629">
        <v>-1.8025486677</v>
      </c>
    </row>
    <row r="4630" spans="1:3" x14ac:dyDescent="0.25">
      <c r="A4630">
        <v>2.6938029641500002E-3</v>
      </c>
      <c r="B4630">
        <v>-0.92511310888099996</v>
      </c>
      <c r="C4630">
        <v>-1.81413967118</v>
      </c>
    </row>
    <row r="4631" spans="1:3" x14ac:dyDescent="0.25">
      <c r="A4631">
        <v>2.6957029641500002E-3</v>
      </c>
      <c r="B4631">
        <v>-0.92851980178000004</v>
      </c>
      <c r="C4631">
        <v>-1.8206169966600001</v>
      </c>
    </row>
    <row r="4632" spans="1:3" x14ac:dyDescent="0.25">
      <c r="A4632">
        <v>2.6976029641500002E-3</v>
      </c>
      <c r="B4632">
        <v>-0.93294850254799999</v>
      </c>
      <c r="C4632">
        <v>-1.8301625289400001</v>
      </c>
    </row>
    <row r="4633" spans="1:3" x14ac:dyDescent="0.25">
      <c r="A4633">
        <v>2.6995029641500002E-3</v>
      </c>
      <c r="B4633">
        <v>-0.93771787260600004</v>
      </c>
      <c r="C4633">
        <v>-1.8376625900200001</v>
      </c>
    </row>
    <row r="4634" spans="1:3" x14ac:dyDescent="0.25">
      <c r="A4634">
        <v>2.7014029641500002E-3</v>
      </c>
      <c r="B4634">
        <v>-0.94248724266399997</v>
      </c>
      <c r="C4634">
        <v>-1.84754903416</v>
      </c>
    </row>
    <row r="4635" spans="1:3" x14ac:dyDescent="0.25">
      <c r="A4635">
        <v>2.7033029641500002E-3</v>
      </c>
      <c r="B4635">
        <v>-0.94453125840300001</v>
      </c>
      <c r="C4635">
        <v>-1.8526627121699999</v>
      </c>
    </row>
    <row r="4636" spans="1:3" x14ac:dyDescent="0.25">
      <c r="A4636">
        <v>2.7052029641500002E-3</v>
      </c>
      <c r="B4636">
        <v>-0.94895995917099996</v>
      </c>
      <c r="C4636">
        <v>-1.85948094952</v>
      </c>
    </row>
    <row r="4637" spans="1:3" x14ac:dyDescent="0.25">
      <c r="A4637">
        <v>2.7071029641500001E-3</v>
      </c>
      <c r="B4637">
        <v>-0.95304799064900003</v>
      </c>
      <c r="C4637">
        <v>-1.8680037461900001</v>
      </c>
    </row>
    <row r="4638" spans="1:3" x14ac:dyDescent="0.25">
      <c r="A4638">
        <v>2.7090029641500001E-3</v>
      </c>
      <c r="B4638">
        <v>-0.95611401425700004</v>
      </c>
      <c r="C4638">
        <v>-1.87482198354</v>
      </c>
    </row>
    <row r="4639" spans="1:3" x14ac:dyDescent="0.25">
      <c r="A4639">
        <v>2.7109029641500001E-3</v>
      </c>
      <c r="B4639">
        <v>-0.95849869928599996</v>
      </c>
      <c r="C4639">
        <v>-1.8806174852799999</v>
      </c>
    </row>
    <row r="4640" spans="1:3" x14ac:dyDescent="0.25">
      <c r="A4640">
        <v>2.7128029641500001E-3</v>
      </c>
      <c r="B4640">
        <v>-0.96360873863399998</v>
      </c>
      <c r="C4640">
        <v>-1.8891402819600001</v>
      </c>
    </row>
    <row r="4641" spans="1:3" x14ac:dyDescent="0.25">
      <c r="A4641">
        <v>2.7147029641500001E-3</v>
      </c>
      <c r="B4641">
        <v>-0.96565275437300002</v>
      </c>
      <c r="C4641">
        <v>-1.8925494006300001</v>
      </c>
    </row>
    <row r="4642" spans="1:3" x14ac:dyDescent="0.25">
      <c r="A4642">
        <v>2.7166029641500001E-3</v>
      </c>
      <c r="B4642">
        <v>-0.96803743940200004</v>
      </c>
      <c r="C4642">
        <v>-1.89902672611</v>
      </c>
    </row>
    <row r="4643" spans="1:3" x14ac:dyDescent="0.25">
      <c r="A4643">
        <v>2.7185029641500001E-3</v>
      </c>
      <c r="B4643">
        <v>-0.97144413230100002</v>
      </c>
      <c r="C4643">
        <v>-1.9061858753200001</v>
      </c>
    </row>
    <row r="4644" spans="1:3" x14ac:dyDescent="0.25">
      <c r="A4644">
        <v>2.7204029641500001E-3</v>
      </c>
      <c r="B4644">
        <v>-0.97280680945999998</v>
      </c>
      <c r="C4644">
        <v>-1.9075495227799999</v>
      </c>
    </row>
    <row r="4645" spans="1:3" x14ac:dyDescent="0.25">
      <c r="A4645">
        <v>2.7223029641500001E-3</v>
      </c>
      <c r="B4645">
        <v>-0.97587283306899997</v>
      </c>
      <c r="C4645">
        <v>-1.9136859363900001</v>
      </c>
    </row>
    <row r="4646" spans="1:3" x14ac:dyDescent="0.25">
      <c r="A4646">
        <v>2.7242029641500001E-3</v>
      </c>
      <c r="B4646">
        <v>-0.97893885667699998</v>
      </c>
      <c r="C4646">
        <v>-1.9191405262700001</v>
      </c>
    </row>
    <row r="4647" spans="1:3" x14ac:dyDescent="0.25">
      <c r="A4647">
        <v>2.7261029641500001E-3</v>
      </c>
      <c r="B4647">
        <v>-0.98064220312600003</v>
      </c>
      <c r="C4647">
        <v>-1.9249360280100001</v>
      </c>
    </row>
    <row r="4648" spans="1:3" x14ac:dyDescent="0.25">
      <c r="A4648">
        <v>2.7280029641500001E-3</v>
      </c>
      <c r="B4648">
        <v>-0.98404889602500001</v>
      </c>
      <c r="C4648">
        <v>-1.92970879415</v>
      </c>
    </row>
    <row r="4649" spans="1:3" x14ac:dyDescent="0.25">
      <c r="A4649">
        <v>2.7299029641500001E-3</v>
      </c>
      <c r="B4649">
        <v>-0.98438956531499999</v>
      </c>
      <c r="C4649">
        <v>-1.9307315297500001</v>
      </c>
    </row>
    <row r="4650" spans="1:3" x14ac:dyDescent="0.25">
      <c r="A4650">
        <v>2.73180296415E-3</v>
      </c>
      <c r="B4650">
        <v>-0.987455588923</v>
      </c>
      <c r="C4650">
        <v>-1.9358452077599999</v>
      </c>
    </row>
    <row r="4651" spans="1:3" x14ac:dyDescent="0.25">
      <c r="A4651">
        <v>2.73370296415E-3</v>
      </c>
      <c r="B4651">
        <v>-0.98847759679299996</v>
      </c>
      <c r="C4651">
        <v>-1.93925432643</v>
      </c>
    </row>
    <row r="4652" spans="1:3" x14ac:dyDescent="0.25">
      <c r="A4652">
        <v>2.73560296415E-3</v>
      </c>
      <c r="B4652">
        <v>-0.98984027395200003</v>
      </c>
      <c r="C4652">
        <v>-1.9406179739</v>
      </c>
    </row>
    <row r="4653" spans="1:3" x14ac:dyDescent="0.25">
      <c r="A4653">
        <v>2.73750296415E-3</v>
      </c>
      <c r="B4653">
        <v>-0.99120295111199996</v>
      </c>
      <c r="C4653">
        <v>-1.9450498281699999</v>
      </c>
    </row>
    <row r="4654" spans="1:3" x14ac:dyDescent="0.25">
      <c r="A4654">
        <v>2.73940296415E-3</v>
      </c>
      <c r="B4654">
        <v>-0.99256562827100003</v>
      </c>
      <c r="C4654">
        <v>-1.9457316519100001</v>
      </c>
    </row>
    <row r="4655" spans="1:3" x14ac:dyDescent="0.25">
      <c r="A4655">
        <v>2.74130296415E-3</v>
      </c>
      <c r="B4655">
        <v>-0.993246966851</v>
      </c>
      <c r="C4655">
        <v>-1.94811803498</v>
      </c>
    </row>
    <row r="4656" spans="1:3" x14ac:dyDescent="0.25">
      <c r="A4656">
        <v>2.74320296415E-3</v>
      </c>
      <c r="B4656">
        <v>-0.99426897471999998</v>
      </c>
      <c r="C4656">
        <v>-1.95016350618</v>
      </c>
    </row>
    <row r="4657" spans="1:3" x14ac:dyDescent="0.25">
      <c r="A4657">
        <v>2.74510296415E-3</v>
      </c>
      <c r="B4657">
        <v>-0.99529098259000004</v>
      </c>
      <c r="C4657">
        <v>-1.9525498892499999</v>
      </c>
    </row>
    <row r="4658" spans="1:3" x14ac:dyDescent="0.25">
      <c r="A4658">
        <v>2.74700296415E-3</v>
      </c>
      <c r="B4658">
        <v>-0.99631299045900001</v>
      </c>
      <c r="C4658">
        <v>-1.95391353672</v>
      </c>
    </row>
    <row r="4659" spans="1:3" x14ac:dyDescent="0.25">
      <c r="A4659">
        <v>2.74890296415E-3</v>
      </c>
      <c r="B4659">
        <v>-0.99699432903899998</v>
      </c>
      <c r="C4659">
        <v>-1.9549362723199999</v>
      </c>
    </row>
    <row r="4660" spans="1:3" x14ac:dyDescent="0.25">
      <c r="A4660">
        <v>2.75080296415E-3</v>
      </c>
      <c r="B4660">
        <v>-0.99597232116900003</v>
      </c>
      <c r="C4660">
        <v>-1.9552771841900001</v>
      </c>
    </row>
    <row r="4661" spans="1:3" x14ac:dyDescent="0.25">
      <c r="A4661">
        <v>2.75270296415E-3</v>
      </c>
      <c r="B4661">
        <v>-0.99631299045900001</v>
      </c>
      <c r="C4661">
        <v>-1.95391353672</v>
      </c>
    </row>
    <row r="4662" spans="1:3" x14ac:dyDescent="0.25">
      <c r="A4662">
        <v>2.7546029641499999E-3</v>
      </c>
      <c r="B4662">
        <v>-0.99631299045900001</v>
      </c>
      <c r="C4662">
        <v>-1.95425444859</v>
      </c>
    </row>
    <row r="4663" spans="1:3" x14ac:dyDescent="0.25">
      <c r="A4663">
        <v>2.7565029641499999E-3</v>
      </c>
      <c r="B4663">
        <v>-0.99733499832899997</v>
      </c>
      <c r="C4663">
        <v>-1.95595900792</v>
      </c>
    </row>
    <row r="4664" spans="1:3" x14ac:dyDescent="0.25">
      <c r="A4664">
        <v>2.7584029641499999E-3</v>
      </c>
      <c r="B4664">
        <v>-0.99597232116900003</v>
      </c>
      <c r="C4664">
        <v>-1.95391353672</v>
      </c>
    </row>
    <row r="4665" spans="1:3" x14ac:dyDescent="0.25">
      <c r="A4665">
        <v>2.7603029641499999E-3</v>
      </c>
      <c r="B4665">
        <v>-0.99699432903899998</v>
      </c>
      <c r="C4665">
        <v>-1.9549362723199999</v>
      </c>
    </row>
    <row r="4666" spans="1:3" x14ac:dyDescent="0.25">
      <c r="A4666">
        <v>2.7622029641499999E-3</v>
      </c>
      <c r="B4666">
        <v>-0.99597232116900003</v>
      </c>
      <c r="C4666">
        <v>-1.9535726248500001</v>
      </c>
    </row>
    <row r="4667" spans="1:3" x14ac:dyDescent="0.25">
      <c r="A4667">
        <v>2.7641029641499999E-3</v>
      </c>
      <c r="B4667">
        <v>-0.99426897471999998</v>
      </c>
      <c r="C4667">
        <v>-1.95016350618</v>
      </c>
    </row>
    <row r="4668" spans="1:3" x14ac:dyDescent="0.25">
      <c r="A4668">
        <v>2.7660029641499999E-3</v>
      </c>
      <c r="B4668">
        <v>-0.993246966851</v>
      </c>
      <c r="C4668">
        <v>-1.9494816824500001</v>
      </c>
    </row>
    <row r="4669" spans="1:3" x14ac:dyDescent="0.25">
      <c r="A4669">
        <v>2.7679029641499999E-3</v>
      </c>
      <c r="B4669">
        <v>-0.99290629756100002</v>
      </c>
      <c r="C4669">
        <v>-1.9487998587099999</v>
      </c>
    </row>
    <row r="4670" spans="1:3" x14ac:dyDescent="0.25">
      <c r="A4670">
        <v>2.7698029641499999E-3</v>
      </c>
      <c r="B4670">
        <v>-0.99290629756100002</v>
      </c>
      <c r="C4670">
        <v>-1.94675438751</v>
      </c>
    </row>
    <row r="4671" spans="1:3" x14ac:dyDescent="0.25">
      <c r="A4671">
        <v>2.7717029641499999E-3</v>
      </c>
      <c r="B4671">
        <v>-0.99120295111199996</v>
      </c>
      <c r="C4671">
        <v>-1.94232253323</v>
      </c>
    </row>
    <row r="4672" spans="1:3" x14ac:dyDescent="0.25">
      <c r="A4672">
        <v>2.7736029641499999E-3</v>
      </c>
      <c r="B4672">
        <v>-0.99018094324200001</v>
      </c>
      <c r="C4672">
        <v>-1.9416407094999999</v>
      </c>
    </row>
    <row r="4673" spans="1:3" x14ac:dyDescent="0.25">
      <c r="A4673">
        <v>2.7755029641499999E-3</v>
      </c>
      <c r="B4673">
        <v>-0.98813692750299997</v>
      </c>
      <c r="C4673">
        <v>-1.9385725027</v>
      </c>
    </row>
    <row r="4674" spans="1:3" x14ac:dyDescent="0.25">
      <c r="A4674">
        <v>2.7774029641499999E-3</v>
      </c>
      <c r="B4674">
        <v>-0.98575224247399995</v>
      </c>
      <c r="C4674">
        <v>-1.93311791282</v>
      </c>
    </row>
    <row r="4675" spans="1:3" x14ac:dyDescent="0.25">
      <c r="A4675">
        <v>2.7793029641499998E-3</v>
      </c>
      <c r="B4675">
        <v>-0.98507090389399998</v>
      </c>
      <c r="C4675">
        <v>-1.9317542653499999</v>
      </c>
    </row>
    <row r="4676" spans="1:3" x14ac:dyDescent="0.25">
      <c r="A4676">
        <v>2.7812029641499998E-3</v>
      </c>
      <c r="B4676">
        <v>-0.98200488028599997</v>
      </c>
      <c r="C4676">
        <v>-1.92527693988</v>
      </c>
    </row>
    <row r="4677" spans="1:3" x14ac:dyDescent="0.25">
      <c r="A4677">
        <v>2.7831029641499998E-3</v>
      </c>
      <c r="B4677">
        <v>-0.98166421099599999</v>
      </c>
      <c r="C4677">
        <v>-1.9228905568100001</v>
      </c>
    </row>
    <row r="4678" spans="1:3" x14ac:dyDescent="0.25">
      <c r="A4678">
        <v>2.7850029641499998E-3</v>
      </c>
      <c r="B4678">
        <v>-0.97893885667699998</v>
      </c>
      <c r="C4678">
        <v>-1.9191405262700001</v>
      </c>
    </row>
    <row r="4679" spans="1:3" x14ac:dyDescent="0.25">
      <c r="A4679">
        <v>2.7869029641499998E-3</v>
      </c>
      <c r="B4679">
        <v>-0.97587283306899997</v>
      </c>
      <c r="C4679">
        <v>-1.9133450245300001</v>
      </c>
    </row>
    <row r="4680" spans="1:3" x14ac:dyDescent="0.25">
      <c r="A4680">
        <v>2.7888029641499998E-3</v>
      </c>
      <c r="B4680">
        <v>-0.97314747874999996</v>
      </c>
      <c r="C4680">
        <v>-1.9058449634500001</v>
      </c>
    </row>
    <row r="4681" spans="1:3" x14ac:dyDescent="0.25">
      <c r="A4681">
        <v>2.7907029641499998E-3</v>
      </c>
      <c r="B4681">
        <v>-0.97144413230100002</v>
      </c>
      <c r="C4681">
        <v>-1.9034585803799999</v>
      </c>
    </row>
    <row r="4682" spans="1:3" x14ac:dyDescent="0.25">
      <c r="A4682">
        <v>2.7926029641499998E-3</v>
      </c>
      <c r="B4682">
        <v>-0.96837810869200003</v>
      </c>
      <c r="C4682">
        <v>-1.89868581424</v>
      </c>
    </row>
    <row r="4683" spans="1:3" x14ac:dyDescent="0.25">
      <c r="A4683">
        <v>2.7945029641500002E-3</v>
      </c>
      <c r="B4683">
        <v>-0.96565275437300002</v>
      </c>
      <c r="C4683">
        <v>-1.89323122436</v>
      </c>
    </row>
    <row r="4684" spans="1:3" x14ac:dyDescent="0.25">
      <c r="A4684">
        <v>2.7964029641500002E-3</v>
      </c>
      <c r="B4684">
        <v>-0.963268069344</v>
      </c>
      <c r="C4684">
        <v>-1.88607207515</v>
      </c>
    </row>
    <row r="4685" spans="1:3" x14ac:dyDescent="0.25">
      <c r="A4685">
        <v>2.7983029641500002E-3</v>
      </c>
      <c r="B4685">
        <v>-0.95952070715600002</v>
      </c>
      <c r="C4685">
        <v>-1.8806174852799999</v>
      </c>
    </row>
    <row r="4686" spans="1:3" x14ac:dyDescent="0.25">
      <c r="A4686">
        <v>2.8002029641500002E-3</v>
      </c>
      <c r="B4686">
        <v>-0.95577334496800004</v>
      </c>
      <c r="C4686">
        <v>-1.8720946886000001</v>
      </c>
    </row>
    <row r="4687" spans="1:3" x14ac:dyDescent="0.25">
      <c r="A4687">
        <v>2.8021029641500002E-3</v>
      </c>
      <c r="B4687">
        <v>-0.95304799064900003</v>
      </c>
      <c r="C4687">
        <v>-1.8659582749900001</v>
      </c>
    </row>
    <row r="4688" spans="1:3" x14ac:dyDescent="0.25">
      <c r="A4688">
        <v>2.8040029641500002E-3</v>
      </c>
      <c r="B4688">
        <v>-0.94861928988099997</v>
      </c>
      <c r="C4688">
        <v>-1.8587991257800001</v>
      </c>
    </row>
    <row r="4689" spans="1:3" x14ac:dyDescent="0.25">
      <c r="A4689">
        <v>2.8059029641500002E-3</v>
      </c>
      <c r="B4689">
        <v>-0.94589393556199997</v>
      </c>
      <c r="C4689">
        <v>-1.8512990647000001</v>
      </c>
    </row>
    <row r="4690" spans="1:3" x14ac:dyDescent="0.25">
      <c r="A4690">
        <v>2.8078029641500002E-3</v>
      </c>
      <c r="B4690">
        <v>-0.94044322692500004</v>
      </c>
      <c r="C4690">
        <v>-1.8414126205600001</v>
      </c>
    </row>
    <row r="4691" spans="1:3" x14ac:dyDescent="0.25">
      <c r="A4691">
        <v>2.8097029641500001E-3</v>
      </c>
      <c r="B4691">
        <v>-0.93737720331600005</v>
      </c>
      <c r="C4691">
        <v>-1.8359580306800001</v>
      </c>
    </row>
    <row r="4692" spans="1:3" x14ac:dyDescent="0.25">
      <c r="A4692">
        <v>2.8116029641500001E-3</v>
      </c>
      <c r="B4692">
        <v>-0.93226716396800002</v>
      </c>
      <c r="C4692">
        <v>-1.82675341027</v>
      </c>
    </row>
    <row r="4693" spans="1:3" x14ac:dyDescent="0.25">
      <c r="A4693">
        <v>2.8135029641500001E-3</v>
      </c>
      <c r="B4693">
        <v>-0.92954180964900002</v>
      </c>
      <c r="C4693">
        <v>-1.8185715254599999</v>
      </c>
    </row>
    <row r="4694" spans="1:3" x14ac:dyDescent="0.25">
      <c r="A4694">
        <v>2.8154029641500001E-3</v>
      </c>
      <c r="B4694">
        <v>-0.92477243959199995</v>
      </c>
      <c r="C4694">
        <v>-1.8093669050400001</v>
      </c>
    </row>
    <row r="4695" spans="1:3" x14ac:dyDescent="0.25">
      <c r="A4695">
        <v>2.8173029641500001E-3</v>
      </c>
      <c r="B4695">
        <v>-0.92000306953400002</v>
      </c>
      <c r="C4695">
        <v>-1.79913954903</v>
      </c>
    </row>
    <row r="4696" spans="1:3" x14ac:dyDescent="0.25">
      <c r="A4696">
        <v>2.8192029641500001E-3</v>
      </c>
      <c r="B4696">
        <v>-0.91523369947599997</v>
      </c>
      <c r="C4696">
        <v>-1.7916394879499999</v>
      </c>
    </row>
    <row r="4697" spans="1:3" x14ac:dyDescent="0.25">
      <c r="A4697">
        <v>2.8211029641500001E-3</v>
      </c>
      <c r="B4697">
        <v>-0.91114566799800001</v>
      </c>
      <c r="C4697">
        <v>-1.78141213194</v>
      </c>
    </row>
    <row r="4698" spans="1:3" x14ac:dyDescent="0.25">
      <c r="A4698">
        <v>2.8230029641500001E-3</v>
      </c>
      <c r="B4698">
        <v>-0.90637629793999996</v>
      </c>
      <c r="C4698">
        <v>-1.7711847759199999</v>
      </c>
    </row>
    <row r="4699" spans="1:3" x14ac:dyDescent="0.25">
      <c r="A4699">
        <v>2.8249029641500001E-3</v>
      </c>
      <c r="B4699">
        <v>-0.90126625859200005</v>
      </c>
      <c r="C4699">
        <v>-1.76061650804</v>
      </c>
    </row>
    <row r="4700" spans="1:3" x14ac:dyDescent="0.25">
      <c r="A4700">
        <v>2.8268029641500001E-3</v>
      </c>
      <c r="B4700">
        <v>-0.89547488066500003</v>
      </c>
      <c r="C4700">
        <v>-1.7507300638900001</v>
      </c>
    </row>
    <row r="4701" spans="1:3" x14ac:dyDescent="0.25">
      <c r="A4701">
        <v>2.8287029641500001E-3</v>
      </c>
      <c r="B4701">
        <v>-0.89002417202700002</v>
      </c>
      <c r="C4701">
        <v>-1.7411845316100001</v>
      </c>
    </row>
    <row r="4702" spans="1:3" x14ac:dyDescent="0.25">
      <c r="A4702">
        <v>2.8306029641500001E-3</v>
      </c>
      <c r="B4702">
        <v>-0.88457346338999998</v>
      </c>
      <c r="C4702">
        <v>-1.7272071450599999</v>
      </c>
    </row>
    <row r="4703" spans="1:3" x14ac:dyDescent="0.25">
      <c r="A4703">
        <v>2.8325029641500001E-3</v>
      </c>
      <c r="B4703">
        <v>-0.87946342404199995</v>
      </c>
      <c r="C4703">
        <v>-1.7197070839799999</v>
      </c>
    </row>
    <row r="4704" spans="1:3" x14ac:dyDescent="0.25">
      <c r="A4704">
        <v>2.83440296415E-3</v>
      </c>
      <c r="B4704">
        <v>-0.87469405398400002</v>
      </c>
      <c r="C4704">
        <v>-1.7084569923599999</v>
      </c>
    </row>
    <row r="4705" spans="1:3" x14ac:dyDescent="0.25">
      <c r="A4705">
        <v>2.83630296415E-3</v>
      </c>
      <c r="B4705">
        <v>-0.86822133747700003</v>
      </c>
      <c r="C4705">
        <v>-1.6951614295399999</v>
      </c>
    </row>
    <row r="4706" spans="1:3" x14ac:dyDescent="0.25">
      <c r="A4706">
        <v>2.83820296415E-3</v>
      </c>
      <c r="B4706">
        <v>-0.86174862097000005</v>
      </c>
      <c r="C4706">
        <v>-1.68322951419</v>
      </c>
    </row>
    <row r="4707" spans="1:3" x14ac:dyDescent="0.25">
      <c r="A4707">
        <v>2.84010296415E-3</v>
      </c>
      <c r="B4707">
        <v>-0.85527590446299995</v>
      </c>
      <c r="C4707">
        <v>-1.6689112157699999</v>
      </c>
    </row>
    <row r="4708" spans="1:3" x14ac:dyDescent="0.25">
      <c r="A4708">
        <v>2.84200296415E-3</v>
      </c>
      <c r="B4708">
        <v>-0.85016586511500003</v>
      </c>
      <c r="C4708">
        <v>-1.66038841909</v>
      </c>
    </row>
    <row r="4709" spans="1:3" x14ac:dyDescent="0.25">
      <c r="A4709">
        <v>2.84390296415E-3</v>
      </c>
      <c r="B4709">
        <v>-0.84335247931799995</v>
      </c>
      <c r="C4709">
        <v>-1.64538829694</v>
      </c>
    </row>
    <row r="4710" spans="1:3" x14ac:dyDescent="0.25">
      <c r="A4710">
        <v>2.84580296415E-3</v>
      </c>
      <c r="B4710">
        <v>-0.83687976281099996</v>
      </c>
      <c r="C4710">
        <v>-1.63379729346</v>
      </c>
    </row>
    <row r="4711" spans="1:3" x14ac:dyDescent="0.25">
      <c r="A4711">
        <v>2.84770296415E-3</v>
      </c>
      <c r="B4711">
        <v>-0.83108838488400005</v>
      </c>
      <c r="C4711">
        <v>-1.6208426425</v>
      </c>
    </row>
    <row r="4712" spans="1:3" x14ac:dyDescent="0.25">
      <c r="A4712">
        <v>2.84960296415E-3</v>
      </c>
      <c r="B4712">
        <v>-0.82461566837699996</v>
      </c>
      <c r="C4712">
        <v>-1.60720616782</v>
      </c>
    </row>
    <row r="4713" spans="1:3" x14ac:dyDescent="0.25">
      <c r="A4713">
        <v>2.85150296415E-3</v>
      </c>
      <c r="B4713">
        <v>-0.81678027471000003</v>
      </c>
      <c r="C4713">
        <v>-1.59254695753</v>
      </c>
    </row>
    <row r="4714" spans="1:3" x14ac:dyDescent="0.25">
      <c r="A4714">
        <v>2.85340296415E-3</v>
      </c>
      <c r="B4714">
        <v>-0.81030755820300004</v>
      </c>
      <c r="C4714">
        <v>-1.57925139471</v>
      </c>
    </row>
    <row r="4715" spans="1:3" x14ac:dyDescent="0.25">
      <c r="A4715">
        <v>2.85530296415E-3</v>
      </c>
      <c r="B4715">
        <v>-0.80281283382699997</v>
      </c>
      <c r="C4715">
        <v>-1.5628876250899999</v>
      </c>
    </row>
    <row r="4716" spans="1:3" x14ac:dyDescent="0.25">
      <c r="A4716">
        <v>2.8572029641499999E-3</v>
      </c>
      <c r="B4716">
        <v>-0.79668078660899999</v>
      </c>
      <c r="C4716">
        <v>-1.5512966215999999</v>
      </c>
    </row>
    <row r="4717" spans="1:3" x14ac:dyDescent="0.25">
      <c r="A4717">
        <v>2.8591029641499999E-3</v>
      </c>
      <c r="B4717">
        <v>-0.78952673152300001</v>
      </c>
      <c r="C4717">
        <v>-1.5386828825200001</v>
      </c>
    </row>
    <row r="4718" spans="1:3" x14ac:dyDescent="0.25">
      <c r="A4718">
        <v>2.8610029641499999E-3</v>
      </c>
      <c r="B4718">
        <v>-0.78100999927600001</v>
      </c>
      <c r="C4718">
        <v>-1.52197820103</v>
      </c>
    </row>
    <row r="4719" spans="1:3" x14ac:dyDescent="0.25">
      <c r="A4719">
        <v>2.8629029641499999E-3</v>
      </c>
      <c r="B4719">
        <v>-0.77249326702999999</v>
      </c>
      <c r="C4719">
        <v>-1.5035689602</v>
      </c>
    </row>
    <row r="4720" spans="1:3" x14ac:dyDescent="0.25">
      <c r="A4720">
        <v>2.8648029641499999E-3</v>
      </c>
      <c r="B4720">
        <v>-0.76772389697200005</v>
      </c>
      <c r="C4720">
        <v>-1.4943643397899999</v>
      </c>
    </row>
    <row r="4721" spans="1:3" x14ac:dyDescent="0.25">
      <c r="A4721">
        <v>2.8667029641499999E-3</v>
      </c>
      <c r="B4721">
        <v>-0.75886649543600004</v>
      </c>
      <c r="C4721">
        <v>-1.4776596582999999</v>
      </c>
    </row>
    <row r="4722" spans="1:3" x14ac:dyDescent="0.25">
      <c r="A4722">
        <v>2.8686029641499999E-3</v>
      </c>
      <c r="B4722">
        <v>-0.75171244034999996</v>
      </c>
      <c r="C4722">
        <v>-1.46129588867</v>
      </c>
    </row>
    <row r="4723" spans="1:3" x14ac:dyDescent="0.25">
      <c r="A4723">
        <v>2.8705029641499999E-3</v>
      </c>
      <c r="B4723">
        <v>-0.74353637739300005</v>
      </c>
      <c r="C4723">
        <v>-1.44459120718</v>
      </c>
    </row>
    <row r="4724" spans="1:3" x14ac:dyDescent="0.25">
      <c r="A4724">
        <v>2.8724029641499999E-3</v>
      </c>
      <c r="B4724">
        <v>-0.73536031443700001</v>
      </c>
      <c r="C4724">
        <v>-1.4282274375599999</v>
      </c>
    </row>
    <row r="4725" spans="1:3" x14ac:dyDescent="0.25">
      <c r="A4725">
        <v>2.8743029641499999E-3</v>
      </c>
      <c r="B4725">
        <v>-0.72820625935000005</v>
      </c>
      <c r="C4725">
        <v>-1.4132273153999999</v>
      </c>
    </row>
    <row r="4726" spans="1:3" x14ac:dyDescent="0.25">
      <c r="A4726">
        <v>2.8762029641499999E-3</v>
      </c>
      <c r="B4726">
        <v>-0.71866751923399996</v>
      </c>
      <c r="C4726">
        <v>-1.39549989831</v>
      </c>
    </row>
    <row r="4727" spans="1:3" x14ac:dyDescent="0.25">
      <c r="A4727">
        <v>2.8781029641499999E-3</v>
      </c>
      <c r="B4727">
        <v>-0.71083212556800002</v>
      </c>
      <c r="C4727">
        <v>-1.3815225117600001</v>
      </c>
    </row>
    <row r="4728" spans="1:3" x14ac:dyDescent="0.25">
      <c r="A4728">
        <v>2.8800029641499999E-3</v>
      </c>
      <c r="B4728">
        <v>-0.70197472403200001</v>
      </c>
      <c r="C4728">
        <v>-1.36277235906</v>
      </c>
    </row>
    <row r="4729" spans="1:3" x14ac:dyDescent="0.25">
      <c r="A4729">
        <v>2.8819029641499998E-3</v>
      </c>
      <c r="B4729">
        <v>-0.69277665320600001</v>
      </c>
      <c r="C4729">
        <v>-1.3457267657100001</v>
      </c>
    </row>
    <row r="4730" spans="1:3" x14ac:dyDescent="0.25">
      <c r="A4730">
        <v>2.8838029641499998E-3</v>
      </c>
      <c r="B4730">
        <v>-0.68494125953999996</v>
      </c>
      <c r="C4730">
        <v>-1.32936299608</v>
      </c>
    </row>
    <row r="4731" spans="1:3" x14ac:dyDescent="0.25">
      <c r="A4731">
        <v>2.8857029641499998E-3</v>
      </c>
      <c r="B4731">
        <v>-0.67676519658300005</v>
      </c>
      <c r="C4731">
        <v>-1.3106128433899999</v>
      </c>
    </row>
    <row r="4732" spans="1:3" x14ac:dyDescent="0.25">
      <c r="A4732">
        <v>2.8876029641499998E-3</v>
      </c>
      <c r="B4732">
        <v>-0.66790779504700004</v>
      </c>
      <c r="C4732">
        <v>-1.2945899856300001</v>
      </c>
    </row>
    <row r="4733" spans="1:3" x14ac:dyDescent="0.25">
      <c r="A4733">
        <v>2.8895029641499998E-3</v>
      </c>
      <c r="B4733">
        <v>-0.66007240138099998</v>
      </c>
      <c r="C4733">
        <v>-1.2765216566699999</v>
      </c>
    </row>
    <row r="4734" spans="1:3" x14ac:dyDescent="0.25">
      <c r="A4734">
        <v>2.8914029641499998E-3</v>
      </c>
      <c r="B4734">
        <v>-0.64951165339600003</v>
      </c>
      <c r="C4734">
        <v>-1.2560669446399999</v>
      </c>
    </row>
    <row r="4735" spans="1:3" x14ac:dyDescent="0.25">
      <c r="A4735">
        <v>2.8933029641499998E-3</v>
      </c>
      <c r="B4735">
        <v>-0.63997291328000006</v>
      </c>
      <c r="C4735">
        <v>-1.2386804394199999</v>
      </c>
    </row>
    <row r="4736" spans="1:3" x14ac:dyDescent="0.25">
      <c r="A4736">
        <v>2.8952029641499998E-3</v>
      </c>
      <c r="B4736">
        <v>-0.63111551174400005</v>
      </c>
      <c r="C4736">
        <v>-1.2223166698000001</v>
      </c>
    </row>
    <row r="4737" spans="1:3" x14ac:dyDescent="0.25">
      <c r="A4737">
        <v>2.8971029641500002E-3</v>
      </c>
      <c r="B4737">
        <v>-0.62089543304899997</v>
      </c>
      <c r="C4737">
        <v>-1.20220286963</v>
      </c>
    </row>
    <row r="4738" spans="1:3" x14ac:dyDescent="0.25">
      <c r="A4738">
        <v>2.8990029641500002E-3</v>
      </c>
      <c r="B4738">
        <v>-0.61306003938200004</v>
      </c>
      <c r="C4738">
        <v>-1.1827708932000001</v>
      </c>
    </row>
    <row r="4739" spans="1:3" x14ac:dyDescent="0.25">
      <c r="A4739">
        <v>2.9009029641500002E-3</v>
      </c>
      <c r="B4739">
        <v>-0.60318062997699995</v>
      </c>
      <c r="C4739">
        <v>-1.16402074051</v>
      </c>
    </row>
    <row r="4740" spans="1:3" x14ac:dyDescent="0.25">
      <c r="A4740">
        <v>2.9028029641500002E-3</v>
      </c>
      <c r="B4740">
        <v>-0.592960551281</v>
      </c>
      <c r="C4740">
        <v>-1.1459524115499999</v>
      </c>
    </row>
    <row r="4741" spans="1:3" x14ac:dyDescent="0.25">
      <c r="A4741">
        <v>2.9047029641500002E-3</v>
      </c>
      <c r="B4741">
        <v>-0.58444381903499998</v>
      </c>
      <c r="C4741">
        <v>-1.1278840825900001</v>
      </c>
    </row>
    <row r="4742" spans="1:3" x14ac:dyDescent="0.25">
      <c r="A4742">
        <v>2.9066029641500002E-3</v>
      </c>
      <c r="B4742">
        <v>-0.574905078919</v>
      </c>
      <c r="C4742">
        <v>-1.10742937056</v>
      </c>
    </row>
    <row r="4743" spans="1:3" x14ac:dyDescent="0.25">
      <c r="A4743">
        <v>2.9085029641500002E-3</v>
      </c>
      <c r="B4743">
        <v>-0.56502566951400002</v>
      </c>
      <c r="C4743">
        <v>-1.08697465853</v>
      </c>
    </row>
    <row r="4744" spans="1:3" x14ac:dyDescent="0.25">
      <c r="A4744">
        <v>2.9104029641500002E-3</v>
      </c>
      <c r="B4744">
        <v>-0.55446492152899995</v>
      </c>
      <c r="C4744">
        <v>-1.0685654177099999</v>
      </c>
    </row>
    <row r="4745" spans="1:3" x14ac:dyDescent="0.25">
      <c r="A4745">
        <v>2.9123029641500001E-3</v>
      </c>
      <c r="B4745">
        <v>-0.54458551212299999</v>
      </c>
      <c r="C4745">
        <v>-1.04708797008</v>
      </c>
    </row>
    <row r="4746" spans="1:3" x14ac:dyDescent="0.25">
      <c r="A4746">
        <v>2.9142029641500001E-3</v>
      </c>
      <c r="B4746">
        <v>-0.53504677200700002</v>
      </c>
      <c r="C4746">
        <v>-1.0290196411200001</v>
      </c>
    </row>
    <row r="4747" spans="1:3" x14ac:dyDescent="0.25">
      <c r="A4747">
        <v>2.9161029641500001E-3</v>
      </c>
      <c r="B4747">
        <v>-0.52448602402199995</v>
      </c>
      <c r="C4747">
        <v>-1.0078831053499999</v>
      </c>
    </row>
    <row r="4748" spans="1:3" x14ac:dyDescent="0.25">
      <c r="A4748">
        <v>2.9180029641500001E-3</v>
      </c>
      <c r="B4748">
        <v>-0.51494728390599998</v>
      </c>
      <c r="C4748">
        <v>-0.98981477639299997</v>
      </c>
    </row>
    <row r="4749" spans="1:3" x14ac:dyDescent="0.25">
      <c r="A4749">
        <v>2.9199029641500001E-3</v>
      </c>
      <c r="B4749">
        <v>-0.50404586663100004</v>
      </c>
      <c r="C4749">
        <v>-0.96697368129299999</v>
      </c>
    </row>
    <row r="4750" spans="1:3" x14ac:dyDescent="0.25">
      <c r="A4750">
        <v>2.9218029641500001E-3</v>
      </c>
      <c r="B4750">
        <v>-0.49348511864599998</v>
      </c>
      <c r="C4750">
        <v>-0.94515532179499995</v>
      </c>
    </row>
    <row r="4751" spans="1:3" x14ac:dyDescent="0.25">
      <c r="A4751">
        <v>2.9237029641500001E-3</v>
      </c>
      <c r="B4751">
        <v>-0.482243032081</v>
      </c>
      <c r="C4751">
        <v>-0.92265513856299997</v>
      </c>
    </row>
    <row r="4752" spans="1:3" x14ac:dyDescent="0.25">
      <c r="A4752">
        <v>2.9256029641500001E-3</v>
      </c>
      <c r="B4752">
        <v>-0.47270429196500002</v>
      </c>
      <c r="C4752">
        <v>-0.90458680960299997</v>
      </c>
    </row>
    <row r="4753" spans="1:3" x14ac:dyDescent="0.25">
      <c r="A4753">
        <v>2.9275029641500001E-3</v>
      </c>
      <c r="B4753">
        <v>-0.46248421327</v>
      </c>
      <c r="C4753">
        <v>-0.88310936197199996</v>
      </c>
    </row>
    <row r="4754" spans="1:3" x14ac:dyDescent="0.25">
      <c r="A4754">
        <v>2.9294029641500001E-3</v>
      </c>
      <c r="B4754">
        <v>-0.45328614244400001</v>
      </c>
      <c r="C4754">
        <v>-0.864018297411</v>
      </c>
    </row>
    <row r="4755" spans="1:3" x14ac:dyDescent="0.25">
      <c r="A4755">
        <v>2.9313029641500001E-3</v>
      </c>
      <c r="B4755">
        <v>-0.44068137872000002</v>
      </c>
      <c r="C4755">
        <v>-0.84049537857699996</v>
      </c>
    </row>
    <row r="4756" spans="1:3" x14ac:dyDescent="0.25">
      <c r="A4756">
        <v>2.9332029641500001E-3</v>
      </c>
      <c r="B4756">
        <v>-0.43114263860399998</v>
      </c>
      <c r="C4756">
        <v>-0.82140431401699998</v>
      </c>
    </row>
    <row r="4757" spans="1:3" x14ac:dyDescent="0.25">
      <c r="A4757">
        <v>2.9351029641500001E-3</v>
      </c>
      <c r="B4757">
        <v>-0.41921921345899998</v>
      </c>
      <c r="C4757">
        <v>-0.796858659581</v>
      </c>
    </row>
    <row r="4758" spans="1:3" x14ac:dyDescent="0.25">
      <c r="A4758">
        <v>2.93700296415E-3</v>
      </c>
      <c r="B4758">
        <v>-0.40797712689499999</v>
      </c>
      <c r="C4758">
        <v>-0.77640394755200004</v>
      </c>
    </row>
    <row r="4759" spans="1:3" x14ac:dyDescent="0.25">
      <c r="A4759">
        <v>2.93890296415E-3</v>
      </c>
      <c r="B4759">
        <v>-0.39707570961900002</v>
      </c>
      <c r="C4759">
        <v>-0.752881028718</v>
      </c>
    </row>
    <row r="4760" spans="1:3" x14ac:dyDescent="0.25">
      <c r="A4760">
        <v>2.94080296415E-3</v>
      </c>
      <c r="B4760">
        <v>-0.38651496163400001</v>
      </c>
      <c r="C4760">
        <v>-0.73174449295400001</v>
      </c>
    </row>
    <row r="4761" spans="1:3" x14ac:dyDescent="0.25">
      <c r="A4761">
        <v>2.94270296415E-3</v>
      </c>
      <c r="B4761">
        <v>-0.37527287506899998</v>
      </c>
      <c r="C4761">
        <v>-0.70822157411999997</v>
      </c>
    </row>
    <row r="4762" spans="1:3" x14ac:dyDescent="0.25">
      <c r="A4762">
        <v>2.94460296415E-3</v>
      </c>
      <c r="B4762">
        <v>-0.36471212708400003</v>
      </c>
      <c r="C4762">
        <v>-0.68844868582499996</v>
      </c>
    </row>
    <row r="4763" spans="1:3" x14ac:dyDescent="0.25">
      <c r="A4763">
        <v>2.94650296415E-3</v>
      </c>
      <c r="B4763">
        <v>-0.35415137909900002</v>
      </c>
      <c r="C4763">
        <v>-0.66731215006099998</v>
      </c>
    </row>
    <row r="4764" spans="1:3" x14ac:dyDescent="0.25">
      <c r="A4764">
        <v>2.94840296415E-3</v>
      </c>
      <c r="B4764">
        <v>-0.34290929253399999</v>
      </c>
      <c r="C4764">
        <v>-0.64276649562499999</v>
      </c>
    </row>
    <row r="4765" spans="1:3" x14ac:dyDescent="0.25">
      <c r="A4765">
        <v>2.95030296415E-3</v>
      </c>
      <c r="B4765">
        <v>-0.332007875259</v>
      </c>
      <c r="C4765">
        <v>-0.62197087172900001</v>
      </c>
    </row>
    <row r="4766" spans="1:3" x14ac:dyDescent="0.25">
      <c r="A4766">
        <v>2.95220296415E-3</v>
      </c>
      <c r="B4766">
        <v>-0.31940311153399997</v>
      </c>
      <c r="C4766">
        <v>-0.59776612916000005</v>
      </c>
    </row>
    <row r="4767" spans="1:3" x14ac:dyDescent="0.25">
      <c r="A4767">
        <v>2.95410296415E-3</v>
      </c>
      <c r="B4767">
        <v>-0.30747968639000001</v>
      </c>
      <c r="C4767">
        <v>-0.57424321032600001</v>
      </c>
    </row>
    <row r="4768" spans="1:3" x14ac:dyDescent="0.25">
      <c r="A4768">
        <v>2.95600296415E-3</v>
      </c>
      <c r="B4768">
        <v>-0.29623759982499998</v>
      </c>
      <c r="C4768">
        <v>-0.55208393896100005</v>
      </c>
    </row>
    <row r="4769" spans="1:3" x14ac:dyDescent="0.25">
      <c r="A4769">
        <v>2.95790296415E-3</v>
      </c>
      <c r="B4769">
        <v>-0.28567685184000002</v>
      </c>
      <c r="C4769">
        <v>-0.53026557946300001</v>
      </c>
    </row>
    <row r="4770" spans="1:3" x14ac:dyDescent="0.25">
      <c r="A4770">
        <v>2.9598029641499999E-3</v>
      </c>
      <c r="B4770">
        <v>-0.27409409598500001</v>
      </c>
      <c r="C4770">
        <v>-0.50537901316</v>
      </c>
    </row>
    <row r="4771" spans="1:3" x14ac:dyDescent="0.25">
      <c r="A4771">
        <v>2.9617029641499999E-3</v>
      </c>
      <c r="B4771">
        <v>-0.26285200941999998</v>
      </c>
      <c r="C4771">
        <v>-0.48526521299800002</v>
      </c>
    </row>
    <row r="4772" spans="1:3" x14ac:dyDescent="0.25">
      <c r="A4772">
        <v>2.9636029641499999E-3</v>
      </c>
      <c r="B4772">
        <v>-0.25092858427499998</v>
      </c>
      <c r="C4772">
        <v>-0.46106047042999998</v>
      </c>
    </row>
    <row r="4773" spans="1:3" x14ac:dyDescent="0.25">
      <c r="A4773">
        <v>2.9655029641499999E-3</v>
      </c>
      <c r="B4773">
        <v>-0.23900515913100001</v>
      </c>
      <c r="C4773">
        <v>-0.43787846346300002</v>
      </c>
    </row>
    <row r="4774" spans="1:3" x14ac:dyDescent="0.25">
      <c r="A4774">
        <v>2.9674029641499999E-3</v>
      </c>
      <c r="B4774">
        <v>-0.22708173398600001</v>
      </c>
      <c r="C4774">
        <v>-0.41231007342600001</v>
      </c>
    </row>
    <row r="4775" spans="1:3" x14ac:dyDescent="0.25">
      <c r="A4775">
        <v>2.9693029641499999E-3</v>
      </c>
      <c r="B4775">
        <v>-0.21618031671099999</v>
      </c>
      <c r="C4775">
        <v>-0.392537185131</v>
      </c>
    </row>
    <row r="4776" spans="1:3" x14ac:dyDescent="0.25">
      <c r="A4776">
        <v>2.9712029641499999E-3</v>
      </c>
      <c r="B4776">
        <v>-0.204597560856</v>
      </c>
      <c r="C4776">
        <v>-0.36662788322700002</v>
      </c>
    </row>
    <row r="4777" spans="1:3" x14ac:dyDescent="0.25">
      <c r="A4777">
        <v>2.9731029641499999E-3</v>
      </c>
      <c r="B4777">
        <v>-0.19267413571200001</v>
      </c>
      <c r="C4777">
        <v>-0.34378678812699998</v>
      </c>
    </row>
    <row r="4778" spans="1:3" x14ac:dyDescent="0.25">
      <c r="A4778">
        <v>2.9750029641499999E-3</v>
      </c>
      <c r="B4778">
        <v>-0.181091379857</v>
      </c>
      <c r="C4778">
        <v>-0.32060478116000002</v>
      </c>
    </row>
    <row r="4779" spans="1:3" x14ac:dyDescent="0.25">
      <c r="A4779">
        <v>2.9769029641499999E-3</v>
      </c>
      <c r="B4779">
        <v>-0.169167954712</v>
      </c>
      <c r="C4779">
        <v>-0.29674095045900001</v>
      </c>
    </row>
    <row r="4780" spans="1:3" x14ac:dyDescent="0.25">
      <c r="A4780">
        <v>2.9788029641499999E-3</v>
      </c>
      <c r="B4780">
        <v>-0.15690386027799999</v>
      </c>
      <c r="C4780">
        <v>-0.271854384156</v>
      </c>
    </row>
    <row r="4781" spans="1:3" x14ac:dyDescent="0.25">
      <c r="A4781">
        <v>2.9807029641499999E-3</v>
      </c>
      <c r="B4781">
        <v>-0.145321104423</v>
      </c>
      <c r="C4781">
        <v>-0.25071784839299999</v>
      </c>
    </row>
    <row r="4782" spans="1:3" x14ac:dyDescent="0.25">
      <c r="A4782">
        <v>2.9826029641499999E-3</v>
      </c>
      <c r="B4782">
        <v>-0.133397679278</v>
      </c>
      <c r="C4782">
        <v>-0.227194929559</v>
      </c>
    </row>
    <row r="4783" spans="1:3" x14ac:dyDescent="0.25">
      <c r="A4783">
        <v>2.9845029641499998E-3</v>
      </c>
      <c r="B4783">
        <v>-0.121474254134</v>
      </c>
      <c r="C4783">
        <v>-0.20264927512299999</v>
      </c>
    </row>
    <row r="4784" spans="1:3" x14ac:dyDescent="0.25">
      <c r="A4784">
        <v>2.9864029641499998E-3</v>
      </c>
      <c r="B4784">
        <v>-0.10989149827899999</v>
      </c>
      <c r="C4784">
        <v>-0.17878544442200001</v>
      </c>
    </row>
    <row r="4785" spans="1:3" x14ac:dyDescent="0.25">
      <c r="A4785">
        <v>2.9883029641499998E-3</v>
      </c>
      <c r="B4785">
        <v>-9.7286734554600005E-2</v>
      </c>
      <c r="C4785">
        <v>-0.154580701854</v>
      </c>
    </row>
    <row r="4786" spans="1:3" x14ac:dyDescent="0.25">
      <c r="A4786">
        <v>2.9902029641499998E-3</v>
      </c>
      <c r="B4786">
        <v>-8.6385317279499996E-2</v>
      </c>
      <c r="C4786">
        <v>-0.12969413555100001</v>
      </c>
    </row>
    <row r="4787" spans="1:3" x14ac:dyDescent="0.25">
      <c r="A4787">
        <v>2.9921029641499998E-3</v>
      </c>
      <c r="B4787">
        <v>-7.4802561424700001E-2</v>
      </c>
      <c r="C4787">
        <v>-0.10821668792</v>
      </c>
    </row>
    <row r="4788" spans="1:3" x14ac:dyDescent="0.25">
      <c r="A4788">
        <v>2.9940029641499998E-3</v>
      </c>
      <c r="B4788">
        <v>-6.2879136280100001E-2</v>
      </c>
      <c r="C4788">
        <v>-8.2648297883299998E-2</v>
      </c>
    </row>
    <row r="4789" spans="1:3" x14ac:dyDescent="0.25">
      <c r="A4789">
        <v>2.9959029641499998E-3</v>
      </c>
      <c r="B4789">
        <v>-4.9933703265899999E-2</v>
      </c>
      <c r="C4789">
        <v>-6.0148114650900003E-2</v>
      </c>
    </row>
    <row r="4790" spans="1:3" x14ac:dyDescent="0.25">
      <c r="A4790">
        <v>2.9978029641499998E-3</v>
      </c>
      <c r="B4790">
        <v>-3.8010278121299999E-2</v>
      </c>
      <c r="C4790">
        <v>-3.5261548348299997E-2</v>
      </c>
    </row>
    <row r="4791" spans="1:3" x14ac:dyDescent="0.25">
      <c r="A4791">
        <v>2.9997029641500002E-3</v>
      </c>
      <c r="B4791">
        <v>-2.6427522266500001E-2</v>
      </c>
      <c r="C4791">
        <v>-1.13977176471E-2</v>
      </c>
    </row>
    <row r="4792" spans="1:3" x14ac:dyDescent="0.25">
      <c r="A4792">
        <v>3.0016029641500002E-3</v>
      </c>
      <c r="B4792">
        <v>-1.4844766411799999E-2</v>
      </c>
      <c r="C4792">
        <v>1.2125201186799999E-2</v>
      </c>
    </row>
    <row r="4793" spans="1:3" x14ac:dyDescent="0.25">
      <c r="A4793">
        <v>3.0035029641500002E-3</v>
      </c>
      <c r="B4793">
        <v>-1.89933339759E-3</v>
      </c>
      <c r="C4793">
        <v>3.53072081536E-2</v>
      </c>
    </row>
    <row r="4794" spans="1:3" x14ac:dyDescent="0.25">
      <c r="A4794">
        <v>3.0054029641500002E-3</v>
      </c>
      <c r="B4794">
        <v>7.6394067181099999E-3</v>
      </c>
      <c r="C4794">
        <v>5.6784655784599999E-2</v>
      </c>
    </row>
    <row r="4795" spans="1:3" x14ac:dyDescent="0.25">
      <c r="A4795">
        <v>3.0073029641500002E-3</v>
      </c>
      <c r="B4795">
        <v>2.1266178311999999E-2</v>
      </c>
      <c r="C4795">
        <v>8.5421252626000005E-2</v>
      </c>
    </row>
    <row r="4796" spans="1:3" x14ac:dyDescent="0.25">
      <c r="A4796">
        <v>3.0092029641500002E-3</v>
      </c>
      <c r="B4796">
        <v>3.2508264876899999E-2</v>
      </c>
      <c r="C4796">
        <v>0.108262347726</v>
      </c>
    </row>
    <row r="4797" spans="1:3" x14ac:dyDescent="0.25">
      <c r="A4797">
        <v>3.0111029641500002E-3</v>
      </c>
      <c r="B4797">
        <v>4.6475705760599999E-2</v>
      </c>
      <c r="C4797">
        <v>0.133148914028</v>
      </c>
    </row>
    <row r="4798" spans="1:3" x14ac:dyDescent="0.25">
      <c r="A4798">
        <v>3.0130029641500002E-3</v>
      </c>
      <c r="B4798">
        <v>5.6014445876300001E-2</v>
      </c>
      <c r="C4798">
        <v>0.15428544979200001</v>
      </c>
    </row>
    <row r="4799" spans="1:3" x14ac:dyDescent="0.25">
      <c r="A4799">
        <v>3.0149029641500001E-3</v>
      </c>
      <c r="B4799">
        <v>6.8959878890499995E-2</v>
      </c>
      <c r="C4799">
        <v>0.18019475169599999</v>
      </c>
    </row>
    <row r="4800" spans="1:3" x14ac:dyDescent="0.25">
      <c r="A4800">
        <v>3.0168029641500001E-3</v>
      </c>
      <c r="B4800">
        <v>8.0201965455399996E-2</v>
      </c>
      <c r="C4800">
        <v>0.20167219932700001</v>
      </c>
    </row>
    <row r="4801" spans="1:3" x14ac:dyDescent="0.25">
      <c r="A4801">
        <v>3.0187029641500001E-3</v>
      </c>
      <c r="B4801">
        <v>9.45100756289E-2</v>
      </c>
      <c r="C4801">
        <v>0.22928606056699999</v>
      </c>
    </row>
    <row r="4802" spans="1:3" x14ac:dyDescent="0.25">
      <c r="A4802">
        <v>3.0206029641500001E-3</v>
      </c>
      <c r="B4802">
        <v>0.104389485034</v>
      </c>
      <c r="C4802">
        <v>0.25076350819799997</v>
      </c>
    </row>
    <row r="4803" spans="1:3" x14ac:dyDescent="0.25">
      <c r="A4803">
        <v>3.0225029641500001E-3</v>
      </c>
      <c r="B4803">
        <v>0.116653579469</v>
      </c>
      <c r="C4803">
        <v>0.27565007450099999</v>
      </c>
    </row>
    <row r="4804" spans="1:3" x14ac:dyDescent="0.25">
      <c r="A4804">
        <v>3.0244029641500001E-3</v>
      </c>
      <c r="B4804">
        <v>0.12857700461400001</v>
      </c>
      <c r="C4804">
        <v>0.29849116959999999</v>
      </c>
    </row>
    <row r="4805" spans="1:3" x14ac:dyDescent="0.25">
      <c r="A4805">
        <v>3.0263029641500001E-3</v>
      </c>
      <c r="B4805">
        <v>0.14084109904799999</v>
      </c>
      <c r="C4805">
        <v>0.32405955963700001</v>
      </c>
    </row>
    <row r="4806" spans="1:3" x14ac:dyDescent="0.25">
      <c r="A4806">
        <v>3.0282029641500001E-3</v>
      </c>
      <c r="B4806">
        <v>0.15344586277200001</v>
      </c>
      <c r="C4806">
        <v>0.34758247847099999</v>
      </c>
    </row>
    <row r="4807" spans="1:3" x14ac:dyDescent="0.25">
      <c r="A4807">
        <v>3.0301029641500001E-3</v>
      </c>
      <c r="B4807">
        <v>0.164347280047</v>
      </c>
      <c r="C4807">
        <v>0.368378102368</v>
      </c>
    </row>
    <row r="4808" spans="1:3" x14ac:dyDescent="0.25">
      <c r="A4808">
        <v>3.0320029641500001E-3</v>
      </c>
      <c r="B4808">
        <v>0.175589366612</v>
      </c>
      <c r="C4808">
        <v>0.39190102120199999</v>
      </c>
    </row>
    <row r="4809" spans="1:3" x14ac:dyDescent="0.25">
      <c r="A4809">
        <v>3.0339029641500001E-3</v>
      </c>
      <c r="B4809">
        <v>0.18853479962700001</v>
      </c>
      <c r="C4809">
        <v>0.41849214684000002</v>
      </c>
    </row>
    <row r="4810" spans="1:3" x14ac:dyDescent="0.25">
      <c r="A4810">
        <v>3.0358029641500001E-3</v>
      </c>
      <c r="B4810">
        <v>0.19977688619100001</v>
      </c>
      <c r="C4810">
        <v>0.44133324194000001</v>
      </c>
    </row>
    <row r="4811" spans="1:3" x14ac:dyDescent="0.25">
      <c r="A4811">
        <v>3.0377029641500001E-3</v>
      </c>
      <c r="B4811">
        <v>0.211359642046</v>
      </c>
      <c r="C4811">
        <v>0.46315160143799999</v>
      </c>
    </row>
    <row r="4812" spans="1:3" x14ac:dyDescent="0.25">
      <c r="A4812">
        <v>3.03960296415E-3</v>
      </c>
      <c r="B4812">
        <v>0.22192039003200001</v>
      </c>
      <c r="C4812">
        <v>0.48496996093599998</v>
      </c>
    </row>
    <row r="4813" spans="1:3" x14ac:dyDescent="0.25">
      <c r="A4813">
        <v>3.04150296415E-3</v>
      </c>
      <c r="B4813">
        <v>0.23520649233599999</v>
      </c>
      <c r="C4813">
        <v>0.51190199844200002</v>
      </c>
    </row>
    <row r="4814" spans="1:3" x14ac:dyDescent="0.25">
      <c r="A4814">
        <v>3.04340296415E-3</v>
      </c>
      <c r="B4814">
        <v>0.24712991747999999</v>
      </c>
      <c r="C4814">
        <v>0.53576582914299997</v>
      </c>
    </row>
    <row r="4815" spans="1:3" x14ac:dyDescent="0.25">
      <c r="A4815">
        <v>3.04530296415E-3</v>
      </c>
      <c r="B4815">
        <v>0.25734999617600002</v>
      </c>
      <c r="C4815">
        <v>0.55724327677399998</v>
      </c>
    </row>
    <row r="4816" spans="1:3" x14ac:dyDescent="0.25">
      <c r="A4816">
        <v>3.04720296415E-3</v>
      </c>
      <c r="B4816">
        <v>0.26927342131999998</v>
      </c>
      <c r="C4816">
        <v>0.57974346000599997</v>
      </c>
    </row>
    <row r="4817" spans="1:3" x14ac:dyDescent="0.25">
      <c r="A4817">
        <v>3.04910296415E-3</v>
      </c>
      <c r="B4817">
        <v>0.27983416930499999</v>
      </c>
      <c r="C4817">
        <v>0.59985726016899998</v>
      </c>
    </row>
    <row r="4818" spans="1:3" x14ac:dyDescent="0.25">
      <c r="A4818">
        <v>3.05100296415E-3</v>
      </c>
      <c r="B4818">
        <v>0.29243893303000001</v>
      </c>
      <c r="C4818">
        <v>0.62610747393999999</v>
      </c>
    </row>
    <row r="4819" spans="1:3" x14ac:dyDescent="0.25">
      <c r="A4819">
        <v>3.05290296415E-3</v>
      </c>
      <c r="B4819">
        <v>0.30368101959499999</v>
      </c>
      <c r="C4819">
        <v>0.64826674530499995</v>
      </c>
    </row>
    <row r="4820" spans="1:3" x14ac:dyDescent="0.25">
      <c r="A4820">
        <v>3.05480296415E-3</v>
      </c>
      <c r="B4820">
        <v>0.315945114029</v>
      </c>
      <c r="C4820">
        <v>0.67247148787300004</v>
      </c>
    </row>
    <row r="4821" spans="1:3" x14ac:dyDescent="0.25">
      <c r="A4821">
        <v>3.05670296415E-3</v>
      </c>
      <c r="B4821">
        <v>0.32548385414499997</v>
      </c>
      <c r="C4821">
        <v>0.69088072869999995</v>
      </c>
    </row>
    <row r="4822" spans="1:3" x14ac:dyDescent="0.25">
      <c r="A4822">
        <v>3.05860296415E-3</v>
      </c>
      <c r="B4822">
        <v>0.33911062573900003</v>
      </c>
      <c r="C4822">
        <v>0.71815367807300001</v>
      </c>
    </row>
    <row r="4823" spans="1:3" x14ac:dyDescent="0.25">
      <c r="A4823">
        <v>3.06050296415E-3</v>
      </c>
      <c r="B4823">
        <v>0.34830869656500002</v>
      </c>
      <c r="C4823">
        <v>0.73826747823500005</v>
      </c>
    </row>
    <row r="4824" spans="1:3" x14ac:dyDescent="0.25">
      <c r="A4824">
        <v>3.0624029641499999E-3</v>
      </c>
      <c r="B4824">
        <v>0.36057279099900003</v>
      </c>
      <c r="C4824">
        <v>0.76281313267100004</v>
      </c>
    </row>
    <row r="4825" spans="1:3" x14ac:dyDescent="0.25">
      <c r="A4825">
        <v>3.0643029641499999E-3</v>
      </c>
      <c r="B4825">
        <v>0.37147420827400002</v>
      </c>
      <c r="C4825">
        <v>0.78326784469999999</v>
      </c>
    </row>
    <row r="4826" spans="1:3" x14ac:dyDescent="0.25">
      <c r="A4826">
        <v>3.0662029641499999E-3</v>
      </c>
      <c r="B4826">
        <v>0.38203495625900002</v>
      </c>
      <c r="C4826">
        <v>0.80338164486200003</v>
      </c>
    </row>
    <row r="4827" spans="1:3" x14ac:dyDescent="0.25">
      <c r="A4827">
        <v>3.0681029641499999E-3</v>
      </c>
      <c r="B4827">
        <v>0.39395838140400002</v>
      </c>
      <c r="C4827">
        <v>0.82758638743099999</v>
      </c>
    </row>
    <row r="4828" spans="1:3" x14ac:dyDescent="0.25">
      <c r="A4828">
        <v>3.0700029641499999E-3</v>
      </c>
      <c r="B4828">
        <v>0.40485979867900002</v>
      </c>
      <c r="C4828">
        <v>0.84974565879599995</v>
      </c>
    </row>
    <row r="4829" spans="1:3" x14ac:dyDescent="0.25">
      <c r="A4829">
        <v>3.0719029641499999E-3</v>
      </c>
      <c r="B4829">
        <v>0.41542054666400002</v>
      </c>
      <c r="C4829">
        <v>0.87088219456000004</v>
      </c>
    </row>
    <row r="4830" spans="1:3" x14ac:dyDescent="0.25">
      <c r="A4830">
        <v>3.0738029641499999E-3</v>
      </c>
      <c r="B4830">
        <v>0.426662633229</v>
      </c>
      <c r="C4830">
        <v>0.891336906589</v>
      </c>
    </row>
    <row r="4831" spans="1:3" x14ac:dyDescent="0.25">
      <c r="A4831">
        <v>3.0757029641499999E-3</v>
      </c>
      <c r="B4831">
        <v>0.43722338121400001</v>
      </c>
      <c r="C4831">
        <v>0.91451891355600001</v>
      </c>
    </row>
    <row r="4832" spans="1:3" x14ac:dyDescent="0.25">
      <c r="A4832">
        <v>3.0776029641499999E-3</v>
      </c>
      <c r="B4832">
        <v>0.44710279062000002</v>
      </c>
      <c r="C4832">
        <v>0.93599636118700003</v>
      </c>
    </row>
    <row r="4833" spans="1:3" x14ac:dyDescent="0.25">
      <c r="A4833">
        <v>3.0795029641499999E-3</v>
      </c>
      <c r="B4833">
        <v>0.45868554647499998</v>
      </c>
      <c r="C4833">
        <v>0.95679198508399999</v>
      </c>
    </row>
    <row r="4834" spans="1:3" x14ac:dyDescent="0.25">
      <c r="A4834">
        <v>3.0814029641499999E-3</v>
      </c>
      <c r="B4834">
        <v>0.46924629445999999</v>
      </c>
      <c r="C4834">
        <v>0.97792852084799997</v>
      </c>
    </row>
    <row r="4835" spans="1:3" x14ac:dyDescent="0.25">
      <c r="A4835">
        <v>3.0833029641499999E-3</v>
      </c>
      <c r="B4835">
        <v>0.48048838102500002</v>
      </c>
      <c r="C4835">
        <v>0.99906505661199996</v>
      </c>
    </row>
    <row r="4836" spans="1:3" x14ac:dyDescent="0.25">
      <c r="A4836">
        <v>3.0852029641499999E-3</v>
      </c>
      <c r="B4836">
        <v>0.490027121141</v>
      </c>
      <c r="C4836">
        <v>1.0184970330400001</v>
      </c>
    </row>
    <row r="4837" spans="1:3" x14ac:dyDescent="0.25">
      <c r="A4837">
        <v>3.0871029641499998E-3</v>
      </c>
      <c r="B4837">
        <v>0.50160987699500004</v>
      </c>
      <c r="C4837">
        <v>1.04167904001</v>
      </c>
    </row>
    <row r="4838" spans="1:3" x14ac:dyDescent="0.25">
      <c r="A4838">
        <v>3.0890029641499998E-3</v>
      </c>
      <c r="B4838">
        <v>0.511489286401</v>
      </c>
      <c r="C4838">
        <v>1.0617928401700001</v>
      </c>
    </row>
    <row r="4839" spans="1:3" x14ac:dyDescent="0.25">
      <c r="A4839">
        <v>3.0909029641499998E-3</v>
      </c>
      <c r="B4839">
        <v>0.52307204225600001</v>
      </c>
      <c r="C4839">
        <v>1.08156572846</v>
      </c>
    </row>
    <row r="4840" spans="1:3" x14ac:dyDescent="0.25">
      <c r="A4840">
        <v>3.0928029641499998E-3</v>
      </c>
      <c r="B4840">
        <v>0.53056676663199998</v>
      </c>
      <c r="C4840">
        <v>1.1013386167600001</v>
      </c>
    </row>
    <row r="4841" spans="1:3" x14ac:dyDescent="0.25">
      <c r="A4841">
        <v>3.0947029641499998E-3</v>
      </c>
      <c r="B4841">
        <v>0.54180885319700001</v>
      </c>
      <c r="C4841">
        <v>1.12281606439</v>
      </c>
    </row>
    <row r="4842" spans="1:3" x14ac:dyDescent="0.25">
      <c r="A4842">
        <v>3.0966029641499998E-3</v>
      </c>
      <c r="B4842">
        <v>0.55134759331299998</v>
      </c>
      <c r="C4842">
        <v>1.14224804082</v>
      </c>
    </row>
    <row r="4843" spans="1:3" x14ac:dyDescent="0.25">
      <c r="A4843">
        <v>3.0985029641499998E-3</v>
      </c>
      <c r="B4843">
        <v>0.56156767200799995</v>
      </c>
      <c r="C4843">
        <v>1.1616800172499999</v>
      </c>
    </row>
    <row r="4844" spans="1:3" x14ac:dyDescent="0.25">
      <c r="A4844">
        <v>3.1004029641499998E-3</v>
      </c>
      <c r="B4844">
        <v>0.57212841999399999</v>
      </c>
      <c r="C4844">
        <v>1.1811119936700001</v>
      </c>
    </row>
    <row r="4845" spans="1:3" x14ac:dyDescent="0.25">
      <c r="A4845">
        <v>3.1023029641500002E-3</v>
      </c>
      <c r="B4845">
        <v>0.58098582153</v>
      </c>
      <c r="C4845">
        <v>1.2005439701</v>
      </c>
    </row>
    <row r="4846" spans="1:3" x14ac:dyDescent="0.25">
      <c r="A4846">
        <v>3.1042029641500002E-3</v>
      </c>
      <c r="B4846">
        <v>0.59120590022499997</v>
      </c>
      <c r="C4846">
        <v>1.2209986821300001</v>
      </c>
    </row>
    <row r="4847" spans="1:3" x14ac:dyDescent="0.25">
      <c r="A4847">
        <v>3.1061029641500002E-3</v>
      </c>
      <c r="B4847">
        <v>0.60006330176099998</v>
      </c>
      <c r="C4847">
        <v>1.23838518736</v>
      </c>
    </row>
    <row r="4848" spans="1:3" x14ac:dyDescent="0.25">
      <c r="A4848">
        <v>3.1080029641500002E-3</v>
      </c>
      <c r="B4848">
        <v>0.61028338045599995</v>
      </c>
      <c r="C4848">
        <v>1.2581580756499999</v>
      </c>
    </row>
    <row r="4849" spans="1:3" x14ac:dyDescent="0.25">
      <c r="A4849">
        <v>3.1099029641500002E-3</v>
      </c>
      <c r="B4849">
        <v>0.61982212057200003</v>
      </c>
      <c r="C4849">
        <v>1.2772491402099999</v>
      </c>
    </row>
    <row r="4850" spans="1:3" x14ac:dyDescent="0.25">
      <c r="A4850">
        <v>3.1118029641500002E-3</v>
      </c>
      <c r="B4850">
        <v>0.62936086068800001</v>
      </c>
      <c r="C4850">
        <v>1.2946356454400001</v>
      </c>
    </row>
    <row r="4851" spans="1:3" x14ac:dyDescent="0.25">
      <c r="A4851">
        <v>3.1137029641500002E-3</v>
      </c>
      <c r="B4851">
        <v>0.63787759293400004</v>
      </c>
      <c r="C4851">
        <v>1.3167949167999999</v>
      </c>
    </row>
    <row r="4852" spans="1:3" x14ac:dyDescent="0.25">
      <c r="A4852">
        <v>3.1156029641500002E-3</v>
      </c>
      <c r="B4852">
        <v>0.64741633305000001</v>
      </c>
      <c r="C4852">
        <v>1.3321359508299999</v>
      </c>
    </row>
    <row r="4853" spans="1:3" x14ac:dyDescent="0.25">
      <c r="A4853">
        <v>3.1175029641500001E-3</v>
      </c>
      <c r="B4853">
        <v>0.65627373458600002</v>
      </c>
      <c r="C4853">
        <v>1.35054519165</v>
      </c>
    </row>
    <row r="4854" spans="1:3" x14ac:dyDescent="0.25">
      <c r="A4854">
        <v>3.1194029641500001E-3</v>
      </c>
      <c r="B4854">
        <v>0.66547180541200002</v>
      </c>
      <c r="C4854">
        <v>1.36895443248</v>
      </c>
    </row>
    <row r="4855" spans="1:3" x14ac:dyDescent="0.25">
      <c r="A4855">
        <v>3.1213029641500001E-3</v>
      </c>
      <c r="B4855">
        <v>0.67364786836799995</v>
      </c>
      <c r="C4855">
        <v>1.3842954665</v>
      </c>
    </row>
    <row r="4856" spans="1:3" x14ac:dyDescent="0.25">
      <c r="A4856">
        <v>3.1232029641500001E-3</v>
      </c>
      <c r="B4856">
        <v>0.68318660848400004</v>
      </c>
      <c r="C4856">
        <v>1.4040683547999999</v>
      </c>
    </row>
    <row r="4857" spans="1:3" x14ac:dyDescent="0.25">
      <c r="A4857">
        <v>3.1251029641500001E-3</v>
      </c>
      <c r="B4857">
        <v>0.69272534859900003</v>
      </c>
      <c r="C4857">
        <v>1.42213668376</v>
      </c>
    </row>
    <row r="4858" spans="1:3" x14ac:dyDescent="0.25">
      <c r="A4858">
        <v>3.1270029641500001E-3</v>
      </c>
      <c r="B4858">
        <v>0.70056074226599996</v>
      </c>
      <c r="C4858">
        <v>1.43713680591</v>
      </c>
    </row>
    <row r="4859" spans="1:3" x14ac:dyDescent="0.25">
      <c r="A4859">
        <v>3.1289029641500001E-3</v>
      </c>
      <c r="B4859">
        <v>0.70839613593200002</v>
      </c>
      <c r="C4859">
        <v>1.4558869586000001</v>
      </c>
    </row>
    <row r="4860" spans="1:3" x14ac:dyDescent="0.25">
      <c r="A4860">
        <v>3.1308029641500001E-3</v>
      </c>
      <c r="B4860">
        <v>0.71725353746800002</v>
      </c>
      <c r="C4860">
        <v>1.4729325519600001</v>
      </c>
    </row>
    <row r="4861" spans="1:3" x14ac:dyDescent="0.25">
      <c r="A4861">
        <v>3.1327029641500001E-3</v>
      </c>
      <c r="B4861">
        <v>0.72508893113499995</v>
      </c>
      <c r="C4861">
        <v>1.48895540972</v>
      </c>
    </row>
    <row r="4862" spans="1:3" x14ac:dyDescent="0.25">
      <c r="A4862">
        <v>3.1346029641500001E-3</v>
      </c>
      <c r="B4862">
        <v>0.73394633267099996</v>
      </c>
      <c r="C4862">
        <v>1.50566009121</v>
      </c>
    </row>
    <row r="4863" spans="1:3" x14ac:dyDescent="0.25">
      <c r="A4863">
        <v>3.1365029641500001E-3</v>
      </c>
      <c r="B4863">
        <v>0.74075971846800004</v>
      </c>
      <c r="C4863">
        <v>1.5196374777599999</v>
      </c>
    </row>
    <row r="4864" spans="1:3" x14ac:dyDescent="0.25">
      <c r="A4864">
        <v>3.1384029641500001E-3</v>
      </c>
      <c r="B4864">
        <v>0.75063912787300002</v>
      </c>
      <c r="C4864">
        <v>1.54009218979</v>
      </c>
    </row>
    <row r="4865" spans="1:3" x14ac:dyDescent="0.25">
      <c r="A4865">
        <v>3.1403029641500001E-3</v>
      </c>
      <c r="B4865">
        <v>0.75847452153999995</v>
      </c>
      <c r="C4865">
        <v>1.55509231195</v>
      </c>
    </row>
    <row r="4866" spans="1:3" x14ac:dyDescent="0.25">
      <c r="A4866">
        <v>3.14220296415E-3</v>
      </c>
      <c r="B4866">
        <v>0.766309915206</v>
      </c>
      <c r="C4866">
        <v>1.56770605103</v>
      </c>
    </row>
    <row r="4867" spans="1:3" x14ac:dyDescent="0.25">
      <c r="A4867">
        <v>3.14410296415E-3</v>
      </c>
      <c r="B4867">
        <v>0.77346397029299996</v>
      </c>
      <c r="C4867">
        <v>1.58134252572</v>
      </c>
    </row>
    <row r="4868" spans="1:3" x14ac:dyDescent="0.25">
      <c r="A4868">
        <v>3.14600296415E-3</v>
      </c>
      <c r="B4868">
        <v>0.78027735609000004</v>
      </c>
      <c r="C4868">
        <v>1.5970244716099999</v>
      </c>
    </row>
    <row r="4869" spans="1:3" x14ac:dyDescent="0.25">
      <c r="A4869">
        <v>3.14790296415E-3</v>
      </c>
      <c r="B4869">
        <v>0.78811274975599999</v>
      </c>
      <c r="C4869">
        <v>1.61338824123</v>
      </c>
    </row>
    <row r="4870" spans="1:3" x14ac:dyDescent="0.25">
      <c r="A4870">
        <v>3.14980296415E-3</v>
      </c>
      <c r="B4870">
        <v>0.79731082058199998</v>
      </c>
      <c r="C4870">
        <v>1.63282021766</v>
      </c>
    </row>
    <row r="4871" spans="1:3" x14ac:dyDescent="0.25">
      <c r="A4871">
        <v>3.15170296415E-3</v>
      </c>
      <c r="B4871">
        <v>0.80344286779899998</v>
      </c>
      <c r="C4871">
        <v>1.6467976042100001</v>
      </c>
    </row>
    <row r="4872" spans="1:3" x14ac:dyDescent="0.25">
      <c r="A4872">
        <v>3.15360296415E-3</v>
      </c>
      <c r="B4872">
        <v>0.80991558430599997</v>
      </c>
      <c r="C4872">
        <v>1.6594113433</v>
      </c>
    </row>
    <row r="4873" spans="1:3" x14ac:dyDescent="0.25">
      <c r="A4873">
        <v>3.15550296415E-3</v>
      </c>
      <c r="B4873">
        <v>0.81706963939300004</v>
      </c>
      <c r="C4873">
        <v>1.67032052305</v>
      </c>
    </row>
    <row r="4874" spans="1:3" x14ac:dyDescent="0.25">
      <c r="A4874">
        <v>3.15740296415E-3</v>
      </c>
      <c r="B4874">
        <v>0.82456436376999998</v>
      </c>
      <c r="C4874">
        <v>1.68395699773</v>
      </c>
    </row>
    <row r="4875" spans="1:3" x14ac:dyDescent="0.25">
      <c r="A4875">
        <v>3.15930296415E-3</v>
      </c>
      <c r="B4875">
        <v>0.83103708027699996</v>
      </c>
      <c r="C4875">
        <v>1.6962298249500001</v>
      </c>
    </row>
    <row r="4876" spans="1:3" x14ac:dyDescent="0.25">
      <c r="A4876">
        <v>3.16120296415E-3</v>
      </c>
      <c r="B4876">
        <v>0.83750979678399995</v>
      </c>
      <c r="C4876">
        <v>1.7108890352399999</v>
      </c>
    </row>
    <row r="4877" spans="1:3" x14ac:dyDescent="0.25">
      <c r="A4877">
        <v>3.16310296415E-3</v>
      </c>
      <c r="B4877">
        <v>0.84364184400099995</v>
      </c>
      <c r="C4877">
        <v>1.7245255099300001</v>
      </c>
    </row>
    <row r="4878" spans="1:3" x14ac:dyDescent="0.25">
      <c r="A4878">
        <v>3.1650029641499999E-3</v>
      </c>
      <c r="B4878">
        <v>0.85147723766799999</v>
      </c>
      <c r="C4878">
        <v>1.7429347507499999</v>
      </c>
    </row>
    <row r="4879" spans="1:3" x14ac:dyDescent="0.25">
      <c r="A4879">
        <v>3.1669029641499999E-3</v>
      </c>
      <c r="B4879">
        <v>0.85794995417499997</v>
      </c>
      <c r="C4879">
        <v>1.7531621067700001</v>
      </c>
    </row>
    <row r="4880" spans="1:3" x14ac:dyDescent="0.25">
      <c r="A4880">
        <v>3.1688029641499999E-3</v>
      </c>
      <c r="B4880">
        <v>0.86340066281200001</v>
      </c>
      <c r="C4880">
        <v>1.7640712865199999</v>
      </c>
    </row>
    <row r="4881" spans="1:3" x14ac:dyDescent="0.25">
      <c r="A4881">
        <v>3.1707029641499999E-3</v>
      </c>
      <c r="B4881">
        <v>0.86919204074</v>
      </c>
      <c r="C4881">
        <v>1.77429864253</v>
      </c>
    </row>
    <row r="4882" spans="1:3" x14ac:dyDescent="0.25">
      <c r="A4882">
        <v>3.1726029641499999E-3</v>
      </c>
      <c r="B4882">
        <v>0.87464274937700004</v>
      </c>
      <c r="C4882">
        <v>1.78623055788</v>
      </c>
    </row>
    <row r="4883" spans="1:3" x14ac:dyDescent="0.25">
      <c r="A4883">
        <v>3.1745029641499999E-3</v>
      </c>
      <c r="B4883">
        <v>0.88111546588400003</v>
      </c>
      <c r="C4883">
        <v>1.79918520883</v>
      </c>
    </row>
    <row r="4884" spans="1:3" x14ac:dyDescent="0.25">
      <c r="A4884">
        <v>3.1764029641499999E-3</v>
      </c>
      <c r="B4884">
        <v>0.88724751310200001</v>
      </c>
      <c r="C4884">
        <v>1.81043530045</v>
      </c>
    </row>
    <row r="4885" spans="1:3" x14ac:dyDescent="0.25">
      <c r="A4885">
        <v>3.1783029641499999E-3</v>
      </c>
      <c r="B4885">
        <v>0.89235755244899995</v>
      </c>
      <c r="C4885">
        <v>1.8210035683300001</v>
      </c>
    </row>
    <row r="4886" spans="1:3" x14ac:dyDescent="0.25">
      <c r="A4886">
        <v>3.1802029641499999E-3</v>
      </c>
      <c r="B4886">
        <v>0.89780826108699996</v>
      </c>
      <c r="C4886">
        <v>1.83293548368</v>
      </c>
    </row>
    <row r="4887" spans="1:3" x14ac:dyDescent="0.25">
      <c r="A4887">
        <v>3.1821029641499999E-3</v>
      </c>
      <c r="B4887">
        <v>0.90291830043499999</v>
      </c>
      <c r="C4887">
        <v>1.8431628396999999</v>
      </c>
    </row>
    <row r="4888" spans="1:3" x14ac:dyDescent="0.25">
      <c r="A4888">
        <v>3.1840029641499999E-3</v>
      </c>
      <c r="B4888">
        <v>0.90870967836200001</v>
      </c>
      <c r="C4888">
        <v>1.8547538431799999</v>
      </c>
    </row>
    <row r="4889" spans="1:3" x14ac:dyDescent="0.25">
      <c r="A4889">
        <v>3.1859029641499999E-3</v>
      </c>
      <c r="B4889">
        <v>0.91381971771000003</v>
      </c>
      <c r="C4889">
        <v>1.8666857585300001</v>
      </c>
    </row>
    <row r="4890" spans="1:3" x14ac:dyDescent="0.25">
      <c r="A4890">
        <v>3.1878029641499999E-3</v>
      </c>
      <c r="B4890">
        <v>0.91824841847799998</v>
      </c>
      <c r="C4890">
        <v>1.8721403484100001</v>
      </c>
    </row>
    <row r="4891" spans="1:3" x14ac:dyDescent="0.25">
      <c r="A4891">
        <v>3.1897029641499998E-3</v>
      </c>
      <c r="B4891">
        <v>0.92335845782500003</v>
      </c>
      <c r="C4891">
        <v>1.88202679255</v>
      </c>
    </row>
    <row r="4892" spans="1:3" x14ac:dyDescent="0.25">
      <c r="A4892">
        <v>3.1916029641499998E-3</v>
      </c>
      <c r="B4892">
        <v>0.927446489303</v>
      </c>
      <c r="C4892">
        <v>1.8908905010999999</v>
      </c>
    </row>
    <row r="4893" spans="1:3" x14ac:dyDescent="0.25">
      <c r="A4893">
        <v>3.1935029641499998E-3</v>
      </c>
      <c r="B4893">
        <v>0.93153452078200005</v>
      </c>
      <c r="C4893">
        <v>1.9021405927199999</v>
      </c>
    </row>
    <row r="4894" spans="1:3" x14ac:dyDescent="0.25">
      <c r="A4894">
        <v>3.1954029641499998E-3</v>
      </c>
      <c r="B4894">
        <v>0.93664456012899999</v>
      </c>
      <c r="C4894">
        <v>1.9103224775300001</v>
      </c>
    </row>
    <row r="4895" spans="1:3" x14ac:dyDescent="0.25">
      <c r="A4895">
        <v>3.1973029641499998E-3</v>
      </c>
      <c r="B4895">
        <v>0.942095268767</v>
      </c>
      <c r="C4895">
        <v>1.9191861860699999</v>
      </c>
    </row>
    <row r="4896" spans="1:3" x14ac:dyDescent="0.25">
      <c r="A4896">
        <v>3.1992029641499998E-3</v>
      </c>
      <c r="B4896">
        <v>0.94482062308600001</v>
      </c>
      <c r="C4896">
        <v>1.9266862471499999</v>
      </c>
    </row>
    <row r="4897" spans="1:3" x14ac:dyDescent="0.25">
      <c r="A4897">
        <v>3.2011029641499998E-3</v>
      </c>
      <c r="B4897">
        <v>0.94993066243299995</v>
      </c>
      <c r="C4897">
        <v>1.93725451503</v>
      </c>
    </row>
    <row r="4898" spans="1:3" x14ac:dyDescent="0.25">
      <c r="A4898">
        <v>3.2030029641499998E-3</v>
      </c>
      <c r="B4898">
        <v>0.95299668604200005</v>
      </c>
      <c r="C4898">
        <v>1.94305001677</v>
      </c>
    </row>
    <row r="4899" spans="1:3" x14ac:dyDescent="0.25">
      <c r="A4899">
        <v>3.2049029641500002E-3</v>
      </c>
      <c r="B4899">
        <v>0.95640337894000005</v>
      </c>
      <c r="C4899">
        <v>1.9498682541200001</v>
      </c>
    </row>
    <row r="4900" spans="1:3" x14ac:dyDescent="0.25">
      <c r="A4900">
        <v>3.2068029641500002E-3</v>
      </c>
      <c r="B4900">
        <v>0.95946940254900004</v>
      </c>
      <c r="C4900">
        <v>1.9549819321299999</v>
      </c>
    </row>
    <row r="4901" spans="1:3" x14ac:dyDescent="0.25">
      <c r="A4901">
        <v>3.2087029641500002E-3</v>
      </c>
      <c r="B4901">
        <v>0.96321676473700002</v>
      </c>
      <c r="C4901">
        <v>1.9624819931999999</v>
      </c>
    </row>
    <row r="4902" spans="1:3" x14ac:dyDescent="0.25">
      <c r="A4902">
        <v>3.2106029641500002E-3</v>
      </c>
      <c r="B4902">
        <v>0.96764546550499997</v>
      </c>
      <c r="C4902">
        <v>1.9723684373499999</v>
      </c>
    </row>
    <row r="4903" spans="1:3" x14ac:dyDescent="0.25">
      <c r="A4903">
        <v>3.2125029641500002E-3</v>
      </c>
      <c r="B4903">
        <v>0.97003015053399999</v>
      </c>
      <c r="C4903">
        <v>1.9764593797600001</v>
      </c>
    </row>
    <row r="4904" spans="1:3" x14ac:dyDescent="0.25">
      <c r="A4904">
        <v>3.2144029641500002E-3</v>
      </c>
      <c r="B4904">
        <v>0.97377751272299995</v>
      </c>
      <c r="C4904">
        <v>1.9832776170999999</v>
      </c>
    </row>
    <row r="4905" spans="1:3" x14ac:dyDescent="0.25">
      <c r="A4905">
        <v>3.2163029641500002E-3</v>
      </c>
      <c r="B4905">
        <v>0.97684353633099996</v>
      </c>
      <c r="C4905">
        <v>1.99043676631</v>
      </c>
    </row>
    <row r="4906" spans="1:3" x14ac:dyDescent="0.25">
      <c r="A4906">
        <v>3.2182029641500002E-3</v>
      </c>
      <c r="B4906">
        <v>0.97922822135999998</v>
      </c>
      <c r="C4906">
        <v>1.9952095324500001</v>
      </c>
    </row>
    <row r="4907" spans="1:3" x14ac:dyDescent="0.25">
      <c r="A4907">
        <v>3.2201029641500001E-3</v>
      </c>
      <c r="B4907">
        <v>0.98127223709900002</v>
      </c>
      <c r="C4907">
        <v>1.9989595629900001</v>
      </c>
    </row>
    <row r="4908" spans="1:3" x14ac:dyDescent="0.25">
      <c r="A4908">
        <v>3.2220029641500001E-3</v>
      </c>
      <c r="B4908">
        <v>0.98331625283799995</v>
      </c>
      <c r="C4908">
        <v>2.00339141726</v>
      </c>
    </row>
    <row r="4909" spans="1:3" x14ac:dyDescent="0.25">
      <c r="A4909">
        <v>3.2239029641500001E-3</v>
      </c>
      <c r="B4909">
        <v>0.98672294573700003</v>
      </c>
      <c r="C4909">
        <v>2.00782327153</v>
      </c>
    </row>
    <row r="4910" spans="1:3" x14ac:dyDescent="0.25">
      <c r="A4910">
        <v>3.2258029641500001E-3</v>
      </c>
      <c r="B4910">
        <v>0.98808562289599999</v>
      </c>
      <c r="C4910">
        <v>2.0125960376699998</v>
      </c>
    </row>
    <row r="4911" spans="1:3" x14ac:dyDescent="0.25">
      <c r="A4911">
        <v>3.2277029641500001E-3</v>
      </c>
      <c r="B4911">
        <v>0.990810977215</v>
      </c>
      <c r="C4911">
        <v>2.0180506275500001</v>
      </c>
    </row>
    <row r="4912" spans="1:3" x14ac:dyDescent="0.25">
      <c r="A4912">
        <v>3.2296029641500001E-3</v>
      </c>
      <c r="B4912">
        <v>0.99319566224400002</v>
      </c>
      <c r="C4912">
        <v>2.0221415699600001</v>
      </c>
    </row>
    <row r="4913" spans="1:3" x14ac:dyDescent="0.25">
      <c r="A4913">
        <v>3.2315029641500001E-3</v>
      </c>
      <c r="B4913">
        <v>0.99489900869299996</v>
      </c>
      <c r="C4913">
        <v>2.0248688648900002</v>
      </c>
    </row>
    <row r="4914" spans="1:3" x14ac:dyDescent="0.25">
      <c r="A4914">
        <v>3.2334029641500001E-3</v>
      </c>
      <c r="B4914">
        <v>0.99523967798299995</v>
      </c>
      <c r="C4914">
        <v>2.0272552479599999</v>
      </c>
    </row>
    <row r="4915" spans="1:3" x14ac:dyDescent="0.25">
      <c r="A4915">
        <v>3.2353029641500001E-3</v>
      </c>
      <c r="B4915">
        <v>0.99762436301199997</v>
      </c>
      <c r="C4915">
        <v>2.0327098378400001</v>
      </c>
    </row>
    <row r="4916" spans="1:3" x14ac:dyDescent="0.25">
      <c r="A4916">
        <v>3.2372029641500001E-3</v>
      </c>
      <c r="B4916">
        <v>0.99898704017100004</v>
      </c>
      <c r="C4916">
        <v>2.0344143971699999</v>
      </c>
    </row>
    <row r="4917" spans="1:3" x14ac:dyDescent="0.25">
      <c r="A4917">
        <v>3.2391029641500001E-3</v>
      </c>
      <c r="B4917">
        <v>1.0006903866200001</v>
      </c>
      <c r="C4917">
        <v>2.0361189565100002</v>
      </c>
    </row>
    <row r="4918" spans="1:3" x14ac:dyDescent="0.25">
      <c r="A4918">
        <v>3.2410029641500001E-3</v>
      </c>
      <c r="B4918">
        <v>1.00103105591</v>
      </c>
      <c r="C4918">
        <v>2.0388462514499999</v>
      </c>
    </row>
    <row r="4919" spans="1:3" x14ac:dyDescent="0.25">
      <c r="A4919">
        <v>3.2429029641500001E-3</v>
      </c>
      <c r="B4919">
        <v>1.0017123944899999</v>
      </c>
      <c r="C4919">
        <v>2.0402098989100002</v>
      </c>
    </row>
    <row r="4920" spans="1:3" x14ac:dyDescent="0.25">
      <c r="A4920">
        <v>3.24480296415E-3</v>
      </c>
      <c r="B4920">
        <v>1.00205306378</v>
      </c>
      <c r="C4920">
        <v>2.0405508107800001</v>
      </c>
    </row>
    <row r="4921" spans="1:3" x14ac:dyDescent="0.25">
      <c r="A4921">
        <v>3.24670296415E-3</v>
      </c>
      <c r="B4921">
        <v>1.0040970795199999</v>
      </c>
      <c r="C4921">
        <v>2.0422553701199999</v>
      </c>
    </row>
    <row r="4922" spans="1:3" x14ac:dyDescent="0.25">
      <c r="A4922">
        <v>3.24860296415E-3</v>
      </c>
      <c r="B4922">
        <v>1.0047784180999999</v>
      </c>
      <c r="C4922">
        <v>2.0422553701199999</v>
      </c>
    </row>
    <row r="4923" spans="1:3" x14ac:dyDescent="0.25">
      <c r="A4923">
        <v>3.25050296415E-3</v>
      </c>
      <c r="B4923">
        <v>1.0037564102300001</v>
      </c>
      <c r="C4923">
        <v>2.0446417531900001</v>
      </c>
    </row>
    <row r="4924" spans="1:3" x14ac:dyDescent="0.25">
      <c r="A4924">
        <v>3.25240296415E-3</v>
      </c>
      <c r="B4924">
        <v>1.0054597566800001</v>
      </c>
      <c r="C4924">
        <v>2.0473690481300002</v>
      </c>
    </row>
    <row r="4925" spans="1:3" x14ac:dyDescent="0.25">
      <c r="A4925">
        <v>3.25430296415E-3</v>
      </c>
      <c r="B4925">
        <v>1.00580042597</v>
      </c>
      <c r="C4925">
        <v>2.0466872243899998</v>
      </c>
    </row>
    <row r="4926" spans="1:3" x14ac:dyDescent="0.25">
      <c r="A4926">
        <v>3.25620296415E-3</v>
      </c>
      <c r="B4926">
        <v>1.0047784180999999</v>
      </c>
      <c r="C4926">
        <v>2.04498266505</v>
      </c>
    </row>
    <row r="4927" spans="1:3" x14ac:dyDescent="0.25">
      <c r="A4927">
        <v>3.25810296415E-3</v>
      </c>
      <c r="B4927">
        <v>1.0040970795199999</v>
      </c>
      <c r="C4927">
        <v>2.0446417531900001</v>
      </c>
    </row>
    <row r="4928" spans="1:3" x14ac:dyDescent="0.25">
      <c r="A4928">
        <v>3.26000296415E-3</v>
      </c>
      <c r="B4928">
        <v>1.0037564102300001</v>
      </c>
      <c r="C4928">
        <v>2.0432781057199998</v>
      </c>
    </row>
    <row r="4929" spans="1:3" x14ac:dyDescent="0.25">
      <c r="A4929">
        <v>3.26190296415E-3</v>
      </c>
      <c r="B4929">
        <v>1.0037564102300001</v>
      </c>
      <c r="C4929">
        <v>2.0436190175900002</v>
      </c>
    </row>
    <row r="4930" spans="1:3" x14ac:dyDescent="0.25">
      <c r="A4930">
        <v>3.26380296415E-3</v>
      </c>
      <c r="B4930">
        <v>1.0037564102300001</v>
      </c>
      <c r="C4930">
        <v>2.04157354638</v>
      </c>
    </row>
    <row r="4931" spans="1:3" x14ac:dyDescent="0.25">
      <c r="A4931">
        <v>3.26570296415E-3</v>
      </c>
      <c r="B4931">
        <v>1.0030750716500001</v>
      </c>
      <c r="C4931">
        <v>2.0408917226500001</v>
      </c>
    </row>
    <row r="4932" spans="1:3" x14ac:dyDescent="0.25">
      <c r="A4932">
        <v>3.2676029641499999E-3</v>
      </c>
      <c r="B4932">
        <v>1.0017123944899999</v>
      </c>
      <c r="C4932">
        <v>2.0391871633099998</v>
      </c>
    </row>
    <row r="4933" spans="1:3" x14ac:dyDescent="0.25">
      <c r="A4933">
        <v>3.2695029641499999E-3</v>
      </c>
      <c r="B4933">
        <v>1.0006903866200001</v>
      </c>
      <c r="C4933">
        <v>2.0364598683800001</v>
      </c>
    </row>
    <row r="4934" spans="1:3" x14ac:dyDescent="0.25">
      <c r="A4934">
        <v>3.2714029641499999E-3</v>
      </c>
      <c r="B4934">
        <v>0.99898704017100004</v>
      </c>
      <c r="C4934">
        <v>2.0350962209099999</v>
      </c>
    </row>
    <row r="4935" spans="1:3" x14ac:dyDescent="0.25">
      <c r="A4935">
        <v>3.2733029641499999E-3</v>
      </c>
      <c r="B4935">
        <v>0.99796503230199995</v>
      </c>
      <c r="C4935">
        <v>2.0299825429</v>
      </c>
    </row>
    <row r="4936" spans="1:3" x14ac:dyDescent="0.25">
      <c r="A4936">
        <v>3.2752029641499999E-3</v>
      </c>
      <c r="B4936">
        <v>0.99592101656300003</v>
      </c>
      <c r="C4936">
        <v>2.02657342423</v>
      </c>
    </row>
    <row r="4937" spans="1:3" x14ac:dyDescent="0.25">
      <c r="A4937">
        <v>3.2771029641499999E-3</v>
      </c>
      <c r="B4937">
        <v>0.99523967798299995</v>
      </c>
      <c r="C4937">
        <v>2.0245279530300002</v>
      </c>
    </row>
    <row r="4938" spans="1:3" x14ac:dyDescent="0.25">
      <c r="A4938">
        <v>3.2790029641499999E-3</v>
      </c>
      <c r="B4938">
        <v>0.99285499295400004</v>
      </c>
      <c r="C4938">
        <v>2.0214597462200001</v>
      </c>
    </row>
    <row r="4939" spans="1:3" x14ac:dyDescent="0.25">
      <c r="A4939">
        <v>3.2809029641499999E-3</v>
      </c>
      <c r="B4939">
        <v>0.99217365437399996</v>
      </c>
      <c r="C4939">
        <v>2.0180506275500001</v>
      </c>
    </row>
    <row r="4940" spans="1:3" x14ac:dyDescent="0.25">
      <c r="A4940">
        <v>3.2828029641499999E-3</v>
      </c>
      <c r="B4940">
        <v>0.98876696147599996</v>
      </c>
      <c r="C4940">
        <v>2.0129369495399998</v>
      </c>
    </row>
    <row r="4941" spans="1:3" x14ac:dyDescent="0.25">
      <c r="A4941">
        <v>3.2847029641499999E-3</v>
      </c>
      <c r="B4941">
        <v>0.98638227644700005</v>
      </c>
      <c r="C4941">
        <v>2.0081641833999999</v>
      </c>
    </row>
    <row r="4942" spans="1:3" x14ac:dyDescent="0.25">
      <c r="A4942">
        <v>3.2866029641499999E-3</v>
      </c>
      <c r="B4942">
        <v>0.98399759141800003</v>
      </c>
      <c r="C4942">
        <v>2.0030505053900001</v>
      </c>
    </row>
    <row r="4943" spans="1:3" x14ac:dyDescent="0.25">
      <c r="A4943">
        <v>3.2885029641499999E-3</v>
      </c>
      <c r="B4943">
        <v>0.98229424496899997</v>
      </c>
      <c r="C4943">
        <v>2.0003232104599999</v>
      </c>
    </row>
    <row r="4944" spans="1:3" x14ac:dyDescent="0.25">
      <c r="A4944">
        <v>3.2904029641499999E-3</v>
      </c>
      <c r="B4944">
        <v>0.97990955993999995</v>
      </c>
      <c r="C4944">
        <v>1.9955504443200001</v>
      </c>
    </row>
    <row r="4945" spans="1:3" x14ac:dyDescent="0.25">
      <c r="A4945">
        <v>3.2923029641499998E-3</v>
      </c>
      <c r="B4945">
        <v>0.97786554420100003</v>
      </c>
      <c r="C4945">
        <v>1.9894140307099999</v>
      </c>
    </row>
    <row r="4946" spans="1:3" x14ac:dyDescent="0.25">
      <c r="A4946">
        <v>3.2942029641499998E-3</v>
      </c>
      <c r="B4946">
        <v>0.97445885130200005</v>
      </c>
      <c r="C4946">
        <v>1.9839594408300001</v>
      </c>
    </row>
    <row r="4947" spans="1:3" x14ac:dyDescent="0.25">
      <c r="A4947">
        <v>3.2961029641499998E-3</v>
      </c>
      <c r="B4947">
        <v>0.97105215840400005</v>
      </c>
      <c r="C4947">
        <v>1.9778230272199999</v>
      </c>
    </row>
    <row r="4948" spans="1:3" x14ac:dyDescent="0.25">
      <c r="A4948">
        <v>3.2980029641499998E-3</v>
      </c>
      <c r="B4948">
        <v>0.96866747337500003</v>
      </c>
      <c r="C4948">
        <v>1.97134570175</v>
      </c>
    </row>
    <row r="4949" spans="1:3" x14ac:dyDescent="0.25">
      <c r="A4949">
        <v>3.2999029641499998E-3</v>
      </c>
      <c r="B4949">
        <v>0.96492011118700005</v>
      </c>
      <c r="C4949">
        <v>1.96214108134</v>
      </c>
    </row>
    <row r="4950" spans="1:3" x14ac:dyDescent="0.25">
      <c r="A4950">
        <v>3.3018029641499998E-3</v>
      </c>
      <c r="B4950">
        <v>0.96151341828799997</v>
      </c>
      <c r="C4950">
        <v>1.95634557959</v>
      </c>
    </row>
    <row r="4951" spans="1:3" x14ac:dyDescent="0.25">
      <c r="A4951">
        <v>3.3037029641499998E-3</v>
      </c>
      <c r="B4951">
        <v>0.95844739467999995</v>
      </c>
      <c r="C4951">
        <v>1.9512319015899999</v>
      </c>
    </row>
    <row r="4952" spans="1:3" x14ac:dyDescent="0.25">
      <c r="A4952">
        <v>3.3056029641499998E-3</v>
      </c>
      <c r="B4952">
        <v>0.95299668604200005</v>
      </c>
      <c r="C4952">
        <v>1.9420272811699999</v>
      </c>
    </row>
    <row r="4953" spans="1:3" x14ac:dyDescent="0.25">
      <c r="A4953">
        <v>3.3075029641500002E-3</v>
      </c>
      <c r="B4953">
        <v>0.94890865456399998</v>
      </c>
      <c r="C4953">
        <v>1.93384539636</v>
      </c>
    </row>
    <row r="4954" spans="1:3" x14ac:dyDescent="0.25">
      <c r="A4954">
        <v>3.3094029641500002E-3</v>
      </c>
      <c r="B4954">
        <v>0.94584263095499999</v>
      </c>
      <c r="C4954">
        <v>1.92600442342</v>
      </c>
    </row>
    <row r="4955" spans="1:3" x14ac:dyDescent="0.25">
      <c r="A4955">
        <v>3.3113029641500002E-3</v>
      </c>
      <c r="B4955">
        <v>0.94277660734699997</v>
      </c>
      <c r="C4955">
        <v>1.9178225386000001</v>
      </c>
    </row>
    <row r="4956" spans="1:3" x14ac:dyDescent="0.25">
      <c r="A4956">
        <v>3.3132029641500002E-3</v>
      </c>
      <c r="B4956">
        <v>0.93664456012899999</v>
      </c>
      <c r="C4956">
        <v>1.9082770063200001</v>
      </c>
    </row>
    <row r="4957" spans="1:3" x14ac:dyDescent="0.25">
      <c r="A4957">
        <v>3.3151029641500002E-3</v>
      </c>
      <c r="B4957">
        <v>0.93425987509999997</v>
      </c>
      <c r="C4957">
        <v>1.9024815045800001</v>
      </c>
    </row>
    <row r="4958" spans="1:3" x14ac:dyDescent="0.25">
      <c r="A4958">
        <v>3.3170029641500002E-3</v>
      </c>
      <c r="B4958">
        <v>0.92949050504300001</v>
      </c>
      <c r="C4958">
        <v>1.8908905010999999</v>
      </c>
    </row>
    <row r="4959" spans="1:3" x14ac:dyDescent="0.25">
      <c r="A4959">
        <v>3.3189029641500002E-3</v>
      </c>
      <c r="B4959">
        <v>0.924039796405</v>
      </c>
      <c r="C4959">
        <v>1.88270861629</v>
      </c>
    </row>
    <row r="4960" spans="1:3" x14ac:dyDescent="0.25">
      <c r="A4960">
        <v>3.3208029641500002E-3</v>
      </c>
      <c r="B4960">
        <v>0.91961109563700005</v>
      </c>
      <c r="C4960">
        <v>1.87282217214</v>
      </c>
    </row>
    <row r="4961" spans="1:3" x14ac:dyDescent="0.25">
      <c r="A4961">
        <v>3.3227029641500001E-3</v>
      </c>
      <c r="B4961">
        <v>0.91484172557900001</v>
      </c>
      <c r="C4961">
        <v>1.8642993754599999</v>
      </c>
    </row>
    <row r="4962" spans="1:3" x14ac:dyDescent="0.25">
      <c r="A4962">
        <v>3.3246029641500001E-3</v>
      </c>
      <c r="B4962">
        <v>0.91075369410100004</v>
      </c>
      <c r="C4962">
        <v>1.85577657878</v>
      </c>
    </row>
    <row r="4963" spans="1:3" x14ac:dyDescent="0.25">
      <c r="A4963">
        <v>3.3265029641500001E-3</v>
      </c>
      <c r="B4963">
        <v>0.90496231617400003</v>
      </c>
      <c r="C4963">
        <v>1.84282192783</v>
      </c>
    </row>
    <row r="4964" spans="1:3" x14ac:dyDescent="0.25">
      <c r="A4964">
        <v>3.3284029641500001E-3</v>
      </c>
      <c r="B4964">
        <v>0.89883026895600004</v>
      </c>
      <c r="C4964">
        <v>1.83123092435</v>
      </c>
    </row>
    <row r="4965" spans="1:3" x14ac:dyDescent="0.25">
      <c r="A4965">
        <v>3.3303029641500001E-3</v>
      </c>
      <c r="B4965">
        <v>0.89406089889899998</v>
      </c>
      <c r="C4965">
        <v>1.82202630393</v>
      </c>
    </row>
    <row r="4966" spans="1:3" x14ac:dyDescent="0.25">
      <c r="A4966">
        <v>3.3322029641500001E-3</v>
      </c>
      <c r="B4966">
        <v>0.88861019026099997</v>
      </c>
      <c r="C4966">
        <v>1.8111171241799999</v>
      </c>
    </row>
    <row r="4967" spans="1:3" x14ac:dyDescent="0.25">
      <c r="A4967">
        <v>3.3341029641500001E-3</v>
      </c>
      <c r="B4967">
        <v>0.88350015091300005</v>
      </c>
      <c r="C4967">
        <v>1.7978215613599999</v>
      </c>
    </row>
    <row r="4968" spans="1:3" x14ac:dyDescent="0.25">
      <c r="A4968">
        <v>3.3360029641500001E-3</v>
      </c>
      <c r="B4968">
        <v>0.87702743440599995</v>
      </c>
      <c r="C4968">
        <v>1.7872532934800001</v>
      </c>
    </row>
    <row r="4969" spans="1:3" x14ac:dyDescent="0.25">
      <c r="A4969">
        <v>3.3379029641500001E-3</v>
      </c>
      <c r="B4969">
        <v>0.87123605647900004</v>
      </c>
      <c r="C4969">
        <v>1.7715713475899999</v>
      </c>
    </row>
    <row r="4970" spans="1:3" x14ac:dyDescent="0.25">
      <c r="A4970">
        <v>3.3398029641500001E-3</v>
      </c>
      <c r="B4970">
        <v>0.86510400926200004</v>
      </c>
      <c r="C4970">
        <v>1.76543493398</v>
      </c>
    </row>
    <row r="4971" spans="1:3" x14ac:dyDescent="0.25">
      <c r="A4971">
        <v>3.3417029641500001E-3</v>
      </c>
      <c r="B4971">
        <v>0.85897196204399995</v>
      </c>
      <c r="C4971">
        <v>1.75009389996</v>
      </c>
    </row>
    <row r="4972" spans="1:3" x14ac:dyDescent="0.25">
      <c r="A4972">
        <v>3.3436029641500001E-3</v>
      </c>
      <c r="B4972">
        <v>0.85318058411700004</v>
      </c>
      <c r="C4972">
        <v>1.7391847202099999</v>
      </c>
    </row>
    <row r="4973" spans="1:3" x14ac:dyDescent="0.25">
      <c r="A4973">
        <v>3.3455029641500001E-3</v>
      </c>
      <c r="B4973">
        <v>0.84602652902999997</v>
      </c>
      <c r="C4973">
        <v>1.72520733366</v>
      </c>
    </row>
    <row r="4974" spans="1:3" x14ac:dyDescent="0.25">
      <c r="A4974">
        <v>3.34740296415E-3</v>
      </c>
      <c r="B4974">
        <v>0.83989448181299997</v>
      </c>
      <c r="C4974">
        <v>1.7125935945799999</v>
      </c>
    </row>
    <row r="4975" spans="1:3" x14ac:dyDescent="0.25">
      <c r="A4975">
        <v>3.34930296415E-3</v>
      </c>
      <c r="B4975">
        <v>0.833081096016</v>
      </c>
      <c r="C4975">
        <v>1.6979343842900001</v>
      </c>
    </row>
    <row r="4976" spans="1:3" x14ac:dyDescent="0.25">
      <c r="A4976">
        <v>3.35120296415E-3</v>
      </c>
      <c r="B4976">
        <v>0.82592704092900004</v>
      </c>
      <c r="C4976">
        <v>1.6846388214700001</v>
      </c>
    </row>
    <row r="4977" spans="1:3" x14ac:dyDescent="0.25">
      <c r="A4977">
        <v>3.35310296415E-3</v>
      </c>
      <c r="B4977">
        <v>0.81843231655299997</v>
      </c>
      <c r="C4977">
        <v>1.6696386993100001</v>
      </c>
    </row>
    <row r="4978" spans="1:3" x14ac:dyDescent="0.25">
      <c r="A4978">
        <v>3.35500296415E-3</v>
      </c>
      <c r="B4978">
        <v>0.81264093862499998</v>
      </c>
      <c r="C4978">
        <v>1.65702496023</v>
      </c>
    </row>
    <row r="4979" spans="1:3" x14ac:dyDescent="0.25">
      <c r="A4979">
        <v>3.35690296415E-3</v>
      </c>
      <c r="B4979">
        <v>0.80548688353800002</v>
      </c>
      <c r="C4979">
        <v>1.64407030928</v>
      </c>
    </row>
    <row r="4980" spans="1:3" x14ac:dyDescent="0.25">
      <c r="A4980">
        <v>3.35880296415E-3</v>
      </c>
      <c r="B4980">
        <v>0.79765148987199996</v>
      </c>
      <c r="C4980">
        <v>1.62872927525</v>
      </c>
    </row>
    <row r="4981" spans="1:3" x14ac:dyDescent="0.25">
      <c r="A4981">
        <v>3.36070296415E-3</v>
      </c>
      <c r="B4981">
        <v>0.79049743478500001</v>
      </c>
      <c r="C4981">
        <v>1.6140700649699999</v>
      </c>
    </row>
    <row r="4982" spans="1:3" x14ac:dyDescent="0.25">
      <c r="A4982">
        <v>3.36260296415E-3</v>
      </c>
      <c r="B4982">
        <v>0.78402471827800002</v>
      </c>
      <c r="C4982">
        <v>1.59872903094</v>
      </c>
    </row>
    <row r="4983" spans="1:3" x14ac:dyDescent="0.25">
      <c r="A4983">
        <v>3.36450296415E-3</v>
      </c>
      <c r="B4983">
        <v>0.77618932461199996</v>
      </c>
      <c r="C4983">
        <v>1.58475164439</v>
      </c>
    </row>
    <row r="4984" spans="1:3" x14ac:dyDescent="0.25">
      <c r="A4984">
        <v>3.36640296415E-3</v>
      </c>
      <c r="B4984">
        <v>0.76767259236499996</v>
      </c>
      <c r="C4984">
        <v>1.56770605103</v>
      </c>
    </row>
    <row r="4985" spans="1:3" x14ac:dyDescent="0.25">
      <c r="A4985">
        <v>3.36830296415E-3</v>
      </c>
      <c r="B4985">
        <v>0.76051853727899998</v>
      </c>
      <c r="C4985">
        <v>1.55304684074</v>
      </c>
    </row>
    <row r="4986" spans="1:3" x14ac:dyDescent="0.25">
      <c r="A4986">
        <v>3.3702029641499999E-3</v>
      </c>
      <c r="B4986">
        <v>0.75200180503299996</v>
      </c>
      <c r="C4986">
        <v>1.53600124739</v>
      </c>
    </row>
    <row r="4987" spans="1:3" x14ac:dyDescent="0.25">
      <c r="A4987">
        <v>3.3721029641499999E-3</v>
      </c>
      <c r="B4987">
        <v>0.744847749946</v>
      </c>
      <c r="C4987">
        <v>1.5216829489699999</v>
      </c>
    </row>
    <row r="4988" spans="1:3" x14ac:dyDescent="0.25">
      <c r="A4988">
        <v>3.3740029641499999E-3</v>
      </c>
      <c r="B4988">
        <v>0.73633101769999998</v>
      </c>
      <c r="C4988">
        <v>1.5046373556099999</v>
      </c>
    </row>
    <row r="4989" spans="1:3" x14ac:dyDescent="0.25">
      <c r="A4989">
        <v>3.3759029641499999E-3</v>
      </c>
      <c r="B4989">
        <v>0.72849562403300006</v>
      </c>
      <c r="C4989">
        <v>1.48895540972</v>
      </c>
    </row>
    <row r="4990" spans="1:3" x14ac:dyDescent="0.25">
      <c r="A4990">
        <v>3.3778029641499999E-3</v>
      </c>
      <c r="B4990">
        <v>0.71895688391699997</v>
      </c>
      <c r="C4990">
        <v>1.4722507282299999</v>
      </c>
    </row>
    <row r="4991" spans="1:3" x14ac:dyDescent="0.25">
      <c r="A4991">
        <v>3.3797029641499999E-3</v>
      </c>
      <c r="B4991">
        <v>0.71146215954100001</v>
      </c>
      <c r="C4991">
        <v>1.45452331114</v>
      </c>
    </row>
    <row r="4992" spans="1:3" x14ac:dyDescent="0.25">
      <c r="A4992">
        <v>3.3816029641499999E-3</v>
      </c>
      <c r="B4992">
        <v>0.70362676587399997</v>
      </c>
      <c r="C4992">
        <v>1.44088683645</v>
      </c>
    </row>
    <row r="4993" spans="1:3" x14ac:dyDescent="0.25">
      <c r="A4993">
        <v>3.3835029641499999E-3</v>
      </c>
      <c r="B4993">
        <v>0.69408802575899997</v>
      </c>
      <c r="C4993">
        <v>1.42043212442</v>
      </c>
    </row>
    <row r="4994" spans="1:3" x14ac:dyDescent="0.25">
      <c r="A4994">
        <v>3.3854029641499999E-3</v>
      </c>
      <c r="B4994">
        <v>0.68557129351299995</v>
      </c>
      <c r="C4994">
        <v>1.40372744293</v>
      </c>
    </row>
    <row r="4995" spans="1:3" x14ac:dyDescent="0.25">
      <c r="A4995">
        <v>3.3873029641499999E-3</v>
      </c>
      <c r="B4995">
        <v>0.67705456126600005</v>
      </c>
      <c r="C4995">
        <v>1.3853182020999999</v>
      </c>
    </row>
    <row r="4996" spans="1:3" x14ac:dyDescent="0.25">
      <c r="A4996">
        <v>3.3892029641499999E-3</v>
      </c>
      <c r="B4996">
        <v>0.66819715973000005</v>
      </c>
      <c r="C4996">
        <v>1.3686135206100001</v>
      </c>
    </row>
    <row r="4997" spans="1:3" x14ac:dyDescent="0.25">
      <c r="A4997">
        <v>3.3911029641499999E-3</v>
      </c>
      <c r="B4997">
        <v>0.65865841961500005</v>
      </c>
      <c r="C4997">
        <v>1.35054519165</v>
      </c>
    </row>
    <row r="4998" spans="1:3" x14ac:dyDescent="0.25">
      <c r="A4998">
        <v>3.3930029641499999E-3</v>
      </c>
      <c r="B4998">
        <v>0.65048235665800003</v>
      </c>
      <c r="C4998">
        <v>1.33179503896</v>
      </c>
    </row>
    <row r="4999" spans="1:3" x14ac:dyDescent="0.25">
      <c r="A4999">
        <v>3.3949029641499998E-3</v>
      </c>
      <c r="B4999">
        <v>0.64162495512200002</v>
      </c>
      <c r="C4999">
        <v>1.31645400494</v>
      </c>
    </row>
    <row r="5000" spans="1:3" x14ac:dyDescent="0.25">
      <c r="A5000">
        <v>3.3968029641499998E-3</v>
      </c>
      <c r="B5000">
        <v>0.63038286855699999</v>
      </c>
      <c r="C5000">
        <v>1.2946356454400001</v>
      </c>
    </row>
    <row r="5001" spans="1:3" x14ac:dyDescent="0.25">
      <c r="A5001">
        <v>3.3987029641499998E-3</v>
      </c>
      <c r="B5001">
        <v>0.62220680560099995</v>
      </c>
      <c r="C5001">
        <v>1.27622640461</v>
      </c>
    </row>
    <row r="5002" spans="1:3" x14ac:dyDescent="0.25">
      <c r="A5002">
        <v>3.4006029641499998E-3</v>
      </c>
      <c r="B5002">
        <v>0.61300873477499995</v>
      </c>
      <c r="C5002">
        <v>1.25781716379</v>
      </c>
    </row>
    <row r="5003" spans="1:3" x14ac:dyDescent="0.25">
      <c r="A5003">
        <v>3.4025029641499998E-3</v>
      </c>
      <c r="B5003">
        <v>0.60346999465999995</v>
      </c>
      <c r="C5003">
        <v>1.23668062802</v>
      </c>
    </row>
    <row r="5004" spans="1:3" x14ac:dyDescent="0.25">
      <c r="A5004">
        <v>3.4044029641499998E-3</v>
      </c>
      <c r="B5004">
        <v>0.59359058525399999</v>
      </c>
      <c r="C5004">
        <v>1.2203168583999999</v>
      </c>
    </row>
    <row r="5005" spans="1:3" x14ac:dyDescent="0.25">
      <c r="A5005">
        <v>3.4063029641499998E-3</v>
      </c>
      <c r="B5005">
        <v>0.58405184513800001</v>
      </c>
      <c r="C5005">
        <v>1.2002030582400001</v>
      </c>
    </row>
    <row r="5006" spans="1:3" x14ac:dyDescent="0.25">
      <c r="A5006">
        <v>3.4082029641499998E-3</v>
      </c>
      <c r="B5006">
        <v>0.57349109715299995</v>
      </c>
      <c r="C5006">
        <v>1.17804378687</v>
      </c>
    </row>
    <row r="5007" spans="1:3" x14ac:dyDescent="0.25">
      <c r="A5007">
        <v>3.4101029641500002E-3</v>
      </c>
      <c r="B5007">
        <v>0.56429302632699996</v>
      </c>
      <c r="C5007">
        <v>1.1623618409800001</v>
      </c>
    </row>
    <row r="5008" spans="1:3" x14ac:dyDescent="0.25">
      <c r="A5008">
        <v>3.4120029641500002E-3</v>
      </c>
      <c r="B5008">
        <v>0.55407294763199999</v>
      </c>
      <c r="C5008">
        <v>1.1412253052200001</v>
      </c>
    </row>
    <row r="5009" spans="1:3" x14ac:dyDescent="0.25">
      <c r="A5009">
        <v>3.4139029641500002E-3</v>
      </c>
      <c r="B5009">
        <v>0.54419353822600003</v>
      </c>
      <c r="C5009">
        <v>1.12281606439</v>
      </c>
    </row>
    <row r="5010" spans="1:3" x14ac:dyDescent="0.25">
      <c r="A5010">
        <v>3.4158029641500002E-3</v>
      </c>
      <c r="B5010">
        <v>0.53431412882100005</v>
      </c>
      <c r="C5010">
        <v>1.1016795286300001</v>
      </c>
    </row>
    <row r="5011" spans="1:3" x14ac:dyDescent="0.25">
      <c r="A5011">
        <v>3.4177029641500002E-3</v>
      </c>
      <c r="B5011">
        <v>0.52545672728500004</v>
      </c>
      <c r="C5011">
        <v>1.0819066403299999</v>
      </c>
    </row>
    <row r="5012" spans="1:3" x14ac:dyDescent="0.25">
      <c r="A5012">
        <v>3.4196029641500002E-3</v>
      </c>
      <c r="B5012">
        <v>0.51387397143000002</v>
      </c>
      <c r="C5012">
        <v>1.0604291927</v>
      </c>
    </row>
    <row r="5013" spans="1:3" x14ac:dyDescent="0.25">
      <c r="A5013">
        <v>3.4215029641500002E-3</v>
      </c>
      <c r="B5013">
        <v>0.50399456202399995</v>
      </c>
      <c r="C5013">
        <v>1.0409972162700001</v>
      </c>
    </row>
    <row r="5014" spans="1:3" x14ac:dyDescent="0.25">
      <c r="A5014">
        <v>3.4234029641500002E-3</v>
      </c>
      <c r="B5014">
        <v>0.49309314474900001</v>
      </c>
      <c r="C5014">
        <v>1.0202015923800001</v>
      </c>
    </row>
    <row r="5015" spans="1:3" x14ac:dyDescent="0.25">
      <c r="A5015">
        <v>3.4253029641500001E-3</v>
      </c>
      <c r="B5015">
        <v>0.48185105818399998</v>
      </c>
      <c r="C5015">
        <v>0.99633776167400001</v>
      </c>
    </row>
    <row r="5016" spans="1:3" x14ac:dyDescent="0.25">
      <c r="A5016">
        <v>3.4272029641500001E-3</v>
      </c>
      <c r="B5016">
        <v>0.47265298735799999</v>
      </c>
      <c r="C5016">
        <v>0.97690578524600002</v>
      </c>
    </row>
    <row r="5017" spans="1:3" x14ac:dyDescent="0.25">
      <c r="A5017">
        <v>3.4291029641500001E-3</v>
      </c>
      <c r="B5017">
        <v>0.462773577953</v>
      </c>
      <c r="C5017">
        <v>0.95747380881800004</v>
      </c>
    </row>
    <row r="5018" spans="1:3" x14ac:dyDescent="0.25">
      <c r="A5018">
        <v>3.4310029641500001E-3</v>
      </c>
      <c r="B5018">
        <v>0.45050948351800002</v>
      </c>
      <c r="C5018">
        <v>0.93429180185100003</v>
      </c>
    </row>
    <row r="5019" spans="1:3" x14ac:dyDescent="0.25">
      <c r="A5019">
        <v>3.4329029641500001E-3</v>
      </c>
      <c r="B5019">
        <v>0.43994873553300001</v>
      </c>
      <c r="C5019">
        <v>0.91485982542300004</v>
      </c>
    </row>
    <row r="5020" spans="1:3" x14ac:dyDescent="0.25">
      <c r="A5020">
        <v>3.4348029641500001E-3</v>
      </c>
      <c r="B5020">
        <v>0.42870664896799998</v>
      </c>
      <c r="C5020">
        <v>0.89338237779200003</v>
      </c>
    </row>
    <row r="5021" spans="1:3" x14ac:dyDescent="0.25">
      <c r="A5021">
        <v>3.4367029641500001E-3</v>
      </c>
      <c r="B5021">
        <v>0.41848657027300001</v>
      </c>
      <c r="C5021">
        <v>0.86917763522400004</v>
      </c>
    </row>
    <row r="5022" spans="1:3" x14ac:dyDescent="0.25">
      <c r="A5022">
        <v>3.4386029641500001E-3</v>
      </c>
      <c r="B5022">
        <v>0.40758515299800002</v>
      </c>
      <c r="C5022">
        <v>0.84701836385899998</v>
      </c>
    </row>
    <row r="5023" spans="1:3" x14ac:dyDescent="0.25">
      <c r="A5023">
        <v>3.4405029641500001E-3</v>
      </c>
      <c r="B5023">
        <v>0.39668373572299997</v>
      </c>
      <c r="C5023">
        <v>0.82792729929800002</v>
      </c>
    </row>
    <row r="5024" spans="1:3" x14ac:dyDescent="0.25">
      <c r="A5024">
        <v>3.4424029641500001E-3</v>
      </c>
      <c r="B5024">
        <v>0.38578231844799998</v>
      </c>
      <c r="C5024">
        <v>0.80576802793299995</v>
      </c>
    </row>
    <row r="5025" spans="1:3" x14ac:dyDescent="0.25">
      <c r="A5025">
        <v>3.4443029641500001E-3</v>
      </c>
      <c r="B5025">
        <v>0.37488090117299999</v>
      </c>
      <c r="C5025">
        <v>0.78258602096600005</v>
      </c>
    </row>
    <row r="5026" spans="1:3" x14ac:dyDescent="0.25">
      <c r="A5026">
        <v>3.4462029641500001E-3</v>
      </c>
      <c r="B5026">
        <v>0.36363881460800002</v>
      </c>
      <c r="C5026">
        <v>0.76042674960000001</v>
      </c>
    </row>
    <row r="5027" spans="1:3" x14ac:dyDescent="0.25">
      <c r="A5027">
        <v>3.4481029641500001E-3</v>
      </c>
      <c r="B5027">
        <v>0.352056058753</v>
      </c>
      <c r="C5027">
        <v>0.735881095165</v>
      </c>
    </row>
    <row r="5028" spans="1:3" x14ac:dyDescent="0.25">
      <c r="A5028">
        <v>3.45000296415E-3</v>
      </c>
      <c r="B5028">
        <v>0.34115464147800001</v>
      </c>
      <c r="C5028">
        <v>0.71849458994000004</v>
      </c>
    </row>
    <row r="5029" spans="1:3" x14ac:dyDescent="0.25">
      <c r="A5029">
        <v>3.45190296415E-3</v>
      </c>
      <c r="B5029">
        <v>0.32889054704300003</v>
      </c>
      <c r="C5029">
        <v>0.69122164056699997</v>
      </c>
    </row>
    <row r="5030" spans="1:3" x14ac:dyDescent="0.25">
      <c r="A5030">
        <v>3.45380296415E-3</v>
      </c>
      <c r="B5030">
        <v>0.31901113763799999</v>
      </c>
      <c r="C5030">
        <v>0.67247148787300004</v>
      </c>
    </row>
    <row r="5031" spans="1:3" x14ac:dyDescent="0.25">
      <c r="A5031">
        <v>3.45570296415E-3</v>
      </c>
      <c r="B5031">
        <v>0.30640637391300002</v>
      </c>
      <c r="C5031">
        <v>0.64758492157100001</v>
      </c>
    </row>
    <row r="5032" spans="1:3" x14ac:dyDescent="0.25">
      <c r="A5032">
        <v>3.45760296415E-3</v>
      </c>
      <c r="B5032">
        <v>0.29516428734799999</v>
      </c>
      <c r="C5032">
        <v>0.62508473833800005</v>
      </c>
    </row>
    <row r="5033" spans="1:3" x14ac:dyDescent="0.25">
      <c r="A5033">
        <v>3.45950296415E-3</v>
      </c>
      <c r="B5033">
        <v>0.28392220078399999</v>
      </c>
      <c r="C5033">
        <v>0.60053908390300004</v>
      </c>
    </row>
    <row r="5034" spans="1:3" x14ac:dyDescent="0.25">
      <c r="A5034">
        <v>3.46140296415E-3</v>
      </c>
      <c r="B5034">
        <v>0.273361452798</v>
      </c>
      <c r="C5034">
        <v>0.58076619560800002</v>
      </c>
    </row>
    <row r="5035" spans="1:3" x14ac:dyDescent="0.25">
      <c r="A5035">
        <v>3.46330296415E-3</v>
      </c>
      <c r="B5035">
        <v>0.26041601978399997</v>
      </c>
      <c r="C5035">
        <v>0.55519780557099996</v>
      </c>
    </row>
    <row r="5036" spans="1:3" x14ac:dyDescent="0.25">
      <c r="A5036">
        <v>3.46520296415E-3</v>
      </c>
      <c r="B5036">
        <v>0.24951460250900001</v>
      </c>
      <c r="C5036">
        <v>0.53337944607300003</v>
      </c>
    </row>
    <row r="5037" spans="1:3" x14ac:dyDescent="0.25">
      <c r="A5037">
        <v>3.46710296415E-3</v>
      </c>
      <c r="B5037">
        <v>0.23759117736400001</v>
      </c>
      <c r="C5037">
        <v>0.50917470350399996</v>
      </c>
    </row>
    <row r="5038" spans="1:3" x14ac:dyDescent="0.25">
      <c r="A5038">
        <v>3.46900296415E-3</v>
      </c>
      <c r="B5038">
        <v>0.22634909080000001</v>
      </c>
      <c r="C5038">
        <v>0.487015432139</v>
      </c>
    </row>
    <row r="5039" spans="1:3" x14ac:dyDescent="0.25">
      <c r="A5039">
        <v>3.47090296415E-3</v>
      </c>
      <c r="B5039">
        <v>0.214766334945</v>
      </c>
      <c r="C5039">
        <v>0.46451524890700002</v>
      </c>
    </row>
    <row r="5040" spans="1:3" x14ac:dyDescent="0.25">
      <c r="A5040">
        <v>3.4728029641499999E-3</v>
      </c>
      <c r="B5040">
        <v>0.20216157122</v>
      </c>
      <c r="C5040">
        <v>0.43826503513499998</v>
      </c>
    </row>
    <row r="5041" spans="1:3" x14ac:dyDescent="0.25">
      <c r="A5041">
        <v>3.4747029641499999E-3</v>
      </c>
      <c r="B5041">
        <v>0.189897476786</v>
      </c>
      <c r="C5041">
        <v>0.414742116301</v>
      </c>
    </row>
    <row r="5042" spans="1:3" x14ac:dyDescent="0.25">
      <c r="A5042">
        <v>3.4766029641499999E-3</v>
      </c>
      <c r="B5042">
        <v>0.179677398091</v>
      </c>
      <c r="C5042">
        <v>0.39258284493599999</v>
      </c>
    </row>
    <row r="5043" spans="1:3" x14ac:dyDescent="0.25">
      <c r="A5043">
        <v>3.4785029641499999E-3</v>
      </c>
      <c r="B5043">
        <v>0.16673196507599999</v>
      </c>
      <c r="C5043">
        <v>0.368378102368</v>
      </c>
    </row>
    <row r="5044" spans="1:3" x14ac:dyDescent="0.25">
      <c r="A5044">
        <v>3.4804029641499999E-3</v>
      </c>
      <c r="B5044">
        <v>0.15514920922200001</v>
      </c>
      <c r="C5044">
        <v>0.34485518353400002</v>
      </c>
    </row>
    <row r="5045" spans="1:3" x14ac:dyDescent="0.25">
      <c r="A5045">
        <v>3.4823029641499999E-3</v>
      </c>
      <c r="B5045">
        <v>0.14424779194699999</v>
      </c>
      <c r="C5045">
        <v>0.32201408843399998</v>
      </c>
    </row>
    <row r="5046" spans="1:3" x14ac:dyDescent="0.25">
      <c r="A5046">
        <v>3.4842029641499999E-3</v>
      </c>
      <c r="B5046">
        <v>0.13062102035299999</v>
      </c>
      <c r="C5046">
        <v>0.297809345866</v>
      </c>
    </row>
    <row r="5047" spans="1:3" x14ac:dyDescent="0.25">
      <c r="A5047">
        <v>3.4861029641499999E-3</v>
      </c>
      <c r="B5047">
        <v>0.120060272367</v>
      </c>
      <c r="C5047">
        <v>0.27462733889899998</v>
      </c>
    </row>
    <row r="5048" spans="1:3" x14ac:dyDescent="0.25">
      <c r="A5048">
        <v>3.4880029641499999E-3</v>
      </c>
      <c r="B5048">
        <v>0.107796177933</v>
      </c>
      <c r="C5048">
        <v>0.250422596331</v>
      </c>
    </row>
    <row r="5049" spans="1:3" x14ac:dyDescent="0.25">
      <c r="A5049">
        <v>3.4899029641499999E-3</v>
      </c>
      <c r="B5049">
        <v>9.58727527883E-2</v>
      </c>
      <c r="C5049">
        <v>0.22792241309799999</v>
      </c>
    </row>
    <row r="5050" spans="1:3" x14ac:dyDescent="0.25">
      <c r="A5050">
        <v>3.4918029641499999E-3</v>
      </c>
      <c r="B5050">
        <v>8.39493276437E-2</v>
      </c>
      <c r="C5050">
        <v>0.20133128746000001</v>
      </c>
    </row>
    <row r="5051" spans="1:3" x14ac:dyDescent="0.25">
      <c r="A5051">
        <v>3.4937029641499999E-3</v>
      </c>
      <c r="B5051">
        <v>7.3047910368600005E-2</v>
      </c>
      <c r="C5051">
        <v>0.17883110422699999</v>
      </c>
    </row>
    <row r="5052" spans="1:3" x14ac:dyDescent="0.25">
      <c r="A5052">
        <v>3.4956029641499999E-3</v>
      </c>
      <c r="B5052">
        <v>6.0443146644299998E-2</v>
      </c>
      <c r="C5052">
        <v>0.15394453792500001</v>
      </c>
    </row>
    <row r="5053" spans="1:3" x14ac:dyDescent="0.25">
      <c r="A5053">
        <v>3.4975029641499998E-3</v>
      </c>
      <c r="B5053">
        <v>4.7838382919999999E-2</v>
      </c>
      <c r="C5053">
        <v>0.131103442825</v>
      </c>
    </row>
    <row r="5054" spans="1:3" x14ac:dyDescent="0.25">
      <c r="A5054">
        <v>3.4994029641499998E-3</v>
      </c>
      <c r="B5054">
        <v>3.7618304224599997E-2</v>
      </c>
      <c r="C5054">
        <v>0.107580523991</v>
      </c>
    </row>
    <row r="5055" spans="1:3" x14ac:dyDescent="0.25">
      <c r="A5055">
        <v>3.5013029641499998E-3</v>
      </c>
      <c r="B5055">
        <v>2.43322019206E-2</v>
      </c>
      <c r="C5055">
        <v>8.4398517024500005E-2</v>
      </c>
    </row>
    <row r="5056" spans="1:3" x14ac:dyDescent="0.25">
      <c r="A5056">
        <v>3.5032029641499998E-3</v>
      </c>
      <c r="B5056">
        <v>1.2408776776E-2</v>
      </c>
      <c r="C5056">
        <v>5.7807391386099999E-2</v>
      </c>
    </row>
    <row r="5057" spans="1:3" x14ac:dyDescent="0.25">
      <c r="A5057">
        <v>3.5051029641499998E-3</v>
      </c>
      <c r="B5057">
        <v>1.50735950087E-3</v>
      </c>
      <c r="C5057">
        <v>3.7693591223700001E-2</v>
      </c>
    </row>
    <row r="5058" spans="1:3" x14ac:dyDescent="0.25">
      <c r="A5058">
        <v>3.5070029641499998E-3</v>
      </c>
      <c r="B5058">
        <v>-1.17787428031E-2</v>
      </c>
      <c r="C5058">
        <v>1.11024655853E-2</v>
      </c>
    </row>
    <row r="5059" spans="1:3" x14ac:dyDescent="0.25">
      <c r="A5059">
        <v>3.5089029641499998E-3</v>
      </c>
      <c r="B5059">
        <v>-2.33614986579E-2</v>
      </c>
      <c r="C5059">
        <v>-1.13977176471E-2</v>
      </c>
    </row>
    <row r="5060" spans="1:3" x14ac:dyDescent="0.25">
      <c r="A5060">
        <v>3.5108029641499998E-3</v>
      </c>
      <c r="B5060">
        <v>-3.4603585222900003E-2</v>
      </c>
      <c r="C5060">
        <v>-3.7647931418399998E-2</v>
      </c>
    </row>
    <row r="5061" spans="1:3" x14ac:dyDescent="0.25">
      <c r="A5061">
        <v>3.5127029641500002E-3</v>
      </c>
      <c r="B5061">
        <v>-4.7889687526900003E-2</v>
      </c>
      <c r="C5061">
        <v>-6.0148114650900003E-2</v>
      </c>
    </row>
    <row r="5062" spans="1:3" x14ac:dyDescent="0.25">
      <c r="A5062">
        <v>3.5146029641500002E-3</v>
      </c>
      <c r="B5062">
        <v>-5.8450435512100003E-2</v>
      </c>
      <c r="C5062">
        <v>-8.2648297883299998E-2</v>
      </c>
    </row>
    <row r="5063" spans="1:3" x14ac:dyDescent="0.25">
      <c r="A5063">
        <v>3.5165029641500002E-3</v>
      </c>
      <c r="B5063">
        <v>-7.1395868526300005E-2</v>
      </c>
      <c r="C5063">
        <v>-0.106853040452</v>
      </c>
    </row>
    <row r="5064" spans="1:3" x14ac:dyDescent="0.25">
      <c r="A5064">
        <v>3.5184029641500002E-3</v>
      </c>
      <c r="B5064">
        <v>-8.2637955091200005E-2</v>
      </c>
      <c r="C5064">
        <v>-0.13208051862100001</v>
      </c>
    </row>
    <row r="5065" spans="1:3" x14ac:dyDescent="0.25">
      <c r="A5065">
        <v>3.5203029641500002E-3</v>
      </c>
      <c r="B5065">
        <v>-9.49020495257E-2</v>
      </c>
      <c r="C5065">
        <v>-0.15526252558799999</v>
      </c>
    </row>
    <row r="5066" spans="1:3" x14ac:dyDescent="0.25">
      <c r="A5066">
        <v>3.5222029641500002E-3</v>
      </c>
      <c r="B5066">
        <v>-0.10648480538000001</v>
      </c>
      <c r="C5066">
        <v>-0.17844453255500001</v>
      </c>
    </row>
    <row r="5067" spans="1:3" x14ac:dyDescent="0.25">
      <c r="A5067">
        <v>3.5241029641500002E-3</v>
      </c>
      <c r="B5067">
        <v>-0.11840823052500001</v>
      </c>
      <c r="C5067">
        <v>-0.20162653952199999</v>
      </c>
    </row>
    <row r="5068" spans="1:3" x14ac:dyDescent="0.25">
      <c r="A5068">
        <v>3.5260029641500002E-3</v>
      </c>
      <c r="B5068">
        <v>-0.13135366353899999</v>
      </c>
      <c r="C5068">
        <v>-0.229240400762</v>
      </c>
    </row>
    <row r="5069" spans="1:3" x14ac:dyDescent="0.25">
      <c r="A5069">
        <v>3.5279029641500002E-3</v>
      </c>
      <c r="B5069">
        <v>-0.14157374223499999</v>
      </c>
      <c r="C5069">
        <v>-0.25003602465800001</v>
      </c>
    </row>
    <row r="5070" spans="1:3" x14ac:dyDescent="0.25">
      <c r="A5070">
        <v>3.5298029641500001E-3</v>
      </c>
      <c r="B5070">
        <v>-0.15485984453900001</v>
      </c>
      <c r="C5070">
        <v>-0.275263502828</v>
      </c>
    </row>
    <row r="5071" spans="1:3" x14ac:dyDescent="0.25">
      <c r="A5071">
        <v>3.5317029641500001E-3</v>
      </c>
      <c r="B5071">
        <v>-0.16644260039299999</v>
      </c>
      <c r="C5071">
        <v>-0.29844550979500001</v>
      </c>
    </row>
    <row r="5072" spans="1:3" x14ac:dyDescent="0.25">
      <c r="A5072">
        <v>3.5336029641500001E-3</v>
      </c>
      <c r="B5072">
        <v>-0.17802535624800001</v>
      </c>
      <c r="C5072">
        <v>-0.32401389983200002</v>
      </c>
    </row>
    <row r="5073" spans="1:3" x14ac:dyDescent="0.25">
      <c r="A5073">
        <v>3.5355029641500001E-3</v>
      </c>
      <c r="B5073">
        <v>-0.190630119973</v>
      </c>
      <c r="C5073">
        <v>-0.34583225933</v>
      </c>
    </row>
    <row r="5074" spans="1:3" x14ac:dyDescent="0.25">
      <c r="A5074">
        <v>3.5374029641500001E-3</v>
      </c>
      <c r="B5074">
        <v>-0.200168860088</v>
      </c>
      <c r="C5074">
        <v>-0.36594605949199999</v>
      </c>
    </row>
    <row r="5075" spans="1:3" x14ac:dyDescent="0.25">
      <c r="A5075">
        <v>3.5393029641500001E-3</v>
      </c>
      <c r="B5075">
        <v>-0.213795631682</v>
      </c>
      <c r="C5075">
        <v>-0.392537185131</v>
      </c>
    </row>
    <row r="5076" spans="1:3" x14ac:dyDescent="0.25">
      <c r="A5076">
        <v>3.5412029641500001E-3</v>
      </c>
      <c r="B5076">
        <v>-0.223334371798</v>
      </c>
      <c r="C5076">
        <v>-0.41196916155899999</v>
      </c>
    </row>
    <row r="5077" spans="1:3" x14ac:dyDescent="0.25">
      <c r="A5077">
        <v>3.5431029641500001E-3</v>
      </c>
      <c r="B5077">
        <v>-0.23662047410199999</v>
      </c>
      <c r="C5077">
        <v>-0.44128758213399999</v>
      </c>
    </row>
    <row r="5078" spans="1:3" x14ac:dyDescent="0.25">
      <c r="A5078">
        <v>3.5450029641500001E-3</v>
      </c>
      <c r="B5078">
        <v>-0.24786256066699999</v>
      </c>
      <c r="C5078">
        <v>-0.46071955856199998</v>
      </c>
    </row>
    <row r="5079" spans="1:3" x14ac:dyDescent="0.25">
      <c r="A5079">
        <v>3.5469029641500001E-3</v>
      </c>
      <c r="B5079">
        <v>-0.26012665510100003</v>
      </c>
      <c r="C5079">
        <v>-0.48628794859899999</v>
      </c>
    </row>
    <row r="5080" spans="1:3" x14ac:dyDescent="0.25">
      <c r="A5080">
        <v>3.5488029641500001E-3</v>
      </c>
      <c r="B5080">
        <v>-0.27068740308599998</v>
      </c>
      <c r="C5080">
        <v>-0.507083572496</v>
      </c>
    </row>
    <row r="5081" spans="1:3" x14ac:dyDescent="0.25">
      <c r="A5081">
        <v>3.5507029641500001E-3</v>
      </c>
      <c r="B5081">
        <v>-0.28295149752100002</v>
      </c>
      <c r="C5081">
        <v>-0.53128831506399998</v>
      </c>
    </row>
    <row r="5082" spans="1:3" x14ac:dyDescent="0.25">
      <c r="A5082">
        <v>3.55260296415E-3</v>
      </c>
      <c r="B5082">
        <v>-0.29385291479600001</v>
      </c>
      <c r="C5082">
        <v>-0.552765762695</v>
      </c>
    </row>
    <row r="5083" spans="1:3" x14ac:dyDescent="0.25">
      <c r="A5083">
        <v>3.55450296415E-3</v>
      </c>
      <c r="B5083">
        <v>-0.30543567065100002</v>
      </c>
      <c r="C5083">
        <v>-0.57731141713099998</v>
      </c>
    </row>
    <row r="5084" spans="1:3" x14ac:dyDescent="0.25">
      <c r="A5084">
        <v>3.55640296415E-3</v>
      </c>
      <c r="B5084">
        <v>-0.31531508005600001</v>
      </c>
      <c r="C5084">
        <v>-0.59606156982500003</v>
      </c>
    </row>
    <row r="5085" spans="1:3" x14ac:dyDescent="0.25">
      <c r="A5085">
        <v>3.55830296415E-3</v>
      </c>
      <c r="B5085">
        <v>-0.32757917449099999</v>
      </c>
      <c r="C5085">
        <v>-0.62060722426000003</v>
      </c>
    </row>
    <row r="5086" spans="1:3" x14ac:dyDescent="0.25">
      <c r="A5086">
        <v>3.56020296415E-3</v>
      </c>
      <c r="B5086">
        <v>-0.34018393821499998</v>
      </c>
      <c r="C5086">
        <v>-0.64447105496099999</v>
      </c>
    </row>
    <row r="5087" spans="1:3" x14ac:dyDescent="0.25">
      <c r="A5087">
        <v>3.56210296415E-3</v>
      </c>
      <c r="B5087">
        <v>-0.350063347621</v>
      </c>
      <c r="C5087">
        <v>-0.665948502592</v>
      </c>
    </row>
    <row r="5088" spans="1:3" x14ac:dyDescent="0.25">
      <c r="A5088">
        <v>3.56400296415E-3</v>
      </c>
      <c r="B5088">
        <v>-0.36198677276500002</v>
      </c>
      <c r="C5088">
        <v>-0.69049415702799999</v>
      </c>
    </row>
    <row r="5089" spans="1:3" x14ac:dyDescent="0.25">
      <c r="A5089">
        <v>3.56590296415E-3</v>
      </c>
      <c r="B5089">
        <v>-0.37288819004000001</v>
      </c>
      <c r="C5089">
        <v>-0.710267045323</v>
      </c>
    </row>
    <row r="5090" spans="1:3" x14ac:dyDescent="0.25">
      <c r="A5090">
        <v>3.56780296415E-3</v>
      </c>
      <c r="B5090">
        <v>-0.383789607315</v>
      </c>
      <c r="C5090">
        <v>-0.73481269975800001</v>
      </c>
    </row>
    <row r="5091" spans="1:3" x14ac:dyDescent="0.25">
      <c r="A5091">
        <v>3.56970296415E-3</v>
      </c>
      <c r="B5091">
        <v>-0.39435035530099999</v>
      </c>
      <c r="C5091">
        <v>-0.75458558805300002</v>
      </c>
    </row>
    <row r="5092" spans="1:3" x14ac:dyDescent="0.25">
      <c r="A5092">
        <v>3.57160296415E-3</v>
      </c>
      <c r="B5092">
        <v>-0.40457043399600001</v>
      </c>
      <c r="C5092">
        <v>-0.77674485941899996</v>
      </c>
    </row>
    <row r="5093" spans="1:3" x14ac:dyDescent="0.25">
      <c r="A5093">
        <v>3.57350296415E-3</v>
      </c>
      <c r="B5093">
        <v>-0.41615318985100003</v>
      </c>
      <c r="C5093">
        <v>-0.79788139518300005</v>
      </c>
    </row>
    <row r="5094" spans="1:3" x14ac:dyDescent="0.25">
      <c r="A5094">
        <v>3.5754029641499999E-3</v>
      </c>
      <c r="B5094">
        <v>-0.427395276416</v>
      </c>
      <c r="C5094">
        <v>-0.82072249028199995</v>
      </c>
    </row>
    <row r="5095" spans="1:3" x14ac:dyDescent="0.25">
      <c r="A5095">
        <v>3.5773029641499999E-3</v>
      </c>
      <c r="B5095">
        <v>-0.43829669369099999</v>
      </c>
      <c r="C5095">
        <v>-0.84083629044499997</v>
      </c>
    </row>
    <row r="5096" spans="1:3" x14ac:dyDescent="0.25">
      <c r="A5096">
        <v>3.5792029641499999E-3</v>
      </c>
      <c r="B5096">
        <v>-0.44919811096599999</v>
      </c>
      <c r="C5096">
        <v>-0.86265464994300001</v>
      </c>
    </row>
    <row r="5097" spans="1:3" x14ac:dyDescent="0.25">
      <c r="A5097">
        <v>3.5811029641499999E-3</v>
      </c>
      <c r="B5097">
        <v>-0.459077520372</v>
      </c>
      <c r="C5097">
        <v>-0.88345027383899999</v>
      </c>
    </row>
    <row r="5098" spans="1:3" x14ac:dyDescent="0.25">
      <c r="A5098">
        <v>3.5830029641499999E-3</v>
      </c>
      <c r="B5098">
        <v>-0.46997893764699999</v>
      </c>
      <c r="C5098">
        <v>-0.90526863333800001</v>
      </c>
    </row>
    <row r="5099" spans="1:3" x14ac:dyDescent="0.25">
      <c r="A5099">
        <v>3.5849029641499999E-3</v>
      </c>
      <c r="B5099">
        <v>-0.48019901634200002</v>
      </c>
      <c r="C5099">
        <v>-0.92742790470299996</v>
      </c>
    </row>
    <row r="5100" spans="1:3" x14ac:dyDescent="0.25">
      <c r="A5100">
        <v>3.5868029641499999E-3</v>
      </c>
      <c r="B5100">
        <v>-0.49075976432700003</v>
      </c>
      <c r="C5100">
        <v>-0.94583714552999998</v>
      </c>
    </row>
    <row r="5101" spans="1:3" x14ac:dyDescent="0.25">
      <c r="A5101">
        <v>3.5887029641499999E-3</v>
      </c>
      <c r="B5101">
        <v>-0.50029850444299995</v>
      </c>
      <c r="C5101">
        <v>-0.96765550502800002</v>
      </c>
    </row>
    <row r="5102" spans="1:3" x14ac:dyDescent="0.25">
      <c r="A5102">
        <v>3.5906029641499999E-3</v>
      </c>
      <c r="B5102">
        <v>-0.51256259887699995</v>
      </c>
      <c r="C5102">
        <v>-0.98947386452599995</v>
      </c>
    </row>
    <row r="5103" spans="1:3" x14ac:dyDescent="0.25">
      <c r="A5103">
        <v>3.5925029641499999E-3</v>
      </c>
      <c r="B5103">
        <v>-0.52210133899300004</v>
      </c>
      <c r="C5103">
        <v>-1.0099285765599999</v>
      </c>
    </row>
    <row r="5104" spans="1:3" x14ac:dyDescent="0.25">
      <c r="A5104">
        <v>3.5944029641499999E-3</v>
      </c>
      <c r="B5104">
        <v>-0.53266208697799999</v>
      </c>
      <c r="C5104">
        <v>-1.02799690551</v>
      </c>
    </row>
    <row r="5105" spans="1:3" x14ac:dyDescent="0.25">
      <c r="A5105">
        <v>3.5963029641499999E-3</v>
      </c>
      <c r="B5105">
        <v>-0.54220082709399997</v>
      </c>
      <c r="C5105">
        <v>-1.0460652344700001</v>
      </c>
    </row>
    <row r="5106" spans="1:3" x14ac:dyDescent="0.25">
      <c r="A5106">
        <v>3.5982029641499999E-3</v>
      </c>
      <c r="B5106">
        <v>-0.55208023650000004</v>
      </c>
      <c r="C5106">
        <v>-1.0685654177099999</v>
      </c>
    </row>
    <row r="5107" spans="1:3" x14ac:dyDescent="0.25">
      <c r="A5107">
        <v>3.6001029641499998E-3</v>
      </c>
      <c r="B5107">
        <v>-0.56093763803600005</v>
      </c>
      <c r="C5107">
        <v>-1.0862928348000001</v>
      </c>
    </row>
    <row r="5108" spans="1:3" x14ac:dyDescent="0.25">
      <c r="A5108">
        <v>3.6020029641499998E-3</v>
      </c>
      <c r="B5108">
        <v>-0.57183905531099999</v>
      </c>
      <c r="C5108">
        <v>-1.1084521061599999</v>
      </c>
    </row>
    <row r="5109" spans="1:3" x14ac:dyDescent="0.25">
      <c r="A5109">
        <v>3.6039029641499998E-3</v>
      </c>
      <c r="B5109">
        <v>-0.58103712613699998</v>
      </c>
      <c r="C5109">
        <v>-1.12652043512</v>
      </c>
    </row>
    <row r="5110" spans="1:3" x14ac:dyDescent="0.25">
      <c r="A5110">
        <v>3.6058029641499998E-3</v>
      </c>
      <c r="B5110">
        <v>-0.59159787412200004</v>
      </c>
      <c r="C5110">
        <v>-1.14765697089</v>
      </c>
    </row>
    <row r="5111" spans="1:3" x14ac:dyDescent="0.25">
      <c r="A5111">
        <v>3.6077029641499998E-3</v>
      </c>
      <c r="B5111">
        <v>-0.60079594494800004</v>
      </c>
      <c r="C5111">
        <v>-1.1657252998500001</v>
      </c>
    </row>
    <row r="5112" spans="1:3" x14ac:dyDescent="0.25">
      <c r="A5112">
        <v>3.6096029641499998E-3</v>
      </c>
      <c r="B5112">
        <v>-0.61169736222299997</v>
      </c>
      <c r="C5112">
        <v>-1.1861800118800001</v>
      </c>
    </row>
    <row r="5113" spans="1:3" x14ac:dyDescent="0.25">
      <c r="A5113">
        <v>3.6115029641499998E-3</v>
      </c>
      <c r="B5113">
        <v>-0.620214094469</v>
      </c>
      <c r="C5113">
        <v>-1.2025437815</v>
      </c>
    </row>
    <row r="5114" spans="1:3" x14ac:dyDescent="0.25">
      <c r="A5114">
        <v>3.6134029641499998E-3</v>
      </c>
      <c r="B5114">
        <v>-0.62839015742500004</v>
      </c>
      <c r="C5114">
        <v>-1.22129393419</v>
      </c>
    </row>
    <row r="5115" spans="1:3" x14ac:dyDescent="0.25">
      <c r="A5115">
        <v>3.6153029641500002E-3</v>
      </c>
      <c r="B5115">
        <v>-0.63929157469999998</v>
      </c>
      <c r="C5115">
        <v>-1.2407259106199999</v>
      </c>
    </row>
    <row r="5116" spans="1:3" x14ac:dyDescent="0.25">
      <c r="A5116">
        <v>3.6172029641500002E-3</v>
      </c>
      <c r="B5116">
        <v>-0.64746763765699999</v>
      </c>
      <c r="C5116">
        <v>-1.2581124158500001</v>
      </c>
    </row>
    <row r="5117" spans="1:3" x14ac:dyDescent="0.25">
      <c r="A5117">
        <v>3.6191029641500002E-3</v>
      </c>
      <c r="B5117">
        <v>-0.65530303132300005</v>
      </c>
      <c r="C5117">
        <v>-1.2754989210700001</v>
      </c>
    </row>
    <row r="5118" spans="1:3" x14ac:dyDescent="0.25">
      <c r="A5118">
        <v>3.6210029641500002E-3</v>
      </c>
      <c r="B5118">
        <v>-0.66381976356899997</v>
      </c>
      <c r="C5118">
        <v>-1.2945899856300001</v>
      </c>
    </row>
    <row r="5119" spans="1:3" x14ac:dyDescent="0.25">
      <c r="A5119">
        <v>3.6229029641500002E-3</v>
      </c>
      <c r="B5119">
        <v>-0.67335850368500005</v>
      </c>
      <c r="C5119">
        <v>-1.3109537552599999</v>
      </c>
    </row>
    <row r="5120" spans="1:3" x14ac:dyDescent="0.25">
      <c r="A5120">
        <v>3.6248029641500002E-3</v>
      </c>
      <c r="B5120">
        <v>-0.68221590522099995</v>
      </c>
      <c r="C5120">
        <v>-1.32902208422</v>
      </c>
    </row>
    <row r="5121" spans="1:3" x14ac:dyDescent="0.25">
      <c r="A5121">
        <v>3.6267029641500002E-3</v>
      </c>
      <c r="B5121">
        <v>-0.69039196817699999</v>
      </c>
      <c r="C5121">
        <v>-1.3474313250400001</v>
      </c>
    </row>
    <row r="5122" spans="1:3" x14ac:dyDescent="0.25">
      <c r="A5122">
        <v>3.6286029641500002E-3</v>
      </c>
      <c r="B5122">
        <v>-0.69959003900299999</v>
      </c>
      <c r="C5122">
        <v>-1.3620905353299999</v>
      </c>
    </row>
    <row r="5123" spans="1:3" x14ac:dyDescent="0.25">
      <c r="A5123">
        <v>3.6305029641500002E-3</v>
      </c>
      <c r="B5123">
        <v>-0.70912877911899996</v>
      </c>
      <c r="C5123">
        <v>-1.3794770405600001</v>
      </c>
    </row>
    <row r="5124" spans="1:3" x14ac:dyDescent="0.25">
      <c r="A5124">
        <v>3.6324029641500001E-3</v>
      </c>
      <c r="B5124">
        <v>-0.717304842075</v>
      </c>
      <c r="C5124">
        <v>-1.3961817220499999</v>
      </c>
    </row>
    <row r="5125" spans="1:3" x14ac:dyDescent="0.25">
      <c r="A5125">
        <v>3.6343029641500001E-3</v>
      </c>
      <c r="B5125">
        <v>-0.72411822787199998</v>
      </c>
      <c r="C5125">
        <v>-1.4122045798</v>
      </c>
    </row>
    <row r="5126" spans="1:3" x14ac:dyDescent="0.25">
      <c r="A5126">
        <v>3.6362029641500001E-3</v>
      </c>
      <c r="B5126">
        <v>-0.73195362153800003</v>
      </c>
      <c r="C5126">
        <v>-1.42754561382</v>
      </c>
    </row>
    <row r="5127" spans="1:3" x14ac:dyDescent="0.25">
      <c r="A5127">
        <v>3.6381029641500001E-3</v>
      </c>
      <c r="B5127">
        <v>-0.74115169236400003</v>
      </c>
      <c r="C5127">
        <v>-1.4456139427800001</v>
      </c>
    </row>
    <row r="5128" spans="1:3" x14ac:dyDescent="0.25">
      <c r="A5128">
        <v>3.6400029641500001E-3</v>
      </c>
      <c r="B5128">
        <v>-0.74932775532100004</v>
      </c>
      <c r="C5128">
        <v>-1.46197771241</v>
      </c>
    </row>
    <row r="5129" spans="1:3" x14ac:dyDescent="0.25">
      <c r="A5129">
        <v>3.6419029641500001E-3</v>
      </c>
      <c r="B5129">
        <v>-0.75818515685700005</v>
      </c>
      <c r="C5129">
        <v>-1.4800460413700001</v>
      </c>
    </row>
    <row r="5130" spans="1:3" x14ac:dyDescent="0.25">
      <c r="A5130">
        <v>3.6438029641500001E-3</v>
      </c>
      <c r="B5130">
        <v>-0.76363586549399998</v>
      </c>
      <c r="C5130">
        <v>-1.49027339738</v>
      </c>
    </row>
    <row r="5131" spans="1:3" x14ac:dyDescent="0.25">
      <c r="A5131">
        <v>3.6457029641500001E-3</v>
      </c>
      <c r="B5131">
        <v>-0.77078992058100004</v>
      </c>
      <c r="C5131">
        <v>-1.50731899074</v>
      </c>
    </row>
    <row r="5132" spans="1:3" x14ac:dyDescent="0.25">
      <c r="A5132">
        <v>3.6476029641500001E-3</v>
      </c>
      <c r="B5132">
        <v>-0.77964732211700005</v>
      </c>
      <c r="C5132">
        <v>-1.5209554654299999</v>
      </c>
    </row>
    <row r="5133" spans="1:3" x14ac:dyDescent="0.25">
      <c r="A5133">
        <v>3.6495029641500001E-3</v>
      </c>
      <c r="B5133">
        <v>-0.78612003862400004</v>
      </c>
      <c r="C5133">
        <v>-1.5380010587799999</v>
      </c>
    </row>
    <row r="5134" spans="1:3" x14ac:dyDescent="0.25">
      <c r="A5134">
        <v>3.6514029641500001E-3</v>
      </c>
      <c r="B5134">
        <v>-0.79361476300099998</v>
      </c>
      <c r="C5134">
        <v>-1.5478875029300001</v>
      </c>
    </row>
    <row r="5135" spans="1:3" x14ac:dyDescent="0.25">
      <c r="A5135">
        <v>3.6533029641500001E-3</v>
      </c>
      <c r="B5135">
        <v>-0.80247216453699999</v>
      </c>
      <c r="C5135">
        <v>-1.5666376556299999</v>
      </c>
    </row>
    <row r="5136" spans="1:3" x14ac:dyDescent="0.25">
      <c r="A5136">
        <v>3.65520296415E-3</v>
      </c>
      <c r="B5136">
        <v>-0.80860421175399999</v>
      </c>
      <c r="C5136">
        <v>-1.58129686591</v>
      </c>
    </row>
    <row r="5137" spans="1:3" x14ac:dyDescent="0.25">
      <c r="A5137">
        <v>3.65710296415E-3</v>
      </c>
      <c r="B5137">
        <v>-0.81541759755099996</v>
      </c>
      <c r="C5137">
        <v>-1.593910605</v>
      </c>
    </row>
    <row r="5138" spans="1:3" x14ac:dyDescent="0.25">
      <c r="A5138">
        <v>3.65900296415E-3</v>
      </c>
      <c r="B5138">
        <v>-0.82257165263800003</v>
      </c>
      <c r="C5138">
        <v>-1.6085698152900001</v>
      </c>
    </row>
    <row r="5139" spans="1:3" x14ac:dyDescent="0.25">
      <c r="A5139">
        <v>3.66090296415E-3</v>
      </c>
      <c r="B5139">
        <v>-0.82836303056500005</v>
      </c>
      <c r="C5139">
        <v>-1.6198199069000001</v>
      </c>
    </row>
    <row r="5140" spans="1:3" x14ac:dyDescent="0.25">
      <c r="A5140">
        <v>3.66280296415E-3</v>
      </c>
      <c r="B5140">
        <v>-0.83517641636200002</v>
      </c>
      <c r="C5140">
        <v>-1.6327745578499999</v>
      </c>
    </row>
    <row r="5141" spans="1:3" x14ac:dyDescent="0.25">
      <c r="A5141">
        <v>3.66470296415E-3</v>
      </c>
      <c r="B5141">
        <v>-0.84164913286900001</v>
      </c>
      <c r="C5141">
        <v>-1.64743376814</v>
      </c>
    </row>
    <row r="5142" spans="1:3" x14ac:dyDescent="0.25">
      <c r="A5142">
        <v>3.66660296415E-3</v>
      </c>
      <c r="B5142">
        <v>-0.84846251866599998</v>
      </c>
      <c r="C5142">
        <v>-1.6593656834899999</v>
      </c>
    </row>
    <row r="5143" spans="1:3" x14ac:dyDescent="0.25">
      <c r="A5143">
        <v>3.66850296415E-3</v>
      </c>
      <c r="B5143">
        <v>-0.85459456588299998</v>
      </c>
      <c r="C5143">
        <v>-1.66993395137</v>
      </c>
    </row>
    <row r="5144" spans="1:3" x14ac:dyDescent="0.25">
      <c r="A5144">
        <v>3.67040296415E-3</v>
      </c>
      <c r="B5144">
        <v>-0.86004527452099999</v>
      </c>
      <c r="C5144">
        <v>-1.6839113379299999</v>
      </c>
    </row>
    <row r="5145" spans="1:3" x14ac:dyDescent="0.25">
      <c r="A5145">
        <v>3.67230296415E-3</v>
      </c>
      <c r="B5145">
        <v>-0.86617732173799999</v>
      </c>
      <c r="C5145">
        <v>-1.6955023414099999</v>
      </c>
    </row>
    <row r="5146" spans="1:3" x14ac:dyDescent="0.25">
      <c r="A5146">
        <v>3.67420296415E-3</v>
      </c>
      <c r="B5146">
        <v>-0.87265003824499998</v>
      </c>
      <c r="C5146">
        <v>-1.70947972797</v>
      </c>
    </row>
    <row r="5147" spans="1:3" x14ac:dyDescent="0.25">
      <c r="A5147">
        <v>3.67610296415E-3</v>
      </c>
      <c r="B5147">
        <v>-0.87810074688299999</v>
      </c>
      <c r="C5147">
        <v>-1.7197070839799999</v>
      </c>
    </row>
    <row r="5148" spans="1:3" x14ac:dyDescent="0.25">
      <c r="A5148">
        <v>3.6780029641499999E-3</v>
      </c>
      <c r="B5148">
        <v>-0.88355145552000003</v>
      </c>
      <c r="C5148">
        <v>-1.7299344399900001</v>
      </c>
    </row>
    <row r="5149" spans="1:3" x14ac:dyDescent="0.25">
      <c r="A5149">
        <v>3.6799029641499999E-3</v>
      </c>
      <c r="B5149">
        <v>-0.88934283344800003</v>
      </c>
      <c r="C5149">
        <v>-1.74152544348</v>
      </c>
    </row>
    <row r="5150" spans="1:3" x14ac:dyDescent="0.25">
      <c r="A5150">
        <v>3.6818029641499999E-3</v>
      </c>
      <c r="B5150">
        <v>-0.89445287279499996</v>
      </c>
      <c r="C5150">
        <v>-1.75175279949</v>
      </c>
    </row>
    <row r="5151" spans="1:3" x14ac:dyDescent="0.25">
      <c r="A5151">
        <v>3.6837029641499999E-3</v>
      </c>
      <c r="B5151">
        <v>-0.89888157356300002</v>
      </c>
      <c r="C5151">
        <v>-1.7619801555100001</v>
      </c>
    </row>
    <row r="5152" spans="1:3" x14ac:dyDescent="0.25">
      <c r="A5152">
        <v>3.6856029641499999E-3</v>
      </c>
      <c r="B5152">
        <v>-0.90467295149100002</v>
      </c>
      <c r="C5152">
        <v>-1.77186659966</v>
      </c>
    </row>
    <row r="5153" spans="1:3" x14ac:dyDescent="0.25">
      <c r="A5153">
        <v>3.6875029641499999E-3</v>
      </c>
      <c r="B5153">
        <v>-0.908420313679</v>
      </c>
      <c r="C5153">
        <v>-1.7786848369999999</v>
      </c>
    </row>
    <row r="5154" spans="1:3" x14ac:dyDescent="0.25">
      <c r="A5154">
        <v>3.6894029641499999E-3</v>
      </c>
      <c r="B5154">
        <v>-0.91489303018599999</v>
      </c>
      <c r="C5154">
        <v>-1.7906167523500001</v>
      </c>
    </row>
    <row r="5155" spans="1:3" x14ac:dyDescent="0.25">
      <c r="A5155">
        <v>3.6913029641499999E-3</v>
      </c>
      <c r="B5155">
        <v>-0.91829972308399999</v>
      </c>
      <c r="C5155">
        <v>-1.8005031965</v>
      </c>
    </row>
    <row r="5156" spans="1:3" x14ac:dyDescent="0.25">
      <c r="A5156">
        <v>3.6932029641499999E-3</v>
      </c>
      <c r="B5156">
        <v>-0.92340976243200001</v>
      </c>
      <c r="C5156">
        <v>-1.8107305525099999</v>
      </c>
    </row>
    <row r="5157" spans="1:3" x14ac:dyDescent="0.25">
      <c r="A5157">
        <v>3.6951029641499999E-3</v>
      </c>
      <c r="B5157">
        <v>-0.92817913248999995</v>
      </c>
      <c r="C5157">
        <v>-1.8182306135899999</v>
      </c>
    </row>
    <row r="5158" spans="1:3" x14ac:dyDescent="0.25">
      <c r="A5158">
        <v>3.6970029641499999E-3</v>
      </c>
      <c r="B5158">
        <v>-0.93124515609900005</v>
      </c>
      <c r="C5158">
        <v>-1.8247079390600001</v>
      </c>
    </row>
    <row r="5159" spans="1:3" x14ac:dyDescent="0.25">
      <c r="A5159">
        <v>3.6989029641499999E-3</v>
      </c>
      <c r="B5159">
        <v>-0.93601452615699998</v>
      </c>
      <c r="C5159">
        <v>-1.8359580306800001</v>
      </c>
    </row>
    <row r="5160" spans="1:3" x14ac:dyDescent="0.25">
      <c r="A5160">
        <v>3.7008029641499999E-3</v>
      </c>
      <c r="B5160">
        <v>-0.94044322692500004</v>
      </c>
      <c r="C5160">
        <v>-1.8455035629600001</v>
      </c>
    </row>
    <row r="5161" spans="1:3" x14ac:dyDescent="0.25">
      <c r="A5161">
        <v>3.7027029641499998E-3</v>
      </c>
      <c r="B5161">
        <v>-0.945212596982</v>
      </c>
      <c r="C5161">
        <v>-1.85334453591</v>
      </c>
    </row>
    <row r="5162" spans="1:3" x14ac:dyDescent="0.25">
      <c r="A5162">
        <v>3.7046029641499998E-3</v>
      </c>
      <c r="B5162">
        <v>-0.94827862059099999</v>
      </c>
      <c r="C5162">
        <v>-1.8581173020499999</v>
      </c>
    </row>
    <row r="5163" spans="1:3" x14ac:dyDescent="0.25">
      <c r="A5163">
        <v>3.7065029641499998E-3</v>
      </c>
      <c r="B5163">
        <v>-0.95168531348899998</v>
      </c>
      <c r="C5163">
        <v>-1.8662991868600001</v>
      </c>
    </row>
    <row r="5164" spans="1:3" x14ac:dyDescent="0.25">
      <c r="A5164">
        <v>3.7084029641499998E-3</v>
      </c>
      <c r="B5164">
        <v>-0.95543267567800005</v>
      </c>
      <c r="C5164">
        <v>-1.8717537767300001</v>
      </c>
    </row>
    <row r="5165" spans="1:3" x14ac:dyDescent="0.25">
      <c r="A5165">
        <v>3.7103029641499998E-3</v>
      </c>
      <c r="B5165">
        <v>-0.95849869928599996</v>
      </c>
      <c r="C5165">
        <v>-1.87857201408</v>
      </c>
    </row>
    <row r="5166" spans="1:3" x14ac:dyDescent="0.25">
      <c r="A5166">
        <v>3.7122029641499998E-3</v>
      </c>
      <c r="B5166">
        <v>-0.96088338431499998</v>
      </c>
      <c r="C5166">
        <v>-1.8850493395500001</v>
      </c>
    </row>
    <row r="5167" spans="1:3" x14ac:dyDescent="0.25">
      <c r="A5167">
        <v>3.7141029641499998E-3</v>
      </c>
      <c r="B5167">
        <v>-0.96463074650400005</v>
      </c>
      <c r="C5167">
        <v>-1.8908448412900001</v>
      </c>
    </row>
    <row r="5168" spans="1:3" x14ac:dyDescent="0.25">
      <c r="A5168">
        <v>3.7160029641499998E-3</v>
      </c>
      <c r="B5168">
        <v>-0.96735610082199996</v>
      </c>
      <c r="C5168">
        <v>-1.8976630786399999</v>
      </c>
    </row>
    <row r="5169" spans="1:3" x14ac:dyDescent="0.25">
      <c r="A5169">
        <v>3.7179029641500002E-3</v>
      </c>
      <c r="B5169">
        <v>-0.97042212443099996</v>
      </c>
      <c r="C5169">
        <v>-1.9037994922499999</v>
      </c>
    </row>
    <row r="5170" spans="1:3" x14ac:dyDescent="0.25">
      <c r="A5170">
        <v>3.7198029641500002E-3</v>
      </c>
      <c r="B5170">
        <v>-0.97280680945999998</v>
      </c>
      <c r="C5170">
        <v>-1.9095949939900001</v>
      </c>
    </row>
    <row r="5171" spans="1:3" x14ac:dyDescent="0.25">
      <c r="A5171">
        <v>3.7217029641500002E-3</v>
      </c>
      <c r="B5171">
        <v>-0.97587283306899997</v>
      </c>
      <c r="C5171">
        <v>-1.9150495838599999</v>
      </c>
    </row>
    <row r="5172" spans="1:3" x14ac:dyDescent="0.25">
      <c r="A5172">
        <v>3.7236029641500002E-3</v>
      </c>
      <c r="B5172">
        <v>-0.97791684880800001</v>
      </c>
      <c r="C5172">
        <v>-1.9177768788</v>
      </c>
    </row>
    <row r="5173" spans="1:3" x14ac:dyDescent="0.25">
      <c r="A5173">
        <v>3.7255029641500002E-3</v>
      </c>
      <c r="B5173">
        <v>-0.97927952596699996</v>
      </c>
      <c r="C5173">
        <v>-1.9205041737399999</v>
      </c>
    </row>
    <row r="5174" spans="1:3" x14ac:dyDescent="0.25">
      <c r="A5174">
        <v>3.7274029641500002E-3</v>
      </c>
      <c r="B5174">
        <v>-0.98234554957599995</v>
      </c>
      <c r="C5174">
        <v>-1.92766332295</v>
      </c>
    </row>
    <row r="5175" spans="1:3" x14ac:dyDescent="0.25">
      <c r="A5175">
        <v>3.7293029641500002E-3</v>
      </c>
      <c r="B5175">
        <v>-0.98507090389399998</v>
      </c>
      <c r="C5175">
        <v>-1.9303906178800001</v>
      </c>
    </row>
    <row r="5176" spans="1:3" x14ac:dyDescent="0.25">
      <c r="A5176">
        <v>3.7312029641500002E-3</v>
      </c>
      <c r="B5176">
        <v>-0.98609291176400005</v>
      </c>
      <c r="C5176">
        <v>-1.93482247216</v>
      </c>
    </row>
    <row r="5177" spans="1:3" x14ac:dyDescent="0.25">
      <c r="A5177">
        <v>3.7331029641500002E-3</v>
      </c>
      <c r="B5177">
        <v>-0.98813692750299997</v>
      </c>
      <c r="C5177">
        <v>-1.9402770620300001</v>
      </c>
    </row>
    <row r="5178" spans="1:3" x14ac:dyDescent="0.25">
      <c r="A5178">
        <v>3.7350029641500001E-3</v>
      </c>
      <c r="B5178">
        <v>-0.98984027395200003</v>
      </c>
      <c r="C5178">
        <v>-1.9412997976299999</v>
      </c>
    </row>
    <row r="5179" spans="1:3" x14ac:dyDescent="0.25">
      <c r="A5179">
        <v>3.7369029641500001E-3</v>
      </c>
      <c r="B5179">
        <v>-0.99120295111199996</v>
      </c>
      <c r="C5179">
        <v>-1.9436861807000001</v>
      </c>
    </row>
    <row r="5180" spans="1:3" x14ac:dyDescent="0.25">
      <c r="A5180">
        <v>3.7388029641500001E-3</v>
      </c>
      <c r="B5180">
        <v>-0.99120295111199996</v>
      </c>
      <c r="C5180">
        <v>-1.9453907400399999</v>
      </c>
    </row>
    <row r="5181" spans="1:3" x14ac:dyDescent="0.25">
      <c r="A5181">
        <v>3.7407029641500001E-3</v>
      </c>
      <c r="B5181">
        <v>-0.99154362040099997</v>
      </c>
      <c r="C5181">
        <v>-1.9453907400399999</v>
      </c>
    </row>
    <row r="5182" spans="1:3" x14ac:dyDescent="0.25">
      <c r="A5182">
        <v>3.7426029641500001E-3</v>
      </c>
      <c r="B5182">
        <v>-0.993246966851</v>
      </c>
      <c r="C5182">
        <v>-1.9494816824500001</v>
      </c>
    </row>
    <row r="5183" spans="1:3" x14ac:dyDescent="0.25">
      <c r="A5183">
        <v>3.7445029641500001E-3</v>
      </c>
      <c r="B5183">
        <v>-0.99392830542999999</v>
      </c>
      <c r="C5183">
        <v>-1.95016350618</v>
      </c>
    </row>
    <row r="5184" spans="1:3" x14ac:dyDescent="0.25">
      <c r="A5184">
        <v>3.7464029641500001E-3</v>
      </c>
      <c r="B5184">
        <v>-0.99631299045900001</v>
      </c>
      <c r="C5184">
        <v>-1.95220897738</v>
      </c>
    </row>
    <row r="5185" spans="1:3" x14ac:dyDescent="0.25">
      <c r="A5185">
        <v>3.7483029641500001E-3</v>
      </c>
      <c r="B5185">
        <v>-0.99631299045900001</v>
      </c>
      <c r="C5185">
        <v>-1.95425444859</v>
      </c>
    </row>
    <row r="5186" spans="1:3" x14ac:dyDescent="0.25">
      <c r="A5186">
        <v>3.7502029641500001E-3</v>
      </c>
      <c r="B5186">
        <v>-0.99563165188000002</v>
      </c>
      <c r="C5186">
        <v>-1.9552771841900001</v>
      </c>
    </row>
    <row r="5187" spans="1:3" x14ac:dyDescent="0.25">
      <c r="A5187">
        <v>3.7521029641500001E-3</v>
      </c>
      <c r="B5187">
        <v>-0.996653659749</v>
      </c>
      <c r="C5187">
        <v>-1.95561809605</v>
      </c>
    </row>
    <row r="5188" spans="1:3" x14ac:dyDescent="0.25">
      <c r="A5188">
        <v>3.7540029641500001E-3</v>
      </c>
      <c r="B5188">
        <v>-0.99699432903899998</v>
      </c>
      <c r="C5188">
        <v>-1.9569817435200001</v>
      </c>
    </row>
    <row r="5189" spans="1:3" x14ac:dyDescent="0.25">
      <c r="A5189">
        <v>3.7559029641500001E-3</v>
      </c>
      <c r="B5189">
        <v>-0.99767566761899995</v>
      </c>
      <c r="C5189">
        <v>-1.9573226553900001</v>
      </c>
    </row>
    <row r="5190" spans="1:3" x14ac:dyDescent="0.25">
      <c r="A5190">
        <v>3.75780296415E-3</v>
      </c>
      <c r="B5190">
        <v>-0.99801633690900005</v>
      </c>
      <c r="C5190">
        <v>-1.9573226553900001</v>
      </c>
    </row>
    <row r="5191" spans="1:3" x14ac:dyDescent="0.25">
      <c r="A5191">
        <v>3.75970296415E-3</v>
      </c>
      <c r="B5191">
        <v>-0.99529098259000004</v>
      </c>
      <c r="C5191">
        <v>-1.9525498892499999</v>
      </c>
    </row>
    <row r="5192" spans="1:3" x14ac:dyDescent="0.25">
      <c r="A5192">
        <v>3.76160296415E-3</v>
      </c>
      <c r="B5192">
        <v>-0.99563165188000002</v>
      </c>
      <c r="C5192">
        <v>-1.95220897738</v>
      </c>
    </row>
    <row r="5193" spans="1:3" x14ac:dyDescent="0.25">
      <c r="A5193">
        <v>3.76350296415E-3</v>
      </c>
      <c r="B5193">
        <v>-0.99460964400999996</v>
      </c>
      <c r="C5193">
        <v>-1.9511862417800001</v>
      </c>
    </row>
    <row r="5194" spans="1:3" x14ac:dyDescent="0.25">
      <c r="A5194">
        <v>3.76540296415E-3</v>
      </c>
      <c r="B5194">
        <v>-0.99495031330000006</v>
      </c>
      <c r="C5194">
        <v>-1.95050441805</v>
      </c>
    </row>
    <row r="5195" spans="1:3" x14ac:dyDescent="0.25">
      <c r="A5195">
        <v>3.76730296415E-3</v>
      </c>
      <c r="B5195">
        <v>-0.99392830542999999</v>
      </c>
      <c r="C5195">
        <v>-1.94845894684</v>
      </c>
    </row>
    <row r="5196" spans="1:3" x14ac:dyDescent="0.25">
      <c r="A5196">
        <v>3.76920296415E-3</v>
      </c>
      <c r="B5196">
        <v>-0.99222495898100005</v>
      </c>
      <c r="C5196">
        <v>-1.94811803498</v>
      </c>
    </row>
    <row r="5197" spans="1:3" x14ac:dyDescent="0.25">
      <c r="A5197">
        <v>3.77110296415E-3</v>
      </c>
      <c r="B5197">
        <v>-0.99086228182199998</v>
      </c>
      <c r="C5197">
        <v>-1.9450498281699999</v>
      </c>
    </row>
    <row r="5198" spans="1:3" x14ac:dyDescent="0.25">
      <c r="A5198">
        <v>3.77300296415E-3</v>
      </c>
      <c r="B5198">
        <v>-0.99018094324200001</v>
      </c>
      <c r="C5198">
        <v>-1.9412997976299999</v>
      </c>
    </row>
    <row r="5199" spans="1:3" x14ac:dyDescent="0.25">
      <c r="A5199">
        <v>3.77490296415E-3</v>
      </c>
      <c r="B5199">
        <v>-0.98847759679299996</v>
      </c>
      <c r="C5199">
        <v>-1.9395952382999999</v>
      </c>
    </row>
    <row r="5200" spans="1:3" x14ac:dyDescent="0.25">
      <c r="A5200">
        <v>3.77680296415E-3</v>
      </c>
      <c r="B5200">
        <v>-0.987455588923</v>
      </c>
      <c r="C5200">
        <v>-1.9361861196300001</v>
      </c>
    </row>
    <row r="5201" spans="1:3" x14ac:dyDescent="0.25">
      <c r="A5201">
        <v>3.77870296415E-3</v>
      </c>
      <c r="B5201">
        <v>-0.98507090389399998</v>
      </c>
      <c r="C5201">
        <v>-1.93277700095</v>
      </c>
    </row>
    <row r="5202" spans="1:3" x14ac:dyDescent="0.25">
      <c r="A5202">
        <v>3.7806029641499999E-3</v>
      </c>
      <c r="B5202">
        <v>-0.98370822673500002</v>
      </c>
      <c r="C5202">
        <v>-1.92766332295</v>
      </c>
    </row>
    <row r="5203" spans="1:3" x14ac:dyDescent="0.25">
      <c r="A5203">
        <v>3.7825029641499999E-3</v>
      </c>
      <c r="B5203">
        <v>-0.98098287241600002</v>
      </c>
      <c r="C5203">
        <v>-1.9232314686700001</v>
      </c>
    </row>
    <row r="5204" spans="1:3" x14ac:dyDescent="0.25">
      <c r="A5204">
        <v>3.7844029641499999E-3</v>
      </c>
      <c r="B5204">
        <v>-0.97996086454700004</v>
      </c>
      <c r="C5204">
        <v>-1.91982235</v>
      </c>
    </row>
    <row r="5205" spans="1:3" x14ac:dyDescent="0.25">
      <c r="A5205">
        <v>3.7863029641499999E-3</v>
      </c>
      <c r="B5205">
        <v>-0.97621350235799997</v>
      </c>
      <c r="C5205">
        <v>-1.9133450245300001</v>
      </c>
    </row>
    <row r="5206" spans="1:3" x14ac:dyDescent="0.25">
      <c r="A5206">
        <v>3.7882029641499999E-3</v>
      </c>
      <c r="B5206">
        <v>-0.97416948661900005</v>
      </c>
      <c r="C5206">
        <v>-1.91061772959</v>
      </c>
    </row>
    <row r="5207" spans="1:3" x14ac:dyDescent="0.25">
      <c r="A5207">
        <v>3.7901029641499999E-3</v>
      </c>
      <c r="B5207">
        <v>-0.97212547088000001</v>
      </c>
      <c r="C5207">
        <v>-1.9058449634500001</v>
      </c>
    </row>
    <row r="5208" spans="1:3" x14ac:dyDescent="0.25">
      <c r="A5208">
        <v>3.7920029641499999E-3</v>
      </c>
      <c r="B5208">
        <v>-0.969400116561</v>
      </c>
      <c r="C5208">
        <v>-1.89902672611</v>
      </c>
    </row>
    <row r="5209" spans="1:3" x14ac:dyDescent="0.25">
      <c r="A5209">
        <v>3.7939029641499999E-3</v>
      </c>
      <c r="B5209">
        <v>-0.96769677011199995</v>
      </c>
      <c r="C5209">
        <v>-1.89561760743</v>
      </c>
    </row>
    <row r="5210" spans="1:3" x14ac:dyDescent="0.25">
      <c r="A5210">
        <v>3.7958029641499999E-3</v>
      </c>
      <c r="B5210">
        <v>-0.963268069344</v>
      </c>
      <c r="C5210">
        <v>-1.8887993700900001</v>
      </c>
    </row>
    <row r="5211" spans="1:3" x14ac:dyDescent="0.25">
      <c r="A5211">
        <v>3.7977029641499999E-3</v>
      </c>
      <c r="B5211">
        <v>-0.96054271502499999</v>
      </c>
      <c r="C5211">
        <v>-1.8833447802200001</v>
      </c>
    </row>
    <row r="5212" spans="1:3" x14ac:dyDescent="0.25">
      <c r="A5212">
        <v>3.7996029641499999E-3</v>
      </c>
      <c r="B5212">
        <v>-0.95781736070699997</v>
      </c>
      <c r="C5212">
        <v>-1.8734583360699999</v>
      </c>
    </row>
    <row r="5213" spans="1:3" x14ac:dyDescent="0.25">
      <c r="A5213">
        <v>3.8015029641499999E-3</v>
      </c>
      <c r="B5213">
        <v>-0.95338865993900002</v>
      </c>
      <c r="C5213">
        <v>-1.86698101059</v>
      </c>
    </row>
    <row r="5214" spans="1:3" x14ac:dyDescent="0.25">
      <c r="A5214">
        <v>3.8034029641499999E-3</v>
      </c>
      <c r="B5214">
        <v>-0.94964129774999995</v>
      </c>
      <c r="C5214">
        <v>-1.85914003765</v>
      </c>
    </row>
    <row r="5215" spans="1:3" x14ac:dyDescent="0.25">
      <c r="A5215">
        <v>3.8053029641499998E-3</v>
      </c>
      <c r="B5215">
        <v>-0.94555326627199998</v>
      </c>
      <c r="C5215">
        <v>-1.85334453591</v>
      </c>
    </row>
    <row r="5216" spans="1:3" x14ac:dyDescent="0.25">
      <c r="A5216">
        <v>3.8072029641499998E-3</v>
      </c>
      <c r="B5216">
        <v>-0.94282791195299998</v>
      </c>
      <c r="C5216">
        <v>-1.84584447483</v>
      </c>
    </row>
    <row r="5217" spans="1:3" x14ac:dyDescent="0.25">
      <c r="A5217">
        <v>3.8091029641499998E-3</v>
      </c>
      <c r="B5217">
        <v>-0.93908054976499999</v>
      </c>
      <c r="C5217">
        <v>-1.8390262374899999</v>
      </c>
    </row>
    <row r="5218" spans="1:3" x14ac:dyDescent="0.25">
      <c r="A5218">
        <v>3.8110029641499998E-3</v>
      </c>
      <c r="B5218">
        <v>-0.93431117970699995</v>
      </c>
      <c r="C5218">
        <v>-1.8277761458699999</v>
      </c>
    </row>
    <row r="5219" spans="1:3" x14ac:dyDescent="0.25">
      <c r="A5219">
        <v>3.8129029641499998E-3</v>
      </c>
      <c r="B5219">
        <v>-0.92954180964900002</v>
      </c>
      <c r="C5219">
        <v>-1.8209579085300001</v>
      </c>
    </row>
    <row r="5220" spans="1:3" x14ac:dyDescent="0.25">
      <c r="A5220">
        <v>3.8148029641499998E-3</v>
      </c>
      <c r="B5220">
        <v>-0.92681645533099999</v>
      </c>
      <c r="C5220">
        <v>-1.81345784745</v>
      </c>
    </row>
    <row r="5221" spans="1:3" x14ac:dyDescent="0.25">
      <c r="A5221">
        <v>3.8167029641499998E-3</v>
      </c>
      <c r="B5221">
        <v>-0.92170641598299996</v>
      </c>
      <c r="C5221">
        <v>-1.8025486677</v>
      </c>
    </row>
    <row r="5222" spans="1:3" x14ac:dyDescent="0.25">
      <c r="A5222">
        <v>3.8186029641499998E-3</v>
      </c>
      <c r="B5222">
        <v>-0.917618384505</v>
      </c>
      <c r="C5222">
        <v>-1.79504860662</v>
      </c>
    </row>
    <row r="5223" spans="1:3" x14ac:dyDescent="0.25">
      <c r="A5223">
        <v>3.8205029641500002E-3</v>
      </c>
      <c r="B5223">
        <v>-0.91353035302700003</v>
      </c>
      <c r="C5223">
        <v>-1.78584398621</v>
      </c>
    </row>
    <row r="5224" spans="1:3" x14ac:dyDescent="0.25">
      <c r="A5224">
        <v>3.8224029641500002E-3</v>
      </c>
      <c r="B5224">
        <v>-0.90773897509900003</v>
      </c>
      <c r="C5224">
        <v>-1.77220751152</v>
      </c>
    </row>
    <row r="5225" spans="1:3" x14ac:dyDescent="0.25">
      <c r="A5225">
        <v>3.8243029641500002E-3</v>
      </c>
      <c r="B5225">
        <v>-0.90296960504099999</v>
      </c>
      <c r="C5225">
        <v>-1.76504836231</v>
      </c>
    </row>
    <row r="5226" spans="1:3" x14ac:dyDescent="0.25">
      <c r="A5226">
        <v>3.8262029641500002E-3</v>
      </c>
      <c r="B5226">
        <v>-0.89820023498400003</v>
      </c>
      <c r="C5226">
        <v>-1.75516191816</v>
      </c>
    </row>
    <row r="5227" spans="1:3" x14ac:dyDescent="0.25">
      <c r="A5227">
        <v>3.8281029641500002E-3</v>
      </c>
      <c r="B5227">
        <v>-0.89172751847599996</v>
      </c>
      <c r="C5227">
        <v>-1.7445936502799999</v>
      </c>
    </row>
    <row r="5228" spans="1:3" x14ac:dyDescent="0.25">
      <c r="A5228">
        <v>3.8300029641500002E-3</v>
      </c>
      <c r="B5228">
        <v>-0.88525480196899997</v>
      </c>
      <c r="C5228">
        <v>-1.7316389993300001</v>
      </c>
    </row>
    <row r="5229" spans="1:3" x14ac:dyDescent="0.25">
      <c r="A5229">
        <v>3.8319029641500002E-3</v>
      </c>
      <c r="B5229">
        <v>-0.88218877836099996</v>
      </c>
      <c r="C5229">
        <v>-1.7224343789200001</v>
      </c>
    </row>
    <row r="5230" spans="1:3" x14ac:dyDescent="0.25">
      <c r="A5230">
        <v>3.8338029641500002E-3</v>
      </c>
      <c r="B5230">
        <v>-0.87639740043299996</v>
      </c>
      <c r="C5230">
        <v>-1.7108433754300001</v>
      </c>
    </row>
    <row r="5231" spans="1:3" x14ac:dyDescent="0.25">
      <c r="A5231">
        <v>3.8357029641500002E-3</v>
      </c>
      <c r="B5231">
        <v>-0.87060602250600005</v>
      </c>
      <c r="C5231">
        <v>-1.6978887244800001</v>
      </c>
    </row>
    <row r="5232" spans="1:3" x14ac:dyDescent="0.25">
      <c r="A5232">
        <v>3.8376029641500001E-3</v>
      </c>
      <c r="B5232">
        <v>-0.86379263670899997</v>
      </c>
      <c r="C5232">
        <v>-1.68663863287</v>
      </c>
    </row>
    <row r="5233" spans="1:3" x14ac:dyDescent="0.25">
      <c r="A5233">
        <v>3.8395029641500001E-3</v>
      </c>
      <c r="B5233">
        <v>-0.85800125878199995</v>
      </c>
      <c r="C5233">
        <v>-1.6747067175200001</v>
      </c>
    </row>
    <row r="5234" spans="1:3" x14ac:dyDescent="0.25">
      <c r="A5234">
        <v>3.8414029641500001E-3</v>
      </c>
      <c r="B5234">
        <v>-0.85016586511500003</v>
      </c>
      <c r="C5234">
        <v>-1.66038841909</v>
      </c>
    </row>
    <row r="5235" spans="1:3" x14ac:dyDescent="0.25">
      <c r="A5235">
        <v>3.8433029641500001E-3</v>
      </c>
      <c r="B5235">
        <v>-0.84607783363699995</v>
      </c>
      <c r="C5235">
        <v>-1.6498201512099999</v>
      </c>
    </row>
    <row r="5236" spans="1:3" x14ac:dyDescent="0.25">
      <c r="A5236">
        <v>3.8452029641500001E-3</v>
      </c>
      <c r="B5236">
        <v>-0.83960511712999997</v>
      </c>
      <c r="C5236">
        <v>-1.6385700595999999</v>
      </c>
    </row>
    <row r="5237" spans="1:3" x14ac:dyDescent="0.25">
      <c r="A5237">
        <v>3.8471029641500001E-3</v>
      </c>
      <c r="B5237">
        <v>-0.83313240062299998</v>
      </c>
      <c r="C5237">
        <v>-1.6269790561099999</v>
      </c>
    </row>
    <row r="5238" spans="1:3" x14ac:dyDescent="0.25">
      <c r="A5238">
        <v>3.8490029641500001E-3</v>
      </c>
      <c r="B5238">
        <v>-0.82665968411599999</v>
      </c>
      <c r="C5238">
        <v>-1.61095619836</v>
      </c>
    </row>
    <row r="5239" spans="1:3" x14ac:dyDescent="0.25">
      <c r="A5239">
        <v>3.8509029641500001E-3</v>
      </c>
      <c r="B5239">
        <v>-0.81882429044899996</v>
      </c>
      <c r="C5239">
        <v>-1.59834245927</v>
      </c>
    </row>
    <row r="5240" spans="1:3" x14ac:dyDescent="0.25">
      <c r="A5240">
        <v>3.8528029641500001E-3</v>
      </c>
      <c r="B5240">
        <v>-0.81201090465199999</v>
      </c>
      <c r="C5240">
        <v>-1.58266051338</v>
      </c>
    </row>
    <row r="5241" spans="1:3" x14ac:dyDescent="0.25">
      <c r="A5241">
        <v>3.8547029641500001E-3</v>
      </c>
      <c r="B5241">
        <v>-0.80621952672499997</v>
      </c>
      <c r="C5241">
        <v>-1.5690240387000001</v>
      </c>
    </row>
    <row r="5242" spans="1:3" x14ac:dyDescent="0.25">
      <c r="A5242">
        <v>3.8566029641500001E-3</v>
      </c>
      <c r="B5242">
        <v>-0.79804346376900004</v>
      </c>
      <c r="C5242">
        <v>-1.5553875640099999</v>
      </c>
    </row>
    <row r="5243" spans="1:3" x14ac:dyDescent="0.25">
      <c r="A5243">
        <v>3.8585029641500001E-3</v>
      </c>
      <c r="B5243">
        <v>-0.79123007797199996</v>
      </c>
      <c r="C5243">
        <v>-1.5407283537200001</v>
      </c>
    </row>
    <row r="5244" spans="1:3" x14ac:dyDescent="0.25">
      <c r="A5244">
        <v>3.86040296415E-3</v>
      </c>
      <c r="B5244">
        <v>-0.784076022885</v>
      </c>
      <c r="C5244">
        <v>-1.52606914343</v>
      </c>
    </row>
    <row r="5245" spans="1:3" x14ac:dyDescent="0.25">
      <c r="A5245">
        <v>3.86230296415E-3</v>
      </c>
      <c r="B5245">
        <v>-0.77589995992899996</v>
      </c>
      <c r="C5245">
        <v>-1.51072810941</v>
      </c>
    </row>
    <row r="5246" spans="1:3" x14ac:dyDescent="0.25">
      <c r="A5246">
        <v>3.86420296415E-3</v>
      </c>
      <c r="B5246">
        <v>-0.77044925129099995</v>
      </c>
      <c r="C5246">
        <v>-1.4984552821899999</v>
      </c>
    </row>
    <row r="5247" spans="1:3" x14ac:dyDescent="0.25">
      <c r="A5247">
        <v>3.86610296415E-3</v>
      </c>
      <c r="B5247">
        <v>-0.76125118046499995</v>
      </c>
      <c r="C5247">
        <v>-1.48038695323</v>
      </c>
    </row>
    <row r="5248" spans="1:3" x14ac:dyDescent="0.25">
      <c r="A5248">
        <v>3.86800296415E-3</v>
      </c>
      <c r="B5248">
        <v>-0.75375645608899999</v>
      </c>
      <c r="C5248">
        <v>-1.4664095666800001</v>
      </c>
    </row>
    <row r="5249" spans="1:3" x14ac:dyDescent="0.25">
      <c r="A5249">
        <v>3.86990296415E-3</v>
      </c>
      <c r="B5249">
        <v>-0.74558039313199997</v>
      </c>
      <c r="C5249">
        <v>-1.4497048851900001</v>
      </c>
    </row>
    <row r="5250" spans="1:3" x14ac:dyDescent="0.25">
      <c r="A5250">
        <v>3.87180296415E-3</v>
      </c>
      <c r="B5250">
        <v>-0.738426338046</v>
      </c>
      <c r="C5250">
        <v>-1.4347047630400001</v>
      </c>
    </row>
    <row r="5251" spans="1:3" x14ac:dyDescent="0.25">
      <c r="A5251">
        <v>3.87370296415E-3</v>
      </c>
      <c r="B5251">
        <v>-0.72956893650999999</v>
      </c>
      <c r="C5251">
        <v>-1.4173182578100001</v>
      </c>
    </row>
    <row r="5252" spans="1:3" x14ac:dyDescent="0.25">
      <c r="A5252">
        <v>3.87560296415E-3</v>
      </c>
      <c r="B5252">
        <v>-0.72173354284299995</v>
      </c>
      <c r="C5252">
        <v>-1.4023181356600001</v>
      </c>
    </row>
    <row r="5253" spans="1:3" x14ac:dyDescent="0.25">
      <c r="A5253">
        <v>3.87750296415E-3</v>
      </c>
      <c r="B5253">
        <v>-0.71389814917700001</v>
      </c>
      <c r="C5253">
        <v>-1.38595436603</v>
      </c>
    </row>
    <row r="5254" spans="1:3" x14ac:dyDescent="0.25">
      <c r="A5254">
        <v>3.87940296415E-3</v>
      </c>
      <c r="B5254">
        <v>-0.70435940906100003</v>
      </c>
      <c r="C5254">
        <v>-1.365499654</v>
      </c>
    </row>
    <row r="5255" spans="1:3" x14ac:dyDescent="0.25">
      <c r="A5255">
        <v>3.88130296415E-3</v>
      </c>
      <c r="B5255">
        <v>-0.69618334610499999</v>
      </c>
      <c r="C5255">
        <v>-1.3487949725099999</v>
      </c>
    </row>
    <row r="5256" spans="1:3" x14ac:dyDescent="0.25">
      <c r="A5256">
        <v>3.88320296415E-3</v>
      </c>
      <c r="B5256">
        <v>-0.68834795243799995</v>
      </c>
      <c r="C5256">
        <v>-1.3341357622200001</v>
      </c>
    </row>
    <row r="5257" spans="1:3" x14ac:dyDescent="0.25">
      <c r="A5257">
        <v>3.8851029641499999E-3</v>
      </c>
      <c r="B5257">
        <v>-0.67983122019200004</v>
      </c>
      <c r="C5257">
        <v>-1.31811290447</v>
      </c>
    </row>
    <row r="5258" spans="1:3" x14ac:dyDescent="0.25">
      <c r="A5258">
        <v>3.8870029641499999E-3</v>
      </c>
      <c r="B5258">
        <v>-0.67097381865600003</v>
      </c>
      <c r="C5258">
        <v>-1.30106731111</v>
      </c>
    </row>
    <row r="5259" spans="1:3" x14ac:dyDescent="0.25">
      <c r="A5259">
        <v>3.8889029641499999E-3</v>
      </c>
      <c r="B5259">
        <v>-0.66109440924999996</v>
      </c>
      <c r="C5259">
        <v>-1.27993077535</v>
      </c>
    </row>
    <row r="5260" spans="1:3" x14ac:dyDescent="0.25">
      <c r="A5260">
        <v>3.8908029641499999E-3</v>
      </c>
      <c r="B5260">
        <v>-0.65257767700400005</v>
      </c>
      <c r="C5260">
        <v>-1.2635670057199999</v>
      </c>
    </row>
    <row r="5261" spans="1:3" x14ac:dyDescent="0.25">
      <c r="A5261">
        <v>3.8927029641499999E-3</v>
      </c>
      <c r="B5261">
        <v>-0.64201692901899998</v>
      </c>
      <c r="C5261">
        <v>-1.24379411743</v>
      </c>
    </row>
    <row r="5262" spans="1:3" x14ac:dyDescent="0.25">
      <c r="A5262">
        <v>3.8946029641499999E-3</v>
      </c>
      <c r="B5262">
        <v>-0.63418153535300004</v>
      </c>
      <c r="C5262">
        <v>-1.22913490714</v>
      </c>
    </row>
    <row r="5263" spans="1:3" x14ac:dyDescent="0.25">
      <c r="A5263">
        <v>3.8965029641499999E-3</v>
      </c>
      <c r="B5263">
        <v>-0.62668681097599999</v>
      </c>
      <c r="C5263">
        <v>-1.20799837137</v>
      </c>
    </row>
    <row r="5264" spans="1:3" x14ac:dyDescent="0.25">
      <c r="A5264">
        <v>3.8984029641499999E-3</v>
      </c>
      <c r="B5264">
        <v>-0.61714807086000001</v>
      </c>
      <c r="C5264">
        <v>-1.1916346017499999</v>
      </c>
    </row>
    <row r="5265" spans="1:3" x14ac:dyDescent="0.25">
      <c r="A5265">
        <v>3.9003029641499999E-3</v>
      </c>
      <c r="B5265">
        <v>-0.60590598429499998</v>
      </c>
      <c r="C5265">
        <v>-1.1687935066499999</v>
      </c>
    </row>
    <row r="5266" spans="1:3" x14ac:dyDescent="0.25">
      <c r="A5266">
        <v>3.9022029641499999E-3</v>
      </c>
      <c r="B5266">
        <v>-0.59636724417999998</v>
      </c>
      <c r="C5266">
        <v>-1.1497024420899999</v>
      </c>
    </row>
    <row r="5267" spans="1:3" x14ac:dyDescent="0.25">
      <c r="A5267">
        <v>3.9041029641499999E-3</v>
      </c>
      <c r="B5267">
        <v>-0.58546582690500004</v>
      </c>
      <c r="C5267">
        <v>-1.1312932012600001</v>
      </c>
    </row>
    <row r="5268" spans="1:3" x14ac:dyDescent="0.25">
      <c r="A5268">
        <v>3.9060029641499999E-3</v>
      </c>
      <c r="B5268">
        <v>-0.57728976394800002</v>
      </c>
      <c r="C5268">
        <v>-1.1145885197700001</v>
      </c>
    </row>
    <row r="5269" spans="1:3" x14ac:dyDescent="0.25">
      <c r="A5269">
        <v>3.9079029641499998E-3</v>
      </c>
      <c r="B5269">
        <v>-0.56741035454300004</v>
      </c>
      <c r="C5269">
        <v>-1.0951565433499999</v>
      </c>
    </row>
    <row r="5270" spans="1:3" x14ac:dyDescent="0.25">
      <c r="A5270">
        <v>3.9098029641499998E-3</v>
      </c>
      <c r="B5270">
        <v>-0.55787161442699995</v>
      </c>
      <c r="C5270">
        <v>-1.0740200075799999</v>
      </c>
    </row>
    <row r="5271" spans="1:3" x14ac:dyDescent="0.25">
      <c r="A5271">
        <v>3.9117029641499998E-3</v>
      </c>
      <c r="B5271">
        <v>-0.54765153573199998</v>
      </c>
      <c r="C5271">
        <v>-1.0539062074200001</v>
      </c>
    </row>
    <row r="5272" spans="1:3" x14ac:dyDescent="0.25">
      <c r="A5272">
        <v>3.9136029641499998E-3</v>
      </c>
      <c r="B5272">
        <v>-0.53811279561600001</v>
      </c>
      <c r="C5272">
        <v>-1.0341333191199999</v>
      </c>
    </row>
    <row r="5273" spans="1:3" x14ac:dyDescent="0.25">
      <c r="A5273">
        <v>3.9155029641499998E-3</v>
      </c>
      <c r="B5273">
        <v>-0.52993673265999997</v>
      </c>
      <c r="C5273">
        <v>-1.01640590203</v>
      </c>
    </row>
    <row r="5274" spans="1:3" x14ac:dyDescent="0.25">
      <c r="A5274">
        <v>3.9174029641499998E-3</v>
      </c>
      <c r="B5274">
        <v>-0.51665063035600001</v>
      </c>
      <c r="C5274">
        <v>-0.99083751199400005</v>
      </c>
    </row>
    <row r="5275" spans="1:3" x14ac:dyDescent="0.25">
      <c r="A5275">
        <v>3.9193029641499998E-3</v>
      </c>
      <c r="B5275">
        <v>-0.50711189024000003</v>
      </c>
      <c r="C5275">
        <v>-0.97242827116800001</v>
      </c>
    </row>
    <row r="5276" spans="1:3" x14ac:dyDescent="0.25">
      <c r="A5276">
        <v>3.9212029641499998E-3</v>
      </c>
      <c r="B5276">
        <v>-0.49723248083400001</v>
      </c>
      <c r="C5276">
        <v>-0.95231447100599997</v>
      </c>
    </row>
    <row r="5277" spans="1:3" x14ac:dyDescent="0.25">
      <c r="A5277">
        <v>3.9231029641499998E-3</v>
      </c>
      <c r="B5277">
        <v>-0.486671732849</v>
      </c>
      <c r="C5277">
        <v>-0.93117793524199999</v>
      </c>
    </row>
    <row r="5278" spans="1:3" x14ac:dyDescent="0.25">
      <c r="A5278">
        <v>3.9250029641499998E-3</v>
      </c>
      <c r="B5278">
        <v>-0.47577031557400001</v>
      </c>
      <c r="C5278">
        <v>-0.91038231134500003</v>
      </c>
    </row>
    <row r="5279" spans="1:3" x14ac:dyDescent="0.25">
      <c r="A5279">
        <v>3.9269029641499998E-3</v>
      </c>
      <c r="B5279">
        <v>-0.46555023687899999</v>
      </c>
      <c r="C5279">
        <v>-0.88958668744799996</v>
      </c>
    </row>
    <row r="5280" spans="1:3" x14ac:dyDescent="0.25">
      <c r="A5280">
        <v>3.9288029641499998E-3</v>
      </c>
      <c r="B5280">
        <v>-0.45533015818299999</v>
      </c>
      <c r="C5280">
        <v>-0.869131975419</v>
      </c>
    </row>
    <row r="5281" spans="1:3" x14ac:dyDescent="0.25">
      <c r="A5281">
        <v>3.9307029641499997E-3</v>
      </c>
      <c r="B5281">
        <v>-0.44476941019799998</v>
      </c>
      <c r="C5281">
        <v>-0.85072273459199999</v>
      </c>
    </row>
    <row r="5282" spans="1:3" x14ac:dyDescent="0.25">
      <c r="A5282">
        <v>3.9326029641499997E-3</v>
      </c>
      <c r="B5282">
        <v>-0.43454933150300001</v>
      </c>
      <c r="C5282">
        <v>-0.82719981575799995</v>
      </c>
    </row>
    <row r="5283" spans="1:3" x14ac:dyDescent="0.25">
      <c r="A5283">
        <v>3.9345029641499997E-3</v>
      </c>
      <c r="B5283">
        <v>-0.42398858351699997</v>
      </c>
      <c r="C5283">
        <v>-0.80469963252599996</v>
      </c>
    </row>
    <row r="5284" spans="1:3" x14ac:dyDescent="0.25">
      <c r="A5284">
        <v>3.9364029641499997E-3</v>
      </c>
      <c r="B5284">
        <v>-0.41172448908300002</v>
      </c>
      <c r="C5284">
        <v>-0.78015397808999998</v>
      </c>
    </row>
    <row r="5285" spans="1:3" x14ac:dyDescent="0.25">
      <c r="A5285">
        <v>3.9383029641499997E-3</v>
      </c>
      <c r="B5285">
        <v>-0.40116374109800002</v>
      </c>
      <c r="C5285">
        <v>-0.76140382539700002</v>
      </c>
    </row>
    <row r="5286" spans="1:3" x14ac:dyDescent="0.25">
      <c r="A5286">
        <v>3.9402029641499997E-3</v>
      </c>
      <c r="B5286">
        <v>-0.38992165453299998</v>
      </c>
      <c r="C5286">
        <v>-0.73719908282799995</v>
      </c>
    </row>
    <row r="5287" spans="1:3" x14ac:dyDescent="0.25">
      <c r="A5287">
        <v>3.9421029641499997E-3</v>
      </c>
      <c r="B5287">
        <v>-0.37970157583699998</v>
      </c>
      <c r="C5287">
        <v>-0.71878984200200002</v>
      </c>
    </row>
    <row r="5288" spans="1:3" x14ac:dyDescent="0.25">
      <c r="A5288">
        <v>3.9440029641499997E-3</v>
      </c>
      <c r="B5288">
        <v>-0.368118819983</v>
      </c>
      <c r="C5288">
        <v>-0.69390327569900001</v>
      </c>
    </row>
    <row r="5289" spans="1:3" x14ac:dyDescent="0.25">
      <c r="A5289">
        <v>3.9459029641499997E-3</v>
      </c>
      <c r="B5289">
        <v>-0.35755807199700002</v>
      </c>
      <c r="C5289">
        <v>-0.67378947553699997</v>
      </c>
    </row>
    <row r="5290" spans="1:3" x14ac:dyDescent="0.25">
      <c r="A5290">
        <v>3.9478029641499997E-3</v>
      </c>
      <c r="B5290">
        <v>-0.345975316142</v>
      </c>
      <c r="C5290">
        <v>-0.64992564483600002</v>
      </c>
    </row>
    <row r="5291" spans="1:3" x14ac:dyDescent="0.25">
      <c r="A5291">
        <v>3.9497029641499997E-3</v>
      </c>
      <c r="B5291">
        <v>-0.334733229578</v>
      </c>
      <c r="C5291">
        <v>-0.629811844673</v>
      </c>
    </row>
    <row r="5292" spans="1:3" x14ac:dyDescent="0.25">
      <c r="A5292">
        <v>3.9516029641499997E-3</v>
      </c>
      <c r="B5292">
        <v>-0.32212846585299998</v>
      </c>
      <c r="C5292">
        <v>-0.60458436650400005</v>
      </c>
    </row>
    <row r="5293" spans="1:3" x14ac:dyDescent="0.25">
      <c r="A5293">
        <v>3.9535029641499997E-3</v>
      </c>
      <c r="B5293">
        <v>-0.31293039502699999</v>
      </c>
      <c r="C5293">
        <v>-0.58344783073999995</v>
      </c>
    </row>
    <row r="5294" spans="1:3" x14ac:dyDescent="0.25">
      <c r="A5294">
        <v>3.9554029641499996E-3</v>
      </c>
      <c r="B5294">
        <v>-0.30066630059299998</v>
      </c>
      <c r="C5294">
        <v>-0.56094764750699999</v>
      </c>
    </row>
    <row r="5295" spans="1:3" x14ac:dyDescent="0.25">
      <c r="A5295">
        <v>3.9573029641499996E-3</v>
      </c>
      <c r="B5295">
        <v>-0.289424214028</v>
      </c>
      <c r="C5295">
        <v>-0.53708381680600004</v>
      </c>
    </row>
    <row r="5296" spans="1:3" x14ac:dyDescent="0.25">
      <c r="A5296">
        <v>3.9592029641499996E-3</v>
      </c>
      <c r="B5296">
        <v>-0.27784145817299999</v>
      </c>
      <c r="C5296">
        <v>-0.51287907423800005</v>
      </c>
    </row>
    <row r="5297" spans="1:3" x14ac:dyDescent="0.25">
      <c r="A5297">
        <v>3.9611029641499996E-3</v>
      </c>
      <c r="B5297">
        <v>-0.26591803302900002</v>
      </c>
      <c r="C5297">
        <v>-0.49106071474000001</v>
      </c>
    </row>
    <row r="5298" spans="1:3" x14ac:dyDescent="0.25">
      <c r="A5298">
        <v>3.9630029641499996E-3</v>
      </c>
      <c r="B5298">
        <v>-0.25433527717400001</v>
      </c>
      <c r="C5298">
        <v>-0.467196884039</v>
      </c>
    </row>
    <row r="5299" spans="1:3" x14ac:dyDescent="0.25">
      <c r="A5299">
        <v>3.9649029641499996E-3</v>
      </c>
      <c r="B5299" s="10">
        <v>-0.243093190609</v>
      </c>
      <c r="C5299">
        <v>-0.44708308387599999</v>
      </c>
    </row>
    <row r="5300" spans="1:3" x14ac:dyDescent="0.25">
      <c r="A5300">
        <v>3.9668029641499996E-3</v>
      </c>
      <c r="B5300">
        <v>-0.23151043475399999</v>
      </c>
      <c r="C5300">
        <v>-0.42117378197200001</v>
      </c>
    </row>
    <row r="5301" spans="1:3" x14ac:dyDescent="0.25">
      <c r="A5301">
        <v>3.9687029641499996E-3</v>
      </c>
      <c r="B5301">
        <v>-0.21924634032000001</v>
      </c>
      <c r="C5301">
        <v>-0.39730995127099999</v>
      </c>
    </row>
    <row r="5302" spans="1:3" x14ac:dyDescent="0.25">
      <c r="A5302">
        <v>3.9706029641499996E-3</v>
      </c>
      <c r="B5302">
        <v>-0.20800425375500001</v>
      </c>
      <c r="C5302">
        <v>-0.37446885617100001</v>
      </c>
    </row>
    <row r="5303" spans="1:3" x14ac:dyDescent="0.25">
      <c r="A5303">
        <v>3.9725029641499996E-3</v>
      </c>
      <c r="B5303">
        <v>-0.19608082861000001</v>
      </c>
      <c r="C5303">
        <v>-0.351627761072</v>
      </c>
    </row>
    <row r="5304" spans="1:3" x14ac:dyDescent="0.25">
      <c r="A5304">
        <v>3.9744029641500004E-3</v>
      </c>
      <c r="B5304">
        <v>-0.185520080625</v>
      </c>
      <c r="C5304">
        <v>-0.32878666597200001</v>
      </c>
    </row>
    <row r="5305" spans="1:3" x14ac:dyDescent="0.25">
      <c r="A5305">
        <v>3.9763029641500004E-3</v>
      </c>
      <c r="B5305">
        <v>-0.17291531690100001</v>
      </c>
      <c r="C5305">
        <v>-0.303900099669</v>
      </c>
    </row>
    <row r="5306" spans="1:3" x14ac:dyDescent="0.25">
      <c r="A5306">
        <v>3.9782029641500004E-3</v>
      </c>
      <c r="B5306">
        <v>-0.16201389962500001</v>
      </c>
      <c r="C5306">
        <v>-0.28139991643700002</v>
      </c>
    </row>
    <row r="5307" spans="1:3" x14ac:dyDescent="0.25">
      <c r="A5307">
        <v>3.9801029641500004E-3</v>
      </c>
      <c r="B5307">
        <v>-0.14838712803199999</v>
      </c>
      <c r="C5307">
        <v>-0.25412696706400001</v>
      </c>
    </row>
    <row r="5308" spans="1:3" x14ac:dyDescent="0.25">
      <c r="A5308">
        <v>3.9820029641500004E-3</v>
      </c>
      <c r="B5308">
        <v>-0.13816704933599999</v>
      </c>
      <c r="C5308">
        <v>-0.23469499063599999</v>
      </c>
    </row>
    <row r="5309" spans="1:3" x14ac:dyDescent="0.25">
      <c r="A5309">
        <v>3.9839029641500004E-3</v>
      </c>
      <c r="B5309">
        <v>-0.12522161632199999</v>
      </c>
      <c r="C5309">
        <v>-0.21117207180200001</v>
      </c>
    </row>
    <row r="5310" spans="1:3" x14ac:dyDescent="0.25">
      <c r="A5310">
        <v>3.9858029641500004E-3</v>
      </c>
      <c r="B5310">
        <v>-0.113979529757</v>
      </c>
      <c r="C5310">
        <v>-0.187990064835</v>
      </c>
    </row>
    <row r="5311" spans="1:3" x14ac:dyDescent="0.25">
      <c r="A5311">
        <v>3.9877029641500004E-3</v>
      </c>
      <c r="B5311">
        <v>-0.102396773902</v>
      </c>
      <c r="C5311">
        <v>-0.16173985106399999</v>
      </c>
    </row>
    <row r="5312" spans="1:3" x14ac:dyDescent="0.25">
      <c r="A5312">
        <v>3.9896029641500004E-3</v>
      </c>
      <c r="B5312">
        <v>-8.9792010177999995E-2</v>
      </c>
      <c r="C5312">
        <v>-0.13923966783200001</v>
      </c>
    </row>
    <row r="5313" spans="1:3" x14ac:dyDescent="0.25">
      <c r="A5313">
        <v>3.9915029641500004E-3</v>
      </c>
      <c r="B5313">
        <v>-7.8549923613000006E-2</v>
      </c>
      <c r="C5313">
        <v>-0.115375837131</v>
      </c>
    </row>
    <row r="5314" spans="1:3" x14ac:dyDescent="0.25">
      <c r="A5314">
        <v>3.9934029641500004E-3</v>
      </c>
      <c r="B5314">
        <v>-6.56044905989E-2</v>
      </c>
      <c r="C5314">
        <v>-9.0830182695200004E-2</v>
      </c>
    </row>
    <row r="5315" spans="1:3" x14ac:dyDescent="0.25">
      <c r="A5315">
        <v>3.9953029641500003E-3</v>
      </c>
      <c r="B5315">
        <v>-5.4021734744099999E-2</v>
      </c>
      <c r="C5315">
        <v>-6.45799689239E-2</v>
      </c>
    </row>
    <row r="5316" spans="1:3" x14ac:dyDescent="0.25">
      <c r="A5316">
        <v>3.9972029641500003E-3</v>
      </c>
      <c r="B5316">
        <v>-4.2779648179199999E-2</v>
      </c>
      <c r="C5316">
        <v>-4.2079785691400001E-2</v>
      </c>
    </row>
    <row r="5317" spans="1:3" x14ac:dyDescent="0.25">
      <c r="A5317">
        <v>3.9991029641500003E-3</v>
      </c>
      <c r="B5317">
        <v>-3.11968923244E-2</v>
      </c>
      <c r="C5317">
        <v>-1.8897778724599999E-2</v>
      </c>
    </row>
    <row r="5318" spans="1:3" x14ac:dyDescent="0.25">
      <c r="A5318">
        <v>4.0010029641500003E-3</v>
      </c>
      <c r="B5318">
        <v>-1.79107900204E-2</v>
      </c>
      <c r="C5318">
        <v>3.2614926406799999E-3</v>
      </c>
    </row>
    <row r="5319" spans="1:3" x14ac:dyDescent="0.25">
      <c r="A5319">
        <v>4.0029029641500003E-3</v>
      </c>
      <c r="B5319">
        <v>-5.9873648757499997E-3</v>
      </c>
      <c r="C5319">
        <v>2.91707945448E-2</v>
      </c>
    </row>
    <row r="5320" spans="1:3" x14ac:dyDescent="0.25">
      <c r="A5320">
        <v>4.0048029641500003E-3</v>
      </c>
      <c r="B5320">
        <v>5.2547216891799999E-3</v>
      </c>
      <c r="C5320">
        <v>5.3375537112999999E-2</v>
      </c>
    </row>
    <row r="5321" spans="1:3" x14ac:dyDescent="0.25">
      <c r="A5321">
        <v>4.0067029641500003E-3</v>
      </c>
      <c r="B5321">
        <v>1.7518816123700001E-2</v>
      </c>
      <c r="C5321">
        <v>7.6898455946999997E-2</v>
      </c>
    </row>
    <row r="5322" spans="1:3" x14ac:dyDescent="0.25">
      <c r="A5322">
        <v>4.0086029641500003E-3</v>
      </c>
      <c r="B5322">
        <v>2.9442241268300001E-2</v>
      </c>
      <c r="C5322">
        <v>9.9057727312300003E-2</v>
      </c>
    </row>
    <row r="5323" spans="1:3" x14ac:dyDescent="0.25">
      <c r="A5323">
        <v>4.0105029641500003E-3</v>
      </c>
      <c r="B5323">
        <v>4.1365666412900001E-2</v>
      </c>
      <c r="C5323">
        <v>0.124626117349</v>
      </c>
    </row>
    <row r="5324" spans="1:3" x14ac:dyDescent="0.25">
      <c r="A5324">
        <v>4.0124029641500003E-3</v>
      </c>
      <c r="B5324">
        <v>5.2607752977800001E-2</v>
      </c>
      <c r="C5324">
        <v>0.14814903618299999</v>
      </c>
    </row>
    <row r="5325" spans="1:3" x14ac:dyDescent="0.25">
      <c r="A5325">
        <v>4.0143029641500003E-3</v>
      </c>
      <c r="B5325">
        <v>6.5212516702200005E-2</v>
      </c>
      <c r="C5325">
        <v>0.17133104315</v>
      </c>
    </row>
    <row r="5326" spans="1:3" x14ac:dyDescent="0.25">
      <c r="A5326">
        <v>4.0162029641500003E-3</v>
      </c>
      <c r="B5326">
        <v>7.7476611136599996E-2</v>
      </c>
      <c r="C5326">
        <v>0.19758125692100001</v>
      </c>
    </row>
    <row r="5327" spans="1:3" x14ac:dyDescent="0.25">
      <c r="A5327">
        <v>4.0181029641500002E-3</v>
      </c>
      <c r="B5327">
        <v>8.8378028411700005E-2</v>
      </c>
      <c r="C5327">
        <v>0.22076326388799999</v>
      </c>
    </row>
    <row r="5328" spans="1:3" x14ac:dyDescent="0.25">
      <c r="A5328">
        <v>4.0200029641500002E-3</v>
      </c>
      <c r="B5328">
        <v>0.101664130716</v>
      </c>
      <c r="C5328">
        <v>0.244968006456</v>
      </c>
    </row>
    <row r="5329" spans="1:3" x14ac:dyDescent="0.25">
      <c r="A5329">
        <v>4.0219029641500002E-3</v>
      </c>
      <c r="B5329">
        <v>0.11222487870099999</v>
      </c>
      <c r="C5329">
        <v>0.26678636595400002</v>
      </c>
    </row>
    <row r="5330" spans="1:3" x14ac:dyDescent="0.25">
      <c r="A5330">
        <v>4.0238029641500002E-3</v>
      </c>
      <c r="B5330">
        <v>0.12517031171500001</v>
      </c>
      <c r="C5330">
        <v>0.29269566785899997</v>
      </c>
    </row>
    <row r="5331" spans="1:3" x14ac:dyDescent="0.25">
      <c r="A5331">
        <v>4.0257029641500002E-3</v>
      </c>
      <c r="B5331">
        <v>0.13641239828000001</v>
      </c>
      <c r="C5331">
        <v>0.31349129175500001</v>
      </c>
    </row>
    <row r="5332" spans="1:3" x14ac:dyDescent="0.25">
      <c r="A5332">
        <v>4.0276029641500002E-3</v>
      </c>
      <c r="B5332">
        <v>0.14935783129399999</v>
      </c>
      <c r="C5332">
        <v>0.34076424112800002</v>
      </c>
    </row>
    <row r="5333" spans="1:3" x14ac:dyDescent="0.25">
      <c r="A5333">
        <v>4.0295029641500002E-3</v>
      </c>
      <c r="B5333">
        <v>0.16025924856900001</v>
      </c>
      <c r="C5333">
        <v>0.36121895315699998</v>
      </c>
    </row>
    <row r="5334" spans="1:3" x14ac:dyDescent="0.25">
      <c r="A5334">
        <v>4.0314029641500002E-3</v>
      </c>
      <c r="B5334">
        <v>0.17320468158300001</v>
      </c>
      <c r="C5334">
        <v>0.38849190252999999</v>
      </c>
    </row>
    <row r="5335" spans="1:3" x14ac:dyDescent="0.25">
      <c r="A5335">
        <v>4.0333029641500002E-3</v>
      </c>
      <c r="B5335">
        <v>0.18274342169900001</v>
      </c>
      <c r="C5335">
        <v>0.40690114335700001</v>
      </c>
    </row>
    <row r="5336" spans="1:3" x14ac:dyDescent="0.25">
      <c r="A5336">
        <v>4.0352029641500002E-3</v>
      </c>
      <c r="B5336">
        <v>0.19568885471299999</v>
      </c>
      <c r="C5336">
        <v>0.43315135712800001</v>
      </c>
    </row>
    <row r="5337" spans="1:3" x14ac:dyDescent="0.25">
      <c r="A5337">
        <v>4.0371029641500002E-3</v>
      </c>
      <c r="B5337">
        <v>0.20829361843800001</v>
      </c>
      <c r="C5337">
        <v>0.45769701156300002</v>
      </c>
    </row>
    <row r="5338" spans="1:3" x14ac:dyDescent="0.25">
      <c r="A5338">
        <v>4.0390029641500002E-3</v>
      </c>
      <c r="B5338">
        <v>0.220217043582</v>
      </c>
      <c r="C5338">
        <v>0.48292448973300001</v>
      </c>
    </row>
    <row r="5339" spans="1:3" x14ac:dyDescent="0.25">
      <c r="A5339">
        <v>4.0409029641500002E-3</v>
      </c>
      <c r="B5339">
        <v>0.23077779156799999</v>
      </c>
      <c r="C5339">
        <v>0.50235646616100005</v>
      </c>
    </row>
    <row r="5340" spans="1:3" x14ac:dyDescent="0.25">
      <c r="A5340">
        <v>4.0428029641500001E-3</v>
      </c>
      <c r="B5340">
        <v>0.242360547422</v>
      </c>
      <c r="C5340">
        <v>0.526220296862</v>
      </c>
    </row>
    <row r="5341" spans="1:3" x14ac:dyDescent="0.25">
      <c r="A5341">
        <v>4.0447029641500001E-3</v>
      </c>
      <c r="B5341">
        <v>0.25292129540800001</v>
      </c>
      <c r="C5341">
        <v>0.54906139196199999</v>
      </c>
    </row>
    <row r="5342" spans="1:3" x14ac:dyDescent="0.25">
      <c r="A5342">
        <v>4.0466029641500001E-3</v>
      </c>
      <c r="B5342">
        <v>0.26518538984200002</v>
      </c>
      <c r="C5342">
        <v>0.57122066332700006</v>
      </c>
    </row>
    <row r="5343" spans="1:3" x14ac:dyDescent="0.25">
      <c r="A5343">
        <v>4.0485029641500001E-3</v>
      </c>
      <c r="B5343">
        <v>0.27779015356600001</v>
      </c>
      <c r="C5343">
        <v>0.59440267029399996</v>
      </c>
    </row>
    <row r="5344" spans="1:3" x14ac:dyDescent="0.25">
      <c r="A5344">
        <v>4.0504029641500001E-3</v>
      </c>
      <c r="B5344">
        <v>0.28732889368199999</v>
      </c>
      <c r="C5344">
        <v>0.61758467726099997</v>
      </c>
    </row>
    <row r="5345" spans="1:3" x14ac:dyDescent="0.25">
      <c r="A5345">
        <v>4.0523029641500001E-3</v>
      </c>
      <c r="B5345">
        <v>0.29959298811599999</v>
      </c>
      <c r="C5345">
        <v>0.63940303675900001</v>
      </c>
    </row>
    <row r="5346" spans="1:3" x14ac:dyDescent="0.25">
      <c r="A5346">
        <v>4.0542029641500001E-3</v>
      </c>
      <c r="B5346">
        <v>0.31083507468100002</v>
      </c>
      <c r="C5346">
        <v>0.66326686745999996</v>
      </c>
    </row>
    <row r="5347" spans="1:3" x14ac:dyDescent="0.25">
      <c r="A5347">
        <v>4.0561029641500001E-3</v>
      </c>
      <c r="B5347">
        <v>0.32412117698499998</v>
      </c>
      <c r="C5347">
        <v>0.68985799309899998</v>
      </c>
    </row>
    <row r="5348" spans="1:3" x14ac:dyDescent="0.25">
      <c r="A5348">
        <v>4.0580029641500001E-3</v>
      </c>
      <c r="B5348">
        <v>0.33570393284</v>
      </c>
      <c r="C5348">
        <v>0.71235817633099996</v>
      </c>
    </row>
    <row r="5349" spans="1:3" x14ac:dyDescent="0.25">
      <c r="A5349">
        <v>4.0599029641500001E-3</v>
      </c>
      <c r="B5349">
        <v>0.34558334224600001</v>
      </c>
      <c r="C5349">
        <v>0.73179015275899995</v>
      </c>
    </row>
    <row r="5350" spans="1:3" x14ac:dyDescent="0.25">
      <c r="A5350">
        <v>4.0618029641500001E-3</v>
      </c>
      <c r="B5350">
        <v>0.35648475952100001</v>
      </c>
      <c r="C5350">
        <v>0.75292668852300004</v>
      </c>
    </row>
    <row r="5351" spans="1:3" x14ac:dyDescent="0.25">
      <c r="A5351">
        <v>4.0637029641500001E-3</v>
      </c>
      <c r="B5351">
        <v>0.367386176796</v>
      </c>
      <c r="C5351">
        <v>0.77610869548999994</v>
      </c>
    </row>
    <row r="5352" spans="1:3" x14ac:dyDescent="0.25">
      <c r="A5352">
        <v>4.06560296415E-3</v>
      </c>
      <c r="B5352">
        <v>0.37896893265100001</v>
      </c>
      <c r="C5352">
        <v>0.79826796685500001</v>
      </c>
    </row>
    <row r="5353" spans="1:3" x14ac:dyDescent="0.25">
      <c r="A5353">
        <v>4.06750296415E-3</v>
      </c>
      <c r="B5353">
        <v>0.39055168850499999</v>
      </c>
      <c r="C5353">
        <v>0.821109061955</v>
      </c>
    </row>
    <row r="5354" spans="1:3" x14ac:dyDescent="0.25">
      <c r="A5354">
        <v>4.06940296415E-3</v>
      </c>
      <c r="B5354">
        <v>0.40111243649099998</v>
      </c>
      <c r="C5354">
        <v>0.84156377398399995</v>
      </c>
    </row>
    <row r="5355" spans="1:3" x14ac:dyDescent="0.25">
      <c r="A5355">
        <v>4.07130296415E-3</v>
      </c>
      <c r="B5355">
        <v>0.41201385376600003</v>
      </c>
      <c r="C5355">
        <v>0.86338213348199999</v>
      </c>
    </row>
    <row r="5356" spans="1:3" x14ac:dyDescent="0.25">
      <c r="A5356">
        <v>4.07320296415E-3</v>
      </c>
      <c r="B5356">
        <v>0.42291527104100002</v>
      </c>
      <c r="C5356">
        <v>0.88554140484800004</v>
      </c>
    </row>
    <row r="5357" spans="1:3" x14ac:dyDescent="0.25">
      <c r="A5357">
        <v>4.07510296415E-3</v>
      </c>
      <c r="B5357">
        <v>0.43381668831600001</v>
      </c>
      <c r="C5357">
        <v>0.90770067621299999</v>
      </c>
    </row>
    <row r="5358" spans="1:3" x14ac:dyDescent="0.25">
      <c r="A5358">
        <v>4.07700296415E-3</v>
      </c>
      <c r="B5358">
        <v>0.44369609772200003</v>
      </c>
      <c r="C5358">
        <v>0.92849630010999995</v>
      </c>
    </row>
    <row r="5359" spans="1:3" x14ac:dyDescent="0.25">
      <c r="A5359">
        <v>4.07890296415E-3</v>
      </c>
      <c r="B5359">
        <v>0.45459751499700002</v>
      </c>
      <c r="C5359">
        <v>0.95270104267800004</v>
      </c>
    </row>
    <row r="5360" spans="1:3" x14ac:dyDescent="0.25">
      <c r="A5360">
        <v>4.08080296415E-3</v>
      </c>
      <c r="B5360">
        <v>0.466180270851</v>
      </c>
      <c r="C5360">
        <v>0.97111028350499995</v>
      </c>
    </row>
    <row r="5361" spans="1:3" x14ac:dyDescent="0.25">
      <c r="A5361">
        <v>4.08270296415E-3</v>
      </c>
      <c r="B5361">
        <v>0.47674101883699999</v>
      </c>
      <c r="C5361">
        <v>0.99258773113599996</v>
      </c>
    </row>
    <row r="5362" spans="1:3" x14ac:dyDescent="0.25">
      <c r="A5362">
        <v>4.08460296415E-3</v>
      </c>
      <c r="B5362">
        <v>0.48696109753200001</v>
      </c>
      <c r="C5362">
        <v>1.0127015313000001</v>
      </c>
    </row>
    <row r="5363" spans="1:3" x14ac:dyDescent="0.25">
      <c r="A5363">
        <v>4.08650296415E-3</v>
      </c>
      <c r="B5363">
        <v>0.497862514807</v>
      </c>
      <c r="C5363">
        <v>1.03383806706</v>
      </c>
    </row>
    <row r="5364" spans="1:3" x14ac:dyDescent="0.25">
      <c r="A5364">
        <v>4.08840296415E-3</v>
      </c>
      <c r="B5364">
        <v>0.50842326279200001</v>
      </c>
      <c r="C5364">
        <v>1.05463369096</v>
      </c>
    </row>
    <row r="5365" spans="1:3" x14ac:dyDescent="0.25">
      <c r="A5365">
        <v>4.0903029641499999E-3</v>
      </c>
      <c r="B5365">
        <v>0.51728066432800002</v>
      </c>
      <c r="C5365">
        <v>1.07577022672</v>
      </c>
    </row>
    <row r="5366" spans="1:3" x14ac:dyDescent="0.25">
      <c r="A5366">
        <v>4.0922029641499999E-3</v>
      </c>
      <c r="B5366">
        <v>0.52784141231399995</v>
      </c>
      <c r="C5366">
        <v>1.09452037942</v>
      </c>
    </row>
    <row r="5367" spans="1:3" x14ac:dyDescent="0.25">
      <c r="A5367">
        <v>4.0941029641499999E-3</v>
      </c>
      <c r="B5367">
        <v>0.53908349887899998</v>
      </c>
      <c r="C5367">
        <v>1.1166796507800001</v>
      </c>
    </row>
    <row r="5368" spans="1:3" x14ac:dyDescent="0.25">
      <c r="A5368">
        <v>4.0960029641499999E-3</v>
      </c>
      <c r="B5368">
        <v>0.54828156970399999</v>
      </c>
      <c r="C5368">
        <v>1.1374752746800001</v>
      </c>
    </row>
    <row r="5369" spans="1:3" x14ac:dyDescent="0.25">
      <c r="A5369">
        <v>4.0979029641499999E-3</v>
      </c>
      <c r="B5369">
        <v>0.55884231769000003</v>
      </c>
      <c r="C5369">
        <v>1.15690725111</v>
      </c>
    </row>
    <row r="5370" spans="1:3" x14ac:dyDescent="0.25">
      <c r="A5370">
        <v>4.0998029641499999E-3</v>
      </c>
      <c r="B5370">
        <v>0.56804038851500005</v>
      </c>
      <c r="C5370">
        <v>1.1749755800699999</v>
      </c>
    </row>
    <row r="5371" spans="1:3" x14ac:dyDescent="0.25">
      <c r="A5371">
        <v>4.1017029641499999E-3</v>
      </c>
      <c r="B5371">
        <v>0.57689779005099995</v>
      </c>
      <c r="C5371">
        <v>1.1944075564900001</v>
      </c>
    </row>
    <row r="5372" spans="1:3" x14ac:dyDescent="0.25">
      <c r="A5372">
        <v>4.1036029641499999E-3</v>
      </c>
      <c r="B5372">
        <v>0.58813987661599998</v>
      </c>
      <c r="C5372">
        <v>1.2148622685199999</v>
      </c>
    </row>
    <row r="5373" spans="1:3" x14ac:dyDescent="0.25">
      <c r="A5373">
        <v>4.1055029641499999E-3</v>
      </c>
      <c r="B5373">
        <v>0.59733794744199997</v>
      </c>
      <c r="C5373">
        <v>1.23258968562</v>
      </c>
    </row>
    <row r="5374" spans="1:3" x14ac:dyDescent="0.25">
      <c r="A5374">
        <v>4.1074029641499999E-3</v>
      </c>
      <c r="B5374">
        <v>0.60823936471700002</v>
      </c>
      <c r="C5374">
        <v>1.25202166204</v>
      </c>
    </row>
    <row r="5375" spans="1:3" x14ac:dyDescent="0.25">
      <c r="A5375">
        <v>4.1093029641499999E-3</v>
      </c>
      <c r="B5375">
        <v>0.61607475838400005</v>
      </c>
      <c r="C5375">
        <v>1.27043090287</v>
      </c>
    </row>
    <row r="5376" spans="1:3" x14ac:dyDescent="0.25">
      <c r="A5376">
        <v>4.1112029641499999E-3</v>
      </c>
      <c r="B5376">
        <v>0.62629483707900002</v>
      </c>
      <c r="C5376">
        <v>1.2902037911699999</v>
      </c>
    </row>
    <row r="5377" spans="1:3" x14ac:dyDescent="0.25">
      <c r="A5377">
        <v>4.1131029641499998E-3</v>
      </c>
      <c r="B5377">
        <v>0.63481156932500005</v>
      </c>
      <c r="C5377">
        <v>1.3058857370500001</v>
      </c>
    </row>
    <row r="5378" spans="1:3" x14ac:dyDescent="0.25">
      <c r="A5378">
        <v>4.1150029641499998E-3</v>
      </c>
      <c r="B5378">
        <v>0.64435030944100002</v>
      </c>
      <c r="C5378">
        <v>1.3283859202899999</v>
      </c>
    </row>
    <row r="5379" spans="1:3" x14ac:dyDescent="0.25">
      <c r="A5379">
        <v>4.1169029641499998E-3</v>
      </c>
      <c r="B5379">
        <v>0.65252637239699995</v>
      </c>
      <c r="C5379">
        <v>1.3440678661800001</v>
      </c>
    </row>
    <row r="5380" spans="1:3" x14ac:dyDescent="0.25">
      <c r="A5380">
        <v>4.1188029641499998E-3</v>
      </c>
      <c r="B5380">
        <v>0.66308712038299999</v>
      </c>
      <c r="C5380">
        <v>1.36554531381</v>
      </c>
    </row>
    <row r="5381" spans="1:3" x14ac:dyDescent="0.25">
      <c r="A5381">
        <v>4.1207029641499998E-3</v>
      </c>
      <c r="B5381">
        <v>0.67160385262900002</v>
      </c>
      <c r="C5381">
        <v>1.3819090834300001</v>
      </c>
    </row>
    <row r="5382" spans="1:3" x14ac:dyDescent="0.25">
      <c r="A5382">
        <v>4.1226029641499998E-3</v>
      </c>
      <c r="B5382">
        <v>0.68080192345500001</v>
      </c>
      <c r="C5382">
        <v>1.39997741239</v>
      </c>
    </row>
    <row r="5383" spans="1:3" x14ac:dyDescent="0.25">
      <c r="A5383">
        <v>4.1245029641499998E-3</v>
      </c>
      <c r="B5383">
        <v>0.68931865570100004</v>
      </c>
      <c r="C5383">
        <v>1.4160002701500001</v>
      </c>
    </row>
    <row r="5384" spans="1:3" x14ac:dyDescent="0.25">
      <c r="A5384">
        <v>4.1264029641499998E-3</v>
      </c>
      <c r="B5384">
        <v>0.69817605723700005</v>
      </c>
      <c r="C5384">
        <v>1.43168221604</v>
      </c>
    </row>
    <row r="5385" spans="1:3" x14ac:dyDescent="0.25">
      <c r="A5385">
        <v>4.1283029641499998E-3</v>
      </c>
      <c r="B5385">
        <v>0.70703345877299995</v>
      </c>
      <c r="C5385">
        <v>1.45111419246</v>
      </c>
    </row>
    <row r="5386" spans="1:3" x14ac:dyDescent="0.25">
      <c r="A5386">
        <v>4.1302029641499998E-3</v>
      </c>
      <c r="B5386">
        <v>0.71555019101899997</v>
      </c>
      <c r="C5386">
        <v>1.46815978582</v>
      </c>
    </row>
    <row r="5387" spans="1:3" x14ac:dyDescent="0.25">
      <c r="A5387">
        <v>4.1321029641499998E-3</v>
      </c>
      <c r="B5387">
        <v>0.72270424610600004</v>
      </c>
      <c r="C5387">
        <v>1.48111443677</v>
      </c>
    </row>
    <row r="5388" spans="1:3" x14ac:dyDescent="0.25">
      <c r="A5388">
        <v>4.1340029641499998E-3</v>
      </c>
      <c r="B5388">
        <v>0.73156164764200005</v>
      </c>
      <c r="C5388">
        <v>1.50191006067</v>
      </c>
    </row>
    <row r="5389" spans="1:3" x14ac:dyDescent="0.25">
      <c r="A5389">
        <v>4.1359029641499997E-3</v>
      </c>
      <c r="B5389">
        <v>0.73939704130799999</v>
      </c>
      <c r="C5389">
        <v>1.5162283590900001</v>
      </c>
    </row>
    <row r="5390" spans="1:3" x14ac:dyDescent="0.25">
      <c r="A5390">
        <v>4.1378029641499997E-3</v>
      </c>
      <c r="B5390">
        <v>0.748254442844</v>
      </c>
      <c r="C5390">
        <v>1.53429668805</v>
      </c>
    </row>
    <row r="5391" spans="1:3" x14ac:dyDescent="0.25">
      <c r="A5391">
        <v>4.1397029641499997E-3</v>
      </c>
      <c r="B5391">
        <v>0.75540849793099996</v>
      </c>
      <c r="C5391">
        <v>1.54895589834</v>
      </c>
    </row>
    <row r="5392" spans="1:3" x14ac:dyDescent="0.25">
      <c r="A5392">
        <v>4.1416029641499997E-3</v>
      </c>
      <c r="B5392">
        <v>0.763584560887</v>
      </c>
      <c r="C5392">
        <v>1.5632741967599999</v>
      </c>
    </row>
    <row r="5393" spans="1:3" x14ac:dyDescent="0.25">
      <c r="A5393">
        <v>4.1435029641499997E-3</v>
      </c>
      <c r="B5393">
        <v>0.77073861597399995</v>
      </c>
      <c r="C5393">
        <v>1.57793340705</v>
      </c>
    </row>
    <row r="5394" spans="1:3" x14ac:dyDescent="0.25">
      <c r="A5394">
        <v>4.1454029641499997E-3</v>
      </c>
      <c r="B5394">
        <v>0.77925534821999998</v>
      </c>
      <c r="C5394">
        <v>1.5953199122699999</v>
      </c>
    </row>
    <row r="5395" spans="1:3" x14ac:dyDescent="0.25">
      <c r="A5395">
        <v>4.1473029641499997E-3</v>
      </c>
      <c r="B5395">
        <v>0.78606873401699995</v>
      </c>
      <c r="C5395">
        <v>1.6089563869600001</v>
      </c>
    </row>
    <row r="5396" spans="1:3" x14ac:dyDescent="0.25">
      <c r="A5396">
        <v>4.1492029641499997E-3</v>
      </c>
      <c r="B5396">
        <v>0.793563458394</v>
      </c>
      <c r="C5396">
        <v>1.62463833285</v>
      </c>
    </row>
    <row r="5397" spans="1:3" x14ac:dyDescent="0.25">
      <c r="A5397">
        <v>4.1511029641499997E-3</v>
      </c>
      <c r="B5397">
        <v>0.80105818276999996</v>
      </c>
      <c r="C5397">
        <v>1.6392975431400001</v>
      </c>
    </row>
    <row r="5398" spans="1:3" x14ac:dyDescent="0.25">
      <c r="A5398">
        <v>4.1530029641499997E-3</v>
      </c>
      <c r="B5398">
        <v>0.80787156856700004</v>
      </c>
      <c r="C5398">
        <v>1.6522521940899999</v>
      </c>
    </row>
    <row r="5399" spans="1:3" x14ac:dyDescent="0.25">
      <c r="A5399">
        <v>4.1549029641499997E-3</v>
      </c>
      <c r="B5399">
        <v>0.81570696223399997</v>
      </c>
      <c r="C5399">
        <v>1.6675932281100001</v>
      </c>
    </row>
    <row r="5400" spans="1:3" x14ac:dyDescent="0.25">
      <c r="A5400">
        <v>4.1568029641499997E-3</v>
      </c>
      <c r="B5400">
        <v>0.82252034803100005</v>
      </c>
      <c r="C5400">
        <v>1.6825933502699999</v>
      </c>
    </row>
    <row r="5401" spans="1:3" x14ac:dyDescent="0.25">
      <c r="A5401">
        <v>4.1587029641499997E-3</v>
      </c>
      <c r="B5401">
        <v>0.82865239524800005</v>
      </c>
      <c r="C5401">
        <v>1.69486617748</v>
      </c>
    </row>
    <row r="5402" spans="1:3" x14ac:dyDescent="0.25">
      <c r="A5402">
        <v>4.1606029641499996E-3</v>
      </c>
      <c r="B5402">
        <v>0.83614711962499999</v>
      </c>
      <c r="C5402">
        <v>1.7095253877700001</v>
      </c>
    </row>
    <row r="5403" spans="1:3" x14ac:dyDescent="0.25">
      <c r="A5403">
        <v>4.1625029641499996E-3</v>
      </c>
      <c r="B5403">
        <v>0.84261983613199998</v>
      </c>
      <c r="C5403">
        <v>1.7228209505900001</v>
      </c>
    </row>
    <row r="5404" spans="1:3" x14ac:dyDescent="0.25">
      <c r="A5404">
        <v>4.1644029641499996E-3</v>
      </c>
      <c r="B5404">
        <v>0.84772987547900003</v>
      </c>
      <c r="C5404">
        <v>1.7323664828700001</v>
      </c>
    </row>
    <row r="5405" spans="1:3" x14ac:dyDescent="0.25">
      <c r="A5405">
        <v>4.1663029641499996E-3</v>
      </c>
      <c r="B5405">
        <v>0.85488393056599998</v>
      </c>
      <c r="C5405">
        <v>1.74634386942</v>
      </c>
    </row>
    <row r="5406" spans="1:3" x14ac:dyDescent="0.25">
      <c r="A5406">
        <v>4.1682029641499996E-3</v>
      </c>
      <c r="B5406">
        <v>0.86169731636299995</v>
      </c>
      <c r="C5406">
        <v>1.7582757847699999</v>
      </c>
    </row>
    <row r="5407" spans="1:3" x14ac:dyDescent="0.25">
      <c r="A5407">
        <v>4.1701029641499996E-3</v>
      </c>
      <c r="B5407">
        <v>0.86748869429099995</v>
      </c>
      <c r="C5407">
        <v>1.7715713475899999</v>
      </c>
    </row>
    <row r="5408" spans="1:3" x14ac:dyDescent="0.25">
      <c r="A5408">
        <v>4.1720029641499996E-3</v>
      </c>
      <c r="B5408">
        <v>0.87293940292799999</v>
      </c>
      <c r="C5408">
        <v>1.78248052734</v>
      </c>
    </row>
    <row r="5409" spans="1:3" x14ac:dyDescent="0.25">
      <c r="A5409">
        <v>4.1739029641499996E-3</v>
      </c>
      <c r="B5409">
        <v>0.87907145014499999</v>
      </c>
      <c r="C5409">
        <v>1.79509426643</v>
      </c>
    </row>
    <row r="5410" spans="1:3" x14ac:dyDescent="0.25">
      <c r="A5410">
        <v>4.1758029641499996E-3</v>
      </c>
      <c r="B5410">
        <v>0.88554416665199998</v>
      </c>
      <c r="C5410">
        <v>1.80873074111</v>
      </c>
    </row>
    <row r="5411" spans="1:3" x14ac:dyDescent="0.25">
      <c r="A5411">
        <v>4.1777029641499996E-3</v>
      </c>
      <c r="B5411">
        <v>0.88895085955099995</v>
      </c>
      <c r="C5411">
        <v>1.81657171406</v>
      </c>
    </row>
    <row r="5412" spans="1:3" x14ac:dyDescent="0.25">
      <c r="A5412">
        <v>4.1796029641500004E-3</v>
      </c>
      <c r="B5412">
        <v>0.89542357605800005</v>
      </c>
      <c r="C5412">
        <v>1.82918545314</v>
      </c>
    </row>
    <row r="5413" spans="1:3" x14ac:dyDescent="0.25">
      <c r="A5413">
        <v>4.1815029641500004E-3</v>
      </c>
      <c r="B5413">
        <v>0.90121495398499996</v>
      </c>
      <c r="C5413">
        <v>1.8394128091599999</v>
      </c>
    </row>
    <row r="5414" spans="1:3" x14ac:dyDescent="0.25">
      <c r="A5414">
        <v>4.1834029641500004E-3</v>
      </c>
      <c r="B5414">
        <v>0.90632499333299998</v>
      </c>
      <c r="C5414">
        <v>1.8527083719799999</v>
      </c>
    </row>
    <row r="5415" spans="1:3" x14ac:dyDescent="0.25">
      <c r="A5415">
        <v>4.1853029641500004E-3</v>
      </c>
      <c r="B5415">
        <v>0.91211637126</v>
      </c>
      <c r="C5415">
        <v>1.85986752119</v>
      </c>
    </row>
    <row r="5416" spans="1:3" x14ac:dyDescent="0.25">
      <c r="A5416">
        <v>4.1872029641500004E-3</v>
      </c>
      <c r="B5416">
        <v>0.91722641060800003</v>
      </c>
      <c r="C5416">
        <v>1.8704357890700001</v>
      </c>
    </row>
    <row r="5417" spans="1:3" x14ac:dyDescent="0.25">
      <c r="A5417">
        <v>4.1891029641500004E-3</v>
      </c>
      <c r="B5417">
        <v>0.921314442086</v>
      </c>
      <c r="C5417">
        <v>1.8799813213500001</v>
      </c>
    </row>
    <row r="5418" spans="1:3" x14ac:dyDescent="0.25">
      <c r="A5418">
        <v>4.1910029641500004E-3</v>
      </c>
      <c r="B5418">
        <v>0.92574314285399995</v>
      </c>
      <c r="C5418">
        <v>1.88782229429</v>
      </c>
    </row>
    <row r="5419" spans="1:3" x14ac:dyDescent="0.25">
      <c r="A5419">
        <v>4.1929029641500004E-3</v>
      </c>
      <c r="B5419">
        <v>0.93051251291199999</v>
      </c>
      <c r="C5419">
        <v>1.89736782658</v>
      </c>
    </row>
    <row r="5420" spans="1:3" x14ac:dyDescent="0.25">
      <c r="A5420">
        <v>4.1948029641500004E-3</v>
      </c>
      <c r="B5420">
        <v>0.93528188297000003</v>
      </c>
      <c r="C5420">
        <v>1.9082770063200001</v>
      </c>
    </row>
    <row r="5421" spans="1:3" x14ac:dyDescent="0.25">
      <c r="A5421">
        <v>4.1967029641500004E-3</v>
      </c>
      <c r="B5421">
        <v>0.94005125302799997</v>
      </c>
      <c r="C5421">
        <v>1.91645889114</v>
      </c>
    </row>
    <row r="5422" spans="1:3" x14ac:dyDescent="0.25">
      <c r="A5422">
        <v>4.1986029641500004E-3</v>
      </c>
      <c r="B5422">
        <v>0.94379861521599995</v>
      </c>
      <c r="C5422">
        <v>1.9253225996800001</v>
      </c>
    </row>
    <row r="5423" spans="1:3" x14ac:dyDescent="0.25">
      <c r="A5423">
        <v>4.2005029641500003E-3</v>
      </c>
      <c r="B5423">
        <v>0.94788664669400002</v>
      </c>
      <c r="C5423">
        <v>1.93350448449</v>
      </c>
    </row>
    <row r="5424" spans="1:3" x14ac:dyDescent="0.25">
      <c r="A5424">
        <v>4.2024029641500003E-3</v>
      </c>
      <c r="B5424">
        <v>0.95163400888299998</v>
      </c>
      <c r="C5424">
        <v>1.9406636337000001</v>
      </c>
    </row>
    <row r="5425" spans="1:3" x14ac:dyDescent="0.25">
      <c r="A5425">
        <v>4.2043029641500003E-3</v>
      </c>
      <c r="B5425">
        <v>0.95572204036099995</v>
      </c>
      <c r="C5425">
        <v>1.9495273422499999</v>
      </c>
    </row>
    <row r="5426" spans="1:3" x14ac:dyDescent="0.25">
      <c r="A5426">
        <v>4.2062029641500003E-3</v>
      </c>
      <c r="B5426">
        <v>0.96015074112900001</v>
      </c>
      <c r="C5426">
        <v>1.9556637558600001</v>
      </c>
    </row>
    <row r="5427" spans="1:3" x14ac:dyDescent="0.25">
      <c r="A5427">
        <v>4.2081029641500003E-3</v>
      </c>
      <c r="B5427">
        <v>0.96185408757799995</v>
      </c>
      <c r="C5427">
        <v>1.96009561013</v>
      </c>
    </row>
    <row r="5428" spans="1:3" x14ac:dyDescent="0.25">
      <c r="A5428">
        <v>4.2100029641500003E-3</v>
      </c>
      <c r="B5428">
        <v>0.96560144976600004</v>
      </c>
      <c r="C5428">
        <v>1.96793658308</v>
      </c>
    </row>
    <row r="5429" spans="1:3" x14ac:dyDescent="0.25">
      <c r="A5429">
        <v>4.2119029641500003E-3</v>
      </c>
      <c r="B5429">
        <v>0.96900814266500002</v>
      </c>
      <c r="C5429">
        <v>1.97373208482</v>
      </c>
    </row>
    <row r="5430" spans="1:3" x14ac:dyDescent="0.25">
      <c r="A5430">
        <v>4.2138029641500003E-3</v>
      </c>
      <c r="B5430">
        <v>0.97139282769400004</v>
      </c>
      <c r="C5430">
        <v>1.9815730577599999</v>
      </c>
    </row>
    <row r="5431" spans="1:3" x14ac:dyDescent="0.25">
      <c r="A5431">
        <v>4.2157029641500003E-3</v>
      </c>
      <c r="B5431">
        <v>0.975480859172</v>
      </c>
      <c r="C5431">
        <v>1.9863458239</v>
      </c>
    </row>
    <row r="5432" spans="1:3" x14ac:dyDescent="0.25">
      <c r="A5432">
        <v>4.2176029641500003E-3</v>
      </c>
      <c r="B5432">
        <v>0.97820621349100001</v>
      </c>
      <c r="C5432">
        <v>1.99214132565</v>
      </c>
    </row>
    <row r="5433" spans="1:3" x14ac:dyDescent="0.25">
      <c r="A5433">
        <v>4.2195029641500003E-3</v>
      </c>
      <c r="B5433">
        <v>0.98025022923000005</v>
      </c>
      <c r="C5433">
        <v>1.9993004748600001</v>
      </c>
    </row>
    <row r="5434" spans="1:3" x14ac:dyDescent="0.25">
      <c r="A5434">
        <v>4.2214029641500003E-3</v>
      </c>
      <c r="B5434">
        <v>0.98331625283799995</v>
      </c>
      <c r="C5434">
        <v>2.00339141726</v>
      </c>
    </row>
    <row r="5435" spans="1:3" x14ac:dyDescent="0.25">
      <c r="A5435">
        <v>4.2233029641500002E-3</v>
      </c>
      <c r="B5435">
        <v>0.98570093786699997</v>
      </c>
      <c r="C5435">
        <v>2.00748235967</v>
      </c>
    </row>
    <row r="5436" spans="1:3" x14ac:dyDescent="0.25">
      <c r="A5436">
        <v>4.2252029641500002E-3</v>
      </c>
      <c r="B5436">
        <v>0.98774495360600001</v>
      </c>
      <c r="C5436">
        <v>2.01157330207</v>
      </c>
    </row>
    <row r="5437" spans="1:3" x14ac:dyDescent="0.25">
      <c r="A5437">
        <v>4.2271029641500002E-3</v>
      </c>
      <c r="B5437">
        <v>0.98910763076599995</v>
      </c>
      <c r="C5437">
        <v>2.01532333261</v>
      </c>
    </row>
    <row r="5438" spans="1:3" x14ac:dyDescent="0.25">
      <c r="A5438">
        <v>4.2290029641500002E-3</v>
      </c>
      <c r="B5438">
        <v>0.99251432366400005</v>
      </c>
      <c r="C5438">
        <v>2.0200960987499998</v>
      </c>
    </row>
    <row r="5439" spans="1:3" x14ac:dyDescent="0.25">
      <c r="A5439">
        <v>4.2309029641500002E-3</v>
      </c>
      <c r="B5439">
        <v>0.994217670113</v>
      </c>
      <c r="C5439">
        <v>2.0241870411599998</v>
      </c>
    </row>
    <row r="5440" spans="1:3" x14ac:dyDescent="0.25">
      <c r="A5440">
        <v>4.2328029641500002E-3</v>
      </c>
      <c r="B5440">
        <v>0.99626168585200003</v>
      </c>
      <c r="C5440">
        <v>2.0269143360999999</v>
      </c>
    </row>
    <row r="5441" spans="1:3" x14ac:dyDescent="0.25">
      <c r="A5441">
        <v>4.2347029641500002E-3</v>
      </c>
      <c r="B5441">
        <v>0.99626168585200003</v>
      </c>
      <c r="C5441">
        <v>2.0289598073000001</v>
      </c>
    </row>
    <row r="5442" spans="1:3" x14ac:dyDescent="0.25">
      <c r="A5442">
        <v>4.2366029641500002E-3</v>
      </c>
      <c r="B5442">
        <v>0.99864637088099995</v>
      </c>
      <c r="C5442">
        <v>2.03373257344</v>
      </c>
    </row>
    <row r="5443" spans="1:3" x14ac:dyDescent="0.25">
      <c r="A5443">
        <v>4.2385029641500002E-3</v>
      </c>
      <c r="B5443">
        <v>1.00034971733</v>
      </c>
      <c r="C5443">
        <v>2.0368007802400001</v>
      </c>
    </row>
    <row r="5444" spans="1:3" x14ac:dyDescent="0.25">
      <c r="A5444">
        <v>4.2404029641500002E-3</v>
      </c>
      <c r="B5444">
        <v>1.0006903866200001</v>
      </c>
      <c r="C5444">
        <v>2.0395280751799998</v>
      </c>
    </row>
    <row r="5445" spans="1:3" x14ac:dyDescent="0.25">
      <c r="A5445">
        <v>4.2423029641500002E-3</v>
      </c>
      <c r="B5445">
        <v>1.00205306378</v>
      </c>
      <c r="C5445">
        <v>2.0405508107800001</v>
      </c>
    </row>
    <row r="5446" spans="1:3" x14ac:dyDescent="0.25">
      <c r="A5446">
        <v>4.2442029641500002E-3</v>
      </c>
      <c r="B5446">
        <v>1.0023937330699999</v>
      </c>
      <c r="C5446">
        <v>2.0402098989100002</v>
      </c>
    </row>
    <row r="5447" spans="1:3" x14ac:dyDescent="0.25">
      <c r="A5447">
        <v>4.2461029641500002E-3</v>
      </c>
      <c r="B5447">
        <v>1.00443774881</v>
      </c>
      <c r="C5447">
        <v>2.0439599294500002</v>
      </c>
    </row>
    <row r="5448" spans="1:3" x14ac:dyDescent="0.25">
      <c r="A5448">
        <v>4.2480029641500001E-3</v>
      </c>
      <c r="B5448">
        <v>1.0040970795199999</v>
      </c>
      <c r="C5448">
        <v>2.04532357692</v>
      </c>
    </row>
    <row r="5449" spans="1:3" x14ac:dyDescent="0.25">
      <c r="A5449">
        <v>4.2499029641500001E-3</v>
      </c>
      <c r="B5449">
        <v>1.0037564102300001</v>
      </c>
      <c r="C5449">
        <v>2.0436190175900002</v>
      </c>
    </row>
    <row r="5450" spans="1:3" x14ac:dyDescent="0.25">
      <c r="A5450">
        <v>4.2518029641500001E-3</v>
      </c>
      <c r="B5450">
        <v>1.00443774881</v>
      </c>
      <c r="C5450">
        <v>2.0429371938499998</v>
      </c>
    </row>
    <row r="5451" spans="1:3" x14ac:dyDescent="0.25">
      <c r="A5451">
        <v>4.2537029641500001E-3</v>
      </c>
      <c r="B5451">
        <v>1.0047784180999999</v>
      </c>
      <c r="C5451">
        <v>2.0460054006599999</v>
      </c>
    </row>
    <row r="5452" spans="1:3" x14ac:dyDescent="0.25">
      <c r="A5452">
        <v>4.2556029641500001E-3</v>
      </c>
      <c r="B5452">
        <v>1.00443774881</v>
      </c>
      <c r="C5452">
        <v>2.0439599294500002</v>
      </c>
    </row>
    <row r="5453" spans="1:3" x14ac:dyDescent="0.25">
      <c r="A5453">
        <v>4.2575029641500001E-3</v>
      </c>
      <c r="B5453">
        <v>1.00511908739</v>
      </c>
      <c r="C5453">
        <v>2.04532357692</v>
      </c>
    </row>
    <row r="5454" spans="1:3" x14ac:dyDescent="0.25">
      <c r="A5454">
        <v>4.2594029641500001E-3</v>
      </c>
      <c r="B5454">
        <v>1.00443774881</v>
      </c>
      <c r="C5454">
        <v>2.0446417531900001</v>
      </c>
    </row>
    <row r="5455" spans="1:3" x14ac:dyDescent="0.25">
      <c r="A5455">
        <v>4.2613029641500001E-3</v>
      </c>
      <c r="B5455">
        <v>1.00443774881</v>
      </c>
      <c r="C5455">
        <v>2.04532357692</v>
      </c>
    </row>
    <row r="5456" spans="1:3" x14ac:dyDescent="0.25">
      <c r="A5456">
        <v>4.2632029641500001E-3</v>
      </c>
      <c r="B5456">
        <v>1.0030750716500001</v>
      </c>
      <c r="C5456">
        <v>2.0439599294500002</v>
      </c>
    </row>
    <row r="5457" spans="1:3" x14ac:dyDescent="0.25">
      <c r="A5457">
        <v>4.2651029641500001E-3</v>
      </c>
      <c r="B5457">
        <v>1.0023937330699999</v>
      </c>
      <c r="C5457">
        <v>2.0405508107800001</v>
      </c>
    </row>
    <row r="5458" spans="1:3" x14ac:dyDescent="0.25">
      <c r="A5458">
        <v>4.2670029641500001E-3</v>
      </c>
      <c r="B5458">
        <v>1.00103105591</v>
      </c>
      <c r="C5458">
        <v>2.0371416921100001</v>
      </c>
    </row>
    <row r="5459" spans="1:3" x14ac:dyDescent="0.25">
      <c r="A5459">
        <v>4.2689029641500001E-3</v>
      </c>
      <c r="B5459">
        <v>1.00034971733</v>
      </c>
      <c r="C5459">
        <v>2.0371416921100001</v>
      </c>
    </row>
    <row r="5460" spans="1:3" x14ac:dyDescent="0.25">
      <c r="A5460">
        <v>4.27080296415E-3</v>
      </c>
      <c r="B5460">
        <v>0.99966837875100001</v>
      </c>
      <c r="C5460">
        <v>2.0330507497000001</v>
      </c>
    </row>
    <row r="5461" spans="1:3" x14ac:dyDescent="0.25">
      <c r="A5461">
        <v>4.27270296415E-3</v>
      </c>
      <c r="B5461">
        <v>0.99898704017100004</v>
      </c>
      <c r="C5461">
        <v>2.0333916615700001</v>
      </c>
    </row>
    <row r="5462" spans="1:3" x14ac:dyDescent="0.25">
      <c r="A5462">
        <v>4.27460296415E-3</v>
      </c>
      <c r="B5462">
        <v>0.99592101656300003</v>
      </c>
      <c r="C5462">
        <v>2.0275961598299999</v>
      </c>
    </row>
    <row r="5463" spans="1:3" x14ac:dyDescent="0.25">
      <c r="A5463">
        <v>4.27650296415E-3</v>
      </c>
      <c r="B5463">
        <v>0.99592101656300003</v>
      </c>
      <c r="C5463">
        <v>2.02623251236</v>
      </c>
    </row>
    <row r="5464" spans="1:3" x14ac:dyDescent="0.25">
      <c r="A5464">
        <v>4.27840296415E-3</v>
      </c>
      <c r="B5464">
        <v>0.99387700082399999</v>
      </c>
      <c r="C5464">
        <v>2.02282339369</v>
      </c>
    </row>
    <row r="5465" spans="1:3" x14ac:dyDescent="0.25">
      <c r="A5465">
        <v>4.28030296415E-3</v>
      </c>
      <c r="B5465">
        <v>0.99217365437399996</v>
      </c>
      <c r="C5465">
        <v>2.0197551868899999</v>
      </c>
    </row>
    <row r="5466" spans="1:3" x14ac:dyDescent="0.25">
      <c r="A5466">
        <v>4.28220296415E-3</v>
      </c>
      <c r="B5466">
        <v>0.98978896934500005</v>
      </c>
      <c r="C5466">
        <v>2.01464150888</v>
      </c>
    </row>
    <row r="5467" spans="1:3" x14ac:dyDescent="0.25">
      <c r="A5467">
        <v>4.28410296415E-3</v>
      </c>
      <c r="B5467">
        <v>0.98706361502700002</v>
      </c>
      <c r="C5467">
        <v>2.01157330207</v>
      </c>
    </row>
    <row r="5468" spans="1:3" x14ac:dyDescent="0.25">
      <c r="A5468">
        <v>4.28600296415E-3</v>
      </c>
      <c r="B5468">
        <v>0.98501959928799998</v>
      </c>
      <c r="C5468">
        <v>2.0050959765999998</v>
      </c>
    </row>
    <row r="5469" spans="1:3" x14ac:dyDescent="0.25">
      <c r="A5469">
        <v>4.28790296415E-3</v>
      </c>
      <c r="B5469">
        <v>0.98263491425899996</v>
      </c>
      <c r="C5469">
        <v>1.99827773925</v>
      </c>
    </row>
    <row r="5470" spans="1:3" x14ac:dyDescent="0.25">
      <c r="A5470">
        <v>4.28980296415E-3</v>
      </c>
      <c r="B5470">
        <v>0.98195357567899999</v>
      </c>
      <c r="C5470">
        <v>1.99589135618</v>
      </c>
    </row>
    <row r="5471" spans="1:3" x14ac:dyDescent="0.25">
      <c r="A5471">
        <v>4.29170296415E-3</v>
      </c>
      <c r="B5471">
        <v>0.97820621349100001</v>
      </c>
      <c r="C5471">
        <v>1.99214132565</v>
      </c>
    </row>
    <row r="5472" spans="1:3" x14ac:dyDescent="0.25">
      <c r="A5472">
        <v>4.29360296415E-3</v>
      </c>
      <c r="B5472">
        <v>0.97479952059200004</v>
      </c>
      <c r="C5472">
        <v>1.9843003527</v>
      </c>
    </row>
    <row r="5473" spans="1:3" x14ac:dyDescent="0.25">
      <c r="A5473">
        <v>4.2955029641499999E-3</v>
      </c>
      <c r="B5473">
        <v>0.97173349698400002</v>
      </c>
      <c r="C5473">
        <v>1.9802094102900001</v>
      </c>
    </row>
    <row r="5474" spans="1:3" x14ac:dyDescent="0.25">
      <c r="A5474">
        <v>4.2974029641499999E-3</v>
      </c>
      <c r="B5474">
        <v>0.96866747337500003</v>
      </c>
      <c r="C5474">
        <v>1.97168661362</v>
      </c>
    </row>
    <row r="5475" spans="1:3" x14ac:dyDescent="0.25">
      <c r="A5475">
        <v>4.2993029641499999E-3</v>
      </c>
      <c r="B5475">
        <v>0.96696412692599998</v>
      </c>
      <c r="C5475">
        <v>1.96793658308</v>
      </c>
    </row>
    <row r="5476" spans="1:3" x14ac:dyDescent="0.25">
      <c r="A5476">
        <v>4.3012029641499999E-3</v>
      </c>
      <c r="B5476">
        <v>0.96253542615800003</v>
      </c>
      <c r="C5476">
        <v>1.9611183457300001</v>
      </c>
    </row>
    <row r="5477" spans="1:3" x14ac:dyDescent="0.25">
      <c r="A5477">
        <v>4.3031029641499999E-3</v>
      </c>
      <c r="B5477">
        <v>0.95844739467999995</v>
      </c>
      <c r="C5477">
        <v>1.9519137253200001</v>
      </c>
    </row>
    <row r="5478" spans="1:3" x14ac:dyDescent="0.25">
      <c r="A5478">
        <v>4.3050029641499999E-3</v>
      </c>
      <c r="B5478">
        <v>0.95538137107099996</v>
      </c>
      <c r="C5478">
        <v>1.9440727523800001</v>
      </c>
    </row>
    <row r="5479" spans="1:3" x14ac:dyDescent="0.25">
      <c r="A5479">
        <v>4.3069029641499999E-3</v>
      </c>
      <c r="B5479">
        <v>0.95197467817199999</v>
      </c>
      <c r="C5479">
        <v>1.9386181625000001</v>
      </c>
    </row>
    <row r="5480" spans="1:3" x14ac:dyDescent="0.25">
      <c r="A5480">
        <v>4.3088029641499999E-3</v>
      </c>
      <c r="B5480">
        <v>0.94686463882500005</v>
      </c>
      <c r="C5480">
        <v>1.92804989462</v>
      </c>
    </row>
    <row r="5481" spans="1:3" x14ac:dyDescent="0.25">
      <c r="A5481">
        <v>4.3107029641499999E-3</v>
      </c>
      <c r="B5481">
        <v>0.94311727663599998</v>
      </c>
      <c r="C5481">
        <v>1.9195270979400001</v>
      </c>
    </row>
    <row r="5482" spans="1:3" x14ac:dyDescent="0.25">
      <c r="A5482">
        <v>4.3126029641499999E-3</v>
      </c>
      <c r="B5482">
        <v>0.939369914448</v>
      </c>
      <c r="C5482">
        <v>1.9113452131299999</v>
      </c>
    </row>
    <row r="5483" spans="1:3" x14ac:dyDescent="0.25">
      <c r="A5483">
        <v>4.3145029641499999E-3</v>
      </c>
      <c r="B5483">
        <v>0.93494121368000005</v>
      </c>
      <c r="C5483">
        <v>1.9045269757900001</v>
      </c>
    </row>
    <row r="5484" spans="1:3" x14ac:dyDescent="0.25">
      <c r="A5484">
        <v>4.3164029641499999E-3</v>
      </c>
      <c r="B5484">
        <v>0.93187519007099995</v>
      </c>
      <c r="C5484">
        <v>1.8966860028400001</v>
      </c>
    </row>
    <row r="5485" spans="1:3" x14ac:dyDescent="0.25">
      <c r="A5485">
        <v>4.3183029641499998E-3</v>
      </c>
      <c r="B5485">
        <v>0.92608381214400004</v>
      </c>
      <c r="C5485">
        <v>1.88645864683</v>
      </c>
    </row>
    <row r="5486" spans="1:3" x14ac:dyDescent="0.25">
      <c r="A5486">
        <v>4.3202029641499998E-3</v>
      </c>
      <c r="B5486">
        <v>0.91995176492700004</v>
      </c>
      <c r="C5486">
        <v>1.8755494670799999</v>
      </c>
    </row>
    <row r="5487" spans="1:3" x14ac:dyDescent="0.25">
      <c r="A5487">
        <v>4.3221029641499998E-3</v>
      </c>
      <c r="B5487">
        <v>0.91586373344899996</v>
      </c>
      <c r="C5487">
        <v>1.86770849413</v>
      </c>
    </row>
    <row r="5488" spans="1:3" x14ac:dyDescent="0.25">
      <c r="A5488">
        <v>4.3240029641499998E-3</v>
      </c>
      <c r="B5488">
        <v>0.91109436339100003</v>
      </c>
      <c r="C5488">
        <v>1.85611749065</v>
      </c>
    </row>
    <row r="5489" spans="1:3" x14ac:dyDescent="0.25">
      <c r="A5489">
        <v>4.3259029641499998E-3</v>
      </c>
      <c r="B5489">
        <v>0.905984324043</v>
      </c>
      <c r="C5489">
        <v>1.84486739903</v>
      </c>
    </row>
    <row r="5490" spans="1:3" x14ac:dyDescent="0.25">
      <c r="A5490">
        <v>4.3278029641499998E-3</v>
      </c>
      <c r="B5490">
        <v>0.90053361540599997</v>
      </c>
      <c r="C5490">
        <v>1.8342991311500001</v>
      </c>
    </row>
    <row r="5491" spans="1:3" x14ac:dyDescent="0.25">
      <c r="A5491">
        <v>4.3297029641499998E-3</v>
      </c>
      <c r="B5491">
        <v>0.89542357605800005</v>
      </c>
      <c r="C5491">
        <v>1.8247535988700001</v>
      </c>
    </row>
    <row r="5492" spans="1:3" x14ac:dyDescent="0.25">
      <c r="A5492">
        <v>4.3316029641499998E-3</v>
      </c>
      <c r="B5492">
        <v>0.890654206</v>
      </c>
      <c r="C5492">
        <v>1.8138444191200001</v>
      </c>
    </row>
    <row r="5493" spans="1:3" x14ac:dyDescent="0.25">
      <c r="A5493">
        <v>4.3335029641499998E-3</v>
      </c>
      <c r="B5493">
        <v>0.884522158783</v>
      </c>
      <c r="C5493">
        <v>1.8022534156400001</v>
      </c>
    </row>
    <row r="5494" spans="1:3" x14ac:dyDescent="0.25">
      <c r="A5494">
        <v>4.3354029641499998E-3</v>
      </c>
      <c r="B5494">
        <v>0.878730780855</v>
      </c>
      <c r="C5494">
        <v>1.79304879522</v>
      </c>
    </row>
    <row r="5495" spans="1:3" x14ac:dyDescent="0.25">
      <c r="A5495">
        <v>4.3373029641499998E-3</v>
      </c>
      <c r="B5495">
        <v>0.872598733638</v>
      </c>
      <c r="C5495">
        <v>1.77838958494</v>
      </c>
    </row>
    <row r="5496" spans="1:3" x14ac:dyDescent="0.25">
      <c r="A5496">
        <v>4.3392029641499998E-3</v>
      </c>
      <c r="B5496">
        <v>0.86748869429099995</v>
      </c>
      <c r="C5496">
        <v>1.7681622289200001</v>
      </c>
    </row>
    <row r="5497" spans="1:3" x14ac:dyDescent="0.25">
      <c r="A5497">
        <v>4.3411029641499998E-3</v>
      </c>
      <c r="B5497">
        <v>0.860334639204</v>
      </c>
      <c r="C5497">
        <v>1.75520757797</v>
      </c>
    </row>
    <row r="5498" spans="1:3" x14ac:dyDescent="0.25">
      <c r="A5498">
        <v>4.3430029641499997E-3</v>
      </c>
      <c r="B5498">
        <v>0.854543261276</v>
      </c>
      <c r="C5498">
        <v>1.74259383889</v>
      </c>
    </row>
    <row r="5499" spans="1:3" x14ac:dyDescent="0.25">
      <c r="A5499">
        <v>4.3449029641499997E-3</v>
      </c>
      <c r="B5499">
        <v>0.84875188334899998</v>
      </c>
      <c r="C5499">
        <v>1.7299800997999999</v>
      </c>
    </row>
    <row r="5500" spans="1:3" x14ac:dyDescent="0.25">
      <c r="A5500">
        <v>4.3468029641499997E-3</v>
      </c>
      <c r="B5500">
        <v>0.84193849755200001</v>
      </c>
      <c r="C5500">
        <v>1.71566180138</v>
      </c>
    </row>
    <row r="5501" spans="1:3" x14ac:dyDescent="0.25">
      <c r="A5501">
        <v>4.3487029641499997E-3</v>
      </c>
      <c r="B5501">
        <v>0.83546578104500002</v>
      </c>
      <c r="C5501">
        <v>1.7033889741599999</v>
      </c>
    </row>
    <row r="5502" spans="1:3" x14ac:dyDescent="0.25">
      <c r="A5502">
        <v>4.3506029641499997E-3</v>
      </c>
      <c r="B5502">
        <v>0.82865239524800005</v>
      </c>
      <c r="C5502">
        <v>1.68907067574</v>
      </c>
    </row>
    <row r="5503" spans="1:3" x14ac:dyDescent="0.25">
      <c r="A5503">
        <v>4.3525029641499997E-3</v>
      </c>
      <c r="B5503">
        <v>0.82081700158199999</v>
      </c>
      <c r="C5503">
        <v>1.6747523773199999</v>
      </c>
    </row>
    <row r="5504" spans="1:3" x14ac:dyDescent="0.25">
      <c r="A5504">
        <v>4.3544029641499997E-3</v>
      </c>
      <c r="B5504">
        <v>0.81468495436400001</v>
      </c>
      <c r="C5504">
        <v>1.6614568144999999</v>
      </c>
    </row>
    <row r="5505" spans="1:3" x14ac:dyDescent="0.25">
      <c r="A5505">
        <v>4.3563029641499997E-3</v>
      </c>
      <c r="B5505">
        <v>0.80684956069799996</v>
      </c>
      <c r="C5505">
        <v>1.64747942795</v>
      </c>
    </row>
    <row r="5506" spans="1:3" x14ac:dyDescent="0.25">
      <c r="A5506">
        <v>4.3582029641499997E-3</v>
      </c>
      <c r="B5506">
        <v>0.80003617490099999</v>
      </c>
      <c r="C5506">
        <v>1.63282021766</v>
      </c>
    </row>
    <row r="5507" spans="1:3" x14ac:dyDescent="0.25">
      <c r="A5507">
        <v>4.3601029641499997E-3</v>
      </c>
      <c r="B5507">
        <v>0.79390412768399998</v>
      </c>
      <c r="C5507">
        <v>1.62088830231</v>
      </c>
    </row>
    <row r="5508" spans="1:3" x14ac:dyDescent="0.25">
      <c r="A5508">
        <v>4.3620029641499997E-3</v>
      </c>
      <c r="B5508">
        <v>0.78606873401699995</v>
      </c>
      <c r="C5508">
        <v>1.6035017970800001</v>
      </c>
    </row>
    <row r="5509" spans="1:3" x14ac:dyDescent="0.25">
      <c r="A5509">
        <v>4.3639029641499997E-3</v>
      </c>
      <c r="B5509">
        <v>0.778233340351</v>
      </c>
      <c r="C5509">
        <v>1.5888425868</v>
      </c>
    </row>
    <row r="5510" spans="1:3" x14ac:dyDescent="0.25">
      <c r="A5510">
        <v>4.3658029641499996E-3</v>
      </c>
      <c r="B5510">
        <v>0.76903526952500001</v>
      </c>
      <c r="C5510">
        <v>1.5714560815700001</v>
      </c>
    </row>
    <row r="5511" spans="1:3" x14ac:dyDescent="0.25">
      <c r="A5511">
        <v>4.3677029641499996E-3</v>
      </c>
      <c r="B5511">
        <v>0.76222188372800004</v>
      </c>
      <c r="C5511">
        <v>1.5581605187500001</v>
      </c>
    </row>
    <row r="5512" spans="1:3" x14ac:dyDescent="0.25">
      <c r="A5512">
        <v>4.3696029641499996E-3</v>
      </c>
      <c r="B5512">
        <v>0.75472715935099999</v>
      </c>
      <c r="C5512">
        <v>1.5421376609999999</v>
      </c>
    </row>
    <row r="5513" spans="1:3" x14ac:dyDescent="0.25">
      <c r="A5513">
        <v>4.3715029641499996E-3</v>
      </c>
      <c r="B5513">
        <v>0.74723243497500003</v>
      </c>
      <c r="C5513">
        <v>1.5257738913700001</v>
      </c>
    </row>
    <row r="5514" spans="1:3" x14ac:dyDescent="0.25">
      <c r="A5514">
        <v>4.3734029641499996E-3</v>
      </c>
      <c r="B5514">
        <v>0.738715702729</v>
      </c>
      <c r="C5514">
        <v>1.5087282980100001</v>
      </c>
    </row>
    <row r="5515" spans="1:3" x14ac:dyDescent="0.25">
      <c r="A5515">
        <v>4.3753029641499996E-3</v>
      </c>
      <c r="B5515">
        <v>0.730198970482</v>
      </c>
      <c r="C5515">
        <v>1.49236452839</v>
      </c>
    </row>
    <row r="5516" spans="1:3" x14ac:dyDescent="0.25">
      <c r="A5516">
        <v>4.3772029641499996E-3</v>
      </c>
      <c r="B5516">
        <v>0.72236357681600005</v>
      </c>
      <c r="C5516">
        <v>1.47736440624</v>
      </c>
    </row>
    <row r="5517" spans="1:3" x14ac:dyDescent="0.25">
      <c r="A5517">
        <v>4.3791029641499996E-3</v>
      </c>
      <c r="B5517">
        <v>0.71418751386000001</v>
      </c>
      <c r="C5517">
        <v>1.4633870196800001</v>
      </c>
    </row>
    <row r="5518" spans="1:3" x14ac:dyDescent="0.25">
      <c r="A5518">
        <v>4.3810029641499996E-3</v>
      </c>
      <c r="B5518">
        <v>0.70601145090299999</v>
      </c>
      <c r="C5518">
        <v>1.44327321952</v>
      </c>
    </row>
    <row r="5519" spans="1:3" x14ac:dyDescent="0.25">
      <c r="A5519">
        <v>4.3829029641499996E-3</v>
      </c>
      <c r="B5519">
        <v>0.69715404936699998</v>
      </c>
      <c r="C5519">
        <v>1.4252048905600001</v>
      </c>
    </row>
    <row r="5520" spans="1:3" x14ac:dyDescent="0.25">
      <c r="A5520">
        <v>4.3848029641500004E-3</v>
      </c>
      <c r="B5520">
        <v>0.68795597854099999</v>
      </c>
      <c r="C5520">
        <v>1.4085002090700001</v>
      </c>
    </row>
    <row r="5521" spans="1:3" x14ac:dyDescent="0.25">
      <c r="A5521">
        <v>4.3867029641500004E-3</v>
      </c>
      <c r="B5521">
        <v>0.68046125416500003</v>
      </c>
      <c r="C5521">
        <v>1.39179552758</v>
      </c>
    </row>
    <row r="5522" spans="1:3" x14ac:dyDescent="0.25">
      <c r="A5522">
        <v>4.3886029641500004E-3</v>
      </c>
      <c r="B5522">
        <v>0.67092251404900005</v>
      </c>
      <c r="C5522">
        <v>1.3737271986199999</v>
      </c>
    </row>
    <row r="5523" spans="1:3" x14ac:dyDescent="0.25">
      <c r="A5523">
        <v>4.3905029641500004E-3</v>
      </c>
      <c r="B5523">
        <v>0.66138377393299996</v>
      </c>
      <c r="C5523">
        <v>1.3532724865900001</v>
      </c>
    </row>
    <row r="5524" spans="1:3" x14ac:dyDescent="0.25">
      <c r="A5524">
        <v>4.3924029641500004E-3</v>
      </c>
      <c r="B5524">
        <v>0.65218570310799995</v>
      </c>
      <c r="C5524">
        <v>1.3362268932300001</v>
      </c>
    </row>
    <row r="5525" spans="1:3" x14ac:dyDescent="0.25">
      <c r="A5525">
        <v>4.3943029641500004E-3</v>
      </c>
      <c r="B5525">
        <v>0.64400964015100004</v>
      </c>
      <c r="C5525">
        <v>1.31986312361</v>
      </c>
    </row>
    <row r="5526" spans="1:3" x14ac:dyDescent="0.25">
      <c r="A5526">
        <v>4.3962029641500004E-3</v>
      </c>
      <c r="B5526">
        <v>0.63344889216599998</v>
      </c>
      <c r="C5526">
        <v>1.2997493234499999</v>
      </c>
    </row>
    <row r="5527" spans="1:3" x14ac:dyDescent="0.25">
      <c r="A5527">
        <v>4.3981029641500004E-3</v>
      </c>
      <c r="B5527">
        <v>0.62663550636900001</v>
      </c>
      <c r="C5527">
        <v>1.2854310250300001</v>
      </c>
    </row>
    <row r="5528" spans="1:3" x14ac:dyDescent="0.25">
      <c r="A5528">
        <v>4.4000029641500004E-3</v>
      </c>
      <c r="B5528">
        <v>0.61641542767400004</v>
      </c>
      <c r="C5528">
        <v>1.26361266553</v>
      </c>
    </row>
    <row r="5529" spans="1:3" x14ac:dyDescent="0.25">
      <c r="A5529">
        <v>4.4019029641500004E-3</v>
      </c>
      <c r="B5529">
        <v>0.60619534897799998</v>
      </c>
      <c r="C5529">
        <v>1.2441806891</v>
      </c>
    </row>
    <row r="5530" spans="1:3" x14ac:dyDescent="0.25">
      <c r="A5530">
        <v>4.4038029641500004E-3</v>
      </c>
      <c r="B5530">
        <v>0.596315939573</v>
      </c>
      <c r="C5530">
        <v>1.2247487126700001</v>
      </c>
    </row>
    <row r="5531" spans="1:3" x14ac:dyDescent="0.25">
      <c r="A5531">
        <v>4.4057029641500003E-3</v>
      </c>
      <c r="B5531">
        <v>0.58643653016700004</v>
      </c>
      <c r="C5531">
        <v>1.2059985599800001</v>
      </c>
    </row>
    <row r="5532" spans="1:3" x14ac:dyDescent="0.25">
      <c r="A5532">
        <v>4.4076029641500003E-3</v>
      </c>
      <c r="B5532">
        <v>0.57655712076200005</v>
      </c>
      <c r="C5532">
        <v>1.1845211123499999</v>
      </c>
    </row>
    <row r="5533" spans="1:3" x14ac:dyDescent="0.25">
      <c r="A5533">
        <v>4.4095029641500003E-3</v>
      </c>
      <c r="B5533">
        <v>0.56701838064599996</v>
      </c>
      <c r="C5533">
        <v>1.1671346071199999</v>
      </c>
    </row>
    <row r="5534" spans="1:3" x14ac:dyDescent="0.25">
      <c r="A5534">
        <v>4.4114029641500003E-3</v>
      </c>
      <c r="B5534">
        <v>0.55782030981999997</v>
      </c>
      <c r="C5534">
        <v>1.14804354256</v>
      </c>
    </row>
    <row r="5535" spans="1:3" x14ac:dyDescent="0.25">
      <c r="A5535">
        <v>4.4133029641500003E-3</v>
      </c>
      <c r="B5535">
        <v>0.54691889254500003</v>
      </c>
      <c r="C5535">
        <v>1.1255433593299999</v>
      </c>
    </row>
    <row r="5536" spans="1:3" x14ac:dyDescent="0.25">
      <c r="A5536">
        <v>4.4152029641500003E-3</v>
      </c>
      <c r="B5536">
        <v>0.53772082171900004</v>
      </c>
      <c r="C5536">
        <v>1.1088386778399999</v>
      </c>
    </row>
    <row r="5537" spans="1:3" x14ac:dyDescent="0.25">
      <c r="A5537">
        <v>4.4171029641500003E-3</v>
      </c>
      <c r="B5537">
        <v>0.52784141231399995</v>
      </c>
      <c r="C5537">
        <v>1.08906578954</v>
      </c>
    </row>
    <row r="5538" spans="1:3" x14ac:dyDescent="0.25">
      <c r="A5538">
        <v>4.4190029641500003E-3</v>
      </c>
      <c r="B5538">
        <v>0.51693999503900001</v>
      </c>
      <c r="C5538">
        <v>1.0672474300399999</v>
      </c>
    </row>
    <row r="5539" spans="1:3" x14ac:dyDescent="0.25">
      <c r="A5539">
        <v>4.4209029641500003E-3</v>
      </c>
      <c r="B5539">
        <v>0.50671991634299995</v>
      </c>
      <c r="C5539">
        <v>1.0444063349399999</v>
      </c>
    </row>
    <row r="5540" spans="1:3" x14ac:dyDescent="0.25">
      <c r="A5540">
        <v>4.4228029641500003E-3</v>
      </c>
      <c r="B5540">
        <v>0.49684050693800003</v>
      </c>
      <c r="C5540">
        <v>1.0259970941200001</v>
      </c>
    </row>
    <row r="5541" spans="1:3" x14ac:dyDescent="0.25">
      <c r="A5541">
        <v>4.4247029641500003E-3</v>
      </c>
      <c r="B5541">
        <v>0.48491708179300003</v>
      </c>
      <c r="C5541">
        <v>1.00554238209</v>
      </c>
    </row>
    <row r="5542" spans="1:3" x14ac:dyDescent="0.25">
      <c r="A5542">
        <v>4.4266029641500003E-3</v>
      </c>
      <c r="B5542">
        <v>0.47503767238700001</v>
      </c>
      <c r="C5542">
        <v>0.98372402258900005</v>
      </c>
    </row>
    <row r="5543" spans="1:3" x14ac:dyDescent="0.25">
      <c r="A5543">
        <v>4.4285029641500002E-3</v>
      </c>
      <c r="B5543">
        <v>0.46515826298200003</v>
      </c>
      <c r="C5543">
        <v>0.96122383935699995</v>
      </c>
    </row>
    <row r="5544" spans="1:3" x14ac:dyDescent="0.25">
      <c r="A5544">
        <v>4.4304029641500002E-3</v>
      </c>
      <c r="B5544">
        <v>0.45459751499700002</v>
      </c>
      <c r="C5544">
        <v>0.94349642226499997</v>
      </c>
    </row>
    <row r="5545" spans="1:3" x14ac:dyDescent="0.25">
      <c r="A5545">
        <v>4.4323029641500002E-3</v>
      </c>
      <c r="B5545">
        <v>0.44267408985200002</v>
      </c>
      <c r="C5545">
        <v>0.91929167969600001</v>
      </c>
    </row>
    <row r="5546" spans="1:3" x14ac:dyDescent="0.25">
      <c r="A5546">
        <v>4.4342029641500002E-3</v>
      </c>
      <c r="B5546">
        <v>0.43347601902600003</v>
      </c>
      <c r="C5546">
        <v>0.90054152700300005</v>
      </c>
    </row>
    <row r="5547" spans="1:3" x14ac:dyDescent="0.25">
      <c r="A5547">
        <v>4.4361029641500002E-3</v>
      </c>
      <c r="B5547">
        <v>0.42223393246099999</v>
      </c>
      <c r="C5547">
        <v>0.87838225563700001</v>
      </c>
    </row>
    <row r="5548" spans="1:3" x14ac:dyDescent="0.25">
      <c r="A5548">
        <v>4.4380029641500002E-3</v>
      </c>
      <c r="B5548">
        <v>0.41167318447599999</v>
      </c>
      <c r="C5548">
        <v>0.85520024867099997</v>
      </c>
    </row>
    <row r="5549" spans="1:3" x14ac:dyDescent="0.25">
      <c r="A5549">
        <v>4.4399029641500002E-3</v>
      </c>
      <c r="B5549">
        <v>0.39974975933099999</v>
      </c>
      <c r="C5549">
        <v>0.83201824170399996</v>
      </c>
    </row>
    <row r="5550" spans="1:3" x14ac:dyDescent="0.25">
      <c r="A5550">
        <v>4.4418029641500002E-3</v>
      </c>
      <c r="B5550">
        <v>0.38952968063600002</v>
      </c>
      <c r="C5550">
        <v>0.81326808901000003</v>
      </c>
    </row>
    <row r="5551" spans="1:3" x14ac:dyDescent="0.25">
      <c r="A5551">
        <v>4.4437029641500002E-3</v>
      </c>
      <c r="B5551">
        <v>0.37862826336099997</v>
      </c>
      <c r="C5551">
        <v>0.79008608204300002</v>
      </c>
    </row>
    <row r="5552" spans="1:3" x14ac:dyDescent="0.25">
      <c r="A5552">
        <v>4.4456029641500002E-3</v>
      </c>
      <c r="B5552">
        <v>0.36636416892599999</v>
      </c>
      <c r="C5552">
        <v>0.76826772254499998</v>
      </c>
    </row>
    <row r="5553" spans="1:3" x14ac:dyDescent="0.25">
      <c r="A5553">
        <v>4.4475029641500002E-3</v>
      </c>
      <c r="B5553">
        <v>0.35580342094099998</v>
      </c>
      <c r="C5553">
        <v>0.74440389184400002</v>
      </c>
    </row>
    <row r="5554" spans="1:3" x14ac:dyDescent="0.25">
      <c r="A5554">
        <v>4.4494029641500002E-3</v>
      </c>
      <c r="B5554">
        <v>0.34422066508600002</v>
      </c>
      <c r="C5554">
        <v>0.72463100354900001</v>
      </c>
    </row>
    <row r="5555" spans="1:3" x14ac:dyDescent="0.25">
      <c r="A5555">
        <v>4.4513029641500002E-3</v>
      </c>
      <c r="B5555">
        <v>0.334000586391</v>
      </c>
      <c r="C5555">
        <v>0.701448996582</v>
      </c>
    </row>
    <row r="5556" spans="1:3" x14ac:dyDescent="0.25">
      <c r="A5556">
        <v>4.4532029641500001E-3</v>
      </c>
      <c r="B5556">
        <v>0.32139582266700001</v>
      </c>
      <c r="C5556">
        <v>0.67724425401400001</v>
      </c>
    </row>
    <row r="5557" spans="1:3" x14ac:dyDescent="0.25">
      <c r="A5557">
        <v>4.4551029641500001E-3</v>
      </c>
      <c r="B5557">
        <v>0.31049440539200002</v>
      </c>
      <c r="C5557">
        <v>0.655766806383</v>
      </c>
    </row>
    <row r="5558" spans="1:3" x14ac:dyDescent="0.25">
      <c r="A5558">
        <v>4.4570029641500001E-3</v>
      </c>
      <c r="B5558">
        <v>0.29857098024700002</v>
      </c>
      <c r="C5558">
        <v>0.63088024007999999</v>
      </c>
    </row>
    <row r="5559" spans="1:3" x14ac:dyDescent="0.25">
      <c r="A5559">
        <v>4.4589029641500001E-3</v>
      </c>
      <c r="B5559">
        <v>0.28766956297200003</v>
      </c>
      <c r="C5559">
        <v>0.60940279244899997</v>
      </c>
    </row>
    <row r="5560" spans="1:3" x14ac:dyDescent="0.25">
      <c r="A5560">
        <v>4.4608029641500001E-3</v>
      </c>
      <c r="B5560">
        <v>0.27608680711700001</v>
      </c>
      <c r="C5560">
        <v>0.58519804988099999</v>
      </c>
    </row>
    <row r="5561" spans="1:3" x14ac:dyDescent="0.25">
      <c r="A5561">
        <v>4.4627029641500001E-3</v>
      </c>
      <c r="B5561">
        <v>0.26484472055199998</v>
      </c>
      <c r="C5561">
        <v>0.56372060224999998</v>
      </c>
    </row>
    <row r="5562" spans="1:3" x14ac:dyDescent="0.25">
      <c r="A5562">
        <v>4.4646029641500001E-3</v>
      </c>
      <c r="B5562">
        <v>0.25223995682799999</v>
      </c>
      <c r="C5562">
        <v>0.53883403594699997</v>
      </c>
    </row>
    <row r="5563" spans="1:3" x14ac:dyDescent="0.25">
      <c r="A5563">
        <v>4.4665029641500001E-3</v>
      </c>
      <c r="B5563">
        <v>0.24167920884300001</v>
      </c>
      <c r="C5563">
        <v>0.51803841205099999</v>
      </c>
    </row>
    <row r="5564" spans="1:3" x14ac:dyDescent="0.25">
      <c r="A5564">
        <v>4.4684029641500001E-3</v>
      </c>
      <c r="B5564">
        <v>0.23009645298799999</v>
      </c>
      <c r="C5564">
        <v>0.494174581349</v>
      </c>
    </row>
    <row r="5565" spans="1:3" x14ac:dyDescent="0.25">
      <c r="A5565">
        <v>4.4703029641500001E-3</v>
      </c>
      <c r="B5565">
        <v>0.21851369713300001</v>
      </c>
      <c r="C5565">
        <v>0.47167439811700002</v>
      </c>
    </row>
    <row r="5566" spans="1:3" x14ac:dyDescent="0.25">
      <c r="A5566">
        <v>4.4722029641500001E-3</v>
      </c>
      <c r="B5566">
        <v>0.206249602699</v>
      </c>
      <c r="C5566">
        <v>0.44712874368099997</v>
      </c>
    </row>
    <row r="5567" spans="1:3" x14ac:dyDescent="0.25">
      <c r="A5567">
        <v>4.4741029641500001E-3</v>
      </c>
      <c r="B5567">
        <v>0.195007516134</v>
      </c>
      <c r="C5567">
        <v>0.42531038418299999</v>
      </c>
    </row>
    <row r="5568" spans="1:3" x14ac:dyDescent="0.25">
      <c r="A5568">
        <v>4.47600296415E-3</v>
      </c>
      <c r="B5568">
        <v>0.183084090989</v>
      </c>
      <c r="C5568">
        <v>0.40110564161500001</v>
      </c>
    </row>
    <row r="5569" spans="1:3" x14ac:dyDescent="0.25">
      <c r="A5569">
        <v>4.47790296415E-3</v>
      </c>
      <c r="B5569">
        <v>0.17047932726500001</v>
      </c>
      <c r="C5569">
        <v>0.375537251578</v>
      </c>
    </row>
    <row r="5570" spans="1:3" x14ac:dyDescent="0.25">
      <c r="A5570">
        <v>4.47980296415E-3</v>
      </c>
      <c r="B5570">
        <v>0.15889657140999999</v>
      </c>
      <c r="C5570">
        <v>0.35099159714299999</v>
      </c>
    </row>
    <row r="5571" spans="1:3" x14ac:dyDescent="0.25">
      <c r="A5571">
        <v>4.48170296415E-3</v>
      </c>
      <c r="B5571">
        <v>0.148676492715</v>
      </c>
      <c r="C5571">
        <v>0.33190053258199997</v>
      </c>
    </row>
    <row r="5572" spans="1:3" x14ac:dyDescent="0.25">
      <c r="A5572">
        <v>4.48360296415E-3</v>
      </c>
      <c r="B5572">
        <v>0.135049721121</v>
      </c>
      <c r="C5572">
        <v>0.30394575947500002</v>
      </c>
    </row>
    <row r="5573" spans="1:3" x14ac:dyDescent="0.25">
      <c r="A5573">
        <v>4.48550296415E-3</v>
      </c>
      <c r="B5573">
        <v>0.123126295976</v>
      </c>
      <c r="C5573">
        <v>0.28178648810899998</v>
      </c>
    </row>
    <row r="5574" spans="1:3" x14ac:dyDescent="0.25">
      <c r="A5574">
        <v>4.48740296415E-3</v>
      </c>
      <c r="B5574">
        <v>0.11222487870099999</v>
      </c>
      <c r="C5574">
        <v>0.258604481143</v>
      </c>
    </row>
    <row r="5575" spans="1:3" x14ac:dyDescent="0.25">
      <c r="A5575">
        <v>4.48930296415E-3</v>
      </c>
      <c r="B5575">
        <v>9.99607842665E-2</v>
      </c>
      <c r="C5575">
        <v>0.23474065044199999</v>
      </c>
    </row>
    <row r="5576" spans="1:3" x14ac:dyDescent="0.25">
      <c r="A5576">
        <v>4.49120296415E-3</v>
      </c>
      <c r="B5576">
        <v>8.8378028411700005E-2</v>
      </c>
      <c r="C5576">
        <v>0.209854084139</v>
      </c>
    </row>
    <row r="5577" spans="1:3" x14ac:dyDescent="0.25">
      <c r="A5577">
        <v>4.49310296415E-3</v>
      </c>
      <c r="B5577">
        <v>7.6113933977199996E-2</v>
      </c>
      <c r="C5577">
        <v>0.18564934157099999</v>
      </c>
    </row>
    <row r="5578" spans="1:3" x14ac:dyDescent="0.25">
      <c r="A5578">
        <v>4.49500296415E-3</v>
      </c>
      <c r="B5578">
        <v>6.3849839542800005E-2</v>
      </c>
      <c r="C5578">
        <v>0.16212642273700001</v>
      </c>
    </row>
    <row r="5579" spans="1:3" x14ac:dyDescent="0.25">
      <c r="A5579">
        <v>4.49690296415E-3</v>
      </c>
      <c r="B5579">
        <v>5.2267083688000003E-2</v>
      </c>
      <c r="C5579">
        <v>0.13792168016799999</v>
      </c>
    </row>
    <row r="5580" spans="1:3" x14ac:dyDescent="0.25">
      <c r="A5580">
        <v>4.49880296415E-3</v>
      </c>
      <c r="B5580">
        <v>4.0684327833200001E-2</v>
      </c>
      <c r="C5580">
        <v>0.117126056272</v>
      </c>
    </row>
    <row r="5581" spans="1:3" x14ac:dyDescent="0.25">
      <c r="A5581">
        <v>4.5007029641499999E-3</v>
      </c>
      <c r="B5581">
        <v>2.8079564108900001E-2</v>
      </c>
      <c r="C5581">
        <v>8.84894594304E-2</v>
      </c>
    </row>
    <row r="5582" spans="1:3" x14ac:dyDescent="0.25">
      <c r="A5582">
        <v>4.5026029641499999E-3</v>
      </c>
      <c r="B5582">
        <v>1.64968082541E-2</v>
      </c>
      <c r="C5582">
        <v>6.6330188065099993E-2</v>
      </c>
    </row>
    <row r="5583" spans="1:3" x14ac:dyDescent="0.25">
      <c r="A5583">
        <v>4.5045029641499999E-3</v>
      </c>
      <c r="B5583">
        <v>3.2107059500999999E-3</v>
      </c>
      <c r="C5583">
        <v>4.1102709895300002E-2</v>
      </c>
    </row>
    <row r="5584" spans="1:3" x14ac:dyDescent="0.25">
      <c r="A5584">
        <v>4.5064029641499999E-3</v>
      </c>
      <c r="B5584">
        <v>-7.6907113249799998E-3</v>
      </c>
      <c r="C5584">
        <v>1.9284350397100001E-2</v>
      </c>
    </row>
    <row r="5585" spans="1:3" x14ac:dyDescent="0.25">
      <c r="A5585">
        <v>4.5083029641499999E-3</v>
      </c>
      <c r="B5585">
        <v>-1.9614136469599999E-2</v>
      </c>
      <c r="C5585">
        <v>-3.8976565696500001E-3</v>
      </c>
    </row>
    <row r="5586" spans="1:3" x14ac:dyDescent="0.25">
      <c r="A5586">
        <v>4.5102029641499999E-3</v>
      </c>
      <c r="B5586">
        <v>-3.1537561614200002E-2</v>
      </c>
      <c r="C5586">
        <v>-2.8443311005099999E-2</v>
      </c>
    </row>
    <row r="5587" spans="1:3" x14ac:dyDescent="0.25">
      <c r="A5587">
        <v>4.5121029641499999E-3</v>
      </c>
      <c r="B5587">
        <v>-4.3801656048699997E-2</v>
      </c>
      <c r="C5587">
        <v>-5.4352612909200002E-2</v>
      </c>
    </row>
    <row r="5588" spans="1:3" x14ac:dyDescent="0.25">
      <c r="A5588">
        <v>4.5140029641499999E-3</v>
      </c>
      <c r="B5588">
        <v>-5.4703073323799999E-2</v>
      </c>
      <c r="C5588">
        <v>-7.5830060540200001E-2</v>
      </c>
    </row>
    <row r="5589" spans="1:3" x14ac:dyDescent="0.25">
      <c r="A5589">
        <v>4.5159029641499999E-3</v>
      </c>
      <c r="B5589">
        <v>-6.69671677583E-2</v>
      </c>
      <c r="C5589">
        <v>-0.101739362444</v>
      </c>
    </row>
    <row r="5590" spans="1:3" x14ac:dyDescent="0.25">
      <c r="A5590">
        <v>4.5178029641499999E-3</v>
      </c>
      <c r="B5590">
        <v>-7.8549923613000006E-2</v>
      </c>
      <c r="C5590">
        <v>-0.12389863381000001</v>
      </c>
    </row>
    <row r="5591" spans="1:3" x14ac:dyDescent="0.25">
      <c r="A5591">
        <v>4.5197029641499999E-3</v>
      </c>
      <c r="B5591">
        <v>-9.1836025917099995E-2</v>
      </c>
      <c r="C5591">
        <v>-0.149807935714</v>
      </c>
    </row>
    <row r="5592" spans="1:3" x14ac:dyDescent="0.25">
      <c r="A5592">
        <v>4.5216029641499999E-3</v>
      </c>
      <c r="B5592">
        <v>-0.102396773902</v>
      </c>
      <c r="C5592">
        <v>-0.17094447147700001</v>
      </c>
    </row>
    <row r="5593" spans="1:3" x14ac:dyDescent="0.25">
      <c r="A5593">
        <v>4.5235029641499998E-3</v>
      </c>
      <c r="B5593">
        <v>-0.114660868337</v>
      </c>
      <c r="C5593">
        <v>-0.19617194964699999</v>
      </c>
    </row>
    <row r="5594" spans="1:3" x14ac:dyDescent="0.25">
      <c r="A5594">
        <v>4.5254029641499998E-3</v>
      </c>
      <c r="B5594">
        <v>-0.12692496277099999</v>
      </c>
      <c r="C5594">
        <v>-0.21833122101300001</v>
      </c>
    </row>
    <row r="5595" spans="1:3" x14ac:dyDescent="0.25">
      <c r="A5595">
        <v>4.5273029641499998E-3</v>
      </c>
      <c r="B5595">
        <v>-0.13884838791599999</v>
      </c>
      <c r="C5595">
        <v>-0.24355869918199999</v>
      </c>
    </row>
    <row r="5596" spans="1:3" x14ac:dyDescent="0.25">
      <c r="A5596">
        <v>4.5292029641499998E-3</v>
      </c>
      <c r="B5596">
        <v>-0.15009047448099999</v>
      </c>
      <c r="C5596">
        <v>-0.26674070614899997</v>
      </c>
    </row>
    <row r="5597" spans="1:3" x14ac:dyDescent="0.25">
      <c r="A5597">
        <v>4.5311029641499998E-3</v>
      </c>
      <c r="B5597">
        <v>-0.16269523820500001</v>
      </c>
      <c r="C5597">
        <v>-0.29299091991999998</v>
      </c>
    </row>
    <row r="5598" spans="1:3" x14ac:dyDescent="0.25">
      <c r="A5598">
        <v>4.5330029641499998E-3</v>
      </c>
      <c r="B5598">
        <v>-0.17325598618999999</v>
      </c>
      <c r="C5598">
        <v>-0.313104720083</v>
      </c>
    </row>
    <row r="5599" spans="1:3" x14ac:dyDescent="0.25">
      <c r="A5599">
        <v>4.5349029641499998E-3</v>
      </c>
      <c r="B5599">
        <v>-0.186201419205</v>
      </c>
      <c r="C5599">
        <v>-0.33696855078400001</v>
      </c>
    </row>
    <row r="5600" spans="1:3" x14ac:dyDescent="0.25">
      <c r="A5600">
        <v>4.5368029641499998E-3</v>
      </c>
      <c r="B5600">
        <v>-0.19778417505900001</v>
      </c>
      <c r="C5600">
        <v>-0.36219602895399999</v>
      </c>
    </row>
    <row r="5601" spans="1:3" x14ac:dyDescent="0.25">
      <c r="A5601">
        <v>4.5387029641499998E-3</v>
      </c>
      <c r="B5601">
        <v>-0.208685592334</v>
      </c>
      <c r="C5601">
        <v>-0.38469621218599998</v>
      </c>
    </row>
    <row r="5602" spans="1:3" x14ac:dyDescent="0.25">
      <c r="A5602">
        <v>4.5406029641499998E-3</v>
      </c>
      <c r="B5602">
        <v>-0.22129035605899999</v>
      </c>
      <c r="C5602">
        <v>-0.40821913102000001</v>
      </c>
    </row>
    <row r="5603" spans="1:3" x14ac:dyDescent="0.25">
      <c r="A5603">
        <v>4.5425029641499998E-3</v>
      </c>
      <c r="B5603">
        <v>-0.231851104044</v>
      </c>
      <c r="C5603">
        <v>-0.42969657865100003</v>
      </c>
    </row>
    <row r="5604" spans="1:3" x14ac:dyDescent="0.25">
      <c r="A5604">
        <v>4.5444029641499998E-3</v>
      </c>
      <c r="B5604">
        <v>-0.244796537058</v>
      </c>
      <c r="C5604">
        <v>-0.45492405682100001</v>
      </c>
    </row>
    <row r="5605" spans="1:3" x14ac:dyDescent="0.25">
      <c r="A5605">
        <v>4.5463029641499998E-3</v>
      </c>
      <c r="B5605">
        <v>-0.25603862362300001</v>
      </c>
      <c r="C5605">
        <v>-0.47912879938899999</v>
      </c>
    </row>
    <row r="5606" spans="1:3" x14ac:dyDescent="0.25">
      <c r="A5606">
        <v>4.5482029641499997E-3</v>
      </c>
      <c r="B5606">
        <v>-0.26830271805799999</v>
      </c>
      <c r="C5606">
        <v>-0.50128807075399995</v>
      </c>
    </row>
    <row r="5607" spans="1:3" x14ac:dyDescent="0.25">
      <c r="A5607">
        <v>4.5501029641499997E-3</v>
      </c>
      <c r="B5607">
        <v>-0.27818212746299997</v>
      </c>
      <c r="C5607">
        <v>-0.52276551838499996</v>
      </c>
    </row>
    <row r="5608" spans="1:3" x14ac:dyDescent="0.25">
      <c r="A5608">
        <v>4.5520029641499997E-3</v>
      </c>
      <c r="B5608">
        <v>-0.29010555260799997</v>
      </c>
      <c r="C5608">
        <v>-0.54560661348499995</v>
      </c>
    </row>
    <row r="5609" spans="1:3" x14ac:dyDescent="0.25">
      <c r="A5609">
        <v>4.5539029641499997E-3</v>
      </c>
      <c r="B5609">
        <v>-0.301347639173</v>
      </c>
      <c r="C5609">
        <v>-0.56742497298299999</v>
      </c>
    </row>
    <row r="5610" spans="1:3" x14ac:dyDescent="0.25">
      <c r="A5610">
        <v>4.5558029641499997E-3</v>
      </c>
      <c r="B5610">
        <v>-0.31361173360700001</v>
      </c>
      <c r="C5610">
        <v>-0.59299336302000005</v>
      </c>
    </row>
    <row r="5611" spans="1:3" x14ac:dyDescent="0.25">
      <c r="A5611">
        <v>4.5577029641499997E-3</v>
      </c>
      <c r="B5611">
        <v>-0.32383181230199998</v>
      </c>
      <c r="C5611">
        <v>-0.61481172251799998</v>
      </c>
    </row>
    <row r="5612" spans="1:3" x14ac:dyDescent="0.25">
      <c r="A5612">
        <v>4.5596029641499997E-3</v>
      </c>
      <c r="B5612">
        <v>-0.33609590673700002</v>
      </c>
      <c r="C5612">
        <v>-0.63799372948499999</v>
      </c>
    </row>
    <row r="5613" spans="1:3" x14ac:dyDescent="0.25">
      <c r="A5613">
        <v>4.5615029641499997E-3</v>
      </c>
      <c r="B5613">
        <v>-0.34529397756300001</v>
      </c>
      <c r="C5613">
        <v>-0.65776661778000001</v>
      </c>
    </row>
    <row r="5614" spans="1:3" x14ac:dyDescent="0.25">
      <c r="A5614">
        <v>4.5634029641499997E-3</v>
      </c>
      <c r="B5614">
        <v>-0.35892074915700001</v>
      </c>
      <c r="C5614">
        <v>-0.68333500781699996</v>
      </c>
    </row>
    <row r="5615" spans="1:3" x14ac:dyDescent="0.25">
      <c r="A5615">
        <v>4.5653029641499997E-3</v>
      </c>
      <c r="B5615">
        <v>-0.36914082785199998</v>
      </c>
      <c r="C5615">
        <v>-0.70276698424499995</v>
      </c>
    </row>
    <row r="5616" spans="1:3" x14ac:dyDescent="0.25">
      <c r="A5616">
        <v>4.5672029641499997E-3</v>
      </c>
      <c r="B5616">
        <v>-0.38004224512700002</v>
      </c>
      <c r="C5616">
        <v>-0.72731263868100005</v>
      </c>
    </row>
    <row r="5617" spans="1:3" x14ac:dyDescent="0.25">
      <c r="A5617">
        <v>4.5691029641499997E-3</v>
      </c>
      <c r="B5617">
        <v>-0.391284331692</v>
      </c>
      <c r="C5617">
        <v>-0.74742643884299997</v>
      </c>
    </row>
    <row r="5618" spans="1:3" x14ac:dyDescent="0.25">
      <c r="A5618">
        <v>4.5710029641499996E-3</v>
      </c>
      <c r="B5618">
        <v>-0.403207756837</v>
      </c>
      <c r="C5618">
        <v>-0.76958571020800004</v>
      </c>
    </row>
    <row r="5619" spans="1:3" x14ac:dyDescent="0.25">
      <c r="A5619">
        <v>4.5729029641499996E-3</v>
      </c>
      <c r="B5619">
        <v>-0.41342783553200002</v>
      </c>
      <c r="C5619">
        <v>-0.79140406970699995</v>
      </c>
    </row>
    <row r="5620" spans="1:3" x14ac:dyDescent="0.25">
      <c r="A5620">
        <v>4.5748029641499996E-3</v>
      </c>
      <c r="B5620">
        <v>-0.42398858351699997</v>
      </c>
      <c r="C5620">
        <v>-0.81322242920499999</v>
      </c>
    </row>
    <row r="5621" spans="1:3" x14ac:dyDescent="0.25">
      <c r="A5621">
        <v>4.5767029641499996E-3</v>
      </c>
      <c r="B5621">
        <v>-0.43386799292299999</v>
      </c>
      <c r="C5621">
        <v>-0.83265440563299997</v>
      </c>
    </row>
    <row r="5622" spans="1:3" x14ac:dyDescent="0.25">
      <c r="A5622">
        <v>4.5786029641499996E-3</v>
      </c>
      <c r="B5622">
        <v>-0.44476941019799998</v>
      </c>
      <c r="C5622">
        <v>-0.85515458886499995</v>
      </c>
    </row>
    <row r="5623" spans="1:3" x14ac:dyDescent="0.25">
      <c r="A5623">
        <v>4.5805029641499996E-3</v>
      </c>
      <c r="B5623">
        <v>-0.456352166053</v>
      </c>
      <c r="C5623">
        <v>-0.87833659583199997</v>
      </c>
    </row>
    <row r="5624" spans="1:3" x14ac:dyDescent="0.25">
      <c r="A5624">
        <v>4.5824029641499996E-3</v>
      </c>
      <c r="B5624">
        <v>-0.46657224474800002</v>
      </c>
      <c r="C5624">
        <v>-0.90083677906500004</v>
      </c>
    </row>
    <row r="5625" spans="1:3" x14ac:dyDescent="0.25">
      <c r="A5625">
        <v>4.5843029641499996E-3</v>
      </c>
      <c r="B5625">
        <v>-0.478836339183</v>
      </c>
      <c r="C5625">
        <v>-0.92060966736000005</v>
      </c>
    </row>
    <row r="5626" spans="1:3" x14ac:dyDescent="0.25">
      <c r="A5626">
        <v>4.5862029641499996E-3</v>
      </c>
      <c r="B5626">
        <v>-0.48701240213899999</v>
      </c>
      <c r="C5626">
        <v>-0.93935982005300001</v>
      </c>
    </row>
    <row r="5627" spans="1:3" x14ac:dyDescent="0.25">
      <c r="A5627">
        <v>4.5881029641499996E-3</v>
      </c>
      <c r="B5627">
        <v>-0.49825448870400002</v>
      </c>
      <c r="C5627">
        <v>-0.96015544394999996</v>
      </c>
    </row>
    <row r="5628" spans="1:3" x14ac:dyDescent="0.25">
      <c r="A5628">
        <v>4.5900029641500004E-3</v>
      </c>
      <c r="B5628">
        <v>-0.50847456739899999</v>
      </c>
      <c r="C5628">
        <v>-0.98231471531600001</v>
      </c>
    </row>
    <row r="5629" spans="1:3" x14ac:dyDescent="0.25">
      <c r="A5629">
        <v>4.5919029641500004E-3</v>
      </c>
      <c r="B5629">
        <v>-0.51971665396400002</v>
      </c>
      <c r="C5629">
        <v>-1.00311033921</v>
      </c>
    </row>
    <row r="5630" spans="1:3" x14ac:dyDescent="0.25">
      <c r="A5630">
        <v>4.5938029641500004E-3</v>
      </c>
      <c r="B5630">
        <v>-0.52857405550000003</v>
      </c>
      <c r="C5630">
        <v>-1.02049684444</v>
      </c>
    </row>
    <row r="5631" spans="1:3" x14ac:dyDescent="0.25">
      <c r="A5631">
        <v>4.5957029641500004E-3</v>
      </c>
      <c r="B5631">
        <v>-0.53879413419599997</v>
      </c>
      <c r="C5631">
        <v>-1.0419742920699999</v>
      </c>
    </row>
    <row r="5632" spans="1:3" x14ac:dyDescent="0.25">
      <c r="A5632">
        <v>4.5976029641500004E-3</v>
      </c>
      <c r="B5632">
        <v>-0.54867354360099996</v>
      </c>
      <c r="C5632">
        <v>-1.0607244447599999</v>
      </c>
    </row>
    <row r="5633" spans="1:3" x14ac:dyDescent="0.25">
      <c r="A5633">
        <v>4.5995029641500004E-3</v>
      </c>
      <c r="B5633">
        <v>-0.55889362229700001</v>
      </c>
      <c r="C5633">
        <v>-1.08288371613</v>
      </c>
    </row>
    <row r="5634" spans="1:3" x14ac:dyDescent="0.25">
      <c r="A5634">
        <v>4.6014029641500004E-3</v>
      </c>
      <c r="B5634">
        <v>-0.568773031702</v>
      </c>
      <c r="C5634">
        <v>-1.1009520450900001</v>
      </c>
    </row>
    <row r="5635" spans="1:3" x14ac:dyDescent="0.25">
      <c r="A5635">
        <v>4.6033029641500004E-3</v>
      </c>
      <c r="B5635">
        <v>-0.57831177181799998</v>
      </c>
      <c r="C5635">
        <v>-1.1220885808500001</v>
      </c>
    </row>
    <row r="5636" spans="1:3" x14ac:dyDescent="0.25">
      <c r="A5636">
        <v>4.6052029641500004E-3</v>
      </c>
      <c r="B5636">
        <v>-0.58750984264399997</v>
      </c>
      <c r="C5636">
        <v>-1.1384523504699999</v>
      </c>
    </row>
    <row r="5637" spans="1:3" x14ac:dyDescent="0.25">
      <c r="A5637">
        <v>4.6071029641500004E-3</v>
      </c>
      <c r="B5637">
        <v>-0.59807059062900003</v>
      </c>
      <c r="C5637">
        <v>-1.1592479743699999</v>
      </c>
    </row>
    <row r="5638" spans="1:3" x14ac:dyDescent="0.25">
      <c r="A5638">
        <v>4.6090029641500004E-3</v>
      </c>
      <c r="B5638">
        <v>-0.60726866145500003</v>
      </c>
      <c r="C5638">
        <v>-1.17731630333</v>
      </c>
    </row>
    <row r="5639" spans="1:3" x14ac:dyDescent="0.25">
      <c r="A5639">
        <v>4.6109029641500003E-3</v>
      </c>
      <c r="B5639">
        <v>-0.61714807086000001</v>
      </c>
      <c r="C5639">
        <v>-1.1991346628299999</v>
      </c>
    </row>
    <row r="5640" spans="1:3" x14ac:dyDescent="0.25">
      <c r="A5640">
        <v>4.6128029641500003E-3</v>
      </c>
      <c r="B5640">
        <v>-0.626346141686</v>
      </c>
      <c r="C5640">
        <v>-1.21583934432</v>
      </c>
    </row>
    <row r="5641" spans="1:3" x14ac:dyDescent="0.25">
      <c r="A5641">
        <v>4.6147029641500003E-3</v>
      </c>
      <c r="B5641">
        <v>-0.63452220464200004</v>
      </c>
      <c r="C5641">
        <v>-1.2332258495399999</v>
      </c>
    </row>
    <row r="5642" spans="1:3" x14ac:dyDescent="0.25">
      <c r="A5642">
        <v>4.6166029641500003E-3</v>
      </c>
      <c r="B5642">
        <v>-0.64372027546800004</v>
      </c>
      <c r="C5642">
        <v>-1.2506123547700001</v>
      </c>
    </row>
    <row r="5643" spans="1:3" x14ac:dyDescent="0.25">
      <c r="A5643">
        <v>4.6185029641500003E-3</v>
      </c>
      <c r="B5643">
        <v>-0.65325901558400001</v>
      </c>
      <c r="C5643">
        <v>-1.27072615493</v>
      </c>
    </row>
    <row r="5644" spans="1:3" x14ac:dyDescent="0.25">
      <c r="A5644">
        <v>4.6204029641500003E-3</v>
      </c>
      <c r="B5644">
        <v>-0.66211641712000002</v>
      </c>
      <c r="C5644">
        <v>-1.2887944838900001</v>
      </c>
    </row>
    <row r="5645" spans="1:3" x14ac:dyDescent="0.25">
      <c r="A5645">
        <v>4.6223029641500003E-3</v>
      </c>
      <c r="B5645">
        <v>-0.67131448794600002</v>
      </c>
      <c r="C5645">
        <v>-1.3051582535099999</v>
      </c>
    </row>
    <row r="5646" spans="1:3" x14ac:dyDescent="0.25">
      <c r="A5646">
        <v>4.6242029641500003E-3</v>
      </c>
      <c r="B5646">
        <v>-0.67949055090199995</v>
      </c>
      <c r="C5646">
        <v>-1.32118111127</v>
      </c>
    </row>
    <row r="5647" spans="1:3" x14ac:dyDescent="0.25">
      <c r="A5647">
        <v>4.6261029641500003E-3</v>
      </c>
      <c r="B5647">
        <v>-0.68868862172800005</v>
      </c>
      <c r="C5647">
        <v>-1.3416358233000001</v>
      </c>
    </row>
    <row r="5648" spans="1:3" x14ac:dyDescent="0.25">
      <c r="A5648">
        <v>4.6280029641500003E-3</v>
      </c>
      <c r="B5648">
        <v>-0.69754602326399995</v>
      </c>
      <c r="C5648">
        <v>-1.3579995929199999</v>
      </c>
    </row>
    <row r="5649" spans="1:3" x14ac:dyDescent="0.25">
      <c r="A5649">
        <v>4.6299029641500003E-3</v>
      </c>
      <c r="B5649">
        <v>-0.705040747641</v>
      </c>
      <c r="C5649">
        <v>-1.37470427442</v>
      </c>
    </row>
    <row r="5650" spans="1:3" x14ac:dyDescent="0.25">
      <c r="A5650">
        <v>4.6318029641500003E-3</v>
      </c>
      <c r="B5650">
        <v>-0.71423881846600001</v>
      </c>
      <c r="C5650">
        <v>-1.3927726033700001</v>
      </c>
    </row>
    <row r="5651" spans="1:3" x14ac:dyDescent="0.25">
      <c r="A5651">
        <v>4.6337029641500002E-3</v>
      </c>
      <c r="B5651">
        <v>-0.72275555071300002</v>
      </c>
      <c r="C5651">
        <v>-1.40879546113</v>
      </c>
    </row>
    <row r="5652" spans="1:3" x14ac:dyDescent="0.25">
      <c r="A5652">
        <v>4.6356029641500002E-3</v>
      </c>
      <c r="B5652">
        <v>-0.73093161366899995</v>
      </c>
      <c r="C5652">
        <v>-1.42413649515</v>
      </c>
    </row>
    <row r="5653" spans="1:3" x14ac:dyDescent="0.25">
      <c r="A5653">
        <v>4.6375029641500002E-3</v>
      </c>
      <c r="B5653">
        <v>-0.73774499946600003</v>
      </c>
      <c r="C5653">
        <v>-1.4384547935700001</v>
      </c>
    </row>
    <row r="5654" spans="1:3" x14ac:dyDescent="0.25">
      <c r="A5654">
        <v>4.6394029641500002E-3</v>
      </c>
      <c r="B5654">
        <v>-0.74660240100200004</v>
      </c>
      <c r="C5654">
        <v>-1.4572049462700001</v>
      </c>
    </row>
    <row r="5655" spans="1:3" x14ac:dyDescent="0.25">
      <c r="A5655">
        <v>4.6413029641500002E-3</v>
      </c>
      <c r="B5655">
        <v>-0.75375645608899999</v>
      </c>
      <c r="C5655">
        <v>-1.4705005090900001</v>
      </c>
    </row>
    <row r="5656" spans="1:3" x14ac:dyDescent="0.25">
      <c r="A5656">
        <v>4.6432029641500002E-3</v>
      </c>
      <c r="B5656">
        <v>-0.762613857625</v>
      </c>
      <c r="C5656">
        <v>-1.4895915736500001</v>
      </c>
    </row>
    <row r="5657" spans="1:3" x14ac:dyDescent="0.25">
      <c r="A5657">
        <v>4.6451029641500002E-3</v>
      </c>
      <c r="B5657">
        <v>-0.76976791271099998</v>
      </c>
      <c r="C5657">
        <v>-1.5025462246000001</v>
      </c>
    </row>
    <row r="5658" spans="1:3" x14ac:dyDescent="0.25">
      <c r="A5658">
        <v>4.6470029641500002E-3</v>
      </c>
      <c r="B5658">
        <v>-0.77760330637800001</v>
      </c>
      <c r="C5658">
        <v>-1.5175463467500001</v>
      </c>
    </row>
    <row r="5659" spans="1:3" x14ac:dyDescent="0.25">
      <c r="A5659">
        <v>4.6489029641500002E-3</v>
      </c>
      <c r="B5659">
        <v>-0.78441669217499999</v>
      </c>
      <c r="C5659">
        <v>-1.53152373331</v>
      </c>
    </row>
    <row r="5660" spans="1:3" x14ac:dyDescent="0.25">
      <c r="A5660">
        <v>4.6508029641500002E-3</v>
      </c>
      <c r="B5660">
        <v>-0.79088940868199997</v>
      </c>
      <c r="C5660">
        <v>-1.54686476733</v>
      </c>
    </row>
    <row r="5661" spans="1:3" x14ac:dyDescent="0.25">
      <c r="A5661">
        <v>4.6527029641500002E-3</v>
      </c>
      <c r="B5661">
        <v>-0.79906547163800001</v>
      </c>
      <c r="C5661">
        <v>-1.5628876250899999</v>
      </c>
    </row>
    <row r="5662" spans="1:3" x14ac:dyDescent="0.25">
      <c r="A5662">
        <v>4.6546029641500002E-3</v>
      </c>
      <c r="B5662">
        <v>-0.80724153459500003</v>
      </c>
      <c r="C5662">
        <v>-1.5761831879099999</v>
      </c>
    </row>
    <row r="5663" spans="1:3" x14ac:dyDescent="0.25">
      <c r="A5663">
        <v>4.6565029641500002E-3</v>
      </c>
      <c r="B5663">
        <v>-0.81337358181200003</v>
      </c>
      <c r="C5663">
        <v>-1.5898196625900001</v>
      </c>
    </row>
    <row r="5664" spans="1:3" x14ac:dyDescent="0.25">
      <c r="A5664">
        <v>4.6584029641500001E-3</v>
      </c>
      <c r="B5664">
        <v>-0.82018696760900001</v>
      </c>
      <c r="C5664">
        <v>-1.60141066608</v>
      </c>
    </row>
    <row r="5665" spans="1:3" x14ac:dyDescent="0.25">
      <c r="A5665">
        <v>4.6603029641500001E-3</v>
      </c>
      <c r="B5665">
        <v>-0.82563767624600004</v>
      </c>
      <c r="C5665">
        <v>-1.6160698763600001</v>
      </c>
    </row>
    <row r="5666" spans="1:3" x14ac:dyDescent="0.25">
      <c r="A5666">
        <v>4.6622029641500001E-3</v>
      </c>
      <c r="B5666">
        <v>-0.83381373920299995</v>
      </c>
      <c r="C5666">
        <v>-1.63038817478</v>
      </c>
    </row>
    <row r="5667" spans="1:3" x14ac:dyDescent="0.25">
      <c r="A5667">
        <v>4.6641029641500001E-3</v>
      </c>
      <c r="B5667">
        <v>-0.83892377855</v>
      </c>
      <c r="C5667">
        <v>-1.6423200901399999</v>
      </c>
    </row>
    <row r="5668" spans="1:3" x14ac:dyDescent="0.25">
      <c r="A5668">
        <v>4.6660029641500001E-3</v>
      </c>
      <c r="B5668">
        <v>-0.84607783363699995</v>
      </c>
      <c r="C5668">
        <v>-1.65629747669</v>
      </c>
    </row>
    <row r="5669" spans="1:3" x14ac:dyDescent="0.25">
      <c r="A5669">
        <v>4.6679029641500001E-3</v>
      </c>
      <c r="B5669">
        <v>-0.85152854227499997</v>
      </c>
      <c r="C5669">
        <v>-1.6655020971000001</v>
      </c>
    </row>
    <row r="5670" spans="1:3" x14ac:dyDescent="0.25">
      <c r="A5670">
        <v>4.6698029641500001E-3</v>
      </c>
      <c r="B5670">
        <v>-0.85902326665100004</v>
      </c>
      <c r="C5670">
        <v>-1.68152495486</v>
      </c>
    </row>
    <row r="5671" spans="1:3" x14ac:dyDescent="0.25">
      <c r="A5671">
        <v>4.6717029641500001E-3</v>
      </c>
      <c r="B5671">
        <v>-0.86617732173799999</v>
      </c>
      <c r="C5671">
        <v>-1.69243413461</v>
      </c>
    </row>
    <row r="5672" spans="1:3" x14ac:dyDescent="0.25">
      <c r="A5672">
        <v>4.6736029641500001E-3</v>
      </c>
      <c r="B5672">
        <v>-0.87060602250600005</v>
      </c>
      <c r="C5672">
        <v>-1.70368422622</v>
      </c>
    </row>
    <row r="5673" spans="1:3" x14ac:dyDescent="0.25">
      <c r="A5673">
        <v>4.6755029641500001E-3</v>
      </c>
      <c r="B5673">
        <v>-0.87571606185399997</v>
      </c>
      <c r="C5673">
        <v>-1.71357067037</v>
      </c>
    </row>
    <row r="5674" spans="1:3" x14ac:dyDescent="0.25">
      <c r="A5674">
        <v>4.6774029641500001E-3</v>
      </c>
      <c r="B5674">
        <v>-0.88150743978099999</v>
      </c>
      <c r="C5674">
        <v>-1.7272071450599999</v>
      </c>
    </row>
    <row r="5675" spans="1:3" x14ac:dyDescent="0.25">
      <c r="A5675">
        <v>4.6793029641500001E-3</v>
      </c>
      <c r="B5675">
        <v>-0.88798015628799998</v>
      </c>
      <c r="C5675">
        <v>-1.73811632481</v>
      </c>
    </row>
    <row r="5676" spans="1:3" x14ac:dyDescent="0.25">
      <c r="A5676">
        <v>4.68120296415E-3</v>
      </c>
      <c r="B5676">
        <v>-0.89309019563600001</v>
      </c>
      <c r="C5676">
        <v>-1.74970732829</v>
      </c>
    </row>
    <row r="5677" spans="1:3" x14ac:dyDescent="0.25">
      <c r="A5677">
        <v>4.68310296415E-3</v>
      </c>
      <c r="B5677">
        <v>-0.89683755782399999</v>
      </c>
      <c r="C5677">
        <v>-1.7575483012299999</v>
      </c>
    </row>
    <row r="5678" spans="1:3" x14ac:dyDescent="0.25">
      <c r="A5678">
        <v>4.68500296415E-3</v>
      </c>
      <c r="B5678">
        <v>-0.90296960504099999</v>
      </c>
      <c r="C5678">
        <v>-1.7677756572500001</v>
      </c>
    </row>
    <row r="5679" spans="1:3" x14ac:dyDescent="0.25">
      <c r="A5679">
        <v>4.68690296415E-3</v>
      </c>
      <c r="B5679">
        <v>-0.90807964438900002</v>
      </c>
      <c r="C5679">
        <v>-1.77800301326</v>
      </c>
    </row>
    <row r="5680" spans="1:3" x14ac:dyDescent="0.25">
      <c r="A5680">
        <v>4.68880296415E-3</v>
      </c>
      <c r="B5680">
        <v>-0.91284901444699995</v>
      </c>
      <c r="C5680">
        <v>-1.78754854554</v>
      </c>
    </row>
    <row r="5681" spans="1:3" x14ac:dyDescent="0.25">
      <c r="A5681">
        <v>4.69070296415E-3</v>
      </c>
      <c r="B5681">
        <v>-0.91693704592500003</v>
      </c>
      <c r="C5681">
        <v>-1.79641225409</v>
      </c>
    </row>
    <row r="5682" spans="1:3" x14ac:dyDescent="0.25">
      <c r="A5682">
        <v>4.69260296415E-3</v>
      </c>
      <c r="B5682">
        <v>-0.92136574669299998</v>
      </c>
      <c r="C5682">
        <v>-1.80425322704</v>
      </c>
    </row>
    <row r="5683" spans="1:3" x14ac:dyDescent="0.25">
      <c r="A5683">
        <v>4.69450296415E-3</v>
      </c>
      <c r="B5683">
        <v>-0.92613511675100002</v>
      </c>
      <c r="C5683">
        <v>-1.81754878985</v>
      </c>
    </row>
    <row r="5684" spans="1:3" x14ac:dyDescent="0.25">
      <c r="A5684">
        <v>4.69640296415E-3</v>
      </c>
      <c r="B5684">
        <v>-0.93158582538900003</v>
      </c>
      <c r="C5684">
        <v>-1.82504885093</v>
      </c>
    </row>
    <row r="5685" spans="1:3" x14ac:dyDescent="0.25">
      <c r="A5685">
        <v>4.69830296415E-3</v>
      </c>
      <c r="B5685">
        <v>-0.93465184899700005</v>
      </c>
      <c r="C5685">
        <v>-1.83323073574</v>
      </c>
    </row>
    <row r="5686" spans="1:3" x14ac:dyDescent="0.25">
      <c r="A5686">
        <v>4.70020296415E-3</v>
      </c>
      <c r="B5686">
        <v>-0.93942121905499998</v>
      </c>
      <c r="C5686">
        <v>-1.8414126205600001</v>
      </c>
    </row>
    <row r="5687" spans="1:3" x14ac:dyDescent="0.25">
      <c r="A5687">
        <v>4.70210296415E-3</v>
      </c>
      <c r="B5687">
        <v>-0.94384991982300004</v>
      </c>
      <c r="C5687">
        <v>-1.8489126816300001</v>
      </c>
    </row>
    <row r="5688" spans="1:3" x14ac:dyDescent="0.25">
      <c r="A5688">
        <v>4.70400296415E-3</v>
      </c>
      <c r="B5688">
        <v>-0.94657527414200004</v>
      </c>
      <c r="C5688">
        <v>-1.8564127427099999</v>
      </c>
    </row>
    <row r="5689" spans="1:3" x14ac:dyDescent="0.25">
      <c r="A5689">
        <v>4.7059029641499999E-3</v>
      </c>
      <c r="B5689">
        <v>-0.94964129774999995</v>
      </c>
      <c r="C5689">
        <v>-1.8618673325899999</v>
      </c>
    </row>
    <row r="5690" spans="1:3" x14ac:dyDescent="0.25">
      <c r="A5690">
        <v>4.7078029641499999E-3</v>
      </c>
      <c r="B5690">
        <v>-0.95475133709799997</v>
      </c>
      <c r="C5690">
        <v>-1.87039012926</v>
      </c>
    </row>
    <row r="5691" spans="1:3" x14ac:dyDescent="0.25">
      <c r="A5691">
        <v>4.7097029641499999E-3</v>
      </c>
      <c r="B5691">
        <v>-0.95781736070699997</v>
      </c>
      <c r="C5691">
        <v>-1.87652654287</v>
      </c>
    </row>
    <row r="5692" spans="1:3" x14ac:dyDescent="0.25">
      <c r="A5692">
        <v>4.7116029641499999E-3</v>
      </c>
      <c r="B5692">
        <v>-0.96020204573599999</v>
      </c>
      <c r="C5692">
        <v>-1.8843675158199999</v>
      </c>
    </row>
    <row r="5693" spans="1:3" x14ac:dyDescent="0.25">
      <c r="A5693">
        <v>4.7135029641499999E-3</v>
      </c>
      <c r="B5693">
        <v>-0.96429007721399995</v>
      </c>
      <c r="C5693">
        <v>-1.8922084887599999</v>
      </c>
    </row>
    <row r="5694" spans="1:3" x14ac:dyDescent="0.25">
      <c r="A5694">
        <v>4.7154029641499999E-3</v>
      </c>
      <c r="B5694">
        <v>-0.96701543153299996</v>
      </c>
      <c r="C5694">
        <v>-1.8949357837</v>
      </c>
    </row>
    <row r="5695" spans="1:3" x14ac:dyDescent="0.25">
      <c r="A5695">
        <v>4.7173029641499999E-3</v>
      </c>
      <c r="B5695">
        <v>-0.96974078585099999</v>
      </c>
      <c r="C5695">
        <v>-1.90277675664</v>
      </c>
    </row>
    <row r="5696" spans="1:3" x14ac:dyDescent="0.25">
      <c r="A5696">
        <v>4.7192029641499999E-3</v>
      </c>
      <c r="B5696">
        <v>-0.97178480159000002</v>
      </c>
      <c r="C5696">
        <v>-1.90686769905</v>
      </c>
    </row>
    <row r="5697" spans="1:3" x14ac:dyDescent="0.25">
      <c r="A5697">
        <v>4.7211029641499999E-3</v>
      </c>
      <c r="B5697">
        <v>-0.97382881732899995</v>
      </c>
      <c r="C5697">
        <v>-1.9116404651900001</v>
      </c>
    </row>
    <row r="5698" spans="1:3" x14ac:dyDescent="0.25">
      <c r="A5698">
        <v>4.7230029641499999E-3</v>
      </c>
      <c r="B5698">
        <v>-0.97723551022800004</v>
      </c>
      <c r="C5698">
        <v>-1.9157314076</v>
      </c>
    </row>
    <row r="5699" spans="1:3" x14ac:dyDescent="0.25">
      <c r="A5699">
        <v>4.7249029641499999E-3</v>
      </c>
      <c r="B5699">
        <v>-0.97962019525699995</v>
      </c>
      <c r="C5699">
        <v>-1.9208450855999999</v>
      </c>
    </row>
    <row r="5700" spans="1:3" x14ac:dyDescent="0.25">
      <c r="A5700">
        <v>4.7268029641499999E-3</v>
      </c>
      <c r="B5700">
        <v>-0.98302688815499994</v>
      </c>
      <c r="C5700">
        <v>-1.9280042348099999</v>
      </c>
    </row>
    <row r="5701" spans="1:3" x14ac:dyDescent="0.25">
      <c r="A5701">
        <v>4.7287029641499998E-3</v>
      </c>
      <c r="B5701">
        <v>-0.98336755744500004</v>
      </c>
      <c r="C5701">
        <v>-1.92936788228</v>
      </c>
    </row>
    <row r="5702" spans="1:3" x14ac:dyDescent="0.25">
      <c r="A5702">
        <v>4.7306029641499998E-3</v>
      </c>
      <c r="B5702">
        <v>-0.98575224247399995</v>
      </c>
      <c r="C5702">
        <v>-1.9341406484200001</v>
      </c>
    </row>
    <row r="5703" spans="1:3" x14ac:dyDescent="0.25">
      <c r="A5703">
        <v>4.7325029641499998E-3</v>
      </c>
      <c r="B5703">
        <v>-0.987455588923</v>
      </c>
      <c r="C5703">
        <v>-1.93516338402</v>
      </c>
    </row>
    <row r="5704" spans="1:3" x14ac:dyDescent="0.25">
      <c r="A5704">
        <v>4.7344029641499998E-3</v>
      </c>
      <c r="B5704">
        <v>-0.98847759679299996</v>
      </c>
      <c r="C5704">
        <v>-1.9385725027</v>
      </c>
    </row>
    <row r="5705" spans="1:3" x14ac:dyDescent="0.25">
      <c r="A5705">
        <v>4.7363029641499998E-3</v>
      </c>
      <c r="B5705">
        <v>-0.98949960466200004</v>
      </c>
      <c r="C5705">
        <v>-1.94300435697</v>
      </c>
    </row>
    <row r="5706" spans="1:3" x14ac:dyDescent="0.25">
      <c r="A5706">
        <v>4.7382029641499998E-3</v>
      </c>
      <c r="B5706">
        <v>-0.99154362040099997</v>
      </c>
      <c r="C5706">
        <v>-1.94641347564</v>
      </c>
    </row>
    <row r="5707" spans="1:3" x14ac:dyDescent="0.25">
      <c r="A5707">
        <v>4.7401029641499998E-3</v>
      </c>
      <c r="B5707">
        <v>-0.99256562827100003</v>
      </c>
      <c r="C5707">
        <v>-1.9477771231100001</v>
      </c>
    </row>
    <row r="5708" spans="1:3" x14ac:dyDescent="0.25">
      <c r="A5708">
        <v>4.7420029641499998E-3</v>
      </c>
      <c r="B5708">
        <v>-0.99426897471999998</v>
      </c>
      <c r="C5708">
        <v>-1.95016350618</v>
      </c>
    </row>
    <row r="5709" spans="1:3" x14ac:dyDescent="0.25">
      <c r="A5709">
        <v>4.7439029641499998E-3</v>
      </c>
      <c r="B5709">
        <v>-0.99563165188000002</v>
      </c>
      <c r="C5709">
        <v>-1.9508453299099999</v>
      </c>
    </row>
    <row r="5710" spans="1:3" x14ac:dyDescent="0.25">
      <c r="A5710">
        <v>4.7458029641499998E-3</v>
      </c>
      <c r="B5710">
        <v>-0.99495031330000006</v>
      </c>
      <c r="C5710">
        <v>-1.9535726248500001</v>
      </c>
    </row>
    <row r="5711" spans="1:3" x14ac:dyDescent="0.25">
      <c r="A5711">
        <v>4.7477029641499998E-3</v>
      </c>
      <c r="B5711">
        <v>-0.99597232116900003</v>
      </c>
      <c r="C5711">
        <v>-1.95391353672</v>
      </c>
    </row>
    <row r="5712" spans="1:3" x14ac:dyDescent="0.25">
      <c r="A5712">
        <v>4.7496029641499998E-3</v>
      </c>
      <c r="B5712">
        <v>-0.99631299045900001</v>
      </c>
      <c r="C5712">
        <v>-1.9545953604499999</v>
      </c>
    </row>
    <row r="5713" spans="1:3" x14ac:dyDescent="0.25">
      <c r="A5713">
        <v>4.7515029641499998E-3</v>
      </c>
      <c r="B5713">
        <v>-0.996653659749</v>
      </c>
      <c r="C5713">
        <v>-1.95391353672</v>
      </c>
    </row>
    <row r="5714" spans="1:3" x14ac:dyDescent="0.25">
      <c r="A5714">
        <v>4.7534029641499997E-3</v>
      </c>
      <c r="B5714">
        <v>-0.99733499832899997</v>
      </c>
      <c r="C5714">
        <v>-1.95561809605</v>
      </c>
    </row>
    <row r="5715" spans="1:3" x14ac:dyDescent="0.25">
      <c r="A5715">
        <v>4.7553029641499997E-3</v>
      </c>
      <c r="B5715">
        <v>-0.99597232116900003</v>
      </c>
      <c r="C5715">
        <v>-1.95220897738</v>
      </c>
    </row>
    <row r="5716" spans="1:3" x14ac:dyDescent="0.25">
      <c r="A5716">
        <v>4.7572029641499997E-3</v>
      </c>
      <c r="B5716">
        <v>-0.99699432903899998</v>
      </c>
      <c r="C5716">
        <v>-1.95561809605</v>
      </c>
    </row>
    <row r="5717" spans="1:3" x14ac:dyDescent="0.25">
      <c r="A5717">
        <v>4.7591029641499997E-3</v>
      </c>
      <c r="B5717">
        <v>-0.99597232116900003</v>
      </c>
      <c r="C5717">
        <v>-1.95391353672</v>
      </c>
    </row>
    <row r="5718" spans="1:3" x14ac:dyDescent="0.25">
      <c r="A5718">
        <v>4.7610029641499997E-3</v>
      </c>
      <c r="B5718">
        <v>-0.99563165188000002</v>
      </c>
      <c r="C5718">
        <v>-1.9545953604499999</v>
      </c>
    </row>
    <row r="5719" spans="1:3" x14ac:dyDescent="0.25">
      <c r="A5719">
        <v>4.7629029641499997E-3</v>
      </c>
      <c r="B5719">
        <v>-0.99631299045900001</v>
      </c>
      <c r="C5719">
        <v>-1.95220897738</v>
      </c>
    </row>
    <row r="5720" spans="1:3" x14ac:dyDescent="0.25">
      <c r="A5720">
        <v>4.7648029641499997E-3</v>
      </c>
      <c r="B5720">
        <v>-0.99495031330000006</v>
      </c>
      <c r="C5720">
        <v>-1.95050441805</v>
      </c>
    </row>
    <row r="5721" spans="1:3" x14ac:dyDescent="0.25">
      <c r="A5721">
        <v>4.7667029641499997E-3</v>
      </c>
      <c r="B5721">
        <v>-0.99392830542999999</v>
      </c>
      <c r="C5721">
        <v>-1.9487998587099999</v>
      </c>
    </row>
    <row r="5722" spans="1:3" x14ac:dyDescent="0.25">
      <c r="A5722">
        <v>4.7686029641499997E-3</v>
      </c>
      <c r="B5722">
        <v>-0.99358763614099999</v>
      </c>
      <c r="C5722">
        <v>-1.94675438751</v>
      </c>
    </row>
    <row r="5723" spans="1:3" x14ac:dyDescent="0.25">
      <c r="A5723">
        <v>4.7705029641499997E-3</v>
      </c>
      <c r="B5723">
        <v>-0.99154362040099997</v>
      </c>
      <c r="C5723">
        <v>-1.9440270925700001</v>
      </c>
    </row>
    <row r="5724" spans="1:3" x14ac:dyDescent="0.25">
      <c r="A5724">
        <v>4.7724029641499997E-3</v>
      </c>
      <c r="B5724">
        <v>-0.99018094324200001</v>
      </c>
      <c r="C5724">
        <v>-1.9426634451</v>
      </c>
    </row>
    <row r="5725" spans="1:3" x14ac:dyDescent="0.25">
      <c r="A5725">
        <v>4.7743029641499997E-3</v>
      </c>
      <c r="B5725">
        <v>-0.98949960466200004</v>
      </c>
      <c r="C5725">
        <v>-1.9402770620300001</v>
      </c>
    </row>
    <row r="5726" spans="1:3" x14ac:dyDescent="0.25">
      <c r="A5726">
        <v>4.7762029641499996E-3</v>
      </c>
      <c r="B5726">
        <v>-0.98677425034400001</v>
      </c>
      <c r="C5726">
        <v>-1.9361861196300001</v>
      </c>
    </row>
    <row r="5727" spans="1:3" x14ac:dyDescent="0.25">
      <c r="A5727">
        <v>4.7781029641499996E-3</v>
      </c>
      <c r="B5727">
        <v>-0.98575224247399995</v>
      </c>
      <c r="C5727">
        <v>-1.93311791282</v>
      </c>
    </row>
    <row r="5728" spans="1:3" x14ac:dyDescent="0.25">
      <c r="A5728">
        <v>4.7800029641499996E-3</v>
      </c>
      <c r="B5728">
        <v>-0.98473023460499998</v>
      </c>
      <c r="C5728">
        <v>-1.9307315297500001</v>
      </c>
    </row>
    <row r="5729" spans="1:3" x14ac:dyDescent="0.25">
      <c r="A5729">
        <v>4.7819029641499996E-3</v>
      </c>
      <c r="B5729">
        <v>-0.98268621886499996</v>
      </c>
      <c r="C5729">
        <v>-1.9245951161399999</v>
      </c>
    </row>
    <row r="5730" spans="1:3" x14ac:dyDescent="0.25">
      <c r="A5730">
        <v>4.7838029641499996E-3</v>
      </c>
      <c r="B5730">
        <v>-0.98098287241600002</v>
      </c>
      <c r="C5730">
        <v>-1.92220873307</v>
      </c>
    </row>
    <row r="5731" spans="1:3" x14ac:dyDescent="0.25">
      <c r="A5731">
        <v>4.7857029641499996E-3</v>
      </c>
      <c r="B5731">
        <v>-0.97757617951800002</v>
      </c>
      <c r="C5731">
        <v>-1.9153904957300001</v>
      </c>
    </row>
    <row r="5732" spans="1:3" x14ac:dyDescent="0.25">
      <c r="A5732">
        <v>4.7876029641499996E-3</v>
      </c>
      <c r="B5732">
        <v>-0.975191494489</v>
      </c>
      <c r="C5732">
        <v>-1.9116404651900001</v>
      </c>
    </row>
    <row r="5733" spans="1:3" x14ac:dyDescent="0.25">
      <c r="A5733">
        <v>4.7895029641499996E-3</v>
      </c>
      <c r="B5733">
        <v>-0.97314747874999996</v>
      </c>
      <c r="C5733">
        <v>-1.9072086109199999</v>
      </c>
    </row>
    <row r="5734" spans="1:3" x14ac:dyDescent="0.25">
      <c r="A5734">
        <v>4.7914029641499996E-3</v>
      </c>
      <c r="B5734">
        <v>-0.97008145514099997</v>
      </c>
      <c r="C5734">
        <v>-1.89902672611</v>
      </c>
    </row>
    <row r="5735" spans="1:3" x14ac:dyDescent="0.25">
      <c r="A5735">
        <v>4.7933029641499996E-3</v>
      </c>
      <c r="B5735">
        <v>-0.96735610082199996</v>
      </c>
      <c r="C5735">
        <v>-1.8949357837</v>
      </c>
    </row>
    <row r="5736" spans="1:3" x14ac:dyDescent="0.25">
      <c r="A5736">
        <v>4.7952029641499996E-3</v>
      </c>
      <c r="B5736">
        <v>-0.96565275437300002</v>
      </c>
      <c r="C5736">
        <v>-1.89323122436</v>
      </c>
    </row>
    <row r="5737" spans="1:3" x14ac:dyDescent="0.25">
      <c r="A5737">
        <v>4.7971029641500004E-3</v>
      </c>
      <c r="B5737">
        <v>-0.96190539218500004</v>
      </c>
      <c r="C5737">
        <v>-1.8833447802200001</v>
      </c>
    </row>
    <row r="5738" spans="1:3" x14ac:dyDescent="0.25">
      <c r="A5738">
        <v>4.7990029641500004E-3</v>
      </c>
      <c r="B5738">
        <v>-0.95747669141699998</v>
      </c>
      <c r="C5738">
        <v>-1.8751628953999999</v>
      </c>
    </row>
    <row r="5739" spans="1:3" x14ac:dyDescent="0.25">
      <c r="A5739">
        <v>4.8009029641500004E-3</v>
      </c>
      <c r="B5739">
        <v>-0.95509200638799996</v>
      </c>
      <c r="C5739">
        <v>-1.8700492174000001</v>
      </c>
    </row>
    <row r="5740" spans="1:3" x14ac:dyDescent="0.25">
      <c r="A5740">
        <v>4.8028029641500004E-3</v>
      </c>
      <c r="B5740">
        <v>-0.95202598277899997</v>
      </c>
      <c r="C5740">
        <v>-1.8639128037899999</v>
      </c>
    </row>
    <row r="5741" spans="1:3" x14ac:dyDescent="0.25">
      <c r="A5741">
        <v>4.8047029641500004E-3</v>
      </c>
      <c r="B5741">
        <v>-0.94725661272100004</v>
      </c>
      <c r="C5741">
        <v>-1.85539000711</v>
      </c>
    </row>
    <row r="5742" spans="1:3" x14ac:dyDescent="0.25">
      <c r="A5742">
        <v>4.8066029641500004E-3</v>
      </c>
      <c r="B5742">
        <v>-0.94350925053300005</v>
      </c>
      <c r="C5742">
        <v>-1.8472081223000001</v>
      </c>
    </row>
    <row r="5743" spans="1:3" x14ac:dyDescent="0.25">
      <c r="A5743">
        <v>4.8085029641500004E-3</v>
      </c>
      <c r="B5743">
        <v>-0.941805904084</v>
      </c>
      <c r="C5743">
        <v>-1.8427762680199999</v>
      </c>
    </row>
    <row r="5744" spans="1:3" x14ac:dyDescent="0.25">
      <c r="A5744">
        <v>4.8104029641500004E-3</v>
      </c>
      <c r="B5744">
        <v>-0.93601452615699998</v>
      </c>
      <c r="C5744">
        <v>-1.83254891201</v>
      </c>
    </row>
    <row r="5745" spans="1:3" x14ac:dyDescent="0.25">
      <c r="A5745">
        <v>4.8123029641500004E-3</v>
      </c>
      <c r="B5745">
        <v>-0.93158582538900003</v>
      </c>
      <c r="C5745">
        <v>-1.82300337973</v>
      </c>
    </row>
    <row r="5746" spans="1:3" x14ac:dyDescent="0.25">
      <c r="A5746">
        <v>4.8142029641500004E-3</v>
      </c>
      <c r="B5746">
        <v>-0.92817913248999995</v>
      </c>
      <c r="C5746">
        <v>-1.8148214949199999</v>
      </c>
    </row>
    <row r="5747" spans="1:3" x14ac:dyDescent="0.25">
      <c r="A5747">
        <v>4.8161029641500003E-3</v>
      </c>
      <c r="B5747">
        <v>-0.92306909314200003</v>
      </c>
      <c r="C5747">
        <v>-1.80425322704</v>
      </c>
    </row>
    <row r="5748" spans="1:3" x14ac:dyDescent="0.25">
      <c r="A5748">
        <v>4.8180029641500003E-3</v>
      </c>
      <c r="B5748">
        <v>-0.91898106166399995</v>
      </c>
      <c r="C5748">
        <v>-1.79845772529</v>
      </c>
    </row>
    <row r="5749" spans="1:3" x14ac:dyDescent="0.25">
      <c r="A5749">
        <v>4.8199029641500003E-3</v>
      </c>
      <c r="B5749">
        <v>-0.91387102231600004</v>
      </c>
      <c r="C5749">
        <v>-1.7878894574099999</v>
      </c>
    </row>
    <row r="5750" spans="1:3" x14ac:dyDescent="0.25">
      <c r="A5750">
        <v>4.8218029641500003E-3</v>
      </c>
      <c r="B5750">
        <v>-0.90944232154799998</v>
      </c>
      <c r="C5750">
        <v>-1.77800301326</v>
      </c>
    </row>
    <row r="5751" spans="1:3" x14ac:dyDescent="0.25">
      <c r="A5751">
        <v>4.8237029641500003E-3</v>
      </c>
      <c r="B5751">
        <v>-0.90467295149100002</v>
      </c>
      <c r="C5751">
        <v>-1.76879839285</v>
      </c>
    </row>
    <row r="5752" spans="1:3" x14ac:dyDescent="0.25">
      <c r="A5752">
        <v>4.8256029641500003E-3</v>
      </c>
      <c r="B5752">
        <v>-0.89888157356300002</v>
      </c>
      <c r="C5752">
        <v>-1.75720738937</v>
      </c>
    </row>
    <row r="5753" spans="1:3" x14ac:dyDescent="0.25">
      <c r="A5753">
        <v>4.8275029641500003E-3</v>
      </c>
      <c r="B5753">
        <v>-0.89343086492599999</v>
      </c>
      <c r="C5753">
        <v>-1.7462982096199999</v>
      </c>
    </row>
    <row r="5754" spans="1:3" x14ac:dyDescent="0.25">
      <c r="A5754">
        <v>4.8294029641500003E-3</v>
      </c>
      <c r="B5754">
        <v>-0.88798015628799998</v>
      </c>
      <c r="C5754">
        <v>-1.7357299417400001</v>
      </c>
    </row>
    <row r="5755" spans="1:3" x14ac:dyDescent="0.25">
      <c r="A5755">
        <v>4.8313029641500003E-3</v>
      </c>
      <c r="B5755">
        <v>-0.88287011693999995</v>
      </c>
      <c r="C5755">
        <v>-1.7224343789200001</v>
      </c>
    </row>
    <row r="5756" spans="1:3" x14ac:dyDescent="0.25">
      <c r="A5756">
        <v>4.8332029641500003E-3</v>
      </c>
      <c r="B5756">
        <v>-0.87707873901300004</v>
      </c>
      <c r="C5756">
        <v>-1.7162979653099999</v>
      </c>
    </row>
    <row r="5757" spans="1:3" x14ac:dyDescent="0.25">
      <c r="A5757">
        <v>4.8351029641500003E-3</v>
      </c>
      <c r="B5757">
        <v>-0.872309368955</v>
      </c>
      <c r="C5757">
        <v>-1.7030024024899999</v>
      </c>
    </row>
    <row r="5758" spans="1:3" x14ac:dyDescent="0.25">
      <c r="A5758">
        <v>4.8370029641500003E-3</v>
      </c>
      <c r="B5758">
        <v>-0.86583665244800001</v>
      </c>
      <c r="C5758">
        <v>-1.6903886634</v>
      </c>
    </row>
    <row r="5759" spans="1:3" x14ac:dyDescent="0.25">
      <c r="A5759">
        <v>4.8389029641500002E-3</v>
      </c>
      <c r="B5759">
        <v>-0.86038594381099998</v>
      </c>
      <c r="C5759">
        <v>-1.68118404299</v>
      </c>
    </row>
    <row r="5760" spans="1:3" x14ac:dyDescent="0.25">
      <c r="A5760">
        <v>4.8408029641500002E-3</v>
      </c>
      <c r="B5760">
        <v>-0.85289121943400004</v>
      </c>
      <c r="C5760">
        <v>-1.66584300897</v>
      </c>
    </row>
    <row r="5761" spans="1:3" x14ac:dyDescent="0.25">
      <c r="A5761">
        <v>4.8427029641500002E-3</v>
      </c>
      <c r="B5761">
        <v>-0.84778118008600001</v>
      </c>
      <c r="C5761">
        <v>-1.6556156529499999</v>
      </c>
    </row>
    <row r="5762" spans="1:3" x14ac:dyDescent="0.25">
      <c r="A5762">
        <v>4.8446029641500002E-3</v>
      </c>
      <c r="B5762">
        <v>-0.84198980215899999</v>
      </c>
      <c r="C5762">
        <v>-1.64129735453</v>
      </c>
    </row>
    <row r="5763" spans="1:3" x14ac:dyDescent="0.25">
      <c r="A5763">
        <v>4.8465029641500002E-3</v>
      </c>
      <c r="B5763">
        <v>-0.83483574707200003</v>
      </c>
      <c r="C5763">
        <v>-1.62834270358</v>
      </c>
    </row>
    <row r="5764" spans="1:3" x14ac:dyDescent="0.25">
      <c r="A5764">
        <v>4.8484029641500002E-3</v>
      </c>
      <c r="B5764">
        <v>-0.82768169198499997</v>
      </c>
      <c r="C5764">
        <v>-1.6143653170300001</v>
      </c>
    </row>
    <row r="5765" spans="1:3" x14ac:dyDescent="0.25">
      <c r="A5765">
        <v>4.8503029641500002E-3</v>
      </c>
      <c r="B5765">
        <v>-0.82154964476799996</v>
      </c>
      <c r="C5765">
        <v>-1.6041379610099999</v>
      </c>
    </row>
    <row r="5766" spans="1:3" x14ac:dyDescent="0.25">
      <c r="A5766">
        <v>4.8522029641500002E-3</v>
      </c>
      <c r="B5766">
        <v>-0.81541759755099996</v>
      </c>
      <c r="C5766">
        <v>-1.5894787507299999</v>
      </c>
    </row>
    <row r="5767" spans="1:3" x14ac:dyDescent="0.25">
      <c r="A5767">
        <v>4.8541029641500002E-3</v>
      </c>
      <c r="B5767">
        <v>-0.80758220388400004</v>
      </c>
      <c r="C5767">
        <v>-1.5744786285700001</v>
      </c>
    </row>
    <row r="5768" spans="1:3" x14ac:dyDescent="0.25">
      <c r="A5768">
        <v>4.8560029641500002E-3</v>
      </c>
      <c r="B5768">
        <v>-0.80042814879799995</v>
      </c>
      <c r="C5768">
        <v>-1.55845577081</v>
      </c>
    </row>
    <row r="5769" spans="1:3" x14ac:dyDescent="0.25">
      <c r="A5769">
        <v>4.8579029641500002E-3</v>
      </c>
      <c r="B5769">
        <v>-0.79327409371099999</v>
      </c>
      <c r="C5769">
        <v>-1.5475465910599999</v>
      </c>
    </row>
    <row r="5770" spans="1:3" x14ac:dyDescent="0.25">
      <c r="A5770">
        <v>4.8598029641500002E-3</v>
      </c>
      <c r="B5770">
        <v>-0.78680137720400001</v>
      </c>
      <c r="C5770">
        <v>-1.5305009977099999</v>
      </c>
    </row>
    <row r="5771" spans="1:3" x14ac:dyDescent="0.25">
      <c r="A5771">
        <v>4.8617029641500002E-3</v>
      </c>
      <c r="B5771">
        <v>-0.77896598353699997</v>
      </c>
      <c r="C5771">
        <v>-1.5151599636799999</v>
      </c>
    </row>
    <row r="5772" spans="1:3" x14ac:dyDescent="0.25">
      <c r="A5772">
        <v>4.8636029641500001E-3</v>
      </c>
      <c r="B5772">
        <v>-0.77078992058100004</v>
      </c>
      <c r="C5772">
        <v>-1.501523489</v>
      </c>
    </row>
    <row r="5773" spans="1:3" x14ac:dyDescent="0.25">
      <c r="A5773">
        <v>4.8655029641500001E-3</v>
      </c>
      <c r="B5773">
        <v>-0.76431720407399995</v>
      </c>
      <c r="C5773">
        <v>-1.4872051905799999</v>
      </c>
    </row>
    <row r="5774" spans="1:3" x14ac:dyDescent="0.25">
      <c r="A5774">
        <v>4.8674029641500001E-3</v>
      </c>
      <c r="B5774">
        <v>-0.75580047182800003</v>
      </c>
      <c r="C5774">
        <v>-1.47288689216</v>
      </c>
    </row>
    <row r="5775" spans="1:3" x14ac:dyDescent="0.25">
      <c r="A5775">
        <v>4.8693029641500001E-3</v>
      </c>
      <c r="B5775">
        <v>-0.74762440887100001</v>
      </c>
      <c r="C5775">
        <v>-1.4531140038599999</v>
      </c>
    </row>
    <row r="5776" spans="1:3" x14ac:dyDescent="0.25">
      <c r="A5776">
        <v>4.8712029641500001E-3</v>
      </c>
      <c r="B5776">
        <v>-0.74047035378500003</v>
      </c>
      <c r="C5776">
        <v>-1.4398184410399999</v>
      </c>
    </row>
    <row r="5777" spans="1:3" x14ac:dyDescent="0.25">
      <c r="A5777">
        <v>4.8731029641500001E-3</v>
      </c>
      <c r="B5777">
        <v>-0.73229429082800002</v>
      </c>
      <c r="C5777">
        <v>-1.4207273764799999</v>
      </c>
    </row>
    <row r="5778" spans="1:3" x14ac:dyDescent="0.25">
      <c r="A5778">
        <v>4.8750029641500001E-3</v>
      </c>
      <c r="B5778">
        <v>-0.72411822787199998</v>
      </c>
      <c r="C5778">
        <v>-1.40504543059</v>
      </c>
    </row>
    <row r="5779" spans="1:3" x14ac:dyDescent="0.25">
      <c r="A5779">
        <v>4.8769029641500001E-3</v>
      </c>
      <c r="B5779">
        <v>-0.71526082633599997</v>
      </c>
      <c r="C5779">
        <v>-1.38970439657</v>
      </c>
    </row>
    <row r="5780" spans="1:3" x14ac:dyDescent="0.25">
      <c r="A5780">
        <v>4.8788029641500001E-3</v>
      </c>
      <c r="B5780">
        <v>-0.708447440539</v>
      </c>
      <c r="C5780">
        <v>-1.37470427442</v>
      </c>
    </row>
    <row r="5781" spans="1:3" x14ac:dyDescent="0.25">
      <c r="A5781">
        <v>4.8807029641500001E-3</v>
      </c>
      <c r="B5781">
        <v>-0.69959003900299999</v>
      </c>
      <c r="C5781">
        <v>-1.3579995929199999</v>
      </c>
    </row>
    <row r="5782" spans="1:3" x14ac:dyDescent="0.25">
      <c r="A5782">
        <v>4.8826029641500001E-3</v>
      </c>
      <c r="B5782">
        <v>-0.68936996030800002</v>
      </c>
      <c r="C5782">
        <v>-1.3375448808999999</v>
      </c>
    </row>
    <row r="5783" spans="1:3" x14ac:dyDescent="0.25">
      <c r="A5783">
        <v>4.8845029641500001E-3</v>
      </c>
      <c r="B5783">
        <v>-0.68187523593099997</v>
      </c>
      <c r="C5783">
        <v>-1.32118111127</v>
      </c>
    </row>
    <row r="5784" spans="1:3" x14ac:dyDescent="0.25">
      <c r="A5784">
        <v>4.88640296415E-3</v>
      </c>
      <c r="B5784">
        <v>-0.67267716510499997</v>
      </c>
      <c r="C5784">
        <v>-1.30447642978</v>
      </c>
    </row>
    <row r="5785" spans="1:3" x14ac:dyDescent="0.25">
      <c r="A5785">
        <v>4.88830296415E-3</v>
      </c>
      <c r="B5785">
        <v>-0.66484177143900003</v>
      </c>
      <c r="C5785">
        <v>-1.28708992456</v>
      </c>
    </row>
    <row r="5786" spans="1:3" x14ac:dyDescent="0.25">
      <c r="A5786">
        <v>4.89020296415E-3</v>
      </c>
      <c r="B5786">
        <v>-0.65598436990300002</v>
      </c>
      <c r="C5786">
        <v>-1.2690215955999999</v>
      </c>
    </row>
    <row r="5787" spans="1:3" x14ac:dyDescent="0.25">
      <c r="A5787">
        <v>4.89210296415E-3</v>
      </c>
      <c r="B5787">
        <v>-0.64610496049699995</v>
      </c>
      <c r="C5787">
        <v>-1.2492487073</v>
      </c>
    </row>
    <row r="5788" spans="1:3" x14ac:dyDescent="0.25">
      <c r="A5788">
        <v>4.89400296415E-3</v>
      </c>
      <c r="B5788">
        <v>-0.63622555109199996</v>
      </c>
      <c r="C5788">
        <v>-1.2318622020800001</v>
      </c>
    </row>
    <row r="5789" spans="1:3" x14ac:dyDescent="0.25">
      <c r="A5789">
        <v>4.89590296415E-3</v>
      </c>
      <c r="B5789">
        <v>-0.62804948813499994</v>
      </c>
      <c r="C5789">
        <v>-1.2161802561899999</v>
      </c>
    </row>
    <row r="5790" spans="1:3" x14ac:dyDescent="0.25">
      <c r="A5790">
        <v>4.89780296415E-3</v>
      </c>
      <c r="B5790">
        <v>-0.61817007872999996</v>
      </c>
      <c r="C5790">
        <v>-1.1957255441600001</v>
      </c>
    </row>
    <row r="5791" spans="1:3" x14ac:dyDescent="0.25">
      <c r="A5791">
        <v>4.89970296415E-3</v>
      </c>
      <c r="B5791">
        <v>-0.61033468506300004</v>
      </c>
      <c r="C5791">
        <v>-1.17799812706</v>
      </c>
    </row>
    <row r="5792" spans="1:3" x14ac:dyDescent="0.25">
      <c r="A5792">
        <v>4.90160296415E-3</v>
      </c>
      <c r="B5792">
        <v>-0.59909259849800001</v>
      </c>
      <c r="C5792">
        <v>-1.1575434150399999</v>
      </c>
    </row>
    <row r="5793" spans="1:3" x14ac:dyDescent="0.25">
      <c r="A5793">
        <v>4.90350296415E-3</v>
      </c>
      <c r="B5793">
        <v>-0.59091653554199997</v>
      </c>
      <c r="C5793">
        <v>-1.1384523504699999</v>
      </c>
    </row>
    <row r="5794" spans="1:3" x14ac:dyDescent="0.25">
      <c r="A5794">
        <v>4.90540296415E-3</v>
      </c>
      <c r="B5794">
        <v>-0.58103712613699998</v>
      </c>
      <c r="C5794">
        <v>-1.1183385503100001</v>
      </c>
    </row>
    <row r="5795" spans="1:3" x14ac:dyDescent="0.25">
      <c r="A5795">
        <v>4.90730296415E-3</v>
      </c>
      <c r="B5795">
        <v>-0.571498386021</v>
      </c>
      <c r="C5795">
        <v>-1.1012929569500001</v>
      </c>
    </row>
    <row r="5796" spans="1:3" x14ac:dyDescent="0.25">
      <c r="A5796">
        <v>4.90920296415E-3</v>
      </c>
      <c r="B5796">
        <v>-0.55991563016599999</v>
      </c>
      <c r="C5796">
        <v>-1.07879277372</v>
      </c>
    </row>
    <row r="5797" spans="1:3" x14ac:dyDescent="0.25">
      <c r="A5797">
        <v>4.9111029641499999E-3</v>
      </c>
      <c r="B5797">
        <v>-0.55071755934</v>
      </c>
      <c r="C5797">
        <v>-1.0610653566299999</v>
      </c>
    </row>
    <row r="5798" spans="1:3" x14ac:dyDescent="0.25">
      <c r="A5798">
        <v>4.9130029641499999E-3</v>
      </c>
      <c r="B5798">
        <v>-0.54049748064500003</v>
      </c>
      <c r="C5798">
        <v>-1.04095155647</v>
      </c>
    </row>
    <row r="5799" spans="1:3" x14ac:dyDescent="0.25">
      <c r="A5799">
        <v>4.9149029641499999E-3</v>
      </c>
      <c r="B5799">
        <v>-0.53129940981900003</v>
      </c>
      <c r="C5799">
        <v>-1.0208377563</v>
      </c>
    </row>
    <row r="5800" spans="1:3" x14ac:dyDescent="0.25">
      <c r="A5800">
        <v>4.9168029641499999E-3</v>
      </c>
      <c r="B5800">
        <v>-0.52107933112399996</v>
      </c>
      <c r="C5800">
        <v>-0.99799666120499997</v>
      </c>
    </row>
    <row r="5801" spans="1:3" x14ac:dyDescent="0.25">
      <c r="A5801">
        <v>4.9187029641499999E-3</v>
      </c>
      <c r="B5801">
        <v>-0.51085925242800001</v>
      </c>
      <c r="C5801">
        <v>-0.97958742037799995</v>
      </c>
    </row>
    <row r="5802" spans="1:3" x14ac:dyDescent="0.25">
      <c r="A5802">
        <v>4.9206029641499999E-3</v>
      </c>
      <c r="B5802">
        <v>-0.50063917373300004</v>
      </c>
      <c r="C5802">
        <v>-0.959132708349</v>
      </c>
    </row>
    <row r="5803" spans="1:3" x14ac:dyDescent="0.25">
      <c r="A5803">
        <v>4.9225029641499999E-3</v>
      </c>
      <c r="B5803">
        <v>-0.489737756458</v>
      </c>
      <c r="C5803">
        <v>-0.93833708445200004</v>
      </c>
    </row>
    <row r="5804" spans="1:3" x14ac:dyDescent="0.25">
      <c r="A5804">
        <v>4.9244029641499999E-3</v>
      </c>
      <c r="B5804">
        <v>-0.48019901634200002</v>
      </c>
      <c r="C5804">
        <v>-0.91958693175799999</v>
      </c>
    </row>
    <row r="5805" spans="1:3" x14ac:dyDescent="0.25">
      <c r="A5805">
        <v>4.9263029641499999E-3</v>
      </c>
      <c r="B5805">
        <v>-0.46895692977699999</v>
      </c>
      <c r="C5805">
        <v>-0.89504127732299998</v>
      </c>
    </row>
    <row r="5806" spans="1:3" x14ac:dyDescent="0.25">
      <c r="A5806">
        <v>4.9282029641499999E-3</v>
      </c>
      <c r="B5806">
        <v>-0.45873685108200002</v>
      </c>
      <c r="C5806">
        <v>-0.87526838902799997</v>
      </c>
    </row>
    <row r="5807" spans="1:3" x14ac:dyDescent="0.25">
      <c r="A5807">
        <v>4.9301029641499999E-3</v>
      </c>
      <c r="B5807">
        <v>-0.44783543380700003</v>
      </c>
      <c r="C5807">
        <v>-0.85310911766200004</v>
      </c>
    </row>
    <row r="5808" spans="1:3" x14ac:dyDescent="0.25">
      <c r="A5808">
        <v>4.9320029641499999E-3</v>
      </c>
      <c r="B5808">
        <v>-0.43727468582099999</v>
      </c>
      <c r="C5808">
        <v>-0.83401805310099997</v>
      </c>
    </row>
    <row r="5809" spans="1:3" x14ac:dyDescent="0.25">
      <c r="A5809">
        <v>4.9339029641499998E-3</v>
      </c>
      <c r="B5809">
        <v>-0.425691929967</v>
      </c>
      <c r="C5809">
        <v>-0.81117695800199996</v>
      </c>
    </row>
    <row r="5810" spans="1:3" x14ac:dyDescent="0.25">
      <c r="A5810">
        <v>4.9358029641499998E-3</v>
      </c>
      <c r="B5810">
        <v>-0.41581252056099999</v>
      </c>
      <c r="C5810">
        <v>-0.79004042223799997</v>
      </c>
    </row>
    <row r="5811" spans="1:3" x14ac:dyDescent="0.25">
      <c r="A5811">
        <v>4.9377029641499998E-3</v>
      </c>
      <c r="B5811">
        <v>-0.40388909541599999</v>
      </c>
      <c r="C5811">
        <v>-0.76685841527099996</v>
      </c>
    </row>
    <row r="5812" spans="1:3" x14ac:dyDescent="0.25">
      <c r="A5812">
        <v>4.9396029641499998E-3</v>
      </c>
      <c r="B5812">
        <v>-0.394009686011</v>
      </c>
      <c r="C5812">
        <v>-0.74708552697599995</v>
      </c>
    </row>
    <row r="5813" spans="1:3" x14ac:dyDescent="0.25">
      <c r="A5813">
        <v>4.9415029641499998E-3</v>
      </c>
      <c r="B5813">
        <v>-0.38310826873600001</v>
      </c>
      <c r="C5813">
        <v>-0.72390352000900005</v>
      </c>
    </row>
    <row r="5814" spans="1:3" x14ac:dyDescent="0.25">
      <c r="A5814">
        <v>4.9434029641499998E-3</v>
      </c>
      <c r="B5814">
        <v>-0.37220685146100002</v>
      </c>
      <c r="C5814">
        <v>-0.70242607237800003</v>
      </c>
    </row>
    <row r="5815" spans="1:3" x14ac:dyDescent="0.25">
      <c r="A5815">
        <v>4.9453029641499998E-3</v>
      </c>
      <c r="B5815">
        <v>-0.36028342631600002</v>
      </c>
      <c r="C5815">
        <v>-0.67890315354399999</v>
      </c>
    </row>
    <row r="5816" spans="1:3" x14ac:dyDescent="0.25">
      <c r="A5816">
        <v>4.9472029641499998E-3</v>
      </c>
      <c r="B5816">
        <v>-0.34904133975099999</v>
      </c>
      <c r="C5816">
        <v>-0.65503932284300004</v>
      </c>
    </row>
    <row r="5817" spans="1:3" x14ac:dyDescent="0.25">
      <c r="A5817">
        <v>4.9491029641499998E-3</v>
      </c>
      <c r="B5817">
        <v>-0.33779925318600001</v>
      </c>
      <c r="C5817">
        <v>-0.633220963345</v>
      </c>
    </row>
    <row r="5818" spans="1:3" x14ac:dyDescent="0.25">
      <c r="A5818">
        <v>4.9510029641499998E-3</v>
      </c>
      <c r="B5818">
        <v>-0.32723850520100001</v>
      </c>
      <c r="C5818">
        <v>-0.61412989878400004</v>
      </c>
    </row>
    <row r="5819" spans="1:3" x14ac:dyDescent="0.25">
      <c r="A5819">
        <v>4.9529029641499998E-3</v>
      </c>
      <c r="B5819">
        <v>-0.31497441076600002</v>
      </c>
      <c r="C5819">
        <v>-0.58787968501300003</v>
      </c>
    </row>
    <row r="5820" spans="1:3" x14ac:dyDescent="0.25">
      <c r="A5820">
        <v>4.9548029641499998E-3</v>
      </c>
      <c r="B5820">
        <v>-0.30543567065100002</v>
      </c>
      <c r="C5820">
        <v>-0.56981135605300004</v>
      </c>
    </row>
    <row r="5821" spans="1:3" x14ac:dyDescent="0.25">
      <c r="A5821">
        <v>4.9567029641499998E-3</v>
      </c>
      <c r="B5821">
        <v>-0.29249023763699999</v>
      </c>
      <c r="C5821">
        <v>-0.54253840668099995</v>
      </c>
    </row>
    <row r="5822" spans="1:3" x14ac:dyDescent="0.25">
      <c r="A5822">
        <v>4.9586029641499997E-3</v>
      </c>
      <c r="B5822">
        <v>-0.28192948965100001</v>
      </c>
      <c r="C5822">
        <v>-0.52310643025299997</v>
      </c>
    </row>
    <row r="5823" spans="1:3" x14ac:dyDescent="0.25">
      <c r="A5823">
        <v>4.9605029641499997E-3</v>
      </c>
      <c r="B5823">
        <v>-0.269665395217</v>
      </c>
      <c r="C5823">
        <v>-0.49719712834800001</v>
      </c>
    </row>
    <row r="5824" spans="1:3" x14ac:dyDescent="0.25">
      <c r="A5824">
        <v>4.9624029641499997E-3</v>
      </c>
      <c r="B5824">
        <v>-0.259445316521</v>
      </c>
      <c r="C5824">
        <v>-0.47708332818600002</v>
      </c>
    </row>
    <row r="5825" spans="1:3" x14ac:dyDescent="0.25">
      <c r="A5825">
        <v>4.9643029641499997E-3</v>
      </c>
      <c r="B5825">
        <v>-0.24581854492800001</v>
      </c>
      <c r="C5825">
        <v>-0.45083311441500001</v>
      </c>
    </row>
    <row r="5826" spans="1:3" x14ac:dyDescent="0.25">
      <c r="A5826">
        <v>4.9662029641499997E-3</v>
      </c>
      <c r="B5826">
        <v>-0.23559846623200001</v>
      </c>
      <c r="C5826">
        <v>-0.43037840238500003</v>
      </c>
    </row>
    <row r="5827" spans="1:3" x14ac:dyDescent="0.25">
      <c r="A5827">
        <v>4.9681029641499997E-3</v>
      </c>
      <c r="B5827">
        <v>-0.223334371798</v>
      </c>
      <c r="C5827">
        <v>-0.40446910048099999</v>
      </c>
    </row>
    <row r="5828" spans="1:3" x14ac:dyDescent="0.25">
      <c r="A5828">
        <v>4.9700029641499997E-3</v>
      </c>
      <c r="B5828">
        <v>-0.21243295452300001</v>
      </c>
      <c r="C5828">
        <v>-0.384355300319</v>
      </c>
    </row>
    <row r="5829" spans="1:3" x14ac:dyDescent="0.25">
      <c r="A5829">
        <v>4.9719029641499997E-3</v>
      </c>
      <c r="B5829">
        <v>-0.20153153724799999</v>
      </c>
      <c r="C5829">
        <v>-0.35946873401599999</v>
      </c>
    </row>
    <row r="5830" spans="1:3" x14ac:dyDescent="0.25">
      <c r="A5830">
        <v>4.9738029641499997E-3</v>
      </c>
      <c r="B5830">
        <v>-0.18824543494400001</v>
      </c>
      <c r="C5830">
        <v>-0.33390034397899998</v>
      </c>
    </row>
    <row r="5831" spans="1:3" x14ac:dyDescent="0.25">
      <c r="A5831">
        <v>4.9757029641499997E-3</v>
      </c>
      <c r="B5831">
        <v>-0.17632200979900001</v>
      </c>
      <c r="C5831">
        <v>-0.31174107261400003</v>
      </c>
    </row>
    <row r="5832" spans="1:3" x14ac:dyDescent="0.25">
      <c r="A5832">
        <v>4.9776029641499997E-3</v>
      </c>
      <c r="B5832">
        <v>-0.16371724607499999</v>
      </c>
      <c r="C5832">
        <v>-0.28924088938199999</v>
      </c>
    </row>
    <row r="5833" spans="1:3" x14ac:dyDescent="0.25">
      <c r="A5833">
        <v>4.9795029641499997E-3</v>
      </c>
      <c r="B5833">
        <v>-0.15247515951000001</v>
      </c>
      <c r="C5833">
        <v>-0.26333158747800001</v>
      </c>
    </row>
    <row r="5834" spans="1:3" x14ac:dyDescent="0.25">
      <c r="A5834">
        <v>4.9814029641499996E-3</v>
      </c>
      <c r="B5834">
        <v>-0.14123307294500001</v>
      </c>
      <c r="C5834">
        <v>-0.24083140424499999</v>
      </c>
    </row>
    <row r="5835" spans="1:3" x14ac:dyDescent="0.25">
      <c r="A5835">
        <v>4.9833029641499996E-3</v>
      </c>
      <c r="B5835">
        <v>-0.13033165566999999</v>
      </c>
      <c r="C5835">
        <v>-0.21833122101300001</v>
      </c>
    </row>
    <row r="5836" spans="1:3" x14ac:dyDescent="0.25">
      <c r="A5836">
        <v>4.9852029641499996E-3</v>
      </c>
      <c r="B5836">
        <v>-0.117386222656</v>
      </c>
      <c r="C5836">
        <v>-0.19446739031099999</v>
      </c>
    </row>
    <row r="5837" spans="1:3" x14ac:dyDescent="0.25">
      <c r="A5837">
        <v>4.9871029641499996E-3</v>
      </c>
      <c r="B5837">
        <v>-0.10716614396</v>
      </c>
      <c r="C5837">
        <v>-0.17162629521200001</v>
      </c>
    </row>
    <row r="5838" spans="1:3" x14ac:dyDescent="0.25">
      <c r="A5838">
        <v>4.9890029641499996E-3</v>
      </c>
      <c r="B5838">
        <v>-9.2517364496700005E-2</v>
      </c>
      <c r="C5838">
        <v>-0.145035169573</v>
      </c>
    </row>
    <row r="5839" spans="1:3" x14ac:dyDescent="0.25">
      <c r="A5839">
        <v>4.9909029641499996E-3</v>
      </c>
      <c r="B5839">
        <v>-8.22972858014E-2</v>
      </c>
      <c r="C5839">
        <v>-0.12219407447400001</v>
      </c>
    </row>
    <row r="5840" spans="1:3" x14ac:dyDescent="0.25">
      <c r="A5840">
        <v>4.9928029641499996E-3</v>
      </c>
      <c r="B5840">
        <v>-6.9351852787200005E-2</v>
      </c>
      <c r="C5840">
        <v>-9.8330243772599996E-2</v>
      </c>
    </row>
    <row r="5841" spans="1:3" x14ac:dyDescent="0.25">
      <c r="A5841">
        <v>4.9947029641499996E-3</v>
      </c>
      <c r="B5841">
        <v>-5.8450435512100003E-2</v>
      </c>
      <c r="C5841">
        <v>-7.6170972407300003E-2</v>
      </c>
    </row>
    <row r="5842" spans="1:3" x14ac:dyDescent="0.25">
      <c r="A5842">
        <v>4.9966029641499996E-3</v>
      </c>
      <c r="B5842">
        <v>-4.5164333208100003E-2</v>
      </c>
      <c r="C5842">
        <v>-4.9579846768900003E-2</v>
      </c>
    </row>
    <row r="5843" spans="1:3" x14ac:dyDescent="0.25">
      <c r="A5843">
        <v>4.9985029641499996E-3</v>
      </c>
      <c r="B5843">
        <v>-3.4603585222900003E-2</v>
      </c>
      <c r="C5843">
        <v>-2.7761487270799998E-2</v>
      </c>
    </row>
    <row r="5844" spans="1:3" x14ac:dyDescent="0.25">
      <c r="A5844">
        <v>5.0004029641499996E-3</v>
      </c>
      <c r="B5844">
        <v>-2.1658152208700002E-2</v>
      </c>
      <c r="C5844">
        <v>-1.8521853666999999E-3</v>
      </c>
    </row>
    <row r="5845" spans="1:3" x14ac:dyDescent="0.25">
      <c r="A5845">
        <v>5.0023029641500004E-3</v>
      </c>
      <c r="B5845">
        <v>-1.07567349336E-2</v>
      </c>
      <c r="C5845">
        <v>1.9966174131500002E-2</v>
      </c>
    </row>
    <row r="5846" spans="1:3" x14ac:dyDescent="0.25">
      <c r="A5846">
        <v>5.0042029641500004E-3</v>
      </c>
      <c r="B5846">
        <v>2.1886980805599998E-3</v>
      </c>
      <c r="C5846">
        <v>4.8261859105599998E-2</v>
      </c>
    </row>
    <row r="5847" spans="1:3" x14ac:dyDescent="0.25">
      <c r="A5847">
        <v>5.0061029641500004E-3</v>
      </c>
      <c r="B5847">
        <v>1.37714539353E-2</v>
      </c>
      <c r="C5847">
        <v>6.9739306736699994E-2</v>
      </c>
    </row>
    <row r="5848" spans="1:3" x14ac:dyDescent="0.25">
      <c r="A5848">
        <v>5.0080029641500004E-3</v>
      </c>
      <c r="B5848">
        <v>2.63762176597E-2</v>
      </c>
      <c r="C5848">
        <v>9.1557666234799995E-2</v>
      </c>
    </row>
    <row r="5849" spans="1:3" x14ac:dyDescent="0.25">
      <c r="A5849">
        <v>5.0099029641500004E-3</v>
      </c>
      <c r="B5849">
        <v>3.7958973514400002E-2</v>
      </c>
      <c r="C5849">
        <v>0.117466968139</v>
      </c>
    </row>
    <row r="5850" spans="1:3" x14ac:dyDescent="0.25">
      <c r="A5850">
        <v>5.0118029641500004E-3</v>
      </c>
      <c r="B5850">
        <v>4.9882398659099998E-2</v>
      </c>
      <c r="C5850">
        <v>0.14167171070699999</v>
      </c>
    </row>
    <row r="5851" spans="1:3" x14ac:dyDescent="0.25">
      <c r="A5851">
        <v>5.0137029641500004E-3</v>
      </c>
      <c r="B5851">
        <v>6.1805823803699998E-2</v>
      </c>
      <c r="C5851">
        <v>0.165535541408</v>
      </c>
    </row>
    <row r="5852" spans="1:3" x14ac:dyDescent="0.25">
      <c r="A5852">
        <v>5.0156029641500004E-3</v>
      </c>
      <c r="B5852">
        <v>7.3729248948300005E-2</v>
      </c>
      <c r="C5852">
        <v>0.18871754837499999</v>
      </c>
    </row>
    <row r="5853" spans="1:3" x14ac:dyDescent="0.25">
      <c r="A5853">
        <v>5.0175029641500004E-3</v>
      </c>
      <c r="B5853">
        <v>8.4971335513200005E-2</v>
      </c>
      <c r="C5853">
        <v>0.211558643475</v>
      </c>
    </row>
    <row r="5854" spans="1:3" x14ac:dyDescent="0.25">
      <c r="A5854">
        <v>5.0194029641500004E-3</v>
      </c>
      <c r="B5854">
        <v>9.72354299477E-2</v>
      </c>
      <c r="C5854">
        <v>0.23542247417600001</v>
      </c>
    </row>
    <row r="5855" spans="1:3" x14ac:dyDescent="0.25">
      <c r="A5855">
        <v>5.0213029641500003E-3</v>
      </c>
      <c r="B5855">
        <v>0.109158855092</v>
      </c>
      <c r="C5855">
        <v>0.25962721674400002</v>
      </c>
    </row>
    <row r="5856" spans="1:3" x14ac:dyDescent="0.25">
      <c r="A5856">
        <v>5.0232029641500003E-3</v>
      </c>
      <c r="B5856">
        <v>0.121082280237</v>
      </c>
      <c r="C5856">
        <v>0.28485469491400001</v>
      </c>
    </row>
    <row r="5857" spans="1:3" x14ac:dyDescent="0.25">
      <c r="A5857">
        <v>5.0251029641500003E-3</v>
      </c>
      <c r="B5857">
        <v>0.13368704396100001</v>
      </c>
      <c r="C5857">
        <v>0.30769579001399999</v>
      </c>
    </row>
    <row r="5858" spans="1:3" x14ac:dyDescent="0.25">
      <c r="A5858">
        <v>5.0270029641500003E-3</v>
      </c>
      <c r="B5858">
        <v>0.144588461236</v>
      </c>
      <c r="C5858">
        <v>0.33190053258199997</v>
      </c>
    </row>
    <row r="5859" spans="1:3" x14ac:dyDescent="0.25">
      <c r="A5859">
        <v>5.0289029641500003E-3</v>
      </c>
      <c r="B5859">
        <v>0.15617121709099999</v>
      </c>
      <c r="C5859">
        <v>0.35508253954899999</v>
      </c>
    </row>
    <row r="5860" spans="1:3" x14ac:dyDescent="0.25">
      <c r="A5860">
        <v>5.0308029641500003E-3</v>
      </c>
      <c r="B5860">
        <v>0.168775980815</v>
      </c>
      <c r="C5860">
        <v>0.37758272278100002</v>
      </c>
    </row>
    <row r="5861" spans="1:3" x14ac:dyDescent="0.25">
      <c r="A5861">
        <v>5.0327029641500003E-3</v>
      </c>
      <c r="B5861">
        <v>0.18069940596</v>
      </c>
      <c r="C5861">
        <v>0.40315111281799998</v>
      </c>
    </row>
    <row r="5862" spans="1:3" x14ac:dyDescent="0.25">
      <c r="A5862">
        <v>5.0346029641500003E-3</v>
      </c>
      <c r="B5862">
        <v>0.19126015394500001</v>
      </c>
      <c r="C5862">
        <v>0.42565129605000002</v>
      </c>
    </row>
    <row r="5863" spans="1:3" x14ac:dyDescent="0.25">
      <c r="A5863">
        <v>5.0365029641500003E-3</v>
      </c>
      <c r="B5863">
        <v>0.20420558695900001</v>
      </c>
      <c r="C5863">
        <v>0.449515126752</v>
      </c>
    </row>
    <row r="5864" spans="1:3" x14ac:dyDescent="0.25">
      <c r="A5864">
        <v>5.0384029641500003E-3</v>
      </c>
      <c r="B5864">
        <v>0.21442566565499999</v>
      </c>
      <c r="C5864">
        <v>0.47167439811700002</v>
      </c>
    </row>
    <row r="5865" spans="1:3" x14ac:dyDescent="0.25">
      <c r="A5865">
        <v>5.0403029641500003E-3</v>
      </c>
      <c r="B5865">
        <v>0.22668976008899999</v>
      </c>
      <c r="C5865">
        <v>0.49656096441999997</v>
      </c>
    </row>
    <row r="5866" spans="1:3" x14ac:dyDescent="0.25">
      <c r="A5866">
        <v>5.0422029641500003E-3</v>
      </c>
      <c r="B5866">
        <v>0.237931846654</v>
      </c>
      <c r="C5866">
        <v>0.51667476458200001</v>
      </c>
    </row>
    <row r="5867" spans="1:3" x14ac:dyDescent="0.25">
      <c r="A5867">
        <v>5.0441029641500002E-3</v>
      </c>
      <c r="B5867">
        <v>0.250877279668</v>
      </c>
      <c r="C5867">
        <v>0.54531136142299996</v>
      </c>
    </row>
    <row r="5868" spans="1:3" x14ac:dyDescent="0.25">
      <c r="A5868">
        <v>5.0460029641500002E-3</v>
      </c>
      <c r="B5868">
        <v>0.262800704813</v>
      </c>
      <c r="C5868">
        <v>0.56440242598400003</v>
      </c>
    </row>
    <row r="5869" spans="1:3" x14ac:dyDescent="0.25">
      <c r="A5869">
        <v>5.0479029641500002E-3</v>
      </c>
      <c r="B5869">
        <v>0.27370212208799999</v>
      </c>
      <c r="C5869">
        <v>0.58997081602099999</v>
      </c>
    </row>
    <row r="5870" spans="1:3" x14ac:dyDescent="0.25">
      <c r="A5870">
        <v>5.0498029641500002E-3</v>
      </c>
      <c r="B5870">
        <v>0.284262870073</v>
      </c>
      <c r="C5870">
        <v>0.61076643991799995</v>
      </c>
    </row>
    <row r="5871" spans="1:3" x14ac:dyDescent="0.25">
      <c r="A5871">
        <v>5.0517029641500002E-3</v>
      </c>
      <c r="B5871">
        <v>0.29686763379800002</v>
      </c>
      <c r="C5871">
        <v>0.63394844688499996</v>
      </c>
    </row>
    <row r="5872" spans="1:3" x14ac:dyDescent="0.25">
      <c r="A5872">
        <v>5.0536029641500002E-3</v>
      </c>
      <c r="B5872">
        <v>0.30776905107300001</v>
      </c>
      <c r="C5872">
        <v>0.65610771825000003</v>
      </c>
    </row>
    <row r="5873" spans="1:3" x14ac:dyDescent="0.25">
      <c r="A5873">
        <v>5.0555029641500002E-3</v>
      </c>
      <c r="B5873">
        <v>0.31935180692800003</v>
      </c>
      <c r="C5873">
        <v>0.67997154895099998</v>
      </c>
    </row>
    <row r="5874" spans="1:3" x14ac:dyDescent="0.25">
      <c r="A5874">
        <v>5.0574029641500002E-3</v>
      </c>
      <c r="B5874">
        <v>0.330593893493</v>
      </c>
      <c r="C5874">
        <v>0.70076717284800005</v>
      </c>
    </row>
    <row r="5875" spans="1:3" x14ac:dyDescent="0.25">
      <c r="A5875">
        <v>5.0593029641500002E-3</v>
      </c>
      <c r="B5875">
        <v>0.341835980057</v>
      </c>
      <c r="C5875">
        <v>0.72497191541600003</v>
      </c>
    </row>
    <row r="5876" spans="1:3" x14ac:dyDescent="0.25">
      <c r="A5876">
        <v>5.0612029641500002E-3</v>
      </c>
      <c r="B5876">
        <v>0.35307806662199998</v>
      </c>
      <c r="C5876">
        <v>0.74747209864800002</v>
      </c>
    </row>
    <row r="5877" spans="1:3" x14ac:dyDescent="0.25">
      <c r="A5877">
        <v>5.0631029641500002E-3</v>
      </c>
      <c r="B5877">
        <v>0.36432015318700001</v>
      </c>
      <c r="C5877">
        <v>0.76929045814700003</v>
      </c>
    </row>
    <row r="5878" spans="1:3" x14ac:dyDescent="0.25">
      <c r="A5878">
        <v>5.0650029641500002E-3</v>
      </c>
      <c r="B5878">
        <v>0.37624357833200001</v>
      </c>
      <c r="C5878">
        <v>0.79349520071500002</v>
      </c>
    </row>
    <row r="5879" spans="1:3" x14ac:dyDescent="0.25">
      <c r="A5879">
        <v>5.0669029641500002E-3</v>
      </c>
      <c r="B5879">
        <v>0.38646365702699997</v>
      </c>
      <c r="C5879">
        <v>0.81326808901000003</v>
      </c>
    </row>
    <row r="5880" spans="1:3" x14ac:dyDescent="0.25">
      <c r="A5880">
        <v>5.0688029641500001E-3</v>
      </c>
      <c r="B5880">
        <v>0.39702440501300001</v>
      </c>
      <c r="C5880">
        <v>0.83440462477400001</v>
      </c>
    </row>
    <row r="5881" spans="1:3" x14ac:dyDescent="0.25">
      <c r="A5881">
        <v>5.0707029641500001E-3</v>
      </c>
      <c r="B5881">
        <v>0.40758515299800002</v>
      </c>
      <c r="C5881">
        <v>0.856904808006</v>
      </c>
    </row>
    <row r="5882" spans="1:3" x14ac:dyDescent="0.25">
      <c r="A5882">
        <v>5.0726029641500001E-3</v>
      </c>
      <c r="B5882">
        <v>0.41984924743199997</v>
      </c>
      <c r="C5882">
        <v>0.87940499123899996</v>
      </c>
    </row>
    <row r="5883" spans="1:3" x14ac:dyDescent="0.25">
      <c r="A5883">
        <v>5.0745029641500001E-3</v>
      </c>
      <c r="B5883">
        <v>0.42972865683799999</v>
      </c>
      <c r="C5883">
        <v>0.89985970326800002</v>
      </c>
    </row>
    <row r="5884" spans="1:3" x14ac:dyDescent="0.25">
      <c r="A5884">
        <v>5.0764029641500001E-3</v>
      </c>
      <c r="B5884">
        <v>0.441992751272</v>
      </c>
      <c r="C5884">
        <v>0.92304171023500003</v>
      </c>
    </row>
    <row r="5885" spans="1:3" x14ac:dyDescent="0.25">
      <c r="A5885">
        <v>5.0783029641500001E-3</v>
      </c>
      <c r="B5885">
        <v>0.45255349925799998</v>
      </c>
      <c r="C5885">
        <v>0.94349642226499997</v>
      </c>
    </row>
    <row r="5886" spans="1:3" x14ac:dyDescent="0.25">
      <c r="A5886">
        <v>5.0802029641500001E-3</v>
      </c>
      <c r="B5886">
        <v>0.46243290866300002</v>
      </c>
      <c r="C5886">
        <v>0.96463295802899995</v>
      </c>
    </row>
    <row r="5887" spans="1:3" x14ac:dyDescent="0.25">
      <c r="A5887">
        <v>5.0821029641500001E-3</v>
      </c>
      <c r="B5887">
        <v>0.47231231806899998</v>
      </c>
      <c r="C5887">
        <v>0.98611040565999997</v>
      </c>
    </row>
    <row r="5888" spans="1:3" x14ac:dyDescent="0.25">
      <c r="A5888">
        <v>5.0840029641500001E-3</v>
      </c>
      <c r="B5888">
        <v>0.484235743213</v>
      </c>
      <c r="C5888">
        <v>1.00724694142</v>
      </c>
    </row>
    <row r="5889" spans="1:3" x14ac:dyDescent="0.25">
      <c r="A5889">
        <v>5.0859029641500001E-3</v>
      </c>
      <c r="B5889">
        <v>0.494455821909</v>
      </c>
      <c r="C5889">
        <v>1.0270198297199999</v>
      </c>
    </row>
    <row r="5890" spans="1:3" x14ac:dyDescent="0.25">
      <c r="A5890">
        <v>5.0878029641500001E-3</v>
      </c>
      <c r="B5890">
        <v>0.50365389273500005</v>
      </c>
      <c r="C5890">
        <v>1.04713362988</v>
      </c>
    </row>
    <row r="5891" spans="1:3" x14ac:dyDescent="0.25">
      <c r="A5891">
        <v>5.0897029641500001E-3</v>
      </c>
      <c r="B5891">
        <v>0.51387397143000002</v>
      </c>
      <c r="C5891">
        <v>1.06622469444</v>
      </c>
    </row>
    <row r="5892" spans="1:3" x14ac:dyDescent="0.25">
      <c r="A5892">
        <v>5.09160296415E-3</v>
      </c>
      <c r="B5892">
        <v>0.52579739657500002</v>
      </c>
      <c r="C5892">
        <v>1.0914521726099999</v>
      </c>
    </row>
    <row r="5893" spans="1:3" x14ac:dyDescent="0.25">
      <c r="A5893">
        <v>5.09350296415E-3</v>
      </c>
      <c r="B5893">
        <v>0.53533613669000002</v>
      </c>
      <c r="C5893">
        <v>1.1088386778399999</v>
      </c>
    </row>
    <row r="5894" spans="1:3" x14ac:dyDescent="0.25">
      <c r="A5894">
        <v>5.09540296415E-3</v>
      </c>
      <c r="B5894">
        <v>0.54589688467499997</v>
      </c>
      <c r="C5894">
        <v>1.13065703733</v>
      </c>
    </row>
    <row r="5895" spans="1:3" x14ac:dyDescent="0.25">
      <c r="A5895">
        <v>5.09730296415E-3</v>
      </c>
      <c r="B5895">
        <v>0.55543562479099995</v>
      </c>
      <c r="C5895">
        <v>1.1490662781600001</v>
      </c>
    </row>
    <row r="5896" spans="1:3" x14ac:dyDescent="0.25">
      <c r="A5896">
        <v>5.09920296415E-3</v>
      </c>
      <c r="B5896">
        <v>0.56463369561700005</v>
      </c>
      <c r="C5896">
        <v>1.1698619020600001</v>
      </c>
    </row>
    <row r="5897" spans="1:3" x14ac:dyDescent="0.25">
      <c r="A5897">
        <v>5.10110296415E-3</v>
      </c>
      <c r="B5897">
        <v>0.57383176644300005</v>
      </c>
      <c r="C5897">
        <v>1.1848620242100001</v>
      </c>
    </row>
    <row r="5898" spans="1:3" x14ac:dyDescent="0.25">
      <c r="A5898">
        <v>5.10300296415E-3</v>
      </c>
      <c r="B5898">
        <v>0.584392514428</v>
      </c>
      <c r="C5898">
        <v>1.2094076786500001</v>
      </c>
    </row>
    <row r="5899" spans="1:3" x14ac:dyDescent="0.25">
      <c r="A5899">
        <v>5.10490296415E-3</v>
      </c>
      <c r="B5899">
        <v>0.59461259312400006</v>
      </c>
      <c r="C5899">
        <v>1.2281578313399999</v>
      </c>
    </row>
    <row r="5900" spans="1:3" x14ac:dyDescent="0.25">
      <c r="A5900">
        <v>5.10680296415E-3</v>
      </c>
      <c r="B5900">
        <v>0.60449200252900004</v>
      </c>
      <c r="C5900">
        <v>1.2469079840399999</v>
      </c>
    </row>
    <row r="5901" spans="1:3" x14ac:dyDescent="0.25">
      <c r="A5901">
        <v>5.10870296415E-3</v>
      </c>
      <c r="B5901">
        <v>0.61334940406500005</v>
      </c>
      <c r="C5901">
        <v>1.2642944892600001</v>
      </c>
    </row>
    <row r="5902" spans="1:3" x14ac:dyDescent="0.25">
      <c r="A5902">
        <v>5.11060296415E-3</v>
      </c>
      <c r="B5902">
        <v>0.62288814418100003</v>
      </c>
      <c r="C5902">
        <v>1.28406737756</v>
      </c>
    </row>
    <row r="5903" spans="1:3" x14ac:dyDescent="0.25">
      <c r="A5903">
        <v>5.11250296415E-3</v>
      </c>
      <c r="B5903">
        <v>0.63310822287599999</v>
      </c>
      <c r="C5903">
        <v>1.3034993539799999</v>
      </c>
    </row>
    <row r="5904" spans="1:3" x14ac:dyDescent="0.25">
      <c r="A5904">
        <v>5.11440296415E-3</v>
      </c>
      <c r="B5904">
        <v>0.64128428583200003</v>
      </c>
      <c r="C5904">
        <v>1.3195222117400001</v>
      </c>
    </row>
    <row r="5905" spans="1:3" x14ac:dyDescent="0.25">
      <c r="A5905">
        <v>5.1163029641499999E-3</v>
      </c>
      <c r="B5905">
        <v>0.65048235665800003</v>
      </c>
      <c r="C5905">
        <v>1.33929510004</v>
      </c>
    </row>
    <row r="5906" spans="1:3" x14ac:dyDescent="0.25">
      <c r="A5906">
        <v>5.1182029641499999E-3</v>
      </c>
      <c r="B5906">
        <v>0.660021096774</v>
      </c>
      <c r="C5906">
        <v>1.35804525273</v>
      </c>
    </row>
    <row r="5907" spans="1:3" x14ac:dyDescent="0.25">
      <c r="A5907">
        <v>5.1201029641499999E-3</v>
      </c>
      <c r="B5907">
        <v>0.66955983688999998</v>
      </c>
      <c r="C5907">
        <v>1.3761135816900001</v>
      </c>
    </row>
    <row r="5908" spans="1:3" x14ac:dyDescent="0.25">
      <c r="A5908">
        <v>5.1220029641499999E-3</v>
      </c>
      <c r="B5908">
        <v>0.67773589984600002</v>
      </c>
      <c r="C5908">
        <v>1.3911137038400001</v>
      </c>
    </row>
    <row r="5909" spans="1:3" x14ac:dyDescent="0.25">
      <c r="A5909">
        <v>5.1239029641499999E-3</v>
      </c>
      <c r="B5909">
        <v>0.687274639962</v>
      </c>
      <c r="C5909">
        <v>1.4122502396100001</v>
      </c>
    </row>
    <row r="5910" spans="1:3" x14ac:dyDescent="0.25">
      <c r="A5910">
        <v>5.1258029641499999E-3</v>
      </c>
      <c r="B5910">
        <v>0.69476936433799996</v>
      </c>
      <c r="C5910">
        <v>1.4265685380299999</v>
      </c>
    </row>
    <row r="5911" spans="1:3" x14ac:dyDescent="0.25">
      <c r="A5911">
        <v>5.1277029641499999E-3</v>
      </c>
      <c r="B5911">
        <v>0.70396743516399995</v>
      </c>
      <c r="C5911">
        <v>1.44463686699</v>
      </c>
    </row>
    <row r="5912" spans="1:3" x14ac:dyDescent="0.25">
      <c r="A5912">
        <v>5.1296029641499999E-3</v>
      </c>
      <c r="B5912">
        <v>0.71112149025100002</v>
      </c>
      <c r="C5912">
        <v>1.4613415484800001</v>
      </c>
    </row>
    <row r="5913" spans="1:3" x14ac:dyDescent="0.25">
      <c r="A5913">
        <v>5.1315029641499999E-3</v>
      </c>
      <c r="B5913">
        <v>0.72100089965699998</v>
      </c>
      <c r="C5913">
        <v>1.4797507893099999</v>
      </c>
    </row>
    <row r="5914" spans="1:3" x14ac:dyDescent="0.25">
      <c r="A5914">
        <v>5.1334029641499999E-3</v>
      </c>
      <c r="B5914">
        <v>0.72917696261300002</v>
      </c>
      <c r="C5914">
        <v>1.4947509114599999</v>
      </c>
    </row>
    <row r="5915" spans="1:3" x14ac:dyDescent="0.25">
      <c r="A5915">
        <v>5.1353029641499999E-3</v>
      </c>
      <c r="B5915">
        <v>0.73735302556899995</v>
      </c>
      <c r="C5915">
        <v>1.5104328573500001</v>
      </c>
    </row>
    <row r="5916" spans="1:3" x14ac:dyDescent="0.25">
      <c r="A5916">
        <v>5.1372029641499999E-3</v>
      </c>
      <c r="B5916">
        <v>0.744847749946</v>
      </c>
      <c r="C5916">
        <v>1.5278193625700001</v>
      </c>
    </row>
    <row r="5917" spans="1:3" x14ac:dyDescent="0.25">
      <c r="A5917">
        <v>5.1391029641499998E-3</v>
      </c>
      <c r="B5917">
        <v>0.75234247432199997</v>
      </c>
      <c r="C5917">
        <v>1.54350130846</v>
      </c>
    </row>
    <row r="5918" spans="1:3" x14ac:dyDescent="0.25">
      <c r="A5918">
        <v>5.1410029641499998E-3</v>
      </c>
      <c r="B5918">
        <v>0.76085920656899997</v>
      </c>
      <c r="C5918">
        <v>1.5598650780900001</v>
      </c>
    </row>
    <row r="5919" spans="1:3" x14ac:dyDescent="0.25">
      <c r="A5919">
        <v>5.1429029641499998E-3</v>
      </c>
      <c r="B5919">
        <v>0.76869460023500003</v>
      </c>
      <c r="C5919">
        <v>1.5745242883799999</v>
      </c>
    </row>
    <row r="5920" spans="1:3" x14ac:dyDescent="0.25">
      <c r="A5920">
        <v>5.1448029641499998E-3</v>
      </c>
      <c r="B5920">
        <v>0.77618932461199996</v>
      </c>
      <c r="C5920">
        <v>1.5885016749300001</v>
      </c>
    </row>
    <row r="5921" spans="1:3" x14ac:dyDescent="0.25">
      <c r="A5921">
        <v>5.1467029641499998E-3</v>
      </c>
      <c r="B5921">
        <v>0.78436538756800001</v>
      </c>
      <c r="C5921">
        <v>1.60622909202</v>
      </c>
    </row>
    <row r="5922" spans="1:3" x14ac:dyDescent="0.25">
      <c r="A5922">
        <v>5.1486029641499998E-3</v>
      </c>
      <c r="B5922">
        <v>0.79220078123399995</v>
      </c>
      <c r="C5922">
        <v>1.61952465484</v>
      </c>
    </row>
    <row r="5923" spans="1:3" x14ac:dyDescent="0.25">
      <c r="A5923">
        <v>5.1505029641499998E-3</v>
      </c>
      <c r="B5923">
        <v>0.79799215916199995</v>
      </c>
      <c r="C5923">
        <v>1.6338429532600001</v>
      </c>
    </row>
    <row r="5924" spans="1:3" x14ac:dyDescent="0.25">
      <c r="A5924">
        <v>5.1524029641499998E-3</v>
      </c>
      <c r="B5924">
        <v>0.805827552828</v>
      </c>
      <c r="C5924">
        <v>1.64986581102</v>
      </c>
    </row>
    <row r="5925" spans="1:3" x14ac:dyDescent="0.25">
      <c r="A5925">
        <v>5.1543029641499998E-3</v>
      </c>
      <c r="B5925">
        <v>0.81332227720500005</v>
      </c>
      <c r="C5925">
        <v>1.66452502131</v>
      </c>
    </row>
    <row r="5926" spans="1:3" x14ac:dyDescent="0.25">
      <c r="A5926">
        <v>5.1562029641499998E-3</v>
      </c>
      <c r="B5926">
        <v>0.82013566300200003</v>
      </c>
      <c r="C5926">
        <v>1.6771387603900001</v>
      </c>
    </row>
    <row r="5927" spans="1:3" x14ac:dyDescent="0.25">
      <c r="A5927">
        <v>5.1581029641499998E-3</v>
      </c>
      <c r="B5927">
        <v>0.82728971808899998</v>
      </c>
      <c r="C5927">
        <v>1.6921388825499999</v>
      </c>
    </row>
    <row r="5928" spans="1:3" x14ac:dyDescent="0.25">
      <c r="A5928">
        <v>5.1600029641499998E-3</v>
      </c>
      <c r="B5928">
        <v>0.83376243459599997</v>
      </c>
      <c r="C5928">
        <v>1.7030480622899999</v>
      </c>
    </row>
    <row r="5929" spans="1:3" x14ac:dyDescent="0.25">
      <c r="A5929">
        <v>5.1619029641499998E-3</v>
      </c>
      <c r="B5929">
        <v>0.83989448181299997</v>
      </c>
      <c r="C5929">
        <v>1.7166845369799999</v>
      </c>
    </row>
    <row r="5930" spans="1:3" x14ac:dyDescent="0.25">
      <c r="A5930">
        <v>5.1638029641499997E-3</v>
      </c>
      <c r="B5930">
        <v>0.84738920619000002</v>
      </c>
      <c r="C5930">
        <v>1.7323664828700001</v>
      </c>
    </row>
    <row r="5931" spans="1:3" x14ac:dyDescent="0.25">
      <c r="A5931">
        <v>5.1657029641499997E-3</v>
      </c>
      <c r="B5931">
        <v>0.85249924553699996</v>
      </c>
      <c r="C5931">
        <v>1.74259383889</v>
      </c>
    </row>
    <row r="5932" spans="1:3" x14ac:dyDescent="0.25">
      <c r="A5932">
        <v>5.1676029641499997E-3</v>
      </c>
      <c r="B5932">
        <v>0.85863129275399996</v>
      </c>
      <c r="C5932">
        <v>1.75520757797</v>
      </c>
    </row>
    <row r="5933" spans="1:3" x14ac:dyDescent="0.25">
      <c r="A5933">
        <v>5.1695029641499997E-3</v>
      </c>
      <c r="B5933">
        <v>0.86612601713100001</v>
      </c>
      <c r="C5933">
        <v>1.7678213170499999</v>
      </c>
    </row>
    <row r="5934" spans="1:3" x14ac:dyDescent="0.25">
      <c r="A5934">
        <v>5.1714029641499997E-3</v>
      </c>
      <c r="B5934">
        <v>0.87191739505900001</v>
      </c>
      <c r="C5934">
        <v>1.7807759680099999</v>
      </c>
    </row>
    <row r="5935" spans="1:3" x14ac:dyDescent="0.25">
      <c r="A5935">
        <v>5.1733029641499997E-3</v>
      </c>
      <c r="B5935">
        <v>0.87770877298600003</v>
      </c>
      <c r="C5935">
        <v>1.7923669714899999</v>
      </c>
    </row>
    <row r="5936" spans="1:3" x14ac:dyDescent="0.25">
      <c r="A5936">
        <v>5.1752029641499997E-3</v>
      </c>
      <c r="B5936">
        <v>0.88315948162299995</v>
      </c>
      <c r="C5936">
        <v>1.80327615124</v>
      </c>
    </row>
    <row r="5937" spans="1:3" x14ac:dyDescent="0.25">
      <c r="A5937">
        <v>5.1771029641499997E-3</v>
      </c>
      <c r="B5937">
        <v>0.88826952097099998</v>
      </c>
      <c r="C5937">
        <v>1.81418533099</v>
      </c>
    </row>
    <row r="5938" spans="1:3" x14ac:dyDescent="0.25">
      <c r="A5938">
        <v>5.1790029641499997E-3</v>
      </c>
      <c r="B5938">
        <v>0.89440156818799998</v>
      </c>
      <c r="C5938">
        <v>1.82577633447</v>
      </c>
    </row>
    <row r="5939" spans="1:3" x14ac:dyDescent="0.25">
      <c r="A5939">
        <v>5.1809029641499997E-3</v>
      </c>
      <c r="B5939">
        <v>0.89848959966700004</v>
      </c>
      <c r="C5939">
        <v>1.8356627786199999</v>
      </c>
    </row>
    <row r="5940" spans="1:3" x14ac:dyDescent="0.25">
      <c r="A5940">
        <v>5.1828029641499997E-3</v>
      </c>
      <c r="B5940">
        <v>0.90530298546300003</v>
      </c>
      <c r="C5940">
        <v>1.8472537820999999</v>
      </c>
    </row>
    <row r="5941" spans="1:3" x14ac:dyDescent="0.25">
      <c r="A5941">
        <v>5.1847029641499997E-3</v>
      </c>
      <c r="B5941">
        <v>0.90939101694199997</v>
      </c>
      <c r="C5941">
        <v>1.85611749065</v>
      </c>
    </row>
    <row r="5942" spans="1:3" x14ac:dyDescent="0.25">
      <c r="A5942">
        <v>5.1866029641499996E-3</v>
      </c>
      <c r="B5942">
        <v>0.91620440273899995</v>
      </c>
      <c r="C5942">
        <v>1.8680494059999999</v>
      </c>
    </row>
    <row r="5943" spans="1:3" x14ac:dyDescent="0.25">
      <c r="A5943">
        <v>5.1885029641499996E-3</v>
      </c>
      <c r="B5943">
        <v>0.91892975705699997</v>
      </c>
      <c r="C5943">
        <v>1.8762312908100001</v>
      </c>
    </row>
    <row r="5944" spans="1:3" x14ac:dyDescent="0.25">
      <c r="A5944">
        <v>5.1904029641499996E-3</v>
      </c>
      <c r="B5944">
        <v>0.92506180427499995</v>
      </c>
      <c r="C5944">
        <v>1.8874813824300001</v>
      </c>
    </row>
    <row r="5945" spans="1:3" x14ac:dyDescent="0.25">
      <c r="A5945">
        <v>5.1923029641499996E-3</v>
      </c>
      <c r="B5945">
        <v>0.92914983575300003</v>
      </c>
      <c r="C5945">
        <v>1.8946405316399999</v>
      </c>
    </row>
    <row r="5946" spans="1:3" x14ac:dyDescent="0.25">
      <c r="A5946">
        <v>5.1942029641499996E-3</v>
      </c>
      <c r="B5946">
        <v>0.933237867231</v>
      </c>
      <c r="C5946">
        <v>1.90486788765</v>
      </c>
    </row>
    <row r="5947" spans="1:3" x14ac:dyDescent="0.25">
      <c r="A5947">
        <v>5.1961029641499996E-3</v>
      </c>
      <c r="B5947">
        <v>0.93868857586800003</v>
      </c>
      <c r="C5947">
        <v>1.9140725080700001</v>
      </c>
    </row>
    <row r="5948" spans="1:3" x14ac:dyDescent="0.25">
      <c r="A5948">
        <v>5.1980029641499996E-3</v>
      </c>
      <c r="B5948">
        <v>0.94277660734699997</v>
      </c>
      <c r="C5948">
        <v>1.9212316572799999</v>
      </c>
    </row>
    <row r="5949" spans="1:3" x14ac:dyDescent="0.25">
      <c r="A5949">
        <v>5.1999029641499996E-3</v>
      </c>
      <c r="B5949">
        <v>0.94584263095499999</v>
      </c>
      <c r="C5949">
        <v>1.92770898275</v>
      </c>
    </row>
    <row r="5950" spans="1:3" x14ac:dyDescent="0.25">
      <c r="A5950">
        <v>5.2018029641499996E-3</v>
      </c>
      <c r="B5950">
        <v>0.94958999314299997</v>
      </c>
      <c r="C5950">
        <v>1.9369136031700001</v>
      </c>
    </row>
    <row r="5951" spans="1:3" x14ac:dyDescent="0.25">
      <c r="A5951">
        <v>5.2037029641499996E-3</v>
      </c>
      <c r="B5951">
        <v>0.95367802462200002</v>
      </c>
      <c r="C5951">
        <v>1.9457773117099999</v>
      </c>
    </row>
    <row r="5952" spans="1:3" x14ac:dyDescent="0.25">
      <c r="A5952">
        <v>5.2056029641499996E-3</v>
      </c>
      <c r="B5952">
        <v>0.95776605609999999</v>
      </c>
      <c r="C5952">
        <v>1.9532773727899999</v>
      </c>
    </row>
    <row r="5953" spans="1:3" x14ac:dyDescent="0.25">
      <c r="A5953">
        <v>5.2075029641500004E-3</v>
      </c>
      <c r="B5953">
        <v>0.96287609544800001</v>
      </c>
      <c r="C5953">
        <v>1.9607774338699999</v>
      </c>
    </row>
    <row r="5954" spans="1:3" x14ac:dyDescent="0.25">
      <c r="A5954">
        <v>5.2094029641500004E-3</v>
      </c>
      <c r="B5954">
        <v>0.96457944189699996</v>
      </c>
      <c r="C5954">
        <v>1.9665729356099999</v>
      </c>
    </row>
    <row r="5955" spans="1:3" x14ac:dyDescent="0.25">
      <c r="A5955">
        <v>5.2113029641500004E-3</v>
      </c>
      <c r="B5955">
        <v>0.96730479621599996</v>
      </c>
      <c r="C5955">
        <v>1.9727093492200001</v>
      </c>
    </row>
    <row r="5956" spans="1:3" x14ac:dyDescent="0.25">
      <c r="A5956">
        <v>5.2132029641500004E-3</v>
      </c>
      <c r="B5956">
        <v>0.97105215840400005</v>
      </c>
      <c r="C5956">
        <v>1.97918667469</v>
      </c>
    </row>
    <row r="5957" spans="1:3" x14ac:dyDescent="0.25">
      <c r="A5957">
        <v>5.2151029641500004E-3</v>
      </c>
      <c r="B5957">
        <v>0.97479952059200004</v>
      </c>
      <c r="C5957">
        <v>1.9853230882999999</v>
      </c>
    </row>
    <row r="5958" spans="1:3" x14ac:dyDescent="0.25">
      <c r="A5958">
        <v>5.2170029641500004E-3</v>
      </c>
      <c r="B5958">
        <v>0.97718420562099995</v>
      </c>
      <c r="C5958">
        <v>1.99009585444</v>
      </c>
    </row>
    <row r="5959" spans="1:3" x14ac:dyDescent="0.25">
      <c r="A5959">
        <v>5.2189029641500004E-3</v>
      </c>
      <c r="B5959">
        <v>0.98025022923000005</v>
      </c>
      <c r="C5959">
        <v>1.9965731799199999</v>
      </c>
    </row>
    <row r="5960" spans="1:3" x14ac:dyDescent="0.25">
      <c r="A5960">
        <v>5.2208029641500004E-3</v>
      </c>
      <c r="B5960">
        <v>0.98263491425899996</v>
      </c>
      <c r="C5960">
        <v>2.0020277697900002</v>
      </c>
    </row>
    <row r="5961" spans="1:3" x14ac:dyDescent="0.25">
      <c r="A5961">
        <v>5.2227029641500004E-3</v>
      </c>
      <c r="B5961">
        <v>0.984678929998</v>
      </c>
      <c r="C5961">
        <v>2.0064596240700001</v>
      </c>
    </row>
    <row r="5962" spans="1:3" x14ac:dyDescent="0.25">
      <c r="A5962">
        <v>5.2246029641500004E-3</v>
      </c>
      <c r="B5962">
        <v>0.98774495360600001</v>
      </c>
      <c r="C5962">
        <v>2.0119142139399999</v>
      </c>
    </row>
    <row r="5963" spans="1:3" x14ac:dyDescent="0.25">
      <c r="A5963">
        <v>5.2265029641500003E-3</v>
      </c>
      <c r="B5963">
        <v>0.98808562289599999</v>
      </c>
      <c r="C5963">
        <v>2.0129369495399998</v>
      </c>
    </row>
    <row r="5964" spans="1:3" x14ac:dyDescent="0.25">
      <c r="A5964">
        <v>5.2284029641500003E-3</v>
      </c>
      <c r="B5964">
        <v>0.99149231579499997</v>
      </c>
      <c r="C5964">
        <v>2.0211188343500002</v>
      </c>
    </row>
    <row r="5965" spans="1:3" x14ac:dyDescent="0.25">
      <c r="A5965">
        <v>5.2303029641500003E-3</v>
      </c>
      <c r="B5965">
        <v>0.99319566224400002</v>
      </c>
      <c r="C5965">
        <v>2.0218006580900001</v>
      </c>
    </row>
    <row r="5966" spans="1:3" x14ac:dyDescent="0.25">
      <c r="A5966">
        <v>5.2322029641500003E-3</v>
      </c>
      <c r="B5966">
        <v>0.99387700082399999</v>
      </c>
      <c r="C5966">
        <v>2.02623251236</v>
      </c>
    </row>
    <row r="5967" spans="1:3" x14ac:dyDescent="0.25">
      <c r="A5967">
        <v>5.2341029641500003E-3</v>
      </c>
      <c r="B5967">
        <v>0.996943024432</v>
      </c>
      <c r="C5967">
        <v>2.0293007191700001</v>
      </c>
    </row>
    <row r="5968" spans="1:3" x14ac:dyDescent="0.25">
      <c r="A5968">
        <v>5.2360029641500003E-3</v>
      </c>
      <c r="B5968">
        <v>0.99796503230199995</v>
      </c>
      <c r="C5968">
        <v>2.0313461903699999</v>
      </c>
    </row>
    <row r="5969" spans="1:3" x14ac:dyDescent="0.25">
      <c r="A5969">
        <v>5.2379029641500003E-3</v>
      </c>
      <c r="B5969">
        <v>0.99898704017100004</v>
      </c>
      <c r="C5969">
        <v>2.03407348531</v>
      </c>
    </row>
    <row r="5970" spans="1:3" x14ac:dyDescent="0.25">
      <c r="A5970">
        <v>5.2398029641500003E-3</v>
      </c>
      <c r="B5970">
        <v>1.0013717252000001</v>
      </c>
      <c r="C5970">
        <v>2.0391871633099998</v>
      </c>
    </row>
    <row r="5971" spans="1:3" x14ac:dyDescent="0.25">
      <c r="A5971">
        <v>5.2417029641500003E-3</v>
      </c>
      <c r="B5971">
        <v>1.0023937330699999</v>
      </c>
      <c r="C5971">
        <v>2.0408917226500001</v>
      </c>
    </row>
    <row r="5972" spans="1:3" x14ac:dyDescent="0.25">
      <c r="A5972">
        <v>5.2436029641500003E-3</v>
      </c>
      <c r="B5972">
        <v>1.0023937330699999</v>
      </c>
      <c r="C5972">
        <v>2.0398689870500002</v>
      </c>
    </row>
    <row r="5973" spans="1:3" x14ac:dyDescent="0.25">
      <c r="A5973">
        <v>5.2455029641500003E-3</v>
      </c>
      <c r="B5973">
        <v>1.0023937330699999</v>
      </c>
      <c r="C5973">
        <v>2.0425962819799999</v>
      </c>
    </row>
    <row r="5974" spans="1:3" x14ac:dyDescent="0.25">
      <c r="A5974">
        <v>5.2474029641500003E-3</v>
      </c>
      <c r="B5974">
        <v>1.0047784180999999</v>
      </c>
      <c r="C5974">
        <v>2.0446417531900001</v>
      </c>
    </row>
    <row r="5975" spans="1:3" x14ac:dyDescent="0.25">
      <c r="A5975">
        <v>5.2493029641500003E-3</v>
      </c>
      <c r="B5975">
        <v>1.0037564102300001</v>
      </c>
      <c r="C5975">
        <v>2.0432781057199998</v>
      </c>
    </row>
    <row r="5976" spans="1:3" x14ac:dyDescent="0.25">
      <c r="A5976">
        <v>5.2512029641500002E-3</v>
      </c>
      <c r="B5976">
        <v>1.0047784180999999</v>
      </c>
      <c r="C5976">
        <v>2.04498266505</v>
      </c>
    </row>
    <row r="5977" spans="1:3" x14ac:dyDescent="0.25">
      <c r="A5977">
        <v>5.2531029641500002E-3</v>
      </c>
      <c r="B5977">
        <v>1.0047784180999999</v>
      </c>
      <c r="C5977">
        <v>2.0463463125199999</v>
      </c>
    </row>
    <row r="5978" spans="1:3" x14ac:dyDescent="0.25">
      <c r="A5978">
        <v>5.2550029641500002E-3</v>
      </c>
      <c r="B5978">
        <v>1.0047784180999999</v>
      </c>
      <c r="C5978">
        <v>2.0446417531900001</v>
      </c>
    </row>
    <row r="5979" spans="1:3" x14ac:dyDescent="0.25">
      <c r="A5979">
        <v>5.2569029641500002E-3</v>
      </c>
      <c r="B5979">
        <v>1.0047784180999999</v>
      </c>
      <c r="C5979">
        <v>2.0446417531900001</v>
      </c>
    </row>
    <row r="5980" spans="1:3" x14ac:dyDescent="0.25">
      <c r="A5980">
        <v>5.2588029641500002E-3</v>
      </c>
      <c r="B5980">
        <v>1.00511908739</v>
      </c>
      <c r="C5980">
        <v>2.0463463125199999</v>
      </c>
    </row>
    <row r="5981" spans="1:3" x14ac:dyDescent="0.25">
      <c r="A5981">
        <v>5.2607029641500002E-3</v>
      </c>
      <c r="B5981">
        <v>1.0047784180999999</v>
      </c>
      <c r="C5981">
        <v>2.0432781057199998</v>
      </c>
    </row>
    <row r="5982" spans="1:3" x14ac:dyDescent="0.25">
      <c r="A5982">
        <v>5.2626029641500002E-3</v>
      </c>
      <c r="B5982">
        <v>1.0030750716500001</v>
      </c>
      <c r="C5982">
        <v>2.04157354638</v>
      </c>
    </row>
    <row r="5983" spans="1:3" x14ac:dyDescent="0.25">
      <c r="A5983">
        <v>5.2645029641500002E-3</v>
      </c>
      <c r="B5983">
        <v>1.0013717252000001</v>
      </c>
      <c r="C5983">
        <v>2.0398689870500002</v>
      </c>
    </row>
    <row r="5984" spans="1:3" x14ac:dyDescent="0.25">
      <c r="A5984">
        <v>5.2664029641500002E-3</v>
      </c>
      <c r="B5984">
        <v>1.0023937330699999</v>
      </c>
      <c r="C5984">
        <v>2.04157354638</v>
      </c>
    </row>
    <row r="5985" spans="1:3" x14ac:dyDescent="0.25">
      <c r="A5985">
        <v>5.2683029641500002E-3</v>
      </c>
      <c r="B5985">
        <v>1.00205306378</v>
      </c>
      <c r="C5985">
        <v>2.03748260398</v>
      </c>
    </row>
    <row r="5986" spans="1:3" x14ac:dyDescent="0.25">
      <c r="A5986">
        <v>5.2702029641500002E-3</v>
      </c>
      <c r="B5986">
        <v>0.99966837875100001</v>
      </c>
      <c r="C5986">
        <v>2.0354371327699998</v>
      </c>
    </row>
    <row r="5987" spans="1:3" x14ac:dyDescent="0.25">
      <c r="A5987">
        <v>5.2721029641500002E-3</v>
      </c>
      <c r="B5987">
        <v>0.99864637088099995</v>
      </c>
      <c r="C5987">
        <v>2.0330507497000001</v>
      </c>
    </row>
    <row r="5988" spans="1:3" x14ac:dyDescent="0.25">
      <c r="A5988">
        <v>5.2740029641500001E-3</v>
      </c>
      <c r="B5988">
        <v>0.99830570159200005</v>
      </c>
      <c r="C5988">
        <v>2.0296416310300001</v>
      </c>
    </row>
    <row r="5989" spans="1:3" x14ac:dyDescent="0.25">
      <c r="A5989">
        <v>5.2759029641500001E-3</v>
      </c>
      <c r="B5989">
        <v>0.99558034727300004</v>
      </c>
      <c r="C5989">
        <v>2.02623251236</v>
      </c>
    </row>
    <row r="5990" spans="1:3" x14ac:dyDescent="0.25">
      <c r="A5990">
        <v>5.2778029641500001E-3</v>
      </c>
      <c r="B5990">
        <v>0.994217670113</v>
      </c>
      <c r="C5990">
        <v>2.0241870411599998</v>
      </c>
    </row>
    <row r="5991" spans="1:3" x14ac:dyDescent="0.25">
      <c r="A5991">
        <v>5.2797029641500001E-3</v>
      </c>
      <c r="B5991">
        <v>0.99251432366400005</v>
      </c>
      <c r="C5991">
        <v>2.0207779224900002</v>
      </c>
    </row>
    <row r="5992" spans="1:3" x14ac:dyDescent="0.25">
      <c r="A5992">
        <v>5.2816029641500001E-3</v>
      </c>
      <c r="B5992">
        <v>0.98978896934500005</v>
      </c>
      <c r="C5992">
        <v>2.0122551258099999</v>
      </c>
    </row>
    <row r="5993" spans="1:3" x14ac:dyDescent="0.25">
      <c r="A5993">
        <v>5.2835029641500001E-3</v>
      </c>
      <c r="B5993">
        <v>0.98842629218599998</v>
      </c>
      <c r="C5993">
        <v>2.0132778614100002</v>
      </c>
    </row>
    <row r="5994" spans="1:3" x14ac:dyDescent="0.25">
      <c r="A5994">
        <v>5.2854029641500001E-3</v>
      </c>
      <c r="B5994">
        <v>0.98740428431600002</v>
      </c>
      <c r="C5994">
        <v>2.0091869189999998</v>
      </c>
    </row>
    <row r="5995" spans="1:3" x14ac:dyDescent="0.25">
      <c r="A5995">
        <v>5.2873029641500001E-3</v>
      </c>
      <c r="B5995">
        <v>0.98297558354799996</v>
      </c>
      <c r="C5995">
        <v>2.0010050341899999</v>
      </c>
    </row>
    <row r="5996" spans="1:3" x14ac:dyDescent="0.25">
      <c r="A5996">
        <v>5.2892029641500001E-3</v>
      </c>
      <c r="B5996">
        <v>0.98059089852000003</v>
      </c>
      <c r="C5996">
        <v>1.9955504443200001</v>
      </c>
    </row>
    <row r="5997" spans="1:3" x14ac:dyDescent="0.25">
      <c r="A5997">
        <v>5.2911029641500001E-3</v>
      </c>
      <c r="B5997">
        <v>0.97854688278000002</v>
      </c>
      <c r="C5997">
        <v>1.99248223751</v>
      </c>
    </row>
    <row r="5998" spans="1:3" x14ac:dyDescent="0.25">
      <c r="A5998">
        <v>5.2930029641500001E-3</v>
      </c>
      <c r="B5998">
        <v>0.97616219775199997</v>
      </c>
      <c r="C5998">
        <v>1.9877094713700001</v>
      </c>
    </row>
    <row r="5999" spans="1:3" x14ac:dyDescent="0.25">
      <c r="A5999">
        <v>5.2949029641500001E-3</v>
      </c>
      <c r="B5999">
        <v>0.97343684343299997</v>
      </c>
      <c r="C5999">
        <v>1.98089123403</v>
      </c>
    </row>
    <row r="6000" spans="1:3" x14ac:dyDescent="0.25">
      <c r="A6000">
        <v>5.29680296415E-3</v>
      </c>
      <c r="B6000">
        <v>0.96866747337500003</v>
      </c>
      <c r="C6000">
        <v>1.9747548204200001</v>
      </c>
    </row>
    <row r="6001" spans="1:3" x14ac:dyDescent="0.25">
      <c r="A6001">
        <v>5.29870296415E-3</v>
      </c>
      <c r="B6001">
        <v>0.96628278834600001</v>
      </c>
      <c r="C6001">
        <v>1.9665729356099999</v>
      </c>
    </row>
    <row r="6002" spans="1:3" x14ac:dyDescent="0.25">
      <c r="A6002">
        <v>5.30060296415E-3</v>
      </c>
      <c r="B6002">
        <v>0.96321676473700002</v>
      </c>
      <c r="C6002">
        <v>1.9611183457300001</v>
      </c>
    </row>
    <row r="6003" spans="1:3" x14ac:dyDescent="0.25">
      <c r="A6003">
        <v>5.30250296415E-3</v>
      </c>
      <c r="B6003">
        <v>0.96015074112900001</v>
      </c>
      <c r="C6003">
        <v>1.9539591965200001</v>
      </c>
    </row>
    <row r="6004" spans="1:3" x14ac:dyDescent="0.25">
      <c r="A6004">
        <v>5.30440296415E-3</v>
      </c>
      <c r="B6004">
        <v>0.95742538681</v>
      </c>
      <c r="C6004">
        <v>1.9491864303799999</v>
      </c>
    </row>
    <row r="6005" spans="1:3" x14ac:dyDescent="0.25">
      <c r="A6005">
        <v>5.30630296415E-3</v>
      </c>
      <c r="B6005">
        <v>0.95231534746199997</v>
      </c>
      <c r="C6005">
        <v>1.93929998624</v>
      </c>
    </row>
    <row r="6006" spans="1:3" x14ac:dyDescent="0.25">
      <c r="A6006">
        <v>5.30820296415E-3</v>
      </c>
      <c r="B6006">
        <v>0.94754597740400004</v>
      </c>
      <c r="C6006">
        <v>1.93009536582</v>
      </c>
    </row>
    <row r="6007" spans="1:3" x14ac:dyDescent="0.25">
      <c r="A6007">
        <v>5.31010296415E-3</v>
      </c>
      <c r="B6007">
        <v>0.94516129237500002</v>
      </c>
      <c r="C6007">
        <v>1.92429986408</v>
      </c>
    </row>
    <row r="6008" spans="1:3" x14ac:dyDescent="0.25">
      <c r="A6008">
        <v>5.31200296415E-3</v>
      </c>
      <c r="B6008">
        <v>0.94039192231799995</v>
      </c>
      <c r="C6008">
        <v>1.9157770674000001</v>
      </c>
    </row>
    <row r="6009" spans="1:3" x14ac:dyDescent="0.25">
      <c r="A6009">
        <v>5.31390296415E-3</v>
      </c>
      <c r="B6009">
        <v>0.93630389083900001</v>
      </c>
      <c r="C6009">
        <v>1.9062315351200001</v>
      </c>
    </row>
    <row r="6010" spans="1:3" x14ac:dyDescent="0.25">
      <c r="A6010">
        <v>5.31580296415E-3</v>
      </c>
      <c r="B6010">
        <v>0.93085318220199997</v>
      </c>
      <c r="C6010">
        <v>1.8966860028400001</v>
      </c>
    </row>
    <row r="6011" spans="1:3" x14ac:dyDescent="0.25">
      <c r="A6011">
        <v>5.31770296415E-3</v>
      </c>
      <c r="B6011">
        <v>0.92846849717299995</v>
      </c>
      <c r="C6011">
        <v>1.8895268536300001</v>
      </c>
    </row>
    <row r="6012" spans="1:3" x14ac:dyDescent="0.25">
      <c r="A6012">
        <v>5.31960296415E-3</v>
      </c>
      <c r="B6012">
        <v>0.92267711924600004</v>
      </c>
      <c r="C6012">
        <v>1.87861767388</v>
      </c>
    </row>
    <row r="6013" spans="1:3" x14ac:dyDescent="0.25">
      <c r="A6013">
        <v>5.3215029641499999E-3</v>
      </c>
      <c r="B6013">
        <v>0.91824841847799998</v>
      </c>
      <c r="C6013">
        <v>1.8697539653399999</v>
      </c>
    </row>
    <row r="6014" spans="1:3" x14ac:dyDescent="0.25">
      <c r="A6014">
        <v>5.3234029641499999E-3</v>
      </c>
      <c r="B6014">
        <v>0.91279770983999997</v>
      </c>
      <c r="C6014">
        <v>1.8591856974500001</v>
      </c>
    </row>
    <row r="6015" spans="1:3" x14ac:dyDescent="0.25">
      <c r="A6015">
        <v>5.3253029641499999E-3</v>
      </c>
      <c r="B6015">
        <v>0.90905034765199999</v>
      </c>
      <c r="C6015">
        <v>1.8516856363800001</v>
      </c>
    </row>
    <row r="6016" spans="1:3" x14ac:dyDescent="0.25">
      <c r="A6016">
        <v>5.3272029641499999E-3</v>
      </c>
      <c r="B6016">
        <v>0.90155562327500005</v>
      </c>
      <c r="C6016">
        <v>1.83736733796</v>
      </c>
    </row>
    <row r="6017" spans="1:3" x14ac:dyDescent="0.25">
      <c r="A6017">
        <v>5.3291029641499999E-3</v>
      </c>
      <c r="B6017">
        <v>0.89780826108699996</v>
      </c>
      <c r="C6017">
        <v>1.82952636501</v>
      </c>
    </row>
    <row r="6018" spans="1:3" x14ac:dyDescent="0.25">
      <c r="A6018">
        <v>5.3310029641499999E-3</v>
      </c>
      <c r="B6018">
        <v>0.89167621386999996</v>
      </c>
      <c r="C6018">
        <v>1.8172535377900001</v>
      </c>
    </row>
    <row r="6019" spans="1:3" x14ac:dyDescent="0.25">
      <c r="A6019">
        <v>5.3329029641499999E-3</v>
      </c>
      <c r="B6019">
        <v>0.88486282807299999</v>
      </c>
      <c r="C6019">
        <v>1.80293523937</v>
      </c>
    </row>
    <row r="6020" spans="1:3" x14ac:dyDescent="0.25">
      <c r="A6020">
        <v>5.3348029641499999E-3</v>
      </c>
      <c r="B6020">
        <v>0.88077479659500002</v>
      </c>
      <c r="C6020">
        <v>1.7947533545600001</v>
      </c>
    </row>
    <row r="6021" spans="1:3" x14ac:dyDescent="0.25">
      <c r="A6021">
        <v>5.3367029641499999E-3</v>
      </c>
      <c r="B6021">
        <v>0.87532408795700001</v>
      </c>
      <c r="C6021">
        <v>1.7835032629400001</v>
      </c>
    </row>
    <row r="6022" spans="1:3" x14ac:dyDescent="0.25">
      <c r="A6022">
        <v>5.3386029641499999E-3</v>
      </c>
      <c r="B6022">
        <v>0.86885137145000002</v>
      </c>
      <c r="C6022">
        <v>1.7715713475899999</v>
      </c>
    </row>
    <row r="6023" spans="1:3" x14ac:dyDescent="0.25">
      <c r="A6023">
        <v>5.3405029641499999E-3</v>
      </c>
      <c r="B6023">
        <v>0.86237865494300003</v>
      </c>
      <c r="C6023">
        <v>1.75759396104</v>
      </c>
    </row>
    <row r="6024" spans="1:3" x14ac:dyDescent="0.25">
      <c r="A6024">
        <v>5.3424029641499999E-3</v>
      </c>
      <c r="B6024">
        <v>0.85726861559500001</v>
      </c>
      <c r="C6024">
        <v>1.74770751689</v>
      </c>
    </row>
    <row r="6025" spans="1:3" x14ac:dyDescent="0.25">
      <c r="A6025">
        <v>5.3443029641499998E-3</v>
      </c>
      <c r="B6025">
        <v>0.85079589908800002</v>
      </c>
      <c r="C6025">
        <v>1.73270739474</v>
      </c>
    </row>
    <row r="6026" spans="1:3" x14ac:dyDescent="0.25">
      <c r="A6026">
        <v>5.3462029641499998E-3</v>
      </c>
      <c r="B6026">
        <v>0.84227916684199999</v>
      </c>
      <c r="C6026">
        <v>1.7183890963199999</v>
      </c>
    </row>
    <row r="6027" spans="1:3" x14ac:dyDescent="0.25">
      <c r="A6027">
        <v>5.3481029641499998E-3</v>
      </c>
      <c r="B6027">
        <v>0.83716912749399996</v>
      </c>
      <c r="C6027">
        <v>1.7074799165700001</v>
      </c>
    </row>
    <row r="6028" spans="1:3" x14ac:dyDescent="0.25">
      <c r="A6028">
        <v>5.3500029641499998E-3</v>
      </c>
      <c r="B6028">
        <v>0.83035574169699999</v>
      </c>
      <c r="C6028">
        <v>1.6941843537500001</v>
      </c>
    </row>
    <row r="6029" spans="1:3" x14ac:dyDescent="0.25">
      <c r="A6029">
        <v>5.3519029641499998E-3</v>
      </c>
      <c r="B6029">
        <v>0.82388302519000001</v>
      </c>
      <c r="C6029">
        <v>1.6805478790599999</v>
      </c>
    </row>
    <row r="6030" spans="1:3" x14ac:dyDescent="0.25">
      <c r="A6030">
        <v>5.3538029641499998E-3</v>
      </c>
      <c r="B6030">
        <v>0.81672897010300005</v>
      </c>
      <c r="C6030">
        <v>1.6658886687700001</v>
      </c>
    </row>
    <row r="6031" spans="1:3" x14ac:dyDescent="0.25">
      <c r="A6031">
        <v>5.3557029641499998E-3</v>
      </c>
      <c r="B6031">
        <v>0.81059692288600005</v>
      </c>
      <c r="C6031">
        <v>1.6542976652900001</v>
      </c>
    </row>
    <row r="6032" spans="1:3" x14ac:dyDescent="0.25">
      <c r="A6032">
        <v>5.3576029641499998E-3</v>
      </c>
      <c r="B6032">
        <v>0.80173952135000004</v>
      </c>
      <c r="C6032">
        <v>1.6355475126000001</v>
      </c>
    </row>
    <row r="6033" spans="1:3" x14ac:dyDescent="0.25">
      <c r="A6033">
        <v>5.3595029641499998E-3</v>
      </c>
      <c r="B6033">
        <v>0.79526680484300005</v>
      </c>
      <c r="C6033">
        <v>1.62293377351</v>
      </c>
    </row>
    <row r="6034" spans="1:3" x14ac:dyDescent="0.25">
      <c r="A6034">
        <v>5.3614029641499998E-3</v>
      </c>
      <c r="B6034">
        <v>0.78845341904599997</v>
      </c>
      <c r="C6034">
        <v>1.6086154750899999</v>
      </c>
    </row>
    <row r="6035" spans="1:3" x14ac:dyDescent="0.25">
      <c r="A6035">
        <v>5.3633029641499998E-3</v>
      </c>
      <c r="B6035">
        <v>0.78061802538000002</v>
      </c>
      <c r="C6035">
        <v>1.59497900041</v>
      </c>
    </row>
    <row r="6036" spans="1:3" x14ac:dyDescent="0.25">
      <c r="A6036">
        <v>5.3652029641499998E-3</v>
      </c>
      <c r="B6036">
        <v>0.77414530887300004</v>
      </c>
      <c r="C6036">
        <v>1.5799788782499999</v>
      </c>
    </row>
    <row r="6037" spans="1:3" x14ac:dyDescent="0.25">
      <c r="A6037">
        <v>5.3671029641499998E-3</v>
      </c>
      <c r="B6037">
        <v>0.76460656875699995</v>
      </c>
      <c r="C6037">
        <v>1.5615696374200001</v>
      </c>
    </row>
    <row r="6038" spans="1:3" x14ac:dyDescent="0.25">
      <c r="A6038">
        <v>5.3690029641499997E-3</v>
      </c>
      <c r="B6038">
        <v>0.75779318295999998</v>
      </c>
      <c r="C6038">
        <v>1.5465695152700001</v>
      </c>
    </row>
    <row r="6039" spans="1:3" x14ac:dyDescent="0.25">
      <c r="A6039">
        <v>5.3709029641499997E-3</v>
      </c>
      <c r="B6039">
        <v>0.74961712000400005</v>
      </c>
      <c r="C6039">
        <v>1.53225121685</v>
      </c>
    </row>
    <row r="6040" spans="1:3" x14ac:dyDescent="0.25">
      <c r="A6040">
        <v>5.3728029641499997E-3</v>
      </c>
      <c r="B6040">
        <v>0.74178172633700001</v>
      </c>
      <c r="C6040">
        <v>1.51691018283</v>
      </c>
    </row>
    <row r="6041" spans="1:3" x14ac:dyDescent="0.25">
      <c r="A6041">
        <v>5.3747029641499997E-3</v>
      </c>
      <c r="B6041">
        <v>0.73258365551100002</v>
      </c>
      <c r="C6041">
        <v>1.4971372945300001</v>
      </c>
    </row>
    <row r="6042" spans="1:3" x14ac:dyDescent="0.25">
      <c r="A6042">
        <v>5.3766029641499997E-3</v>
      </c>
      <c r="B6042">
        <v>0.72474826184499996</v>
      </c>
      <c r="C6042">
        <v>1.4800917011700001</v>
      </c>
    </row>
    <row r="6043" spans="1:3" x14ac:dyDescent="0.25">
      <c r="A6043">
        <v>5.3785029641499997E-3</v>
      </c>
      <c r="B6043">
        <v>0.71555019101899997</v>
      </c>
      <c r="C6043">
        <v>1.46372793155</v>
      </c>
    </row>
    <row r="6044" spans="1:3" x14ac:dyDescent="0.25">
      <c r="A6044">
        <v>5.3804029641499997E-3</v>
      </c>
      <c r="B6044">
        <v>0.70737412806300004</v>
      </c>
      <c r="C6044">
        <v>1.4473641619299999</v>
      </c>
    </row>
    <row r="6045" spans="1:3" x14ac:dyDescent="0.25">
      <c r="A6045">
        <v>5.3823029641499997E-3</v>
      </c>
      <c r="B6045">
        <v>0.69919806510600002</v>
      </c>
      <c r="C6045">
        <v>1.4310003923000001</v>
      </c>
    </row>
    <row r="6046" spans="1:3" x14ac:dyDescent="0.25">
      <c r="A6046">
        <v>5.3842029641499997E-3</v>
      </c>
      <c r="B6046">
        <v>0.69204401002000004</v>
      </c>
      <c r="C6046">
        <v>1.4177048294800001</v>
      </c>
    </row>
    <row r="6047" spans="1:3" x14ac:dyDescent="0.25">
      <c r="A6047">
        <v>5.3861029641499997E-3</v>
      </c>
      <c r="B6047">
        <v>0.68216460061399997</v>
      </c>
      <c r="C6047">
        <v>1.39759102932</v>
      </c>
    </row>
    <row r="6048" spans="1:3" x14ac:dyDescent="0.25">
      <c r="A6048">
        <v>5.3880029641499997E-3</v>
      </c>
      <c r="B6048">
        <v>0.67432920694800003</v>
      </c>
      <c r="C6048">
        <v>1.3791817884899999</v>
      </c>
    </row>
    <row r="6049" spans="1:3" x14ac:dyDescent="0.25">
      <c r="A6049">
        <v>5.3899029641499997E-3</v>
      </c>
      <c r="B6049">
        <v>0.66513113612200003</v>
      </c>
      <c r="C6049">
        <v>1.3604316357999999</v>
      </c>
    </row>
    <row r="6050" spans="1:3" x14ac:dyDescent="0.25">
      <c r="A6050">
        <v>5.3918029641499996E-3</v>
      </c>
      <c r="B6050">
        <v>0.65593306529600004</v>
      </c>
      <c r="C6050">
        <v>1.3440678661800001</v>
      </c>
    </row>
    <row r="6051" spans="1:3" x14ac:dyDescent="0.25">
      <c r="A6051">
        <v>5.3937029641499996E-3</v>
      </c>
      <c r="B6051">
        <v>0.64537231731099998</v>
      </c>
      <c r="C6051">
        <v>1.32361315415</v>
      </c>
    </row>
    <row r="6052" spans="1:3" x14ac:dyDescent="0.25">
      <c r="A6052">
        <v>5.3956029641499996E-3</v>
      </c>
      <c r="B6052">
        <v>0.63719625435399996</v>
      </c>
      <c r="C6052">
        <v>1.30861303199</v>
      </c>
    </row>
    <row r="6053" spans="1:3" x14ac:dyDescent="0.25">
      <c r="A6053">
        <v>5.3975029641499996E-3</v>
      </c>
      <c r="B6053">
        <v>0.62867952210800004</v>
      </c>
      <c r="C6053">
        <v>1.2884992318299999</v>
      </c>
    </row>
    <row r="6054" spans="1:3" x14ac:dyDescent="0.25">
      <c r="A6054">
        <v>5.3994029641499996E-3</v>
      </c>
      <c r="B6054">
        <v>0.61982212057200003</v>
      </c>
      <c r="C6054">
        <v>1.27043090287</v>
      </c>
    </row>
    <row r="6055" spans="1:3" x14ac:dyDescent="0.25">
      <c r="A6055">
        <v>5.4013029641499996E-3</v>
      </c>
      <c r="B6055">
        <v>0.608580034007</v>
      </c>
      <c r="C6055">
        <v>1.2489534552399999</v>
      </c>
    </row>
    <row r="6056" spans="1:3" x14ac:dyDescent="0.25">
      <c r="A6056">
        <v>5.4032029641499996E-3</v>
      </c>
      <c r="B6056">
        <v>0.599041293892</v>
      </c>
      <c r="C6056">
        <v>1.23122603815</v>
      </c>
    </row>
    <row r="6057" spans="1:3" x14ac:dyDescent="0.25">
      <c r="A6057">
        <v>5.4051029641499996E-3</v>
      </c>
      <c r="B6057">
        <v>0.58984322306600001</v>
      </c>
      <c r="C6057">
        <v>1.21179406172</v>
      </c>
    </row>
    <row r="6058" spans="1:3" x14ac:dyDescent="0.25">
      <c r="A6058">
        <v>5.4070029641499996E-3</v>
      </c>
      <c r="B6058">
        <v>0.58030448295000003</v>
      </c>
      <c r="C6058">
        <v>1.19338482089</v>
      </c>
    </row>
    <row r="6059" spans="1:3" x14ac:dyDescent="0.25">
      <c r="A6059">
        <v>5.4089029641499996E-3</v>
      </c>
      <c r="B6059">
        <v>0.57008440425499995</v>
      </c>
      <c r="C6059">
        <v>1.1719073732600001</v>
      </c>
    </row>
    <row r="6060" spans="1:3" x14ac:dyDescent="0.25">
      <c r="A6060">
        <v>5.4108029641499996E-3</v>
      </c>
      <c r="B6060">
        <v>0.55986432555900001</v>
      </c>
      <c r="C6060">
        <v>1.1521344849699999</v>
      </c>
    </row>
    <row r="6061" spans="1:3" x14ac:dyDescent="0.25">
      <c r="A6061">
        <v>5.4127029641500004E-3</v>
      </c>
      <c r="B6061">
        <v>0.55032558544300003</v>
      </c>
      <c r="C6061">
        <v>1.1330434204099999</v>
      </c>
    </row>
    <row r="6062" spans="1:3" x14ac:dyDescent="0.25">
      <c r="A6062">
        <v>5.4146029641500004E-3</v>
      </c>
      <c r="B6062">
        <v>0.54112751461800002</v>
      </c>
      <c r="C6062">
        <v>1.11531600331</v>
      </c>
    </row>
    <row r="6063" spans="1:3" x14ac:dyDescent="0.25">
      <c r="A6063">
        <v>5.4165029641500004E-3</v>
      </c>
      <c r="B6063">
        <v>0.529544758763</v>
      </c>
      <c r="C6063">
        <v>1.09247490821</v>
      </c>
    </row>
    <row r="6064" spans="1:3" x14ac:dyDescent="0.25">
      <c r="A6064">
        <v>5.4184029641500004E-3</v>
      </c>
      <c r="B6064">
        <v>0.52068735722699999</v>
      </c>
      <c r="C6064">
        <v>1.07406566739</v>
      </c>
    </row>
    <row r="6065" spans="1:3" x14ac:dyDescent="0.25">
      <c r="A6065">
        <v>5.4203029641500004E-3</v>
      </c>
      <c r="B6065">
        <v>0.51046727853100005</v>
      </c>
      <c r="C6065">
        <v>1.05156548415</v>
      </c>
    </row>
    <row r="6066" spans="1:3" x14ac:dyDescent="0.25">
      <c r="A6066">
        <v>5.4222029641500004E-3</v>
      </c>
      <c r="B6066">
        <v>0.49990653054599998</v>
      </c>
      <c r="C6066">
        <v>1.03383806706</v>
      </c>
    </row>
    <row r="6067" spans="1:3" x14ac:dyDescent="0.25">
      <c r="A6067">
        <v>5.4241029641500004E-3</v>
      </c>
      <c r="B6067">
        <v>0.48934578256099998</v>
      </c>
      <c r="C6067">
        <v>1.0106560601000001</v>
      </c>
    </row>
    <row r="6068" spans="1:3" x14ac:dyDescent="0.25">
      <c r="A6068">
        <v>5.4260029641500004E-3</v>
      </c>
      <c r="B6068">
        <v>0.47946637315500001</v>
      </c>
      <c r="C6068">
        <v>0.99122408366699999</v>
      </c>
    </row>
    <row r="6069" spans="1:3" x14ac:dyDescent="0.25">
      <c r="A6069">
        <v>5.4279029641500004E-3</v>
      </c>
      <c r="B6069">
        <v>0.46822428658999998</v>
      </c>
      <c r="C6069">
        <v>0.970087547903</v>
      </c>
    </row>
    <row r="6070" spans="1:3" x14ac:dyDescent="0.25">
      <c r="A6070">
        <v>5.4298029641500004E-3</v>
      </c>
      <c r="B6070">
        <v>0.45732286931499999</v>
      </c>
      <c r="C6070">
        <v>0.94826918840499996</v>
      </c>
    </row>
    <row r="6071" spans="1:3" x14ac:dyDescent="0.25">
      <c r="A6071">
        <v>5.4317029641500003E-3</v>
      </c>
      <c r="B6071">
        <v>0.44676212132999998</v>
      </c>
      <c r="C6071">
        <v>0.92781447637500003</v>
      </c>
    </row>
    <row r="6072" spans="1:3" x14ac:dyDescent="0.25">
      <c r="A6072">
        <v>5.4336029641500003E-3</v>
      </c>
      <c r="B6072">
        <v>0.43586070405499999</v>
      </c>
      <c r="C6072">
        <v>0.90429155754099999</v>
      </c>
    </row>
    <row r="6073" spans="1:3" x14ac:dyDescent="0.25">
      <c r="A6073">
        <v>5.4355029641500003E-3</v>
      </c>
      <c r="B6073">
        <v>0.42461861749000002</v>
      </c>
      <c r="C6073">
        <v>0.88349593364500001</v>
      </c>
    </row>
    <row r="6074" spans="1:3" x14ac:dyDescent="0.25">
      <c r="A6074">
        <v>5.4374029641500003E-3</v>
      </c>
      <c r="B6074">
        <v>0.41371720021500002</v>
      </c>
      <c r="C6074">
        <v>0.862018486014</v>
      </c>
    </row>
    <row r="6075" spans="1:3" x14ac:dyDescent="0.25">
      <c r="A6075">
        <v>5.4393029641500003E-3</v>
      </c>
      <c r="B6075">
        <v>0.40451912938899998</v>
      </c>
      <c r="C6075">
        <v>0.84224559771899998</v>
      </c>
    </row>
    <row r="6076" spans="1:3" x14ac:dyDescent="0.25">
      <c r="A6076">
        <v>5.4412029641500003E-3</v>
      </c>
      <c r="B6076">
        <v>0.39225503495500003</v>
      </c>
      <c r="C6076">
        <v>0.815995383947</v>
      </c>
    </row>
    <row r="6077" spans="1:3" x14ac:dyDescent="0.25">
      <c r="A6077">
        <v>5.4431029641500003E-3</v>
      </c>
      <c r="B6077">
        <v>0.38203495625900002</v>
      </c>
      <c r="C6077">
        <v>0.79758614312099996</v>
      </c>
    </row>
    <row r="6078" spans="1:3" x14ac:dyDescent="0.25">
      <c r="A6078">
        <v>5.4450029641500003E-3</v>
      </c>
      <c r="B6078">
        <v>0.37045220040499999</v>
      </c>
      <c r="C6078">
        <v>0.77440413615399994</v>
      </c>
    </row>
    <row r="6079" spans="1:3" x14ac:dyDescent="0.25">
      <c r="A6079">
        <v>5.4469029641500003E-3</v>
      </c>
      <c r="B6079">
        <v>0.35955078312900002</v>
      </c>
      <c r="C6079">
        <v>0.75224486478899999</v>
      </c>
    </row>
    <row r="6080" spans="1:3" x14ac:dyDescent="0.25">
      <c r="A6080">
        <v>5.4488029641500003E-3</v>
      </c>
      <c r="B6080">
        <v>0.34728668869500001</v>
      </c>
      <c r="C6080">
        <v>0.729403769689</v>
      </c>
    </row>
    <row r="6081" spans="1:3" x14ac:dyDescent="0.25">
      <c r="A6081">
        <v>5.4507029641500003E-3</v>
      </c>
      <c r="B6081">
        <v>0.33706660999999999</v>
      </c>
      <c r="C6081">
        <v>0.70860814579200004</v>
      </c>
    </row>
    <row r="6082" spans="1:3" x14ac:dyDescent="0.25">
      <c r="A6082">
        <v>5.4526029641500003E-3</v>
      </c>
      <c r="B6082">
        <v>0.32480251556500001</v>
      </c>
      <c r="C6082">
        <v>0.68372157949000001</v>
      </c>
    </row>
    <row r="6083" spans="1:3" x14ac:dyDescent="0.25">
      <c r="A6083">
        <v>5.4545029641500003E-3</v>
      </c>
      <c r="B6083">
        <v>0.31458243686999998</v>
      </c>
      <c r="C6083">
        <v>0.66190321999199997</v>
      </c>
    </row>
    <row r="6084" spans="1:3" x14ac:dyDescent="0.25">
      <c r="A6084">
        <v>5.4564029641500002E-3</v>
      </c>
      <c r="B6084">
        <v>0.30334035030500001</v>
      </c>
      <c r="C6084">
        <v>0.63974394862600004</v>
      </c>
    </row>
    <row r="6085" spans="1:3" x14ac:dyDescent="0.25">
      <c r="A6085">
        <v>5.4583029641500002E-3</v>
      </c>
      <c r="B6085">
        <v>0.29073558657999998</v>
      </c>
      <c r="C6085">
        <v>0.61519829419100003</v>
      </c>
    </row>
    <row r="6086" spans="1:3" x14ac:dyDescent="0.25">
      <c r="A6086">
        <v>5.4602029641500002E-3</v>
      </c>
      <c r="B6086">
        <v>0.27983416930499999</v>
      </c>
      <c r="C6086">
        <v>0.59337993469299999</v>
      </c>
    </row>
    <row r="6087" spans="1:3" x14ac:dyDescent="0.25">
      <c r="A6087">
        <v>5.4621029641500002E-3</v>
      </c>
      <c r="B6087">
        <v>0.26859208274000002</v>
      </c>
      <c r="C6087">
        <v>0.57292522266299994</v>
      </c>
    </row>
    <row r="6088" spans="1:3" x14ac:dyDescent="0.25">
      <c r="A6088">
        <v>5.4640029641500002E-3</v>
      </c>
      <c r="B6088">
        <v>0.25598731901600003</v>
      </c>
      <c r="C6088">
        <v>0.54701592075899996</v>
      </c>
    </row>
    <row r="6089" spans="1:3" x14ac:dyDescent="0.25">
      <c r="A6089">
        <v>5.4659029641500002E-3</v>
      </c>
      <c r="B6089">
        <v>0.24440456316100001</v>
      </c>
      <c r="C6089">
        <v>0.52349300192500003</v>
      </c>
    </row>
    <row r="6090" spans="1:3" x14ac:dyDescent="0.25">
      <c r="A6090">
        <v>5.4678029641500002E-3</v>
      </c>
      <c r="B6090">
        <v>0.23486582304600001</v>
      </c>
      <c r="C6090">
        <v>0.50201555429400002</v>
      </c>
    </row>
    <row r="6091" spans="1:3" x14ac:dyDescent="0.25">
      <c r="A6091">
        <v>5.4697029641500002E-3</v>
      </c>
      <c r="B6091">
        <v>0.22192039003200001</v>
      </c>
      <c r="C6091">
        <v>0.47781081172599998</v>
      </c>
    </row>
    <row r="6092" spans="1:3" x14ac:dyDescent="0.25">
      <c r="A6092">
        <v>5.4716029641500002E-3</v>
      </c>
      <c r="B6092">
        <v>0.21101897275600001</v>
      </c>
      <c r="C6092">
        <v>0.45565154036</v>
      </c>
    </row>
    <row r="6093" spans="1:3" x14ac:dyDescent="0.25">
      <c r="A6093">
        <v>5.4735029641500002E-3</v>
      </c>
      <c r="B6093">
        <v>0.19739220116299999</v>
      </c>
      <c r="C6093">
        <v>0.42803767912099999</v>
      </c>
    </row>
    <row r="6094" spans="1:3" x14ac:dyDescent="0.25">
      <c r="A6094">
        <v>5.4754029641500002E-3</v>
      </c>
      <c r="B6094">
        <v>0.18615011459799999</v>
      </c>
      <c r="C6094">
        <v>0.40724205522399998</v>
      </c>
    </row>
    <row r="6095" spans="1:3" x14ac:dyDescent="0.25">
      <c r="A6095">
        <v>5.4773029641500002E-3</v>
      </c>
      <c r="B6095">
        <v>0.17490802803300001</v>
      </c>
      <c r="C6095">
        <v>0.38474187199100002</v>
      </c>
    </row>
    <row r="6096" spans="1:3" x14ac:dyDescent="0.25">
      <c r="A6096">
        <v>5.4792029641500001E-3</v>
      </c>
      <c r="B6096">
        <v>0.16298460288800001</v>
      </c>
      <c r="C6096">
        <v>0.36019621755600001</v>
      </c>
    </row>
    <row r="6097" spans="1:3" x14ac:dyDescent="0.25">
      <c r="A6097">
        <v>5.4811029641500001E-3</v>
      </c>
      <c r="B6097">
        <v>0.150379839164</v>
      </c>
      <c r="C6097">
        <v>0.33599147498800003</v>
      </c>
    </row>
    <row r="6098" spans="1:3" x14ac:dyDescent="0.25">
      <c r="A6098">
        <v>5.4830029641500001E-3</v>
      </c>
      <c r="B6098">
        <v>0.139478421889</v>
      </c>
      <c r="C6098">
        <v>0.31519585109100001</v>
      </c>
    </row>
    <row r="6099" spans="1:3" x14ac:dyDescent="0.25">
      <c r="A6099">
        <v>5.4849029641500001E-3</v>
      </c>
      <c r="B6099">
        <v>0.127554996744</v>
      </c>
      <c r="C6099">
        <v>0.28860472545299998</v>
      </c>
    </row>
    <row r="6100" spans="1:3" x14ac:dyDescent="0.25">
      <c r="A6100">
        <v>5.4868029641500001E-3</v>
      </c>
      <c r="B6100">
        <v>0.116312910179</v>
      </c>
      <c r="C6100">
        <v>0.26678636595400002</v>
      </c>
    </row>
    <row r="6101" spans="1:3" x14ac:dyDescent="0.25">
      <c r="A6101">
        <v>5.4887029641500001E-3</v>
      </c>
      <c r="B6101">
        <v>0.103026807875</v>
      </c>
      <c r="C6101">
        <v>0.24121797591800001</v>
      </c>
    </row>
    <row r="6102" spans="1:3" x14ac:dyDescent="0.25">
      <c r="A6102">
        <v>5.4906029641500001E-3</v>
      </c>
      <c r="B6102">
        <v>9.1444052020299996E-2</v>
      </c>
      <c r="C6102">
        <v>0.216331409615</v>
      </c>
    </row>
    <row r="6103" spans="1:3" x14ac:dyDescent="0.25">
      <c r="A6103">
        <v>5.4925029641500001E-3</v>
      </c>
      <c r="B6103">
        <v>7.9861296165600004E-2</v>
      </c>
      <c r="C6103">
        <v>0.19280849078100001</v>
      </c>
    </row>
    <row r="6104" spans="1:3" x14ac:dyDescent="0.25">
      <c r="A6104">
        <v>5.4944029641500001E-3</v>
      </c>
      <c r="B6104">
        <v>6.9300548180300001E-2</v>
      </c>
      <c r="C6104">
        <v>0.172694690619</v>
      </c>
    </row>
    <row r="6105" spans="1:3" x14ac:dyDescent="0.25">
      <c r="A6105">
        <v>5.4963029641500001E-3</v>
      </c>
      <c r="B6105">
        <v>5.5673776586500003E-2</v>
      </c>
      <c r="C6105">
        <v>0.14610356497999999</v>
      </c>
    </row>
    <row r="6106" spans="1:3" x14ac:dyDescent="0.25">
      <c r="A6106">
        <v>5.4982029641500001E-3</v>
      </c>
      <c r="B6106">
        <v>4.3409682152000001E-2</v>
      </c>
      <c r="C6106">
        <v>0.121216998678</v>
      </c>
    </row>
    <row r="6107" spans="1:3" x14ac:dyDescent="0.25">
      <c r="A6107">
        <v>5.5001029641500001E-3</v>
      </c>
      <c r="B6107">
        <v>3.2508264876899999E-2</v>
      </c>
      <c r="C6107">
        <v>9.8034991710800004E-2</v>
      </c>
    </row>
    <row r="6108" spans="1:3" x14ac:dyDescent="0.25">
      <c r="A6108">
        <v>5.5020029641500001E-3</v>
      </c>
      <c r="B6108">
        <v>1.9903501152599999E-2</v>
      </c>
      <c r="C6108">
        <v>7.2466601673899997E-2</v>
      </c>
    </row>
    <row r="6109" spans="1:3" x14ac:dyDescent="0.25">
      <c r="A6109">
        <v>5.50390296415E-3</v>
      </c>
      <c r="B6109">
        <v>8.6614145876500008E-3</v>
      </c>
      <c r="C6109">
        <v>5.2011889644399997E-2</v>
      </c>
    </row>
    <row r="6110" spans="1:3" x14ac:dyDescent="0.25">
      <c r="A6110">
        <v>5.50580296415E-3</v>
      </c>
      <c r="B6110">
        <v>-4.9653570062099996E-3</v>
      </c>
      <c r="C6110">
        <v>2.5079852138799999E-2</v>
      </c>
    </row>
    <row r="6111" spans="1:3" x14ac:dyDescent="0.25">
      <c r="A6111">
        <v>5.50770296415E-3</v>
      </c>
      <c r="B6111">
        <v>-1.4844766411799999E-2</v>
      </c>
      <c r="C6111">
        <v>3.9433163750000003E-3</v>
      </c>
    </row>
    <row r="6112" spans="1:3" x14ac:dyDescent="0.25">
      <c r="A6112">
        <v>5.50960296415E-3</v>
      </c>
      <c r="B6112">
        <v>-2.7790199425900001E-2</v>
      </c>
      <c r="C6112">
        <v>-2.0602338060399999E-2</v>
      </c>
    </row>
    <row r="6113" spans="1:3" x14ac:dyDescent="0.25">
      <c r="A6113">
        <v>5.51150296415E-3</v>
      </c>
      <c r="B6113">
        <v>-4.0394963150199997E-2</v>
      </c>
      <c r="C6113">
        <v>-4.68525518317E-2</v>
      </c>
    </row>
    <row r="6114" spans="1:3" x14ac:dyDescent="0.25">
      <c r="A6114">
        <v>5.51340296415E-3</v>
      </c>
      <c r="B6114">
        <v>-5.2318388294900001E-2</v>
      </c>
      <c r="C6114">
        <v>-7.0375470665600001E-2</v>
      </c>
    </row>
    <row r="6115" spans="1:3" x14ac:dyDescent="0.25">
      <c r="A6115">
        <v>5.51530296415E-3</v>
      </c>
      <c r="B6115">
        <v>-6.2538466990299996E-2</v>
      </c>
      <c r="C6115">
        <v>-9.28756538981E-2</v>
      </c>
    </row>
    <row r="6116" spans="1:3" x14ac:dyDescent="0.25">
      <c r="A6116">
        <v>5.51720296415E-3</v>
      </c>
      <c r="B6116">
        <v>-7.5483900004400001E-2</v>
      </c>
      <c r="C6116">
        <v>-0.11673948459900001</v>
      </c>
    </row>
    <row r="6117" spans="1:3" x14ac:dyDescent="0.25">
      <c r="A6117">
        <v>5.51910296415E-3</v>
      </c>
      <c r="B6117">
        <v>-8.6725986569400004E-2</v>
      </c>
      <c r="C6117">
        <v>-0.140262403433</v>
      </c>
    </row>
    <row r="6118" spans="1:3" x14ac:dyDescent="0.25">
      <c r="A6118">
        <v>5.52100296415E-3</v>
      </c>
      <c r="B6118">
        <v>-9.9330750293700004E-2</v>
      </c>
      <c r="C6118">
        <v>-0.16583079346999999</v>
      </c>
    </row>
    <row r="6119" spans="1:3" x14ac:dyDescent="0.25">
      <c r="A6119">
        <v>5.52290296415E-3</v>
      </c>
      <c r="B6119">
        <v>-0.110572836859</v>
      </c>
      <c r="C6119">
        <v>-0.186626417367</v>
      </c>
    </row>
    <row r="6120" spans="1:3" x14ac:dyDescent="0.25">
      <c r="A6120">
        <v>5.52480296415E-3</v>
      </c>
      <c r="B6120">
        <v>-0.12317760058299999</v>
      </c>
      <c r="C6120">
        <v>-0.21083115993500001</v>
      </c>
    </row>
    <row r="6121" spans="1:3" x14ac:dyDescent="0.25">
      <c r="A6121">
        <v>5.5267029641499999E-3</v>
      </c>
      <c r="B6121">
        <v>-0.134760356438</v>
      </c>
      <c r="C6121">
        <v>-0.23503590250299999</v>
      </c>
    </row>
    <row r="6122" spans="1:3" x14ac:dyDescent="0.25">
      <c r="A6122">
        <v>5.5286029641499999E-3</v>
      </c>
      <c r="B6122">
        <v>-0.14668378158199999</v>
      </c>
      <c r="C6122">
        <v>-0.258899733204</v>
      </c>
    </row>
    <row r="6123" spans="1:3" x14ac:dyDescent="0.25">
      <c r="A6123">
        <v>5.5305029641499999E-3</v>
      </c>
      <c r="B6123">
        <v>-0.15860720672699999</v>
      </c>
      <c r="C6123">
        <v>-0.28276356390599999</v>
      </c>
    </row>
    <row r="6124" spans="1:3" x14ac:dyDescent="0.25">
      <c r="A6124">
        <v>5.5324029641499999E-3</v>
      </c>
      <c r="B6124">
        <v>-0.17087130116099999</v>
      </c>
      <c r="C6124">
        <v>-0.30867286580999997</v>
      </c>
    </row>
    <row r="6125" spans="1:3" x14ac:dyDescent="0.25">
      <c r="A6125">
        <v>5.5343029641499999E-3</v>
      </c>
      <c r="B6125">
        <v>-0.182113387726</v>
      </c>
      <c r="C6125">
        <v>-0.33083213717499999</v>
      </c>
    </row>
    <row r="6126" spans="1:3" x14ac:dyDescent="0.25">
      <c r="A6126">
        <v>5.5362029641499999E-3</v>
      </c>
      <c r="B6126">
        <v>-0.19471815145099999</v>
      </c>
      <c r="C6126">
        <v>-0.354695967876</v>
      </c>
    </row>
    <row r="6127" spans="1:3" x14ac:dyDescent="0.25">
      <c r="A6127">
        <v>5.5381029641499999E-3</v>
      </c>
      <c r="B6127">
        <v>-0.205278899436</v>
      </c>
      <c r="C6127">
        <v>-0.37583250363999998</v>
      </c>
    </row>
    <row r="6128" spans="1:3" x14ac:dyDescent="0.25">
      <c r="A6128">
        <v>5.5400029641499999E-3</v>
      </c>
      <c r="B6128">
        <v>-0.216520986001</v>
      </c>
      <c r="C6128">
        <v>-0.39969633434099999</v>
      </c>
    </row>
    <row r="6129" spans="1:3" x14ac:dyDescent="0.25">
      <c r="A6129">
        <v>5.5419029641499999E-3</v>
      </c>
      <c r="B6129">
        <v>-0.22912574972499999</v>
      </c>
      <c r="C6129">
        <v>-0.424241988776</v>
      </c>
    </row>
    <row r="6130" spans="1:3" x14ac:dyDescent="0.25">
      <c r="A6130">
        <v>5.5438029641499999E-3</v>
      </c>
      <c r="B6130">
        <v>-0.23968649771</v>
      </c>
      <c r="C6130">
        <v>-0.44606034827500002</v>
      </c>
    </row>
    <row r="6131" spans="1:3" x14ac:dyDescent="0.25">
      <c r="A6131">
        <v>5.5457029641499999E-3</v>
      </c>
      <c r="B6131">
        <v>-0.25229126143500002</v>
      </c>
      <c r="C6131">
        <v>-0.47060600271000003</v>
      </c>
    </row>
    <row r="6132" spans="1:3" x14ac:dyDescent="0.25">
      <c r="A6132">
        <v>5.5476029641499999E-3</v>
      </c>
      <c r="B6132">
        <v>-0.26319267871000002</v>
      </c>
      <c r="C6132">
        <v>-0.49276527407499998</v>
      </c>
    </row>
    <row r="6133" spans="1:3" x14ac:dyDescent="0.25">
      <c r="A6133">
        <v>5.5495029641499998E-3</v>
      </c>
      <c r="B6133">
        <v>-0.27613811172399999</v>
      </c>
      <c r="C6133">
        <v>-0.51867457597900002</v>
      </c>
    </row>
    <row r="6134" spans="1:3" x14ac:dyDescent="0.25">
      <c r="A6134">
        <v>5.5514029641499998E-3</v>
      </c>
      <c r="B6134">
        <v>-0.28738019828900002</v>
      </c>
      <c r="C6134">
        <v>-0.54015202361000003</v>
      </c>
    </row>
    <row r="6135" spans="1:3" x14ac:dyDescent="0.25">
      <c r="A6135">
        <v>5.5533029641499998E-3</v>
      </c>
      <c r="B6135">
        <v>-0.296918938405</v>
      </c>
      <c r="C6135">
        <v>-0.55856126443700005</v>
      </c>
    </row>
    <row r="6136" spans="1:3" x14ac:dyDescent="0.25">
      <c r="A6136">
        <v>5.5552029641499998E-3</v>
      </c>
      <c r="B6136">
        <v>-0.309183032839</v>
      </c>
      <c r="C6136">
        <v>-0.58447056634100003</v>
      </c>
    </row>
    <row r="6137" spans="1:3" x14ac:dyDescent="0.25">
      <c r="A6137">
        <v>5.5571029641499998E-3</v>
      </c>
      <c r="B6137">
        <v>-0.32144712727399999</v>
      </c>
      <c r="C6137">
        <v>-0.60765257330800004</v>
      </c>
    </row>
    <row r="6138" spans="1:3" x14ac:dyDescent="0.25">
      <c r="A6138">
        <v>5.5590029641499998E-3</v>
      </c>
      <c r="B6138">
        <v>-0.33234854454899998</v>
      </c>
      <c r="C6138">
        <v>-0.63185731587600003</v>
      </c>
    </row>
    <row r="6139" spans="1:3" x14ac:dyDescent="0.25">
      <c r="A6139">
        <v>5.5609029641499998E-3</v>
      </c>
      <c r="B6139">
        <v>-0.34393130040300002</v>
      </c>
      <c r="C6139">
        <v>-0.65197111603900004</v>
      </c>
    </row>
    <row r="6140" spans="1:3" x14ac:dyDescent="0.25">
      <c r="A6140">
        <v>5.5628029641499998E-3</v>
      </c>
      <c r="B6140">
        <v>-0.35347004051899999</v>
      </c>
      <c r="C6140">
        <v>-0.67515312300499997</v>
      </c>
    </row>
    <row r="6141" spans="1:3" x14ac:dyDescent="0.25">
      <c r="A6141">
        <v>5.5647029641499998E-3</v>
      </c>
      <c r="B6141">
        <v>-0.36641547353300002</v>
      </c>
      <c r="C6141">
        <v>-0.69731239437100001</v>
      </c>
    </row>
    <row r="6142" spans="1:3" x14ac:dyDescent="0.25">
      <c r="A6142">
        <v>5.5666029641499998E-3</v>
      </c>
      <c r="B6142">
        <v>-0.37663555222900003</v>
      </c>
      <c r="C6142">
        <v>-0.71947166573599997</v>
      </c>
    </row>
    <row r="6143" spans="1:3" x14ac:dyDescent="0.25">
      <c r="A6143">
        <v>5.5685029641499998E-3</v>
      </c>
      <c r="B6143">
        <v>-0.38821830808300001</v>
      </c>
      <c r="C6143">
        <v>-0.74197184896900004</v>
      </c>
    </row>
    <row r="6144" spans="1:3" x14ac:dyDescent="0.25">
      <c r="A6144">
        <v>5.5704029641499998E-3</v>
      </c>
      <c r="B6144">
        <v>-0.39809771748900002</v>
      </c>
      <c r="C6144">
        <v>-0.76106291352900002</v>
      </c>
    </row>
    <row r="6145" spans="1:3" x14ac:dyDescent="0.25">
      <c r="A6145">
        <v>5.5723029641499998E-3</v>
      </c>
      <c r="B6145">
        <v>-0.41002114263400002</v>
      </c>
      <c r="C6145">
        <v>-0.785608567965</v>
      </c>
    </row>
    <row r="6146" spans="1:3" x14ac:dyDescent="0.25">
      <c r="A6146">
        <v>5.5742029641499997E-3</v>
      </c>
      <c r="B6146">
        <v>-0.42024122132899999</v>
      </c>
      <c r="C6146">
        <v>-0.80538145626000002</v>
      </c>
    </row>
    <row r="6147" spans="1:3" x14ac:dyDescent="0.25">
      <c r="A6147">
        <v>5.5761029641499997E-3</v>
      </c>
      <c r="B6147">
        <v>-0.43148330789400002</v>
      </c>
      <c r="C6147">
        <v>-0.82856346322700003</v>
      </c>
    </row>
    <row r="6148" spans="1:3" x14ac:dyDescent="0.25">
      <c r="A6148">
        <v>5.5780029641499997E-3</v>
      </c>
      <c r="B6148">
        <v>-0.442725394459</v>
      </c>
      <c r="C6148">
        <v>-0.85004091085800004</v>
      </c>
    </row>
    <row r="6149" spans="1:3" x14ac:dyDescent="0.25">
      <c r="A6149">
        <v>5.5799029641499997E-3</v>
      </c>
      <c r="B6149">
        <v>-0.45158279599500001</v>
      </c>
      <c r="C6149">
        <v>-0.86947288728600003</v>
      </c>
    </row>
    <row r="6150" spans="1:3" x14ac:dyDescent="0.25">
      <c r="A6150">
        <v>5.5818029641499997E-3</v>
      </c>
      <c r="B6150">
        <v>-0.46350622114000001</v>
      </c>
      <c r="C6150">
        <v>-0.89197307051800001</v>
      </c>
    </row>
    <row r="6151" spans="1:3" x14ac:dyDescent="0.25">
      <c r="A6151">
        <v>5.5837029641499997E-3</v>
      </c>
      <c r="B6151">
        <v>-0.47372629983499998</v>
      </c>
      <c r="C6151">
        <v>-0.91242778254800005</v>
      </c>
    </row>
    <row r="6152" spans="1:3" x14ac:dyDescent="0.25">
      <c r="A6152">
        <v>5.5856029641499997E-3</v>
      </c>
      <c r="B6152">
        <v>-0.48530905568999999</v>
      </c>
      <c r="C6152">
        <v>-0.93356431831200004</v>
      </c>
    </row>
    <row r="6153" spans="1:3" x14ac:dyDescent="0.25">
      <c r="A6153">
        <v>5.5875029641499997E-3</v>
      </c>
      <c r="B6153">
        <v>-0.49484779580499999</v>
      </c>
      <c r="C6153">
        <v>-0.95504176594300005</v>
      </c>
    </row>
    <row r="6154" spans="1:3" x14ac:dyDescent="0.25">
      <c r="A6154">
        <v>5.5894029641499997E-3</v>
      </c>
      <c r="B6154">
        <v>-0.50472720521100001</v>
      </c>
      <c r="C6154">
        <v>-0.97311009490199996</v>
      </c>
    </row>
    <row r="6155" spans="1:3" x14ac:dyDescent="0.25">
      <c r="A6155">
        <v>5.5913029641499997E-3</v>
      </c>
      <c r="B6155">
        <v>-0.51460661461599999</v>
      </c>
      <c r="C6155">
        <v>-0.99595119000200005</v>
      </c>
    </row>
    <row r="6156" spans="1:3" x14ac:dyDescent="0.25">
      <c r="A6156">
        <v>5.5932029641499997E-3</v>
      </c>
      <c r="B6156">
        <v>-0.52618937047100001</v>
      </c>
      <c r="C6156">
        <v>-1.0174286376299999</v>
      </c>
    </row>
    <row r="6157" spans="1:3" x14ac:dyDescent="0.25">
      <c r="A6157">
        <v>5.5951029641499997E-3</v>
      </c>
      <c r="B6157">
        <v>-0.53640944916699995</v>
      </c>
      <c r="C6157">
        <v>-1.0368606140600001</v>
      </c>
    </row>
    <row r="6158" spans="1:3" x14ac:dyDescent="0.25">
      <c r="A6158">
        <v>5.5970029641499996E-3</v>
      </c>
      <c r="B6158">
        <v>-0.54492618141299998</v>
      </c>
      <c r="C6158">
        <v>-1.05424711929</v>
      </c>
    </row>
    <row r="6159" spans="1:3" x14ac:dyDescent="0.25">
      <c r="A6159">
        <v>5.5989029641499996E-3</v>
      </c>
      <c r="B6159">
        <v>-0.55616826797800001</v>
      </c>
      <c r="C6159">
        <v>-1.07708821439</v>
      </c>
    </row>
    <row r="6160" spans="1:3" x14ac:dyDescent="0.25">
      <c r="A6160">
        <v>5.6008029641499996E-3</v>
      </c>
      <c r="B6160">
        <v>-0.56502566951400002</v>
      </c>
      <c r="C6160">
        <v>-1.0948156314799999</v>
      </c>
    </row>
    <row r="6161" spans="1:3" x14ac:dyDescent="0.25">
      <c r="A6161">
        <v>5.6027029641499996E-3</v>
      </c>
      <c r="B6161">
        <v>-0.574905078919</v>
      </c>
      <c r="C6161">
        <v>-1.1156112553699999</v>
      </c>
    </row>
    <row r="6162" spans="1:3" x14ac:dyDescent="0.25">
      <c r="A6162">
        <v>5.6046029641499996E-3</v>
      </c>
      <c r="B6162">
        <v>-0.58580649619400005</v>
      </c>
      <c r="C6162">
        <v>-1.13572505554</v>
      </c>
    </row>
    <row r="6163" spans="1:3" x14ac:dyDescent="0.25">
      <c r="A6163">
        <v>5.6065029641499996E-3</v>
      </c>
      <c r="B6163">
        <v>-0.59364188986099997</v>
      </c>
      <c r="C6163">
        <v>-1.1517479132899999</v>
      </c>
    </row>
    <row r="6164" spans="1:3" x14ac:dyDescent="0.25">
      <c r="A6164">
        <v>5.6084029641499996E-3</v>
      </c>
      <c r="B6164">
        <v>-0.60318062997699995</v>
      </c>
      <c r="C6164">
        <v>-1.1704980659899999</v>
      </c>
    </row>
    <row r="6165" spans="1:3" x14ac:dyDescent="0.25">
      <c r="A6165">
        <v>5.6103029641499996E-3</v>
      </c>
      <c r="B6165">
        <v>-0.61374137796200001</v>
      </c>
      <c r="C6165">
        <v>-1.1916346017499999</v>
      </c>
    </row>
    <row r="6166" spans="1:3" x14ac:dyDescent="0.25">
      <c r="A6166">
        <v>5.6122029641499996E-3</v>
      </c>
      <c r="B6166">
        <v>-0.623620787367</v>
      </c>
      <c r="C6166">
        <v>-1.21174840191</v>
      </c>
    </row>
    <row r="6167" spans="1:3" x14ac:dyDescent="0.25">
      <c r="A6167">
        <v>5.6141029641499996E-3</v>
      </c>
      <c r="B6167">
        <v>-0.63213751961300002</v>
      </c>
      <c r="C6167">
        <v>-1.2274303477999999</v>
      </c>
    </row>
    <row r="6168" spans="1:3" x14ac:dyDescent="0.25">
      <c r="A6168">
        <v>5.6160029641499996E-3</v>
      </c>
      <c r="B6168">
        <v>-0.64201692901899998</v>
      </c>
      <c r="C6168">
        <v>-1.24788505983</v>
      </c>
    </row>
    <row r="6169" spans="1:3" x14ac:dyDescent="0.25">
      <c r="A6169">
        <v>5.6179029641500004E-3</v>
      </c>
      <c r="B6169">
        <v>-0.65019299197500002</v>
      </c>
      <c r="C6169">
        <v>-1.26458974132</v>
      </c>
    </row>
    <row r="6170" spans="1:3" x14ac:dyDescent="0.25">
      <c r="A6170">
        <v>5.6198029641500004E-3</v>
      </c>
      <c r="B6170">
        <v>-0.66041307067099997</v>
      </c>
      <c r="C6170">
        <v>-1.28402171775</v>
      </c>
    </row>
    <row r="6171" spans="1:3" x14ac:dyDescent="0.25">
      <c r="A6171">
        <v>5.6217029641500004E-3</v>
      </c>
      <c r="B6171">
        <v>-0.66756712575800004</v>
      </c>
      <c r="C6171">
        <v>-1.2997036636399999</v>
      </c>
    </row>
    <row r="6172" spans="1:3" x14ac:dyDescent="0.25">
      <c r="A6172">
        <v>5.6236029641500004E-3</v>
      </c>
      <c r="B6172">
        <v>-0.67744653516300002</v>
      </c>
      <c r="C6172">
        <v>-1.31811290447</v>
      </c>
    </row>
    <row r="6173" spans="1:3" x14ac:dyDescent="0.25">
      <c r="A6173">
        <v>5.6255029641500004E-3</v>
      </c>
      <c r="B6173">
        <v>-0.68528192883000005</v>
      </c>
      <c r="C6173">
        <v>-1.33481758596</v>
      </c>
    </row>
    <row r="6174" spans="1:3" x14ac:dyDescent="0.25">
      <c r="A6174">
        <v>5.6274029641500004E-3</v>
      </c>
      <c r="B6174">
        <v>-0.69550200752500002</v>
      </c>
      <c r="C6174">
        <v>-1.3549313861200001</v>
      </c>
    </row>
    <row r="6175" spans="1:3" x14ac:dyDescent="0.25">
      <c r="A6175">
        <v>5.6293029641500004E-3</v>
      </c>
      <c r="B6175">
        <v>-0.70265606261199998</v>
      </c>
      <c r="C6175">
        <v>-1.36890877267</v>
      </c>
    </row>
    <row r="6176" spans="1:3" x14ac:dyDescent="0.25">
      <c r="A6176">
        <v>5.6312029641500004E-3</v>
      </c>
      <c r="B6176">
        <v>-0.71151346414799999</v>
      </c>
      <c r="C6176">
        <v>-1.38765892537</v>
      </c>
    </row>
    <row r="6177" spans="1:3" x14ac:dyDescent="0.25">
      <c r="A6177">
        <v>5.6331029641500004E-3</v>
      </c>
      <c r="B6177">
        <v>-0.72071153497399998</v>
      </c>
      <c r="C6177">
        <v>-1.4016363119199999</v>
      </c>
    </row>
    <row r="6178" spans="1:3" x14ac:dyDescent="0.25">
      <c r="A6178">
        <v>5.6350029641500004E-3</v>
      </c>
      <c r="B6178">
        <v>-0.72820625935000005</v>
      </c>
      <c r="C6178">
        <v>-1.4193637290100001</v>
      </c>
    </row>
    <row r="6179" spans="1:3" x14ac:dyDescent="0.25">
      <c r="A6179">
        <v>5.6369029641500003E-3</v>
      </c>
      <c r="B6179">
        <v>-0.73467897585700004</v>
      </c>
      <c r="C6179">
        <v>-1.43538658677</v>
      </c>
    </row>
    <row r="6180" spans="1:3" x14ac:dyDescent="0.25">
      <c r="A6180">
        <v>5.6388029641500003E-3</v>
      </c>
      <c r="B6180">
        <v>-0.74353637739300005</v>
      </c>
      <c r="C6180">
        <v>-1.4490230614599999</v>
      </c>
    </row>
    <row r="6181" spans="1:3" x14ac:dyDescent="0.25">
      <c r="A6181">
        <v>5.6407029641500003E-3</v>
      </c>
      <c r="B6181">
        <v>-0.75103110176999999</v>
      </c>
      <c r="C6181">
        <v>-1.4660686548099999</v>
      </c>
    </row>
    <row r="6182" spans="1:3" x14ac:dyDescent="0.25">
      <c r="A6182">
        <v>5.6426029641500003E-3</v>
      </c>
      <c r="B6182">
        <v>-0.75886649543600004</v>
      </c>
      <c r="C6182">
        <v>-1.48243242444</v>
      </c>
    </row>
    <row r="6183" spans="1:3" x14ac:dyDescent="0.25">
      <c r="A6183">
        <v>5.6445029641500003E-3</v>
      </c>
      <c r="B6183">
        <v>-0.76738322768300005</v>
      </c>
      <c r="C6183">
        <v>-1.4981143703299999</v>
      </c>
    </row>
    <row r="6184" spans="1:3" x14ac:dyDescent="0.25">
      <c r="A6184">
        <v>5.6464029641500003E-3</v>
      </c>
      <c r="B6184">
        <v>-0.77521862134899999</v>
      </c>
      <c r="C6184">
        <v>-1.5137963162200001</v>
      </c>
    </row>
    <row r="6185" spans="1:3" x14ac:dyDescent="0.25">
      <c r="A6185">
        <v>5.6483029641500003E-3</v>
      </c>
      <c r="B6185">
        <v>-0.78203200714599996</v>
      </c>
      <c r="C6185">
        <v>-1.5274327909000001</v>
      </c>
    </row>
    <row r="6186" spans="1:3" x14ac:dyDescent="0.25">
      <c r="A6186">
        <v>5.6502029641500003E-3</v>
      </c>
      <c r="B6186">
        <v>-0.78850472365299995</v>
      </c>
      <c r="C6186">
        <v>-1.5407283537200001</v>
      </c>
    </row>
    <row r="6187" spans="1:3" x14ac:dyDescent="0.25">
      <c r="A6187">
        <v>5.6521029641500003E-3</v>
      </c>
      <c r="B6187">
        <v>-0.79634011731900001</v>
      </c>
      <c r="C6187">
        <v>-1.5570921233499999</v>
      </c>
    </row>
    <row r="6188" spans="1:3" x14ac:dyDescent="0.25">
      <c r="A6188">
        <v>5.6540029641500003E-3</v>
      </c>
      <c r="B6188">
        <v>-0.80349417240599996</v>
      </c>
      <c r="C6188">
        <v>-1.5703876861599999</v>
      </c>
    </row>
    <row r="6189" spans="1:3" x14ac:dyDescent="0.25">
      <c r="A6189">
        <v>5.6559029641500003E-3</v>
      </c>
      <c r="B6189">
        <v>-0.81167023536299998</v>
      </c>
      <c r="C6189">
        <v>-1.5857287201900001</v>
      </c>
    </row>
    <row r="6190" spans="1:3" x14ac:dyDescent="0.25">
      <c r="A6190">
        <v>5.6578029641500003E-3</v>
      </c>
      <c r="B6190">
        <v>-0.81814295186999997</v>
      </c>
      <c r="C6190">
        <v>-1.5990242830100001</v>
      </c>
    </row>
    <row r="6191" spans="1:3" x14ac:dyDescent="0.25">
      <c r="A6191">
        <v>5.6597029641500003E-3</v>
      </c>
      <c r="B6191">
        <v>-0.82427499908699997</v>
      </c>
      <c r="C6191">
        <v>-1.61300166956</v>
      </c>
    </row>
    <row r="6192" spans="1:3" x14ac:dyDescent="0.25">
      <c r="A6192">
        <v>5.6616029641500002E-3</v>
      </c>
      <c r="B6192">
        <v>-0.83176972346400002</v>
      </c>
      <c r="C6192">
        <v>-1.6259563205100001</v>
      </c>
    </row>
    <row r="6193" spans="1:3" x14ac:dyDescent="0.25">
      <c r="A6193">
        <v>5.6635029641500002E-3</v>
      </c>
      <c r="B6193">
        <v>-0.83858310926000001</v>
      </c>
      <c r="C6193">
        <v>-1.63925188333</v>
      </c>
    </row>
    <row r="6194" spans="1:3" x14ac:dyDescent="0.25">
      <c r="A6194">
        <v>5.6654029641500002E-3</v>
      </c>
      <c r="B6194">
        <v>-0.84437448718800001</v>
      </c>
      <c r="C6194">
        <v>-1.6501610630800001</v>
      </c>
    </row>
    <row r="6195" spans="1:3" x14ac:dyDescent="0.25">
      <c r="A6195">
        <v>5.6673029641500002E-3</v>
      </c>
      <c r="B6195">
        <v>-0.850847203695</v>
      </c>
      <c r="C6195">
        <v>-1.6655020971000001</v>
      </c>
    </row>
    <row r="6196" spans="1:3" x14ac:dyDescent="0.25">
      <c r="A6196">
        <v>5.6692029641500002E-3</v>
      </c>
      <c r="B6196">
        <v>-0.85561657375300004</v>
      </c>
      <c r="C6196">
        <v>-1.67368398191</v>
      </c>
    </row>
    <row r="6197" spans="1:3" x14ac:dyDescent="0.25">
      <c r="A6197">
        <v>5.6711029641500002E-3</v>
      </c>
      <c r="B6197">
        <v>-0.86277062884</v>
      </c>
      <c r="C6197">
        <v>-1.6903886634</v>
      </c>
    </row>
    <row r="6198" spans="1:3" x14ac:dyDescent="0.25">
      <c r="A6198">
        <v>5.6730029641500002E-3</v>
      </c>
      <c r="B6198">
        <v>-0.868902676057</v>
      </c>
      <c r="C6198">
        <v>-1.70061601942</v>
      </c>
    </row>
    <row r="6199" spans="1:3" x14ac:dyDescent="0.25">
      <c r="A6199">
        <v>5.6749029641500002E-3</v>
      </c>
      <c r="B6199">
        <v>-0.87333137682499995</v>
      </c>
      <c r="C6199">
        <v>-1.70947972797</v>
      </c>
    </row>
    <row r="6200" spans="1:3" x14ac:dyDescent="0.25">
      <c r="A6200">
        <v>5.6768029641500002E-3</v>
      </c>
      <c r="B6200">
        <v>-0.87946342404199995</v>
      </c>
      <c r="C6200">
        <v>-1.72277529078</v>
      </c>
    </row>
    <row r="6201" spans="1:3" x14ac:dyDescent="0.25">
      <c r="A6201">
        <v>5.6787029641500002E-3</v>
      </c>
      <c r="B6201">
        <v>-0.88491413267999997</v>
      </c>
      <c r="C6201">
        <v>-1.7333435586699999</v>
      </c>
    </row>
    <row r="6202" spans="1:3" x14ac:dyDescent="0.25">
      <c r="A6202">
        <v>5.6806029641500002E-3</v>
      </c>
      <c r="B6202">
        <v>-0.89070551060699998</v>
      </c>
      <c r="C6202">
        <v>-1.7445936502799999</v>
      </c>
    </row>
    <row r="6203" spans="1:3" x14ac:dyDescent="0.25">
      <c r="A6203">
        <v>5.6825029641500002E-3</v>
      </c>
      <c r="B6203">
        <v>-0.896496888534</v>
      </c>
      <c r="C6203">
        <v>-1.7558437418999999</v>
      </c>
    </row>
    <row r="6204" spans="1:3" x14ac:dyDescent="0.25">
      <c r="A6204">
        <v>5.6844029641500001E-3</v>
      </c>
      <c r="B6204">
        <v>-0.90092558930199995</v>
      </c>
      <c r="C6204">
        <v>-1.76504836231</v>
      </c>
    </row>
    <row r="6205" spans="1:3" x14ac:dyDescent="0.25">
      <c r="A6205">
        <v>5.6863029641500001E-3</v>
      </c>
      <c r="B6205">
        <v>-0.90603562864999998</v>
      </c>
      <c r="C6205">
        <v>-1.7752757183300001</v>
      </c>
    </row>
    <row r="6206" spans="1:3" x14ac:dyDescent="0.25">
      <c r="A6206">
        <v>5.6882029641500001E-3</v>
      </c>
      <c r="B6206">
        <v>-0.91148633728799999</v>
      </c>
      <c r="C6206">
        <v>-1.7848212506100001</v>
      </c>
    </row>
    <row r="6207" spans="1:3" x14ac:dyDescent="0.25">
      <c r="A6207">
        <v>5.6901029641500001E-3</v>
      </c>
      <c r="B6207">
        <v>-0.91625570734499995</v>
      </c>
      <c r="C6207">
        <v>-1.79675316596</v>
      </c>
    </row>
    <row r="6208" spans="1:3" x14ac:dyDescent="0.25">
      <c r="A6208">
        <v>5.6920029641500001E-3</v>
      </c>
      <c r="B6208">
        <v>-0.92068440811300001</v>
      </c>
      <c r="C6208">
        <v>-1.80288957957</v>
      </c>
    </row>
    <row r="6209" spans="1:3" x14ac:dyDescent="0.25">
      <c r="A6209">
        <v>5.6939029641500001E-3</v>
      </c>
      <c r="B6209">
        <v>-0.92409110101199998</v>
      </c>
      <c r="C6209">
        <v>-1.81209419998</v>
      </c>
    </row>
    <row r="6210" spans="1:3" x14ac:dyDescent="0.25">
      <c r="A6210">
        <v>5.6958029641500001E-3</v>
      </c>
      <c r="B6210">
        <v>-0.92954180964900002</v>
      </c>
      <c r="C6210">
        <v>-1.8202760847899999</v>
      </c>
    </row>
    <row r="6211" spans="1:3" x14ac:dyDescent="0.25">
      <c r="A6211">
        <v>5.6977029641500001E-3</v>
      </c>
      <c r="B6211">
        <v>-0.93362984112799996</v>
      </c>
      <c r="C6211">
        <v>-1.8315261764099999</v>
      </c>
    </row>
    <row r="6212" spans="1:3" x14ac:dyDescent="0.25">
      <c r="A6212">
        <v>5.6996029641500001E-3</v>
      </c>
      <c r="B6212">
        <v>-0.93805854189600002</v>
      </c>
      <c r="C6212">
        <v>-1.84004897309</v>
      </c>
    </row>
    <row r="6213" spans="1:3" x14ac:dyDescent="0.25">
      <c r="A6213">
        <v>5.7015029641500001E-3</v>
      </c>
      <c r="B6213">
        <v>-0.941805904084</v>
      </c>
      <c r="C6213">
        <v>-1.8461853867</v>
      </c>
    </row>
    <row r="6214" spans="1:3" x14ac:dyDescent="0.25">
      <c r="A6214">
        <v>5.7034029641500001E-3</v>
      </c>
      <c r="B6214">
        <v>-0.94623460485199995</v>
      </c>
      <c r="C6214">
        <v>-1.85402635964</v>
      </c>
    </row>
    <row r="6215" spans="1:3" x14ac:dyDescent="0.25">
      <c r="A6215">
        <v>5.7053029641500001E-3</v>
      </c>
      <c r="B6215">
        <v>-0.94861928988099997</v>
      </c>
      <c r="C6215">
        <v>-1.8618673325899999</v>
      </c>
    </row>
    <row r="6216" spans="1:3" x14ac:dyDescent="0.25">
      <c r="A6216">
        <v>5.7072029641500001E-3</v>
      </c>
      <c r="B6216">
        <v>-0.953729329229</v>
      </c>
      <c r="C6216">
        <v>-1.8697083055299999</v>
      </c>
    </row>
    <row r="6217" spans="1:3" x14ac:dyDescent="0.25">
      <c r="A6217">
        <v>5.70910296415E-3</v>
      </c>
      <c r="B6217">
        <v>-0.95679535283700001</v>
      </c>
      <c r="C6217">
        <v>-1.8758447191400001</v>
      </c>
    </row>
    <row r="6218" spans="1:3" x14ac:dyDescent="0.25">
      <c r="A6218">
        <v>5.71100296415E-3</v>
      </c>
      <c r="B6218">
        <v>-0.959861376446</v>
      </c>
      <c r="C6218">
        <v>-1.88164022088</v>
      </c>
    </row>
    <row r="6219" spans="1:3" x14ac:dyDescent="0.25">
      <c r="A6219">
        <v>5.71290296415E-3</v>
      </c>
      <c r="B6219">
        <v>-0.96258673076500001</v>
      </c>
      <c r="C6219">
        <v>-1.88811754636</v>
      </c>
    </row>
    <row r="6220" spans="1:3" x14ac:dyDescent="0.25">
      <c r="A6220">
        <v>5.71480296415E-3</v>
      </c>
      <c r="B6220">
        <v>-0.96531208508300004</v>
      </c>
      <c r="C6220">
        <v>-1.89357213623</v>
      </c>
    </row>
    <row r="6221" spans="1:3" x14ac:dyDescent="0.25">
      <c r="A6221">
        <v>5.71670296415E-3</v>
      </c>
      <c r="B6221">
        <v>-0.96837810869200003</v>
      </c>
      <c r="C6221">
        <v>-1.9000494617100001</v>
      </c>
    </row>
    <row r="6222" spans="1:3" x14ac:dyDescent="0.25">
      <c r="A6222">
        <v>5.71860296415E-3</v>
      </c>
      <c r="B6222">
        <v>-0.97178480159000002</v>
      </c>
      <c r="C6222">
        <v>-1.90482222785</v>
      </c>
    </row>
    <row r="6223" spans="1:3" x14ac:dyDescent="0.25">
      <c r="A6223">
        <v>5.72050296415E-3</v>
      </c>
      <c r="B6223">
        <v>-0.97348814803999995</v>
      </c>
      <c r="C6223">
        <v>-1.90891317025</v>
      </c>
    </row>
    <row r="6224" spans="1:3" x14ac:dyDescent="0.25">
      <c r="A6224">
        <v>5.72240296415E-3</v>
      </c>
      <c r="B6224">
        <v>-0.97757617951800002</v>
      </c>
      <c r="C6224">
        <v>-1.9153904957300001</v>
      </c>
    </row>
    <row r="6225" spans="1:3" x14ac:dyDescent="0.25">
      <c r="A6225">
        <v>5.72430296415E-3</v>
      </c>
      <c r="B6225">
        <v>-0.97927952596699996</v>
      </c>
      <c r="C6225">
        <v>-1.9205041737399999</v>
      </c>
    </row>
    <row r="6226" spans="1:3" x14ac:dyDescent="0.25">
      <c r="A6226">
        <v>5.72620296415E-3</v>
      </c>
      <c r="B6226">
        <v>-0.98098287241600002</v>
      </c>
      <c r="C6226">
        <v>-1.92527693988</v>
      </c>
    </row>
    <row r="6227" spans="1:3" x14ac:dyDescent="0.25">
      <c r="A6227">
        <v>5.72810296415E-3</v>
      </c>
      <c r="B6227">
        <v>-0.98336755744500004</v>
      </c>
      <c r="C6227">
        <v>-1.92970879415</v>
      </c>
    </row>
    <row r="6228" spans="1:3" x14ac:dyDescent="0.25">
      <c r="A6228">
        <v>5.73000296415E-3</v>
      </c>
      <c r="B6228">
        <v>-0.98643358105400003</v>
      </c>
      <c r="C6228">
        <v>-1.9344815602900001</v>
      </c>
    </row>
    <row r="6229" spans="1:3" x14ac:dyDescent="0.25">
      <c r="A6229">
        <v>5.7319029641499999E-3</v>
      </c>
      <c r="B6229">
        <v>-0.98677425034400001</v>
      </c>
      <c r="C6229">
        <v>-1.9361861196300001</v>
      </c>
    </row>
    <row r="6230" spans="1:3" x14ac:dyDescent="0.25">
      <c r="A6230">
        <v>5.7338029641499999E-3</v>
      </c>
      <c r="B6230">
        <v>-0.98813692750299997</v>
      </c>
      <c r="C6230">
        <v>-1.9378906789599999</v>
      </c>
    </row>
    <row r="6231" spans="1:3" x14ac:dyDescent="0.25">
      <c r="A6231">
        <v>5.7357029641499999E-3</v>
      </c>
      <c r="B6231">
        <v>-0.98915893537300004</v>
      </c>
      <c r="C6231">
        <v>-1.94095888577</v>
      </c>
    </row>
    <row r="6232" spans="1:3" x14ac:dyDescent="0.25">
      <c r="A6232">
        <v>5.7376029641499999E-3</v>
      </c>
      <c r="B6232">
        <v>-0.99086228182199998</v>
      </c>
      <c r="C6232">
        <v>-1.9447089163</v>
      </c>
    </row>
    <row r="6233" spans="1:3" x14ac:dyDescent="0.25">
      <c r="A6233">
        <v>5.7395029641499999E-3</v>
      </c>
      <c r="B6233">
        <v>-0.99188428969099995</v>
      </c>
      <c r="C6233">
        <v>-1.9453907400399999</v>
      </c>
    </row>
    <row r="6234" spans="1:3" x14ac:dyDescent="0.25">
      <c r="A6234">
        <v>5.7414029641499999E-3</v>
      </c>
      <c r="B6234">
        <v>-0.993246966851</v>
      </c>
      <c r="C6234">
        <v>-1.94845894684</v>
      </c>
    </row>
    <row r="6235" spans="1:3" x14ac:dyDescent="0.25">
      <c r="A6235">
        <v>5.7433029641499999E-3</v>
      </c>
      <c r="B6235">
        <v>-0.99460964400999996</v>
      </c>
      <c r="C6235">
        <v>-1.9508453299099999</v>
      </c>
    </row>
    <row r="6236" spans="1:3" x14ac:dyDescent="0.25">
      <c r="A6236">
        <v>5.7452029641499999E-3</v>
      </c>
      <c r="B6236">
        <v>-0.99495031330000006</v>
      </c>
      <c r="C6236">
        <v>-1.9525498892499999</v>
      </c>
    </row>
    <row r="6237" spans="1:3" x14ac:dyDescent="0.25">
      <c r="A6237">
        <v>5.7471029641499999E-3</v>
      </c>
      <c r="B6237">
        <v>-0.996653659749</v>
      </c>
      <c r="C6237">
        <v>-1.9535726248500001</v>
      </c>
    </row>
    <row r="6238" spans="1:3" x14ac:dyDescent="0.25">
      <c r="A6238">
        <v>5.7490029641499999E-3</v>
      </c>
      <c r="B6238">
        <v>-0.99631299045900001</v>
      </c>
      <c r="C6238">
        <v>-1.9545953604499999</v>
      </c>
    </row>
    <row r="6239" spans="1:3" x14ac:dyDescent="0.25">
      <c r="A6239">
        <v>5.7509029641499999E-3</v>
      </c>
      <c r="B6239">
        <v>-0.996653659749</v>
      </c>
      <c r="C6239">
        <v>-1.95595900792</v>
      </c>
    </row>
    <row r="6240" spans="1:3" x14ac:dyDescent="0.25">
      <c r="A6240">
        <v>5.7528029641499999E-3</v>
      </c>
      <c r="B6240">
        <v>-0.99631299045900001</v>
      </c>
      <c r="C6240">
        <v>-1.9569817435200001</v>
      </c>
    </row>
    <row r="6241" spans="1:3" x14ac:dyDescent="0.25">
      <c r="A6241">
        <v>5.7547029641499998E-3</v>
      </c>
      <c r="B6241">
        <v>-0.99767566761899995</v>
      </c>
      <c r="C6241">
        <v>-1.95629991979</v>
      </c>
    </row>
    <row r="6242" spans="1:3" x14ac:dyDescent="0.25">
      <c r="A6242">
        <v>5.7566029641499998E-3</v>
      </c>
      <c r="B6242">
        <v>-0.996653659749</v>
      </c>
      <c r="C6242">
        <v>-1.9535726248500001</v>
      </c>
    </row>
    <row r="6243" spans="1:3" x14ac:dyDescent="0.25">
      <c r="A6243">
        <v>5.7585029641499998E-3</v>
      </c>
      <c r="B6243">
        <v>-0.99597232116900003</v>
      </c>
      <c r="C6243">
        <v>-1.95629991979</v>
      </c>
    </row>
    <row r="6244" spans="1:3" x14ac:dyDescent="0.25">
      <c r="A6244">
        <v>5.7604029641499998E-3</v>
      </c>
      <c r="B6244">
        <v>-0.99597232116900003</v>
      </c>
      <c r="C6244">
        <v>-1.95425444859</v>
      </c>
    </row>
    <row r="6245" spans="1:3" x14ac:dyDescent="0.25">
      <c r="A6245">
        <v>5.7623029641499998E-3</v>
      </c>
      <c r="B6245">
        <v>-0.99495031330000006</v>
      </c>
      <c r="C6245">
        <v>-1.95186806552</v>
      </c>
    </row>
    <row r="6246" spans="1:3" x14ac:dyDescent="0.25">
      <c r="A6246">
        <v>5.7642029641499998E-3</v>
      </c>
      <c r="B6246">
        <v>-0.99460964400999996</v>
      </c>
      <c r="C6246">
        <v>-1.95186806552</v>
      </c>
    </row>
    <row r="6247" spans="1:3" x14ac:dyDescent="0.25">
      <c r="A6247">
        <v>5.7661029641499998E-3</v>
      </c>
      <c r="B6247">
        <v>-0.99495031330000006</v>
      </c>
      <c r="C6247">
        <v>-1.95050441805</v>
      </c>
    </row>
    <row r="6248" spans="1:3" x14ac:dyDescent="0.25">
      <c r="A6248">
        <v>5.7680029641499998E-3</v>
      </c>
      <c r="B6248">
        <v>-0.99392830542999999</v>
      </c>
      <c r="C6248">
        <v>-1.95016350618</v>
      </c>
    </row>
    <row r="6249" spans="1:3" x14ac:dyDescent="0.25">
      <c r="A6249">
        <v>5.7699029641499998E-3</v>
      </c>
      <c r="B6249">
        <v>-0.99256562827100003</v>
      </c>
      <c r="C6249">
        <v>-1.94675438751</v>
      </c>
    </row>
    <row r="6250" spans="1:3" x14ac:dyDescent="0.25">
      <c r="A6250">
        <v>5.7718029641499998E-3</v>
      </c>
      <c r="B6250">
        <v>-0.99086228182199998</v>
      </c>
      <c r="C6250">
        <v>-1.9416407094999999</v>
      </c>
    </row>
    <row r="6251" spans="1:3" x14ac:dyDescent="0.25">
      <c r="A6251">
        <v>5.7737029641499998E-3</v>
      </c>
      <c r="B6251">
        <v>-0.98949960466200004</v>
      </c>
      <c r="C6251">
        <v>-1.9399361501600001</v>
      </c>
    </row>
    <row r="6252" spans="1:3" x14ac:dyDescent="0.25">
      <c r="A6252">
        <v>5.7756029641499998E-3</v>
      </c>
      <c r="B6252">
        <v>-0.987455588923</v>
      </c>
      <c r="C6252">
        <v>-1.9375497670899999</v>
      </c>
    </row>
    <row r="6253" spans="1:3" x14ac:dyDescent="0.25">
      <c r="A6253">
        <v>5.7775029641499998E-3</v>
      </c>
      <c r="B6253">
        <v>-0.98609291176400005</v>
      </c>
      <c r="C6253">
        <v>-1.9341406484200001</v>
      </c>
    </row>
    <row r="6254" spans="1:3" x14ac:dyDescent="0.25">
      <c r="A6254">
        <v>5.7794029641499997E-3</v>
      </c>
      <c r="B6254">
        <v>-0.98473023460499998</v>
      </c>
      <c r="C6254">
        <v>-1.9300497060199999</v>
      </c>
    </row>
    <row r="6255" spans="1:3" x14ac:dyDescent="0.25">
      <c r="A6255">
        <v>5.7813029641499997E-3</v>
      </c>
      <c r="B6255">
        <v>-0.98302688815499994</v>
      </c>
      <c r="C6255">
        <v>-1.9269814992100001</v>
      </c>
    </row>
    <row r="6256" spans="1:3" x14ac:dyDescent="0.25">
      <c r="A6256">
        <v>5.7832029641499997E-3</v>
      </c>
      <c r="B6256">
        <v>-0.98064220312600003</v>
      </c>
      <c r="C6256">
        <v>-1.92220873307</v>
      </c>
    </row>
    <row r="6257" spans="1:3" x14ac:dyDescent="0.25">
      <c r="A6257">
        <v>5.7851029641499997E-3</v>
      </c>
      <c r="B6257">
        <v>-0.978598187387</v>
      </c>
      <c r="C6257">
        <v>-1.9184587025299999</v>
      </c>
    </row>
    <row r="6258" spans="1:3" x14ac:dyDescent="0.25">
      <c r="A6258">
        <v>5.7870029641499997E-3</v>
      </c>
      <c r="B6258">
        <v>-0.97689484093800005</v>
      </c>
      <c r="C6258">
        <v>-1.91436776013</v>
      </c>
    </row>
    <row r="6259" spans="1:3" x14ac:dyDescent="0.25">
      <c r="A6259">
        <v>5.7889029641499997E-3</v>
      </c>
      <c r="B6259">
        <v>-0.97348814803999995</v>
      </c>
      <c r="C6259">
        <v>-1.9061858753200001</v>
      </c>
    </row>
    <row r="6260" spans="1:3" x14ac:dyDescent="0.25">
      <c r="A6260">
        <v>5.7908029641499997E-3</v>
      </c>
      <c r="B6260">
        <v>-0.97008145514099997</v>
      </c>
      <c r="C6260">
        <v>-1.9024358447800001</v>
      </c>
    </row>
    <row r="6261" spans="1:3" x14ac:dyDescent="0.25">
      <c r="A6261">
        <v>5.7927029641499997E-3</v>
      </c>
      <c r="B6261">
        <v>-0.96837810869200003</v>
      </c>
      <c r="C6261">
        <v>-1.89902672611</v>
      </c>
    </row>
    <row r="6262" spans="1:3" x14ac:dyDescent="0.25">
      <c r="A6262">
        <v>5.7946029641499997E-3</v>
      </c>
      <c r="B6262">
        <v>-0.96599342366300001</v>
      </c>
      <c r="C6262">
        <v>-1.89323122436</v>
      </c>
    </row>
    <row r="6263" spans="1:3" x14ac:dyDescent="0.25">
      <c r="A6263">
        <v>5.7965029641499997E-3</v>
      </c>
      <c r="B6263">
        <v>-0.96360873863399998</v>
      </c>
      <c r="C6263">
        <v>-1.8867538988899999</v>
      </c>
    </row>
    <row r="6264" spans="1:3" x14ac:dyDescent="0.25">
      <c r="A6264">
        <v>5.7984029641499997E-3</v>
      </c>
      <c r="B6264">
        <v>-0.95883936857600005</v>
      </c>
      <c r="C6264">
        <v>-1.87857201408</v>
      </c>
    </row>
    <row r="6265" spans="1:3" x14ac:dyDescent="0.25">
      <c r="A6265">
        <v>5.8003029641499997E-3</v>
      </c>
      <c r="B6265">
        <v>-0.95509200638799996</v>
      </c>
      <c r="C6265">
        <v>-1.8720946886000001</v>
      </c>
    </row>
    <row r="6266" spans="1:3" x14ac:dyDescent="0.25">
      <c r="A6266">
        <v>5.8022029641499996E-3</v>
      </c>
      <c r="B6266">
        <v>-0.95270732135900005</v>
      </c>
      <c r="C6266">
        <v>-1.86459462752</v>
      </c>
    </row>
    <row r="6267" spans="1:3" x14ac:dyDescent="0.25">
      <c r="A6267">
        <v>5.8041029641499996E-3</v>
      </c>
      <c r="B6267">
        <v>-0.94827862059099999</v>
      </c>
      <c r="C6267">
        <v>-1.8584582139100001</v>
      </c>
    </row>
    <row r="6268" spans="1:3" x14ac:dyDescent="0.25">
      <c r="A6268">
        <v>5.8060029641499996E-3</v>
      </c>
      <c r="B6268">
        <v>-0.945212596982</v>
      </c>
      <c r="C6268">
        <v>-1.84993541723</v>
      </c>
    </row>
    <row r="6269" spans="1:3" x14ac:dyDescent="0.25">
      <c r="A6269">
        <v>5.8079029641499996E-3</v>
      </c>
      <c r="B6269">
        <v>-0.94112456550400003</v>
      </c>
      <c r="C6269">
        <v>-1.84413991549</v>
      </c>
    </row>
    <row r="6270" spans="1:3" x14ac:dyDescent="0.25">
      <c r="A6270">
        <v>5.8098029641499996E-3</v>
      </c>
      <c r="B6270">
        <v>-0.93703653402599996</v>
      </c>
      <c r="C6270">
        <v>-1.8335716476099999</v>
      </c>
    </row>
    <row r="6271" spans="1:3" x14ac:dyDescent="0.25">
      <c r="A6271">
        <v>5.8117029641499996E-3</v>
      </c>
      <c r="B6271">
        <v>-0.93328917183799998</v>
      </c>
      <c r="C6271">
        <v>-1.827435234</v>
      </c>
    </row>
    <row r="6272" spans="1:3" x14ac:dyDescent="0.25">
      <c r="A6272">
        <v>5.8136029641499996E-3</v>
      </c>
      <c r="B6272">
        <v>-0.92886047107000003</v>
      </c>
      <c r="C6272">
        <v>-1.8182306135899999</v>
      </c>
    </row>
    <row r="6273" spans="1:3" x14ac:dyDescent="0.25">
      <c r="A6273">
        <v>5.8155029641499996E-3</v>
      </c>
      <c r="B6273">
        <v>-0.92443177030199997</v>
      </c>
      <c r="C6273">
        <v>-1.8086850813099999</v>
      </c>
    </row>
    <row r="6274" spans="1:3" x14ac:dyDescent="0.25">
      <c r="A6274">
        <v>5.8174029641499996E-3</v>
      </c>
      <c r="B6274">
        <v>-0.92000306953400002</v>
      </c>
      <c r="C6274">
        <v>-1.79879863716</v>
      </c>
    </row>
    <row r="6275" spans="1:3" x14ac:dyDescent="0.25">
      <c r="A6275">
        <v>5.8193029641499996E-3</v>
      </c>
      <c r="B6275">
        <v>-0.91455236089600001</v>
      </c>
      <c r="C6275">
        <v>-1.78891219301</v>
      </c>
    </row>
    <row r="6276" spans="1:3" x14ac:dyDescent="0.25">
      <c r="A6276">
        <v>5.8212029641499996E-3</v>
      </c>
      <c r="B6276">
        <v>-0.91080499870800002</v>
      </c>
      <c r="C6276">
        <v>-1.78141213194</v>
      </c>
    </row>
    <row r="6277" spans="1:3" x14ac:dyDescent="0.25">
      <c r="A6277">
        <v>5.8231029641500004E-3</v>
      </c>
      <c r="B6277">
        <v>-0.90501362078000003</v>
      </c>
      <c r="C6277">
        <v>-1.77050295219</v>
      </c>
    </row>
    <row r="6278" spans="1:3" x14ac:dyDescent="0.25">
      <c r="A6278">
        <v>5.8250029641500004E-3</v>
      </c>
      <c r="B6278">
        <v>-0.90092558930199995</v>
      </c>
      <c r="C6278">
        <v>-1.76232106737</v>
      </c>
    </row>
    <row r="6279" spans="1:3" x14ac:dyDescent="0.25">
      <c r="A6279">
        <v>5.8269029641500004E-3</v>
      </c>
      <c r="B6279">
        <v>-0.89513421137500004</v>
      </c>
      <c r="C6279">
        <v>-1.74970732829</v>
      </c>
    </row>
    <row r="6280" spans="1:3" x14ac:dyDescent="0.25">
      <c r="A6280">
        <v>5.8288029641500004E-3</v>
      </c>
      <c r="B6280">
        <v>-0.88968350273700003</v>
      </c>
      <c r="C6280">
        <v>-1.7391390604100001</v>
      </c>
    </row>
    <row r="6281" spans="1:3" x14ac:dyDescent="0.25">
      <c r="A6281">
        <v>5.8307029641500004E-3</v>
      </c>
      <c r="B6281">
        <v>-0.88491413267999997</v>
      </c>
      <c r="C6281">
        <v>-1.72857079253</v>
      </c>
    </row>
    <row r="6282" spans="1:3" x14ac:dyDescent="0.25">
      <c r="A6282">
        <v>5.8326029641500004E-3</v>
      </c>
      <c r="B6282">
        <v>-0.878441416172</v>
      </c>
      <c r="C6282">
        <v>-1.71561614157</v>
      </c>
    </row>
    <row r="6283" spans="1:3" x14ac:dyDescent="0.25">
      <c r="A6283">
        <v>5.8345029641500004E-3</v>
      </c>
      <c r="B6283">
        <v>-0.87367204611500004</v>
      </c>
      <c r="C6283">
        <v>-1.70607060929</v>
      </c>
    </row>
    <row r="6284" spans="1:3" x14ac:dyDescent="0.25">
      <c r="A6284">
        <v>5.8364029641500004E-3</v>
      </c>
      <c r="B6284">
        <v>-0.86788066818700005</v>
      </c>
      <c r="C6284">
        <v>-1.6958432532800001</v>
      </c>
    </row>
    <row r="6285" spans="1:3" x14ac:dyDescent="0.25">
      <c r="A6285">
        <v>5.8383029641500004E-3</v>
      </c>
      <c r="B6285">
        <v>-0.86106728238999997</v>
      </c>
      <c r="C6285">
        <v>-1.6839113379299999</v>
      </c>
    </row>
    <row r="6286" spans="1:3" x14ac:dyDescent="0.25">
      <c r="A6286">
        <v>5.8402029641500004E-3</v>
      </c>
      <c r="B6286">
        <v>-0.85629791233200003</v>
      </c>
      <c r="C6286">
        <v>-1.6709566869800001</v>
      </c>
    </row>
    <row r="6287" spans="1:3" x14ac:dyDescent="0.25">
      <c r="A6287">
        <v>5.8421029641500003E-3</v>
      </c>
      <c r="B6287">
        <v>-0.84982519582500005</v>
      </c>
      <c r="C6287">
        <v>-1.65834294789</v>
      </c>
    </row>
    <row r="6288" spans="1:3" x14ac:dyDescent="0.25">
      <c r="A6288">
        <v>5.8440029641500003E-3</v>
      </c>
      <c r="B6288">
        <v>-0.84301181002799996</v>
      </c>
      <c r="C6288">
        <v>-1.6460701206699999</v>
      </c>
    </row>
    <row r="6289" spans="1:3" x14ac:dyDescent="0.25">
      <c r="A6289">
        <v>5.8459029641500003E-3</v>
      </c>
      <c r="B6289">
        <v>-0.83687976281099996</v>
      </c>
      <c r="C6289">
        <v>-1.63175182225</v>
      </c>
    </row>
    <row r="6290" spans="1:3" x14ac:dyDescent="0.25">
      <c r="A6290">
        <v>5.8478029641500003E-3</v>
      </c>
      <c r="B6290">
        <v>-0.83040704630399997</v>
      </c>
      <c r="C6290">
        <v>-1.6194789950399999</v>
      </c>
    </row>
    <row r="6291" spans="1:3" x14ac:dyDescent="0.25">
      <c r="A6291">
        <v>5.8497029641500003E-3</v>
      </c>
      <c r="B6291">
        <v>-0.82393432979699999</v>
      </c>
      <c r="C6291">
        <v>-1.6044788728799999</v>
      </c>
    </row>
    <row r="6292" spans="1:3" x14ac:dyDescent="0.25">
      <c r="A6292">
        <v>5.8516029641500003E-3</v>
      </c>
      <c r="B6292">
        <v>-0.81609893613100004</v>
      </c>
      <c r="C6292">
        <v>-1.5915242219300001</v>
      </c>
    </row>
    <row r="6293" spans="1:3" x14ac:dyDescent="0.25">
      <c r="A6293">
        <v>5.8535029641500003E-3</v>
      </c>
      <c r="B6293">
        <v>-0.80996688891299995</v>
      </c>
      <c r="C6293">
        <v>-1.5799332184399999</v>
      </c>
    </row>
    <row r="6294" spans="1:3" x14ac:dyDescent="0.25">
      <c r="A6294">
        <v>5.8554029641500003E-3</v>
      </c>
      <c r="B6294">
        <v>-0.80383484169599995</v>
      </c>
      <c r="C6294">
        <v>-1.56595583189</v>
      </c>
    </row>
    <row r="6295" spans="1:3" x14ac:dyDescent="0.25">
      <c r="A6295">
        <v>5.8573029641500003E-3</v>
      </c>
      <c r="B6295">
        <v>-0.79565877874000002</v>
      </c>
      <c r="C6295">
        <v>-1.5482284148000001</v>
      </c>
    </row>
    <row r="6296" spans="1:3" x14ac:dyDescent="0.25">
      <c r="A6296">
        <v>5.8592029641500003E-3</v>
      </c>
      <c r="B6296">
        <v>-0.78884539294300005</v>
      </c>
      <c r="C6296">
        <v>-1.53766014692</v>
      </c>
    </row>
    <row r="6297" spans="1:3" x14ac:dyDescent="0.25">
      <c r="A6297">
        <v>5.8611029641500003E-3</v>
      </c>
      <c r="B6297">
        <v>-0.78100999927600001</v>
      </c>
      <c r="C6297">
        <v>-1.5195918179600001</v>
      </c>
    </row>
    <row r="6298" spans="1:3" x14ac:dyDescent="0.25">
      <c r="A6298">
        <v>5.8630029641500003E-3</v>
      </c>
      <c r="B6298">
        <v>-0.77419661347900004</v>
      </c>
      <c r="C6298">
        <v>-1.5080008144699999</v>
      </c>
    </row>
    <row r="6299" spans="1:3" x14ac:dyDescent="0.25">
      <c r="A6299">
        <v>5.8649029641500003E-3</v>
      </c>
      <c r="B6299">
        <v>-0.76636121981299998</v>
      </c>
      <c r="C6299">
        <v>-1.49163704485</v>
      </c>
    </row>
    <row r="6300" spans="1:3" x14ac:dyDescent="0.25">
      <c r="A6300">
        <v>5.8668029641500002E-3</v>
      </c>
      <c r="B6300">
        <v>-0.75784448756699996</v>
      </c>
      <c r="C6300">
        <v>-1.47459145149</v>
      </c>
    </row>
    <row r="6301" spans="1:3" x14ac:dyDescent="0.25">
      <c r="A6301">
        <v>5.8687029641500002E-3</v>
      </c>
      <c r="B6301">
        <v>-0.75103110176999999</v>
      </c>
      <c r="C6301">
        <v>-1.4606140649399999</v>
      </c>
    </row>
    <row r="6302" spans="1:3" x14ac:dyDescent="0.25">
      <c r="A6302">
        <v>5.8706029641500002E-3</v>
      </c>
      <c r="B6302">
        <v>-0.74285503881399995</v>
      </c>
      <c r="C6302">
        <v>-1.44288664785</v>
      </c>
    </row>
    <row r="6303" spans="1:3" x14ac:dyDescent="0.25">
      <c r="A6303">
        <v>5.8725029641500002E-3</v>
      </c>
      <c r="B6303">
        <v>-0.73570098372699999</v>
      </c>
      <c r="C6303">
        <v>-1.4299319968999999</v>
      </c>
    </row>
    <row r="6304" spans="1:3" x14ac:dyDescent="0.25">
      <c r="A6304">
        <v>5.8744029641500002E-3</v>
      </c>
      <c r="B6304">
        <v>-0.72616224361100001</v>
      </c>
      <c r="C6304">
        <v>-1.4111818441999999</v>
      </c>
    </row>
    <row r="6305" spans="1:3" x14ac:dyDescent="0.25">
      <c r="A6305">
        <v>5.8763029641500002E-3</v>
      </c>
      <c r="B6305">
        <v>-0.71832684994499996</v>
      </c>
      <c r="C6305">
        <v>-1.3944771627100001</v>
      </c>
    </row>
    <row r="6306" spans="1:3" x14ac:dyDescent="0.25">
      <c r="A6306">
        <v>5.8782029641500002E-3</v>
      </c>
      <c r="B6306">
        <v>-0.70878810982899998</v>
      </c>
      <c r="C6306">
        <v>-1.3757270100200001</v>
      </c>
    </row>
    <row r="6307" spans="1:3" x14ac:dyDescent="0.25">
      <c r="A6307">
        <v>5.8801029641500002E-3</v>
      </c>
      <c r="B6307">
        <v>-0.70197472403200001</v>
      </c>
      <c r="C6307">
        <v>-1.3634541828</v>
      </c>
    </row>
    <row r="6308" spans="1:3" x14ac:dyDescent="0.25">
      <c r="A6308">
        <v>5.8820029641500002E-3</v>
      </c>
      <c r="B6308">
        <v>-0.693117322496</v>
      </c>
      <c r="C6308">
        <v>-1.3453858538400001</v>
      </c>
    </row>
    <row r="6309" spans="1:3" x14ac:dyDescent="0.25">
      <c r="A6309">
        <v>5.8839029641500002E-3</v>
      </c>
      <c r="B6309">
        <v>-0.68528192883000005</v>
      </c>
      <c r="C6309">
        <v>-1.3286811723500001</v>
      </c>
    </row>
    <row r="6310" spans="1:3" x14ac:dyDescent="0.25">
      <c r="A6310">
        <v>5.8858029641500002E-3</v>
      </c>
      <c r="B6310">
        <v>-0.67608385800399995</v>
      </c>
      <c r="C6310">
        <v>-1.3092491959200001</v>
      </c>
    </row>
    <row r="6311" spans="1:3" x14ac:dyDescent="0.25">
      <c r="A6311">
        <v>5.8877029641500002E-3</v>
      </c>
      <c r="B6311">
        <v>-0.66688578717799996</v>
      </c>
      <c r="C6311">
        <v>-1.2922036025600001</v>
      </c>
    </row>
    <row r="6312" spans="1:3" x14ac:dyDescent="0.25">
      <c r="A6312">
        <v>5.8896029641500001E-3</v>
      </c>
      <c r="B6312">
        <v>-0.65836905493200004</v>
      </c>
      <c r="C6312">
        <v>-1.2748170973399999</v>
      </c>
    </row>
    <row r="6313" spans="1:3" x14ac:dyDescent="0.25">
      <c r="A6313">
        <v>5.8915029641500001E-3</v>
      </c>
      <c r="B6313">
        <v>-0.65019299197500002</v>
      </c>
      <c r="C6313">
        <v>-1.2581124158500001</v>
      </c>
    </row>
    <row r="6314" spans="1:3" x14ac:dyDescent="0.25">
      <c r="A6314">
        <v>5.8934029641500001E-3</v>
      </c>
      <c r="B6314">
        <v>-0.64065425186000002</v>
      </c>
      <c r="C6314">
        <v>-1.2386804394199999</v>
      </c>
    </row>
    <row r="6315" spans="1:3" x14ac:dyDescent="0.25">
      <c r="A6315">
        <v>5.8953029641500001E-3</v>
      </c>
      <c r="B6315">
        <v>-0.63009350387399998</v>
      </c>
      <c r="C6315">
        <v>-1.21924846299</v>
      </c>
    </row>
    <row r="6316" spans="1:3" x14ac:dyDescent="0.25">
      <c r="A6316">
        <v>5.8972029641500001E-3</v>
      </c>
      <c r="B6316">
        <v>-0.62191744091800005</v>
      </c>
      <c r="C6316">
        <v>-1.2025437815</v>
      </c>
    </row>
    <row r="6317" spans="1:3" x14ac:dyDescent="0.25">
      <c r="A6317">
        <v>5.8991029641500001E-3</v>
      </c>
      <c r="B6317">
        <v>-0.61203803151299996</v>
      </c>
      <c r="C6317">
        <v>-1.1824299813400001</v>
      </c>
    </row>
    <row r="6318" spans="1:3" x14ac:dyDescent="0.25">
      <c r="A6318">
        <v>5.9010029641500001E-3</v>
      </c>
      <c r="B6318">
        <v>-0.60352129926599996</v>
      </c>
      <c r="C6318">
        <v>-1.1633389167799999</v>
      </c>
    </row>
    <row r="6319" spans="1:3" x14ac:dyDescent="0.25">
      <c r="A6319">
        <v>5.9029029641500001E-3</v>
      </c>
      <c r="B6319">
        <v>-0.59261988199100002</v>
      </c>
      <c r="C6319">
        <v>-1.14561149968</v>
      </c>
    </row>
    <row r="6320" spans="1:3" x14ac:dyDescent="0.25">
      <c r="A6320">
        <v>5.9048029641500001E-3</v>
      </c>
      <c r="B6320">
        <v>-0.58410314974499999</v>
      </c>
      <c r="C6320">
        <v>-1.12481587579</v>
      </c>
    </row>
    <row r="6321" spans="1:3" x14ac:dyDescent="0.25">
      <c r="A6321">
        <v>5.9067029641500001E-3</v>
      </c>
      <c r="B6321">
        <v>-0.57320173246999995</v>
      </c>
      <c r="C6321">
        <v>-1.10606572309</v>
      </c>
    </row>
    <row r="6322" spans="1:3" x14ac:dyDescent="0.25">
      <c r="A6322">
        <v>5.9086029641500001E-3</v>
      </c>
      <c r="B6322">
        <v>-0.56366299235399997</v>
      </c>
      <c r="C6322">
        <v>-1.0859519229300001</v>
      </c>
    </row>
    <row r="6323" spans="1:3" x14ac:dyDescent="0.25">
      <c r="A6323">
        <v>5.9105029641500001E-3</v>
      </c>
      <c r="B6323">
        <v>-0.55514626010799994</v>
      </c>
      <c r="C6323">
        <v>-1.06958815331</v>
      </c>
    </row>
    <row r="6324" spans="1:3" x14ac:dyDescent="0.25">
      <c r="A6324">
        <v>5.9124029641500001E-3</v>
      </c>
      <c r="B6324">
        <v>-0.54390417354300002</v>
      </c>
      <c r="C6324">
        <v>-1.0460652344700001</v>
      </c>
    </row>
    <row r="6325" spans="1:3" x14ac:dyDescent="0.25">
      <c r="A6325">
        <v>5.91430296415E-3</v>
      </c>
      <c r="B6325">
        <v>-0.53470610271700003</v>
      </c>
      <c r="C6325">
        <v>-1.0266332580499999</v>
      </c>
    </row>
    <row r="6326" spans="1:3" x14ac:dyDescent="0.25">
      <c r="A6326">
        <v>5.91620296415E-3</v>
      </c>
      <c r="B6326">
        <v>-0.52482669331200005</v>
      </c>
      <c r="C6326">
        <v>-1.0078831053499999</v>
      </c>
    </row>
    <row r="6327" spans="1:3" x14ac:dyDescent="0.25">
      <c r="A6327">
        <v>5.91810296415E-3</v>
      </c>
      <c r="B6327">
        <v>-0.51324393745700003</v>
      </c>
      <c r="C6327">
        <v>-0.98436018651799995</v>
      </c>
    </row>
    <row r="6328" spans="1:3" x14ac:dyDescent="0.25">
      <c r="A6328">
        <v>5.92000296415E-3</v>
      </c>
      <c r="B6328">
        <v>-0.50404586663100004</v>
      </c>
      <c r="C6328">
        <v>-0.96629185755900004</v>
      </c>
    </row>
    <row r="6329" spans="1:3" x14ac:dyDescent="0.25">
      <c r="A6329">
        <v>5.92190296415E-3</v>
      </c>
      <c r="B6329">
        <v>-0.49314444935599999</v>
      </c>
      <c r="C6329">
        <v>-0.94345076245899995</v>
      </c>
    </row>
    <row r="6330" spans="1:3" x14ac:dyDescent="0.25">
      <c r="A6330">
        <v>5.92380296415E-3</v>
      </c>
      <c r="B6330">
        <v>-0.48292437066100002</v>
      </c>
      <c r="C6330">
        <v>-0.92538243350000005</v>
      </c>
    </row>
    <row r="6331" spans="1:3" x14ac:dyDescent="0.25">
      <c r="A6331">
        <v>5.92570296415E-3</v>
      </c>
      <c r="B6331">
        <v>-0.47168228409599999</v>
      </c>
      <c r="C6331">
        <v>-0.90356407400200001</v>
      </c>
    </row>
    <row r="6332" spans="1:3" x14ac:dyDescent="0.25">
      <c r="A6332">
        <v>5.92760296415E-3</v>
      </c>
      <c r="B6332">
        <v>-0.46248421327</v>
      </c>
      <c r="C6332">
        <v>-0.88208662637099999</v>
      </c>
    </row>
    <row r="6333" spans="1:3" x14ac:dyDescent="0.25">
      <c r="A6333">
        <v>5.92950296415E-3</v>
      </c>
      <c r="B6333">
        <v>-0.45090145741499998</v>
      </c>
      <c r="C6333">
        <v>-0.86060917873999998</v>
      </c>
    </row>
    <row r="6334" spans="1:3" x14ac:dyDescent="0.25">
      <c r="A6334">
        <v>5.93140296415E-3</v>
      </c>
      <c r="B6334">
        <v>-0.44136271729900001</v>
      </c>
      <c r="C6334">
        <v>-0.84083629044499997</v>
      </c>
    </row>
    <row r="6335" spans="1:3" x14ac:dyDescent="0.25">
      <c r="A6335">
        <v>5.93330296415E-3</v>
      </c>
      <c r="B6335">
        <v>-0.43012063073500001</v>
      </c>
      <c r="C6335">
        <v>-0.81935884281399995</v>
      </c>
    </row>
    <row r="6336" spans="1:3" x14ac:dyDescent="0.25">
      <c r="A6336">
        <v>5.93520296415E-3</v>
      </c>
      <c r="B6336">
        <v>-0.42024122132899999</v>
      </c>
      <c r="C6336">
        <v>-0.79822230704999997</v>
      </c>
    </row>
    <row r="6337" spans="1:3" x14ac:dyDescent="0.25">
      <c r="A6337">
        <v>5.9371029641499999E-3</v>
      </c>
      <c r="B6337">
        <v>-0.407636457605</v>
      </c>
      <c r="C6337">
        <v>-0.77367665261399998</v>
      </c>
    </row>
    <row r="6338" spans="1:3" x14ac:dyDescent="0.25">
      <c r="A6338">
        <v>5.9390029641499999E-3</v>
      </c>
      <c r="B6338">
        <v>-0.39673504033000001</v>
      </c>
      <c r="C6338">
        <v>-0.75390376431899997</v>
      </c>
    </row>
    <row r="6339" spans="1:3" x14ac:dyDescent="0.25">
      <c r="A6339">
        <v>5.9409029641499999E-3</v>
      </c>
      <c r="B6339">
        <v>-0.38583362305500002</v>
      </c>
      <c r="C6339">
        <v>-0.73072175735199996</v>
      </c>
    </row>
    <row r="6340" spans="1:3" x14ac:dyDescent="0.25">
      <c r="A6340">
        <v>5.9428029641499999E-3</v>
      </c>
      <c r="B6340">
        <v>-0.37527287506899998</v>
      </c>
      <c r="C6340">
        <v>-0.70992613345599997</v>
      </c>
    </row>
    <row r="6341" spans="1:3" x14ac:dyDescent="0.25">
      <c r="A6341">
        <v>5.9447029641499999E-3</v>
      </c>
      <c r="B6341">
        <v>-0.36505279637400001</v>
      </c>
      <c r="C6341">
        <v>-0.68674412648899996</v>
      </c>
    </row>
    <row r="6342" spans="1:3" x14ac:dyDescent="0.25">
      <c r="A6342">
        <v>5.9466029641499999E-3</v>
      </c>
      <c r="B6342">
        <v>-0.35278870193900003</v>
      </c>
      <c r="C6342">
        <v>-0.66356211952199995</v>
      </c>
    </row>
    <row r="6343" spans="1:3" x14ac:dyDescent="0.25">
      <c r="A6343">
        <v>5.9485029641499999E-3</v>
      </c>
      <c r="B6343">
        <v>-0.34188728466399998</v>
      </c>
      <c r="C6343">
        <v>-0.64276649562499999</v>
      </c>
    </row>
    <row r="6344" spans="1:3" x14ac:dyDescent="0.25">
      <c r="A6344">
        <v>5.9504029641499999E-3</v>
      </c>
      <c r="B6344">
        <v>-0.33030452881</v>
      </c>
      <c r="C6344">
        <v>-0.61958448865899995</v>
      </c>
    </row>
    <row r="6345" spans="1:3" x14ac:dyDescent="0.25">
      <c r="A6345">
        <v>5.9523029641499999E-3</v>
      </c>
      <c r="B6345">
        <v>-0.31940311153399997</v>
      </c>
      <c r="C6345">
        <v>-0.59708430542599999</v>
      </c>
    </row>
    <row r="6346" spans="1:3" x14ac:dyDescent="0.25">
      <c r="A6346">
        <v>5.9542029641499999E-3</v>
      </c>
      <c r="B6346">
        <v>-0.30713901710000002</v>
      </c>
      <c r="C6346">
        <v>-0.57390229845899998</v>
      </c>
    </row>
    <row r="6347" spans="1:3" x14ac:dyDescent="0.25">
      <c r="A6347">
        <v>5.9561029641499999E-3</v>
      </c>
      <c r="B6347">
        <v>-0.29760027698399999</v>
      </c>
      <c r="C6347">
        <v>-0.55174302709400003</v>
      </c>
    </row>
    <row r="6348" spans="1:3" x14ac:dyDescent="0.25">
      <c r="A6348">
        <v>5.9580029641499999E-3</v>
      </c>
      <c r="B6348">
        <v>-0.28533618254999998</v>
      </c>
      <c r="C6348">
        <v>-0.52890193199400004</v>
      </c>
    </row>
    <row r="6349" spans="1:3" x14ac:dyDescent="0.25">
      <c r="A6349">
        <v>5.9599029641499999E-3</v>
      </c>
      <c r="B6349">
        <v>-0.27341275740499998</v>
      </c>
      <c r="C6349">
        <v>-0.50503810129299997</v>
      </c>
    </row>
    <row r="6350" spans="1:3" x14ac:dyDescent="0.25">
      <c r="A6350">
        <v>5.9618029641499998E-3</v>
      </c>
      <c r="B6350">
        <v>-0.26148933226100002</v>
      </c>
      <c r="C6350">
        <v>-0.48321974179499999</v>
      </c>
    </row>
    <row r="6351" spans="1:3" x14ac:dyDescent="0.25">
      <c r="A6351">
        <v>5.9637029641499998E-3</v>
      </c>
      <c r="B6351">
        <v>-0.25126925356500002</v>
      </c>
      <c r="C6351">
        <v>-0.462765029765</v>
      </c>
    </row>
    <row r="6352" spans="1:3" x14ac:dyDescent="0.25">
      <c r="A6352">
        <v>5.9656029641499998E-3</v>
      </c>
      <c r="B6352">
        <v>-0.237983151261</v>
      </c>
      <c r="C6352">
        <v>-0.43208296172100003</v>
      </c>
    </row>
    <row r="6353" spans="1:3" x14ac:dyDescent="0.25">
      <c r="A6353">
        <v>5.9675029641499998E-3</v>
      </c>
      <c r="B6353">
        <v>-0.228444411145</v>
      </c>
      <c r="C6353">
        <v>-0.41571919209800001</v>
      </c>
    </row>
    <row r="6354" spans="1:3" x14ac:dyDescent="0.25">
      <c r="A6354">
        <v>5.9694029641499998E-3</v>
      </c>
      <c r="B6354">
        <v>-0.21447697026199999</v>
      </c>
      <c r="C6354">
        <v>-0.38878715459199997</v>
      </c>
    </row>
    <row r="6355" spans="1:3" x14ac:dyDescent="0.25">
      <c r="A6355">
        <v>5.9713029641499998E-3</v>
      </c>
      <c r="B6355">
        <v>-0.20493823014599999</v>
      </c>
      <c r="C6355">
        <v>-0.36833244256199998</v>
      </c>
    </row>
    <row r="6356" spans="1:3" x14ac:dyDescent="0.25">
      <c r="A6356">
        <v>5.9732029641499998E-3</v>
      </c>
      <c r="B6356">
        <v>-0.191652127842</v>
      </c>
      <c r="C6356">
        <v>-0.34071858132299998</v>
      </c>
    </row>
    <row r="6357" spans="1:3" x14ac:dyDescent="0.25">
      <c r="A6357">
        <v>5.9751029641499998E-3</v>
      </c>
      <c r="B6357">
        <v>-0.180410041277</v>
      </c>
      <c r="C6357">
        <v>-0.32026386929299999</v>
      </c>
    </row>
    <row r="6358" spans="1:3" x14ac:dyDescent="0.25">
      <c r="A6358">
        <v>5.9770029641499998E-3</v>
      </c>
      <c r="B6358">
        <v>-0.16882728542200001</v>
      </c>
      <c r="C6358">
        <v>-0.29605912672500001</v>
      </c>
    </row>
    <row r="6359" spans="1:3" x14ac:dyDescent="0.25">
      <c r="A6359">
        <v>5.9789029641499998E-3</v>
      </c>
      <c r="B6359">
        <v>-0.15588185240800001</v>
      </c>
      <c r="C6359">
        <v>-0.271854384156</v>
      </c>
    </row>
    <row r="6360" spans="1:3" x14ac:dyDescent="0.25">
      <c r="A6360">
        <v>5.9808029641499998E-3</v>
      </c>
      <c r="B6360">
        <v>-0.14498043513299999</v>
      </c>
      <c r="C6360">
        <v>-0.24901328905699999</v>
      </c>
    </row>
    <row r="6361" spans="1:3" x14ac:dyDescent="0.25">
      <c r="A6361">
        <v>5.9827029641499998E-3</v>
      </c>
      <c r="B6361">
        <v>-0.133397679278</v>
      </c>
      <c r="C6361">
        <v>-0.225490370223</v>
      </c>
    </row>
    <row r="6362" spans="1:3" x14ac:dyDescent="0.25">
      <c r="A6362">
        <v>5.9846029641499997E-3</v>
      </c>
      <c r="B6362">
        <v>-0.12181492342399999</v>
      </c>
      <c r="C6362">
        <v>-0.20299018698999999</v>
      </c>
    </row>
    <row r="6363" spans="1:3" x14ac:dyDescent="0.25">
      <c r="A6363">
        <v>5.9865029641499997E-3</v>
      </c>
      <c r="B6363">
        <v>-0.109210159699</v>
      </c>
      <c r="C6363">
        <v>-0.17639906135200001</v>
      </c>
    </row>
    <row r="6364" spans="1:3" x14ac:dyDescent="0.25">
      <c r="A6364">
        <v>5.9884029641499997E-3</v>
      </c>
      <c r="B6364">
        <v>-9.8649411714000004E-2</v>
      </c>
      <c r="C6364">
        <v>-0.15389887812</v>
      </c>
    </row>
    <row r="6365" spans="1:3" x14ac:dyDescent="0.25">
      <c r="A6365">
        <v>5.9903029641499997E-3</v>
      </c>
      <c r="B6365">
        <v>-8.5363309410000004E-2</v>
      </c>
      <c r="C6365">
        <v>-0.13037595928599999</v>
      </c>
    </row>
    <row r="6366" spans="1:3" x14ac:dyDescent="0.25">
      <c r="A6366">
        <v>5.9922029641499997E-3</v>
      </c>
      <c r="B6366">
        <v>-7.4121222845000001E-2</v>
      </c>
      <c r="C6366">
        <v>-0.10583030485</v>
      </c>
    </row>
    <row r="6367" spans="1:3" x14ac:dyDescent="0.25">
      <c r="A6367">
        <v>5.9941029641499997E-3</v>
      </c>
      <c r="B6367">
        <v>-6.1857128410600003E-2</v>
      </c>
      <c r="C6367">
        <v>-8.1966474149000004E-2</v>
      </c>
    </row>
    <row r="6368" spans="1:3" x14ac:dyDescent="0.25">
      <c r="A6368">
        <v>5.9960029641499997E-3</v>
      </c>
      <c r="B6368">
        <v>-5.0274372555800001E-2</v>
      </c>
      <c r="C6368">
        <v>-5.9466290916499999E-2</v>
      </c>
    </row>
    <row r="6369" spans="1:3" x14ac:dyDescent="0.25">
      <c r="A6369">
        <v>5.9979029641499997E-3</v>
      </c>
      <c r="B6369">
        <v>-3.8010278121299999E-2</v>
      </c>
      <c r="C6369">
        <v>-3.5261548348299997E-2</v>
      </c>
    </row>
    <row r="6370" spans="1:3" x14ac:dyDescent="0.25">
      <c r="A6370">
        <v>5.9998029641499997E-3</v>
      </c>
      <c r="B6370">
        <v>-2.6427522266500001E-2</v>
      </c>
      <c r="C6370">
        <v>-1.00340701785E-2</v>
      </c>
    </row>
    <row r="6371" spans="1:3" x14ac:dyDescent="0.25">
      <c r="A6371">
        <v>6.0017029641499997E-3</v>
      </c>
      <c r="B6371">
        <v>-1.4163427832099999E-2</v>
      </c>
      <c r="C6371">
        <v>1.4511584256900001E-2</v>
      </c>
    </row>
    <row r="6372" spans="1:3" x14ac:dyDescent="0.25">
      <c r="A6372">
        <v>6.0036029641499997E-3</v>
      </c>
      <c r="B6372">
        <v>-8.7732552805400003E-4</v>
      </c>
      <c r="C6372">
        <v>3.7693591223700001E-2</v>
      </c>
    </row>
    <row r="6373" spans="1:3" x14ac:dyDescent="0.25">
      <c r="A6373">
        <v>6.0055029641499997E-3</v>
      </c>
      <c r="B6373">
        <v>1.0024091747000001E-2</v>
      </c>
      <c r="C6373">
        <v>6.0875598190500001E-2</v>
      </c>
    </row>
    <row r="6374" spans="1:3" x14ac:dyDescent="0.25">
      <c r="A6374">
        <v>6.0074029641499996E-3</v>
      </c>
      <c r="B6374">
        <v>2.1266178311999999E-2</v>
      </c>
      <c r="C6374">
        <v>8.6103076360299999E-2</v>
      </c>
    </row>
    <row r="6375" spans="1:3" x14ac:dyDescent="0.25">
      <c r="A6375">
        <v>6.0093029641499996E-3</v>
      </c>
      <c r="B6375">
        <v>3.3530272746399997E-2</v>
      </c>
      <c r="C6375">
        <v>0.108603259593</v>
      </c>
    </row>
    <row r="6376" spans="1:3" x14ac:dyDescent="0.25">
      <c r="A6376">
        <v>6.0112029641499996E-3</v>
      </c>
      <c r="B6376">
        <v>4.4772359311400001E-2</v>
      </c>
      <c r="C6376">
        <v>0.130762530958</v>
      </c>
    </row>
    <row r="6377" spans="1:3" x14ac:dyDescent="0.25">
      <c r="A6377">
        <v>6.0131029641499996E-3</v>
      </c>
      <c r="B6377">
        <v>5.7377123035700001E-2</v>
      </c>
      <c r="C6377">
        <v>0.15462636165900001</v>
      </c>
    </row>
    <row r="6378" spans="1:3" x14ac:dyDescent="0.25">
      <c r="A6378">
        <v>6.0150029641499996E-3</v>
      </c>
      <c r="B6378">
        <v>6.9981886760000001E-2</v>
      </c>
      <c r="C6378">
        <v>0.181558399165</v>
      </c>
    </row>
    <row r="6379" spans="1:3" x14ac:dyDescent="0.25">
      <c r="A6379">
        <v>6.0169029641499996E-3</v>
      </c>
      <c r="B6379">
        <v>8.25866504843E-2</v>
      </c>
      <c r="C6379">
        <v>0.20678587733500001</v>
      </c>
    </row>
    <row r="6380" spans="1:3" x14ac:dyDescent="0.25">
      <c r="A6380">
        <v>6.0188029641499996E-3</v>
      </c>
      <c r="B6380">
        <v>9.3488067759399995E-2</v>
      </c>
      <c r="C6380">
        <v>0.22621785376299999</v>
      </c>
    </row>
    <row r="6381" spans="1:3" x14ac:dyDescent="0.25">
      <c r="A6381">
        <v>6.0207029641499996E-3</v>
      </c>
      <c r="B6381">
        <v>0.105411492904</v>
      </c>
      <c r="C6381">
        <v>0.253490803135</v>
      </c>
    </row>
    <row r="6382" spans="1:3" x14ac:dyDescent="0.25">
      <c r="A6382">
        <v>6.0226029641499996E-3</v>
      </c>
      <c r="B6382">
        <v>0.116653579469</v>
      </c>
      <c r="C6382">
        <v>0.27633189823499998</v>
      </c>
    </row>
    <row r="6383" spans="1:3" x14ac:dyDescent="0.25">
      <c r="A6383">
        <v>6.0245029641499996E-3</v>
      </c>
      <c r="B6383">
        <v>0.12959901248299999</v>
      </c>
      <c r="C6383">
        <v>0.30053664080300002</v>
      </c>
    </row>
    <row r="6384" spans="1:3" x14ac:dyDescent="0.25">
      <c r="A6384">
        <v>6.0264029641499996E-3</v>
      </c>
      <c r="B6384">
        <v>0.142203776207</v>
      </c>
      <c r="C6384">
        <v>0.32337773590300001</v>
      </c>
    </row>
    <row r="6385" spans="1:3" x14ac:dyDescent="0.25">
      <c r="A6385">
        <v>6.0283029641500004E-3</v>
      </c>
      <c r="B6385">
        <v>0.15174251632300001</v>
      </c>
      <c r="C6385">
        <v>0.34724156660400002</v>
      </c>
    </row>
    <row r="6386" spans="1:3" x14ac:dyDescent="0.25">
      <c r="A6386">
        <v>6.0302029641500004E-3</v>
      </c>
      <c r="B6386">
        <v>0.16468794933700001</v>
      </c>
      <c r="C6386">
        <v>0.371446309172</v>
      </c>
    </row>
    <row r="6387" spans="1:3" x14ac:dyDescent="0.25">
      <c r="A6387">
        <v>6.0321029641500004E-3</v>
      </c>
      <c r="B6387">
        <v>0.176952043772</v>
      </c>
      <c r="C6387">
        <v>0.39599196360799999</v>
      </c>
    </row>
    <row r="6388" spans="1:3" x14ac:dyDescent="0.25">
      <c r="A6388">
        <v>6.0340029641500004E-3</v>
      </c>
      <c r="B6388">
        <v>0.187512791757</v>
      </c>
      <c r="C6388">
        <v>0.415764851903</v>
      </c>
    </row>
    <row r="6389" spans="1:3" x14ac:dyDescent="0.25">
      <c r="A6389">
        <v>6.0359029641500004E-3</v>
      </c>
      <c r="B6389">
        <v>0.20011755548099999</v>
      </c>
      <c r="C6389">
        <v>0.44406053687699998</v>
      </c>
    </row>
    <row r="6390" spans="1:3" x14ac:dyDescent="0.25">
      <c r="A6390">
        <v>6.0378029641500004E-3</v>
      </c>
      <c r="B6390">
        <v>0.21170031133600001</v>
      </c>
      <c r="C6390">
        <v>0.46417433703900002</v>
      </c>
    </row>
    <row r="6391" spans="1:3" x14ac:dyDescent="0.25">
      <c r="A6391">
        <v>6.0397029641500004E-3</v>
      </c>
      <c r="B6391">
        <v>0.22430507506</v>
      </c>
      <c r="C6391">
        <v>0.49144728641199997</v>
      </c>
    </row>
    <row r="6392" spans="1:3" x14ac:dyDescent="0.25">
      <c r="A6392">
        <v>6.0416029641500004E-3</v>
      </c>
      <c r="B6392">
        <v>0.235547161625</v>
      </c>
      <c r="C6392">
        <v>0.51019743910600002</v>
      </c>
    </row>
    <row r="6393" spans="1:3" x14ac:dyDescent="0.25">
      <c r="A6393">
        <v>6.0435029641500004E-3</v>
      </c>
      <c r="B6393">
        <v>0.245767240321</v>
      </c>
      <c r="C6393">
        <v>0.53372035793999995</v>
      </c>
    </row>
    <row r="6394" spans="1:3" x14ac:dyDescent="0.25">
      <c r="A6394">
        <v>6.0454029641500004E-3</v>
      </c>
      <c r="B6394">
        <v>0.25769066546500002</v>
      </c>
      <c r="C6394">
        <v>0.55860692424199998</v>
      </c>
    </row>
    <row r="6395" spans="1:3" x14ac:dyDescent="0.25">
      <c r="A6395">
        <v>6.0473029641500003E-3</v>
      </c>
      <c r="B6395">
        <v>0.26995475990000001</v>
      </c>
      <c r="C6395">
        <v>0.58076619560800002</v>
      </c>
    </row>
    <row r="6396" spans="1:3" x14ac:dyDescent="0.25">
      <c r="A6396">
        <v>6.0492029641500003E-3</v>
      </c>
      <c r="B6396">
        <v>0.282559523624</v>
      </c>
      <c r="C6396">
        <v>0.60497093817600001</v>
      </c>
    </row>
    <row r="6397" spans="1:3" x14ac:dyDescent="0.25">
      <c r="A6397">
        <v>6.0511029641500003E-3</v>
      </c>
      <c r="B6397">
        <v>0.29209826373999997</v>
      </c>
      <c r="C6397">
        <v>0.62542565020600005</v>
      </c>
    </row>
    <row r="6398" spans="1:3" x14ac:dyDescent="0.25">
      <c r="A6398">
        <v>6.0530029641500003E-3</v>
      </c>
      <c r="B6398">
        <v>0.30470302746400002</v>
      </c>
      <c r="C6398">
        <v>0.65031221650799997</v>
      </c>
    </row>
    <row r="6399" spans="1:3" x14ac:dyDescent="0.25">
      <c r="A6399">
        <v>6.0549029641500003E-3</v>
      </c>
      <c r="B6399">
        <v>0.31492310616000002</v>
      </c>
      <c r="C6399">
        <v>0.67110784040500004</v>
      </c>
    </row>
    <row r="6400" spans="1:3" x14ac:dyDescent="0.25">
      <c r="A6400">
        <v>6.0568029641500003E-3</v>
      </c>
      <c r="B6400">
        <v>0.32718720059400003</v>
      </c>
      <c r="C6400">
        <v>0.69599440670699997</v>
      </c>
    </row>
    <row r="6401" spans="1:3" x14ac:dyDescent="0.25">
      <c r="A6401">
        <v>6.0587029641500003E-3</v>
      </c>
      <c r="B6401">
        <v>0.338429287159</v>
      </c>
      <c r="C6401">
        <v>0.71713094247099995</v>
      </c>
    </row>
    <row r="6402" spans="1:3" x14ac:dyDescent="0.25">
      <c r="A6402">
        <v>6.0606029641500003E-3</v>
      </c>
      <c r="B6402">
        <v>0.350352712304</v>
      </c>
      <c r="C6402">
        <v>0.74201750877399997</v>
      </c>
    </row>
    <row r="6403" spans="1:3" x14ac:dyDescent="0.25">
      <c r="A6403">
        <v>6.0625029641500003E-3</v>
      </c>
      <c r="B6403">
        <v>0.36057279099900003</v>
      </c>
      <c r="C6403">
        <v>0.76315404453799995</v>
      </c>
    </row>
    <row r="6404" spans="1:3" x14ac:dyDescent="0.25">
      <c r="A6404">
        <v>6.0644029641500003E-3</v>
      </c>
      <c r="B6404">
        <v>0.37317755472300002</v>
      </c>
      <c r="C6404">
        <v>0.78565422777000005</v>
      </c>
    </row>
    <row r="6405" spans="1:3" x14ac:dyDescent="0.25">
      <c r="A6405">
        <v>6.0663029641500003E-3</v>
      </c>
      <c r="B6405">
        <v>0.38271629483899999</v>
      </c>
      <c r="C6405">
        <v>0.80542711606499995</v>
      </c>
    </row>
    <row r="6406" spans="1:3" x14ac:dyDescent="0.25">
      <c r="A6406">
        <v>6.0682029641500003E-3</v>
      </c>
      <c r="B6406">
        <v>0.39395838140400002</v>
      </c>
      <c r="C6406">
        <v>0.82758638743099999</v>
      </c>
    </row>
    <row r="6407" spans="1:3" x14ac:dyDescent="0.25">
      <c r="A6407">
        <v>6.0701029641500003E-3</v>
      </c>
      <c r="B6407">
        <v>0.405200467969</v>
      </c>
      <c r="C6407">
        <v>0.85145021813199995</v>
      </c>
    </row>
    <row r="6408" spans="1:3" x14ac:dyDescent="0.25">
      <c r="A6408">
        <v>6.0720029641500002E-3</v>
      </c>
      <c r="B6408">
        <v>0.41610188524399999</v>
      </c>
      <c r="C6408">
        <v>0.87224584202900002</v>
      </c>
    </row>
    <row r="6409" spans="1:3" x14ac:dyDescent="0.25">
      <c r="A6409">
        <v>6.0739029641500002E-3</v>
      </c>
      <c r="B6409">
        <v>0.42700330251899998</v>
      </c>
      <c r="C6409">
        <v>0.89372328966000003</v>
      </c>
    </row>
    <row r="6410" spans="1:3" x14ac:dyDescent="0.25">
      <c r="A6410">
        <v>6.0758029641500002E-3</v>
      </c>
      <c r="B6410">
        <v>0.43756405050399999</v>
      </c>
      <c r="C6410">
        <v>0.91622347289200001</v>
      </c>
    </row>
    <row r="6411" spans="1:3" x14ac:dyDescent="0.25">
      <c r="A6411">
        <v>6.0777029641500002E-3</v>
      </c>
      <c r="B6411">
        <v>0.44846546777899998</v>
      </c>
      <c r="C6411">
        <v>0.93770092052300003</v>
      </c>
    </row>
    <row r="6412" spans="1:3" x14ac:dyDescent="0.25">
      <c r="A6412">
        <v>6.0796029641500002E-3</v>
      </c>
      <c r="B6412">
        <v>0.45902621576500002</v>
      </c>
      <c r="C6412">
        <v>0.95951928002099995</v>
      </c>
    </row>
    <row r="6413" spans="1:3" x14ac:dyDescent="0.25">
      <c r="A6413">
        <v>6.0815029641500002E-3</v>
      </c>
      <c r="B6413">
        <v>0.47026830233</v>
      </c>
      <c r="C6413">
        <v>0.97861034458200002</v>
      </c>
    </row>
    <row r="6414" spans="1:3" x14ac:dyDescent="0.25">
      <c r="A6414">
        <v>6.0834029641500002E-3</v>
      </c>
      <c r="B6414">
        <v>0.48014771173499998</v>
      </c>
      <c r="C6414">
        <v>0.99804232101000001</v>
      </c>
    </row>
    <row r="6415" spans="1:3" x14ac:dyDescent="0.25">
      <c r="A6415">
        <v>6.0853029641500002E-3</v>
      </c>
      <c r="B6415">
        <v>0.49104912900999997</v>
      </c>
      <c r="C6415">
        <v>1.0215652398399999</v>
      </c>
    </row>
    <row r="6416" spans="1:3" x14ac:dyDescent="0.25">
      <c r="A6416">
        <v>6.0872029641500002E-3</v>
      </c>
      <c r="B6416">
        <v>0.50126920770600003</v>
      </c>
      <c r="C6416">
        <v>1.0423608637399999</v>
      </c>
    </row>
    <row r="6417" spans="1:3" x14ac:dyDescent="0.25">
      <c r="A6417">
        <v>6.0891029641500002E-3</v>
      </c>
      <c r="B6417">
        <v>0.51217062498099997</v>
      </c>
      <c r="C6417">
        <v>1.06213375204</v>
      </c>
    </row>
    <row r="6418" spans="1:3" x14ac:dyDescent="0.25">
      <c r="A6418">
        <v>6.0910029641500002E-3</v>
      </c>
      <c r="B6418">
        <v>0.52170936509599997</v>
      </c>
      <c r="C6418">
        <v>1.0808839047300001</v>
      </c>
    </row>
    <row r="6419" spans="1:3" x14ac:dyDescent="0.25">
      <c r="A6419">
        <v>6.0929029641500002E-3</v>
      </c>
      <c r="B6419">
        <v>0.53192944379200002</v>
      </c>
      <c r="C6419">
        <v>1.1040659117</v>
      </c>
    </row>
    <row r="6420" spans="1:3" x14ac:dyDescent="0.25">
      <c r="A6420">
        <v>6.0948029641500001E-3</v>
      </c>
      <c r="B6420">
        <v>0.54146818390700002</v>
      </c>
      <c r="C6420">
        <v>1.12281606439</v>
      </c>
    </row>
    <row r="6421" spans="1:3" x14ac:dyDescent="0.25">
      <c r="A6421">
        <v>6.0967029641500001E-3</v>
      </c>
      <c r="B6421">
        <v>0.55236960118300005</v>
      </c>
      <c r="C6421">
        <v>1.1453162476200001</v>
      </c>
    </row>
    <row r="6422" spans="1:3" x14ac:dyDescent="0.25">
      <c r="A6422">
        <v>6.0986029641500001E-3</v>
      </c>
      <c r="B6422">
        <v>0.56122700271899995</v>
      </c>
      <c r="C6422">
        <v>1.16065728164</v>
      </c>
    </row>
    <row r="6423" spans="1:3" x14ac:dyDescent="0.25">
      <c r="A6423">
        <v>6.1005029641500001E-3</v>
      </c>
      <c r="B6423">
        <v>0.57212841999399999</v>
      </c>
      <c r="C6423">
        <v>1.1824756411399999</v>
      </c>
    </row>
    <row r="6424" spans="1:3" x14ac:dyDescent="0.25">
      <c r="A6424">
        <v>6.1024029641500001E-3</v>
      </c>
      <c r="B6424">
        <v>0.58166716010899999</v>
      </c>
      <c r="C6424">
        <v>1.2015667056999999</v>
      </c>
    </row>
    <row r="6425" spans="1:3" x14ac:dyDescent="0.25">
      <c r="A6425">
        <v>6.1043029641500001E-3</v>
      </c>
      <c r="B6425">
        <v>0.59188723880500005</v>
      </c>
      <c r="C6425">
        <v>1.2230441533300001</v>
      </c>
    </row>
    <row r="6426" spans="1:3" x14ac:dyDescent="0.25">
      <c r="A6426">
        <v>6.1062029641500001E-3</v>
      </c>
      <c r="B6426">
        <v>0.59938196318100001</v>
      </c>
      <c r="C6426">
        <v>1.2377033636200001</v>
      </c>
    </row>
    <row r="6427" spans="1:3" x14ac:dyDescent="0.25">
      <c r="A6427">
        <v>6.1081029641500001E-3</v>
      </c>
      <c r="B6427">
        <v>0.61062404974600004</v>
      </c>
      <c r="C6427">
        <v>1.25986263499</v>
      </c>
    </row>
    <row r="6428" spans="1:3" x14ac:dyDescent="0.25">
      <c r="A6428">
        <v>6.1100029641500001E-3</v>
      </c>
      <c r="B6428">
        <v>0.61982212057200003</v>
      </c>
      <c r="C6428">
        <v>1.2779309639500001</v>
      </c>
    </row>
    <row r="6429" spans="1:3" x14ac:dyDescent="0.25">
      <c r="A6429">
        <v>6.1119029641500001E-3</v>
      </c>
      <c r="B6429">
        <v>0.63004219926799998</v>
      </c>
      <c r="C6429">
        <v>1.2966811166400001</v>
      </c>
    </row>
    <row r="6430" spans="1:3" x14ac:dyDescent="0.25">
      <c r="A6430">
        <v>6.1138029641500001E-3</v>
      </c>
      <c r="B6430">
        <v>0.63787759293400004</v>
      </c>
      <c r="C6430">
        <v>1.3147494456</v>
      </c>
    </row>
    <row r="6431" spans="1:3" x14ac:dyDescent="0.25">
      <c r="A6431">
        <v>6.1157029641500001E-3</v>
      </c>
      <c r="B6431">
        <v>0.64741633305000001</v>
      </c>
      <c r="C6431">
        <v>1.33349959829</v>
      </c>
    </row>
    <row r="6432" spans="1:3" x14ac:dyDescent="0.25">
      <c r="A6432">
        <v>6.1176029641500001E-3</v>
      </c>
      <c r="B6432">
        <v>0.65627373458600002</v>
      </c>
      <c r="C6432">
        <v>1.3508861035199999</v>
      </c>
    </row>
    <row r="6433" spans="1:3" x14ac:dyDescent="0.25">
      <c r="A6433">
        <v>6.11950296415E-3</v>
      </c>
      <c r="B6433">
        <v>0.66547180541200002</v>
      </c>
      <c r="C6433">
        <v>1.36963625621</v>
      </c>
    </row>
    <row r="6434" spans="1:3" x14ac:dyDescent="0.25">
      <c r="A6434">
        <v>6.12140296415E-3</v>
      </c>
      <c r="B6434">
        <v>0.675351214817</v>
      </c>
      <c r="C6434">
        <v>1.3873636733100001</v>
      </c>
    </row>
    <row r="6435" spans="1:3" x14ac:dyDescent="0.25">
      <c r="A6435">
        <v>6.12330296415E-3</v>
      </c>
      <c r="B6435">
        <v>0.68318660848400004</v>
      </c>
      <c r="C6435">
        <v>1.4050910904</v>
      </c>
    </row>
    <row r="6436" spans="1:3" x14ac:dyDescent="0.25">
      <c r="A6436">
        <v>6.12520296415E-3</v>
      </c>
      <c r="B6436">
        <v>0.69272534859900003</v>
      </c>
      <c r="C6436">
        <v>1.4235003312200001</v>
      </c>
    </row>
    <row r="6437" spans="1:3" x14ac:dyDescent="0.25">
      <c r="A6437">
        <v>6.12710296415E-3</v>
      </c>
      <c r="B6437">
        <v>0.70022007297599997</v>
      </c>
      <c r="C6437">
        <v>1.43781862965</v>
      </c>
    </row>
    <row r="6438" spans="1:3" x14ac:dyDescent="0.25">
      <c r="A6438">
        <v>6.12900296415E-3</v>
      </c>
      <c r="B6438">
        <v>0.70975881309199995</v>
      </c>
      <c r="C6438">
        <v>1.45656878234</v>
      </c>
    </row>
    <row r="6439" spans="1:3" x14ac:dyDescent="0.25">
      <c r="A6439">
        <v>6.13090296415E-3</v>
      </c>
      <c r="B6439">
        <v>0.71861621462799996</v>
      </c>
      <c r="C6439">
        <v>1.4746371113000001</v>
      </c>
    </row>
    <row r="6440" spans="1:3" x14ac:dyDescent="0.25">
      <c r="A6440">
        <v>6.13280296415E-3</v>
      </c>
      <c r="B6440">
        <v>0.72645160829400002</v>
      </c>
      <c r="C6440">
        <v>1.4896372334500001</v>
      </c>
    </row>
    <row r="6441" spans="1:3" x14ac:dyDescent="0.25">
      <c r="A6441">
        <v>6.13470296415E-3</v>
      </c>
      <c r="B6441">
        <v>0.73360566338099997</v>
      </c>
      <c r="C6441">
        <v>1.5049782674800001</v>
      </c>
    </row>
    <row r="6442" spans="1:3" x14ac:dyDescent="0.25">
      <c r="A6442">
        <v>6.13660296415E-3</v>
      </c>
      <c r="B6442">
        <v>0.742122395627</v>
      </c>
      <c r="C6442">
        <v>1.5237284201700001</v>
      </c>
    </row>
    <row r="6443" spans="1:3" x14ac:dyDescent="0.25">
      <c r="A6443">
        <v>6.13850296415E-3</v>
      </c>
      <c r="B6443">
        <v>0.75132046645299999</v>
      </c>
      <c r="C6443">
        <v>1.53941036606</v>
      </c>
    </row>
    <row r="6444" spans="1:3" x14ac:dyDescent="0.25">
      <c r="A6444">
        <v>6.14040296415E-3</v>
      </c>
      <c r="B6444">
        <v>0.75915586011900005</v>
      </c>
      <c r="C6444">
        <v>1.5537286644799999</v>
      </c>
    </row>
    <row r="6445" spans="1:3" x14ac:dyDescent="0.25">
      <c r="A6445">
        <v>6.1423029641499999E-3</v>
      </c>
      <c r="B6445">
        <v>0.76494723804700004</v>
      </c>
      <c r="C6445">
        <v>1.56634240356</v>
      </c>
    </row>
    <row r="6446" spans="1:3" x14ac:dyDescent="0.25">
      <c r="A6446">
        <v>6.1442029641499999E-3</v>
      </c>
      <c r="B6446">
        <v>0.77380463958300005</v>
      </c>
      <c r="C6446">
        <v>1.58679711559</v>
      </c>
    </row>
    <row r="6447" spans="1:3" x14ac:dyDescent="0.25">
      <c r="A6447">
        <v>6.1461029641499999E-3</v>
      </c>
      <c r="B6447">
        <v>0.781640033249</v>
      </c>
      <c r="C6447">
        <v>1.5994108546800001</v>
      </c>
    </row>
    <row r="6448" spans="1:3" x14ac:dyDescent="0.25">
      <c r="A6448">
        <v>6.1480029641499999E-3</v>
      </c>
      <c r="B6448">
        <v>0.78879408833599995</v>
      </c>
      <c r="C6448">
        <v>1.6161155361699999</v>
      </c>
    </row>
    <row r="6449" spans="1:3" x14ac:dyDescent="0.25">
      <c r="A6449">
        <v>6.1499029641499999E-3</v>
      </c>
      <c r="B6449">
        <v>0.79560747413300004</v>
      </c>
      <c r="C6449">
        <v>1.62838836339</v>
      </c>
    </row>
    <row r="6450" spans="1:3" x14ac:dyDescent="0.25">
      <c r="A6450">
        <v>6.1518029641499999E-3</v>
      </c>
      <c r="B6450">
        <v>0.80344286779899998</v>
      </c>
      <c r="C6450">
        <v>1.6447521330099999</v>
      </c>
    </row>
    <row r="6451" spans="1:3" x14ac:dyDescent="0.25">
      <c r="A6451">
        <v>6.1537029641499999E-3</v>
      </c>
      <c r="B6451">
        <v>0.81093759217600003</v>
      </c>
      <c r="C6451">
        <v>1.6577067839599999</v>
      </c>
    </row>
    <row r="6452" spans="1:3" x14ac:dyDescent="0.25">
      <c r="A6452">
        <v>6.1556029641499999E-3</v>
      </c>
      <c r="B6452">
        <v>0.81843231655299997</v>
      </c>
      <c r="C6452">
        <v>1.67441146545</v>
      </c>
    </row>
    <row r="6453" spans="1:3" x14ac:dyDescent="0.25">
      <c r="A6453">
        <v>6.1575029641499999E-3</v>
      </c>
      <c r="B6453">
        <v>0.82456436376999998</v>
      </c>
      <c r="C6453">
        <v>1.6863433807999999</v>
      </c>
    </row>
    <row r="6454" spans="1:3" x14ac:dyDescent="0.25">
      <c r="A6454">
        <v>6.1594029641499999E-3</v>
      </c>
      <c r="B6454">
        <v>0.83137774956699995</v>
      </c>
      <c r="C6454">
        <v>1.70066167922</v>
      </c>
    </row>
    <row r="6455" spans="1:3" x14ac:dyDescent="0.25">
      <c r="A6455">
        <v>6.1613029641499999E-3</v>
      </c>
      <c r="B6455">
        <v>0.83785046607400004</v>
      </c>
      <c r="C6455">
        <v>1.7125935945799999</v>
      </c>
    </row>
    <row r="6456" spans="1:3" x14ac:dyDescent="0.25">
      <c r="A6456">
        <v>6.1632029641499999E-3</v>
      </c>
      <c r="B6456">
        <v>0.84398251329100005</v>
      </c>
      <c r="C6456">
        <v>1.7258891573899999</v>
      </c>
    </row>
    <row r="6457" spans="1:3" x14ac:dyDescent="0.25">
      <c r="A6457">
        <v>6.1651029641499999E-3</v>
      </c>
      <c r="B6457">
        <v>0.85147723766799999</v>
      </c>
      <c r="C6457">
        <v>1.74020745581</v>
      </c>
    </row>
    <row r="6458" spans="1:3" x14ac:dyDescent="0.25">
      <c r="A6458">
        <v>6.1670029641499998E-3</v>
      </c>
      <c r="B6458">
        <v>0.85726861559500001</v>
      </c>
      <c r="C6458">
        <v>1.7528211949000001</v>
      </c>
    </row>
    <row r="6459" spans="1:3" x14ac:dyDescent="0.25">
      <c r="A6459">
        <v>6.1689029641499998E-3</v>
      </c>
      <c r="B6459">
        <v>0.86340066281200001</v>
      </c>
      <c r="C6459">
        <v>1.7627076390500001</v>
      </c>
    </row>
    <row r="6460" spans="1:3" x14ac:dyDescent="0.25">
      <c r="A6460">
        <v>6.1708029641499998E-3</v>
      </c>
      <c r="B6460">
        <v>0.86953271002999999</v>
      </c>
      <c r="C6460">
        <v>1.7753213781299999</v>
      </c>
    </row>
    <row r="6461" spans="1:3" x14ac:dyDescent="0.25">
      <c r="A6461">
        <v>6.1727029641499998E-3</v>
      </c>
      <c r="B6461">
        <v>0.87600542653699998</v>
      </c>
      <c r="C6461">
        <v>1.78793511722</v>
      </c>
    </row>
    <row r="6462" spans="1:3" x14ac:dyDescent="0.25">
      <c r="A6462">
        <v>6.1746029641499998E-3</v>
      </c>
      <c r="B6462">
        <v>0.88145613517400001</v>
      </c>
      <c r="C6462">
        <v>1.8002079444300001</v>
      </c>
    </row>
    <row r="6463" spans="1:3" x14ac:dyDescent="0.25">
      <c r="A6463">
        <v>6.1765029641499998E-3</v>
      </c>
      <c r="B6463">
        <v>0.88622550523200005</v>
      </c>
      <c r="C6463">
        <v>1.81077621232</v>
      </c>
    </row>
    <row r="6464" spans="1:3" x14ac:dyDescent="0.25">
      <c r="A6464">
        <v>6.1784029641499998E-3</v>
      </c>
      <c r="B6464">
        <v>0.89235755244899995</v>
      </c>
      <c r="C6464">
        <v>1.8223672157999999</v>
      </c>
    </row>
    <row r="6465" spans="1:3" x14ac:dyDescent="0.25">
      <c r="A6465">
        <v>6.1803029641499998E-3</v>
      </c>
      <c r="B6465">
        <v>0.89814893037700005</v>
      </c>
      <c r="C6465">
        <v>1.8322536599499999</v>
      </c>
    </row>
    <row r="6466" spans="1:3" x14ac:dyDescent="0.25">
      <c r="A6466">
        <v>6.1822029641499998E-3</v>
      </c>
      <c r="B6466">
        <v>0.90325896972399999</v>
      </c>
      <c r="C6466">
        <v>1.8452083108999999</v>
      </c>
    </row>
    <row r="6467" spans="1:3" x14ac:dyDescent="0.25">
      <c r="A6467">
        <v>6.1841029641499998E-3</v>
      </c>
      <c r="B6467">
        <v>0.90905034765199999</v>
      </c>
      <c r="C6467">
        <v>1.8530492838399999</v>
      </c>
    </row>
    <row r="6468" spans="1:3" x14ac:dyDescent="0.25">
      <c r="A6468">
        <v>6.1860029641499998E-3</v>
      </c>
      <c r="B6468">
        <v>0.91279770983999997</v>
      </c>
      <c r="C6468">
        <v>1.86361755173</v>
      </c>
    </row>
    <row r="6469" spans="1:3" x14ac:dyDescent="0.25">
      <c r="A6469">
        <v>6.1879029641499998E-3</v>
      </c>
      <c r="B6469">
        <v>0.91927042634699996</v>
      </c>
      <c r="C6469">
        <v>1.8735039958699999</v>
      </c>
    </row>
    <row r="6470" spans="1:3" x14ac:dyDescent="0.25">
      <c r="A6470">
        <v>6.1898029641499997E-3</v>
      </c>
      <c r="B6470">
        <v>0.92335845782500003</v>
      </c>
      <c r="C6470">
        <v>1.8837313518900001</v>
      </c>
    </row>
    <row r="6471" spans="1:3" x14ac:dyDescent="0.25">
      <c r="A6471">
        <v>6.1917029641499997E-3</v>
      </c>
      <c r="B6471">
        <v>0.92846849717299995</v>
      </c>
      <c r="C6471">
        <v>1.8929359723000001</v>
      </c>
    </row>
    <row r="6472" spans="1:3" x14ac:dyDescent="0.25">
      <c r="A6472">
        <v>6.1936029641499997E-3</v>
      </c>
      <c r="B6472">
        <v>0.93221585936100004</v>
      </c>
      <c r="C6472">
        <v>1.90179968085</v>
      </c>
    </row>
    <row r="6473" spans="1:3" x14ac:dyDescent="0.25">
      <c r="A6473">
        <v>6.1955029641499997E-3</v>
      </c>
      <c r="B6473">
        <v>0.93664456012899999</v>
      </c>
      <c r="C6473">
        <v>1.91100430126</v>
      </c>
    </row>
    <row r="6474" spans="1:3" x14ac:dyDescent="0.25">
      <c r="A6474">
        <v>6.1974029641499997E-3</v>
      </c>
      <c r="B6474">
        <v>0.94073259160699996</v>
      </c>
      <c r="C6474">
        <v>1.91850436234</v>
      </c>
    </row>
    <row r="6475" spans="1:3" x14ac:dyDescent="0.25">
      <c r="A6475">
        <v>6.1993029641499997E-3</v>
      </c>
      <c r="B6475">
        <v>0.945501961665</v>
      </c>
      <c r="C6475">
        <v>1.92804989462</v>
      </c>
    </row>
    <row r="6476" spans="1:3" x14ac:dyDescent="0.25">
      <c r="A6476">
        <v>6.2012029641499997E-3</v>
      </c>
      <c r="B6476">
        <v>0.95027133172300005</v>
      </c>
      <c r="C6476">
        <v>1.93589086756</v>
      </c>
    </row>
    <row r="6477" spans="1:3" x14ac:dyDescent="0.25">
      <c r="A6477">
        <v>6.2031029641499997E-3</v>
      </c>
      <c r="B6477">
        <v>0.95367802462200002</v>
      </c>
      <c r="C6477">
        <v>1.9440727523800001</v>
      </c>
    </row>
    <row r="6478" spans="1:3" x14ac:dyDescent="0.25">
      <c r="A6478">
        <v>6.2050029641499997E-3</v>
      </c>
      <c r="B6478">
        <v>0.95640337894000005</v>
      </c>
      <c r="C6478">
        <v>1.95020916598</v>
      </c>
    </row>
    <row r="6479" spans="1:3" x14ac:dyDescent="0.25">
      <c r="A6479">
        <v>6.2069029641499997E-3</v>
      </c>
      <c r="B6479">
        <v>0.96015074112900001</v>
      </c>
      <c r="C6479">
        <v>1.95600466773</v>
      </c>
    </row>
    <row r="6480" spans="1:3" x14ac:dyDescent="0.25">
      <c r="A6480">
        <v>6.2088029641499997E-3</v>
      </c>
      <c r="B6480">
        <v>0.96423877260699997</v>
      </c>
      <c r="C6480">
        <v>1.9648683762700001</v>
      </c>
    </row>
    <row r="6481" spans="1:3" x14ac:dyDescent="0.25">
      <c r="A6481">
        <v>6.2107029641499997E-3</v>
      </c>
      <c r="B6481">
        <v>0.96628278834600001</v>
      </c>
      <c r="C6481">
        <v>1.9703229661499999</v>
      </c>
    </row>
    <row r="6482" spans="1:3" x14ac:dyDescent="0.25">
      <c r="A6482">
        <v>6.2126029641499997E-3</v>
      </c>
      <c r="B6482">
        <v>0.97003015053399999</v>
      </c>
      <c r="C6482">
        <v>1.97714120349</v>
      </c>
    </row>
    <row r="6483" spans="1:3" x14ac:dyDescent="0.25">
      <c r="A6483">
        <v>6.2145029641499996E-3</v>
      </c>
      <c r="B6483">
        <v>0.97343684343299997</v>
      </c>
      <c r="C6483">
        <v>1.9836185289699999</v>
      </c>
    </row>
    <row r="6484" spans="1:3" x14ac:dyDescent="0.25">
      <c r="A6484">
        <v>6.2164029641499996E-3</v>
      </c>
      <c r="B6484">
        <v>0.97684353633099996</v>
      </c>
      <c r="C6484">
        <v>1.99043676631</v>
      </c>
    </row>
    <row r="6485" spans="1:3" x14ac:dyDescent="0.25">
      <c r="A6485">
        <v>6.2183029641499996E-3</v>
      </c>
      <c r="B6485">
        <v>0.97956889064999997</v>
      </c>
      <c r="C6485">
        <v>1.9948686205799999</v>
      </c>
    </row>
    <row r="6486" spans="1:3" x14ac:dyDescent="0.25">
      <c r="A6486">
        <v>6.2202029641499996E-3</v>
      </c>
      <c r="B6486">
        <v>0.98195357567899999</v>
      </c>
      <c r="C6486">
        <v>1.99964138672</v>
      </c>
    </row>
    <row r="6487" spans="1:3" x14ac:dyDescent="0.25">
      <c r="A6487">
        <v>6.2221029641499996E-3</v>
      </c>
      <c r="B6487">
        <v>0.98433826070800001</v>
      </c>
      <c r="C6487">
        <v>2.0047550647299999</v>
      </c>
    </row>
    <row r="6488" spans="1:3" x14ac:dyDescent="0.25">
      <c r="A6488">
        <v>6.2240029641499996E-3</v>
      </c>
      <c r="B6488">
        <v>0.98672294573700003</v>
      </c>
      <c r="C6488">
        <v>2.0102096546000001</v>
      </c>
    </row>
    <row r="6489" spans="1:3" x14ac:dyDescent="0.25">
      <c r="A6489">
        <v>6.2259029641499996E-3</v>
      </c>
      <c r="B6489">
        <v>0.98910763076599995</v>
      </c>
      <c r="C6489">
        <v>2.01498242074</v>
      </c>
    </row>
    <row r="6490" spans="1:3" x14ac:dyDescent="0.25">
      <c r="A6490">
        <v>6.2278029641499996E-3</v>
      </c>
      <c r="B6490">
        <v>0.99047030792500002</v>
      </c>
      <c r="C6490">
        <v>2.0170278919500002</v>
      </c>
    </row>
    <row r="6491" spans="1:3" x14ac:dyDescent="0.25">
      <c r="A6491">
        <v>6.2297029641499996E-3</v>
      </c>
      <c r="B6491">
        <v>0.99183298508399997</v>
      </c>
      <c r="C6491">
        <v>2.0204370106199998</v>
      </c>
    </row>
    <row r="6492" spans="1:3" x14ac:dyDescent="0.25">
      <c r="A6492">
        <v>6.2316029641499996E-3</v>
      </c>
      <c r="B6492">
        <v>0.99455833940299998</v>
      </c>
      <c r="C6492">
        <v>2.0241870411599998</v>
      </c>
    </row>
    <row r="6493" spans="1:3" x14ac:dyDescent="0.25">
      <c r="A6493">
        <v>6.2335029641500004E-3</v>
      </c>
      <c r="B6493">
        <v>0.99592101656300003</v>
      </c>
      <c r="C6493">
        <v>2.0272552479599999</v>
      </c>
    </row>
    <row r="6494" spans="1:3" x14ac:dyDescent="0.25">
      <c r="A6494">
        <v>6.2354029641500004E-3</v>
      </c>
      <c r="B6494">
        <v>0.99728369372199999</v>
      </c>
      <c r="C6494">
        <v>2.0306643666299999</v>
      </c>
    </row>
    <row r="6495" spans="1:3" x14ac:dyDescent="0.25">
      <c r="A6495">
        <v>6.2373029641500004E-3</v>
      </c>
      <c r="B6495">
        <v>0.99796503230199995</v>
      </c>
      <c r="C6495">
        <v>2.03373257344</v>
      </c>
    </row>
    <row r="6496" spans="1:3" x14ac:dyDescent="0.25">
      <c r="A6496">
        <v>6.2392029641500004E-3</v>
      </c>
      <c r="B6496">
        <v>1.00034971733</v>
      </c>
      <c r="C6496">
        <v>2.0364598683800001</v>
      </c>
    </row>
    <row r="6497" spans="1:3" x14ac:dyDescent="0.25">
      <c r="A6497">
        <v>6.2411029641500004E-3</v>
      </c>
      <c r="B6497">
        <v>1.00273440236</v>
      </c>
      <c r="C6497">
        <v>2.0398689870500002</v>
      </c>
    </row>
    <row r="6498" spans="1:3" x14ac:dyDescent="0.25">
      <c r="A6498">
        <v>6.2430029641500004E-3</v>
      </c>
      <c r="B6498">
        <v>1.0023937330699999</v>
      </c>
      <c r="C6498">
        <v>2.0408917226500001</v>
      </c>
    </row>
    <row r="6499" spans="1:3" x14ac:dyDescent="0.25">
      <c r="A6499">
        <v>6.2449029641500004E-3</v>
      </c>
      <c r="B6499">
        <v>1.0023937330699999</v>
      </c>
      <c r="C6499">
        <v>2.0422553701199999</v>
      </c>
    </row>
    <row r="6500" spans="1:3" x14ac:dyDescent="0.25">
      <c r="A6500">
        <v>6.2468029641500004E-3</v>
      </c>
      <c r="B6500">
        <v>1.0037564102300001</v>
      </c>
      <c r="C6500">
        <v>2.0429371938499998</v>
      </c>
    </row>
    <row r="6501" spans="1:3" x14ac:dyDescent="0.25">
      <c r="A6501">
        <v>6.2487029641500004E-3</v>
      </c>
      <c r="B6501">
        <v>1.0037564102300001</v>
      </c>
      <c r="C6501">
        <v>2.0425962819799999</v>
      </c>
    </row>
    <row r="6502" spans="1:3" x14ac:dyDescent="0.25">
      <c r="A6502">
        <v>6.2506029641500004E-3</v>
      </c>
      <c r="B6502">
        <v>1.0047784180999999</v>
      </c>
      <c r="C6502">
        <v>2.0446417531900001</v>
      </c>
    </row>
    <row r="6503" spans="1:3" x14ac:dyDescent="0.25">
      <c r="A6503">
        <v>6.2525029641500003E-3</v>
      </c>
      <c r="B6503">
        <v>1.0054597566800001</v>
      </c>
      <c r="C6503">
        <v>2.0439599294500002</v>
      </c>
    </row>
    <row r="6504" spans="1:3" x14ac:dyDescent="0.25">
      <c r="A6504">
        <v>6.2544029641500003E-3</v>
      </c>
      <c r="B6504">
        <v>1.0040970795199999</v>
      </c>
      <c r="C6504">
        <v>2.0446417531900001</v>
      </c>
    </row>
    <row r="6505" spans="1:3" x14ac:dyDescent="0.25">
      <c r="A6505">
        <v>6.2563029641500003E-3</v>
      </c>
      <c r="B6505">
        <v>1.0054597566800001</v>
      </c>
      <c r="C6505">
        <v>2.0466872243899998</v>
      </c>
    </row>
    <row r="6506" spans="1:3" x14ac:dyDescent="0.25">
      <c r="A6506">
        <v>6.2582029641500003E-3</v>
      </c>
      <c r="B6506">
        <v>1.00443774881</v>
      </c>
      <c r="C6506">
        <v>2.0439599294500002</v>
      </c>
    </row>
    <row r="6507" spans="1:3" x14ac:dyDescent="0.25">
      <c r="A6507">
        <v>6.2601029641500003E-3</v>
      </c>
      <c r="B6507">
        <v>1.0040970795199999</v>
      </c>
      <c r="C6507">
        <v>2.0443008413200001</v>
      </c>
    </row>
    <row r="6508" spans="1:3" x14ac:dyDescent="0.25">
      <c r="A6508">
        <v>6.2620029641500003E-3</v>
      </c>
      <c r="B6508">
        <v>1.00511908739</v>
      </c>
      <c r="C6508">
        <v>2.0460054006599999</v>
      </c>
    </row>
    <row r="6509" spans="1:3" x14ac:dyDescent="0.25">
      <c r="A6509">
        <v>6.2639029641500003E-3</v>
      </c>
      <c r="B6509">
        <v>1.0023937330699999</v>
      </c>
      <c r="C6509">
        <v>2.0408917226500001</v>
      </c>
    </row>
    <row r="6510" spans="1:3" x14ac:dyDescent="0.25">
      <c r="A6510">
        <v>6.2658029641500003E-3</v>
      </c>
      <c r="B6510">
        <v>1.0006903866200001</v>
      </c>
      <c r="C6510">
        <v>2.0371416921100001</v>
      </c>
    </row>
    <row r="6511" spans="1:3" x14ac:dyDescent="0.25">
      <c r="A6511">
        <v>6.2677029641500003E-3</v>
      </c>
      <c r="B6511">
        <v>1.00205306378</v>
      </c>
      <c r="C6511">
        <v>2.0405508107800001</v>
      </c>
    </row>
    <row r="6512" spans="1:3" x14ac:dyDescent="0.25">
      <c r="A6512">
        <v>6.2696029641500003E-3</v>
      </c>
      <c r="B6512">
        <v>1.0006903866200001</v>
      </c>
      <c r="C6512">
        <v>2.0361189565100002</v>
      </c>
    </row>
    <row r="6513" spans="1:3" x14ac:dyDescent="0.25">
      <c r="A6513">
        <v>6.2715029641500003E-3</v>
      </c>
      <c r="B6513">
        <v>0.99898704017100004</v>
      </c>
      <c r="C6513">
        <v>2.0327098378400001</v>
      </c>
    </row>
    <row r="6514" spans="1:3" x14ac:dyDescent="0.25">
      <c r="A6514">
        <v>6.2734029641500003E-3</v>
      </c>
      <c r="B6514">
        <v>0.99830570159200005</v>
      </c>
      <c r="C6514">
        <v>2.0327098378400001</v>
      </c>
    </row>
    <row r="6515" spans="1:3" x14ac:dyDescent="0.25">
      <c r="A6515">
        <v>6.2753029641500003E-3</v>
      </c>
      <c r="B6515">
        <v>0.99592101656300003</v>
      </c>
      <c r="C6515">
        <v>2.0272552479599999</v>
      </c>
    </row>
    <row r="6516" spans="1:3" x14ac:dyDescent="0.25">
      <c r="A6516">
        <v>6.2772029641500002E-3</v>
      </c>
      <c r="B6516">
        <v>0.99523967798299995</v>
      </c>
      <c r="C6516">
        <v>2.0272552479599999</v>
      </c>
    </row>
    <row r="6517" spans="1:3" x14ac:dyDescent="0.25">
      <c r="A6517">
        <v>6.2791029641500002E-3</v>
      </c>
      <c r="B6517">
        <v>0.99251432366400005</v>
      </c>
      <c r="C6517">
        <v>2.0204370106199998</v>
      </c>
    </row>
    <row r="6518" spans="1:3" x14ac:dyDescent="0.25">
      <c r="A6518">
        <v>6.2810029641500002E-3</v>
      </c>
      <c r="B6518">
        <v>0.990810977215</v>
      </c>
      <c r="C6518">
        <v>2.0170278919500002</v>
      </c>
    </row>
    <row r="6519" spans="1:3" x14ac:dyDescent="0.25">
      <c r="A6519">
        <v>6.2829029641500002E-3</v>
      </c>
      <c r="B6519">
        <v>0.98842629218599998</v>
      </c>
      <c r="C6519">
        <v>2.01089147834</v>
      </c>
    </row>
    <row r="6520" spans="1:3" x14ac:dyDescent="0.25">
      <c r="A6520">
        <v>6.2848029641500002E-3</v>
      </c>
      <c r="B6520">
        <v>0.98706361502700002</v>
      </c>
      <c r="C6520">
        <v>2.0085050952699999</v>
      </c>
    </row>
    <row r="6521" spans="1:3" x14ac:dyDescent="0.25">
      <c r="A6521">
        <v>6.2867029641500002E-3</v>
      </c>
      <c r="B6521">
        <v>0.98501959928799998</v>
      </c>
      <c r="C6521">
        <v>2.00373232913</v>
      </c>
    </row>
    <row r="6522" spans="1:3" x14ac:dyDescent="0.25">
      <c r="A6522">
        <v>6.2886029641500002E-3</v>
      </c>
      <c r="B6522">
        <v>0.98263491425899996</v>
      </c>
      <c r="C6522">
        <v>2.0020277697900002</v>
      </c>
    </row>
    <row r="6523" spans="1:3" x14ac:dyDescent="0.25">
      <c r="A6523">
        <v>6.2905029641500002E-3</v>
      </c>
      <c r="B6523">
        <v>0.97786554420100003</v>
      </c>
      <c r="C6523">
        <v>1.9914595019100001</v>
      </c>
    </row>
    <row r="6524" spans="1:3" x14ac:dyDescent="0.25">
      <c r="A6524">
        <v>6.2924029641500002E-3</v>
      </c>
      <c r="B6524">
        <v>0.97752487491100004</v>
      </c>
      <c r="C6524">
        <v>1.9890731188399999</v>
      </c>
    </row>
    <row r="6525" spans="1:3" x14ac:dyDescent="0.25">
      <c r="A6525">
        <v>6.2943029641500002E-3</v>
      </c>
      <c r="B6525">
        <v>0.97377751272299995</v>
      </c>
      <c r="C6525">
        <v>1.98293670523</v>
      </c>
    </row>
    <row r="6526" spans="1:3" x14ac:dyDescent="0.25">
      <c r="A6526">
        <v>6.2962029641500002E-3</v>
      </c>
      <c r="B6526">
        <v>0.97105215840400005</v>
      </c>
      <c r="C6526">
        <v>1.97748211536</v>
      </c>
    </row>
    <row r="6527" spans="1:3" x14ac:dyDescent="0.25">
      <c r="A6527">
        <v>6.2981029641500002E-3</v>
      </c>
      <c r="B6527">
        <v>0.96798613479499995</v>
      </c>
      <c r="C6527">
        <v>1.96964114241</v>
      </c>
    </row>
    <row r="6528" spans="1:3" x14ac:dyDescent="0.25">
      <c r="A6528">
        <v>6.3000029641500001E-3</v>
      </c>
      <c r="B6528">
        <v>0.96389810331699999</v>
      </c>
      <c r="C6528">
        <v>1.96214108134</v>
      </c>
    </row>
    <row r="6529" spans="1:3" x14ac:dyDescent="0.25">
      <c r="A6529">
        <v>6.3019029641500001E-3</v>
      </c>
      <c r="B6529">
        <v>0.960832079708</v>
      </c>
      <c r="C6529">
        <v>1.9573683152000001</v>
      </c>
    </row>
    <row r="6530" spans="1:3" x14ac:dyDescent="0.25">
      <c r="A6530">
        <v>6.3038029641500001E-3</v>
      </c>
      <c r="B6530">
        <v>0.95742538681</v>
      </c>
      <c r="C6530">
        <v>1.9498682541200001</v>
      </c>
    </row>
    <row r="6531" spans="1:3" x14ac:dyDescent="0.25">
      <c r="A6531">
        <v>6.3057029641500001E-3</v>
      </c>
      <c r="B6531">
        <v>0.95401869391100003</v>
      </c>
      <c r="C6531">
        <v>1.94270910491</v>
      </c>
    </row>
    <row r="6532" spans="1:3" x14ac:dyDescent="0.25">
      <c r="A6532">
        <v>6.3076029641500001E-3</v>
      </c>
      <c r="B6532">
        <v>0.94924932385399996</v>
      </c>
      <c r="C6532">
        <v>1.93350448449</v>
      </c>
    </row>
    <row r="6533" spans="1:3" x14ac:dyDescent="0.25">
      <c r="A6533">
        <v>6.3095029641500001E-3</v>
      </c>
      <c r="B6533">
        <v>0.94482062308600001</v>
      </c>
      <c r="C6533">
        <v>1.9249816878199999</v>
      </c>
    </row>
    <row r="6534" spans="1:3" x14ac:dyDescent="0.25">
      <c r="A6534">
        <v>6.3114029641500001E-3</v>
      </c>
      <c r="B6534">
        <v>0.94243593805699999</v>
      </c>
      <c r="C6534">
        <v>1.9198680098100001</v>
      </c>
    </row>
    <row r="6535" spans="1:3" x14ac:dyDescent="0.25">
      <c r="A6535">
        <v>6.3133029641500001E-3</v>
      </c>
      <c r="B6535">
        <v>0.93834790657900002</v>
      </c>
      <c r="C6535">
        <v>1.9099815656600001</v>
      </c>
    </row>
    <row r="6536" spans="1:3" x14ac:dyDescent="0.25">
      <c r="A6536">
        <v>6.3152029641500001E-3</v>
      </c>
      <c r="B6536">
        <v>0.93357853652099998</v>
      </c>
      <c r="C6536">
        <v>1.9021405927199999</v>
      </c>
    </row>
    <row r="6537" spans="1:3" x14ac:dyDescent="0.25">
      <c r="A6537">
        <v>6.3171029641500001E-3</v>
      </c>
      <c r="B6537">
        <v>0.92914983575300003</v>
      </c>
      <c r="C6537">
        <v>1.8908905010999999</v>
      </c>
    </row>
    <row r="6538" spans="1:3" x14ac:dyDescent="0.25">
      <c r="A6538">
        <v>6.3190029641500001E-3</v>
      </c>
      <c r="B6538">
        <v>0.92369912711500002</v>
      </c>
      <c r="C6538">
        <v>1.8810040569499999</v>
      </c>
    </row>
    <row r="6539" spans="1:3" x14ac:dyDescent="0.25">
      <c r="A6539">
        <v>6.3209029641500001E-3</v>
      </c>
      <c r="B6539">
        <v>0.91927042634699996</v>
      </c>
      <c r="C6539">
        <v>1.8717994365399999</v>
      </c>
    </row>
    <row r="6540" spans="1:3" x14ac:dyDescent="0.25">
      <c r="A6540">
        <v>6.3228029641500001E-3</v>
      </c>
      <c r="B6540">
        <v>0.91450105628900002</v>
      </c>
      <c r="C6540">
        <v>1.8622539042599999</v>
      </c>
    </row>
    <row r="6541" spans="1:3" x14ac:dyDescent="0.25">
      <c r="A6541">
        <v>6.32470296415E-3</v>
      </c>
      <c r="B6541">
        <v>0.90905034765199999</v>
      </c>
      <c r="C6541">
        <v>1.8533901957100001</v>
      </c>
    </row>
    <row r="6542" spans="1:3" x14ac:dyDescent="0.25">
      <c r="A6542">
        <v>6.32660296415E-3</v>
      </c>
      <c r="B6542">
        <v>0.90428097759399995</v>
      </c>
      <c r="C6542">
        <v>1.8435037515599999</v>
      </c>
    </row>
    <row r="6543" spans="1:3" x14ac:dyDescent="0.25">
      <c r="A6543">
        <v>6.32850296415E-3</v>
      </c>
      <c r="B6543">
        <v>0.89917093824600003</v>
      </c>
      <c r="C6543">
        <v>1.8305491006100001</v>
      </c>
    </row>
    <row r="6544" spans="1:3" x14ac:dyDescent="0.25">
      <c r="A6544">
        <v>6.33040296415E-3</v>
      </c>
      <c r="B6544">
        <v>0.89406089889899998</v>
      </c>
      <c r="C6544">
        <v>1.8206626564599999</v>
      </c>
    </row>
    <row r="6545" spans="1:3" x14ac:dyDescent="0.25">
      <c r="A6545">
        <v>6.33230296415E-3</v>
      </c>
      <c r="B6545">
        <v>0.88895085955099995</v>
      </c>
      <c r="C6545">
        <v>1.81043530045</v>
      </c>
    </row>
    <row r="6546" spans="1:3" x14ac:dyDescent="0.25">
      <c r="A6546">
        <v>6.33420296415E-3</v>
      </c>
      <c r="B6546">
        <v>0.88145613517400001</v>
      </c>
      <c r="C6546">
        <v>1.79509426643</v>
      </c>
    </row>
    <row r="6547" spans="1:3" x14ac:dyDescent="0.25">
      <c r="A6547">
        <v>6.33610296415E-3</v>
      </c>
      <c r="B6547">
        <v>0.87600542653699998</v>
      </c>
      <c r="C6547">
        <v>1.7865714697499999</v>
      </c>
    </row>
    <row r="6548" spans="1:3" x14ac:dyDescent="0.25">
      <c r="A6548">
        <v>6.33800296415E-3</v>
      </c>
      <c r="B6548">
        <v>0.87089538718899995</v>
      </c>
      <c r="C6548">
        <v>1.7746395544</v>
      </c>
    </row>
    <row r="6549" spans="1:3" x14ac:dyDescent="0.25">
      <c r="A6549">
        <v>6.33990296415E-3</v>
      </c>
      <c r="B6549">
        <v>0.86374133210199999</v>
      </c>
      <c r="C6549">
        <v>1.76134399158</v>
      </c>
    </row>
    <row r="6550" spans="1:3" x14ac:dyDescent="0.25">
      <c r="A6550">
        <v>6.34180296415E-3</v>
      </c>
      <c r="B6550">
        <v>0.85794995417499997</v>
      </c>
      <c r="C6550">
        <v>1.75145754743</v>
      </c>
    </row>
    <row r="6551" spans="1:3" x14ac:dyDescent="0.25">
      <c r="A6551">
        <v>6.34370296415E-3</v>
      </c>
      <c r="B6551">
        <v>0.85181790695799997</v>
      </c>
      <c r="C6551">
        <v>1.73816198461</v>
      </c>
    </row>
    <row r="6552" spans="1:3" x14ac:dyDescent="0.25">
      <c r="A6552">
        <v>6.34560296415E-3</v>
      </c>
      <c r="B6552">
        <v>0.84568585973999999</v>
      </c>
      <c r="C6552">
        <v>1.72486642179</v>
      </c>
    </row>
    <row r="6553" spans="1:3" x14ac:dyDescent="0.25">
      <c r="A6553">
        <v>6.3475029641499999E-3</v>
      </c>
      <c r="B6553">
        <v>0.839213143233</v>
      </c>
      <c r="C6553">
        <v>1.7108890352399999</v>
      </c>
    </row>
    <row r="6554" spans="1:3" x14ac:dyDescent="0.25">
      <c r="A6554">
        <v>6.3494029641499999E-3</v>
      </c>
      <c r="B6554">
        <v>0.83239975743600003</v>
      </c>
      <c r="C6554">
        <v>1.6962298249500001</v>
      </c>
    </row>
    <row r="6555" spans="1:3" x14ac:dyDescent="0.25">
      <c r="A6555">
        <v>6.3513029641499999E-3</v>
      </c>
      <c r="B6555">
        <v>0.82490503305999996</v>
      </c>
      <c r="C6555">
        <v>1.683275174</v>
      </c>
    </row>
    <row r="6556" spans="1:3" x14ac:dyDescent="0.25">
      <c r="A6556">
        <v>6.3532029641499999E-3</v>
      </c>
      <c r="B6556">
        <v>0.81945432442199995</v>
      </c>
      <c r="C6556">
        <v>1.6710023467799999</v>
      </c>
    </row>
    <row r="6557" spans="1:3" x14ac:dyDescent="0.25">
      <c r="A6557">
        <v>6.3551029641499999E-3</v>
      </c>
      <c r="B6557">
        <v>0.81230026933499999</v>
      </c>
      <c r="C6557">
        <v>1.65702496023</v>
      </c>
    </row>
    <row r="6558" spans="1:3" x14ac:dyDescent="0.25">
      <c r="A6558">
        <v>6.3570029641499999E-3</v>
      </c>
      <c r="B6558">
        <v>0.80446487566900005</v>
      </c>
      <c r="C6558">
        <v>1.6427066618099999</v>
      </c>
    </row>
    <row r="6559" spans="1:3" x14ac:dyDescent="0.25">
      <c r="A6559">
        <v>6.3589029641499999E-3</v>
      </c>
      <c r="B6559">
        <v>0.79731082058199998</v>
      </c>
      <c r="C6559">
        <v>1.62838836339</v>
      </c>
    </row>
    <row r="6560" spans="1:3" x14ac:dyDescent="0.25">
      <c r="A6560">
        <v>6.3608029641499999E-3</v>
      </c>
      <c r="B6560">
        <v>0.79049743478500001</v>
      </c>
      <c r="C6560">
        <v>1.6137291531</v>
      </c>
    </row>
    <row r="6561" spans="1:3" x14ac:dyDescent="0.25">
      <c r="A6561">
        <v>6.3627029641499999E-3</v>
      </c>
      <c r="B6561">
        <v>0.781640033249</v>
      </c>
      <c r="C6561">
        <v>1.59634264787</v>
      </c>
    </row>
    <row r="6562" spans="1:3" x14ac:dyDescent="0.25">
      <c r="A6562">
        <v>6.3646029641499999E-3</v>
      </c>
      <c r="B6562">
        <v>0.775507986032</v>
      </c>
      <c r="C6562">
        <v>1.58304708505</v>
      </c>
    </row>
    <row r="6563" spans="1:3" x14ac:dyDescent="0.25">
      <c r="A6563">
        <v>6.3665029641499999E-3</v>
      </c>
      <c r="B6563">
        <v>0.766309915206</v>
      </c>
      <c r="C6563">
        <v>1.56634240356</v>
      </c>
    </row>
    <row r="6564" spans="1:3" x14ac:dyDescent="0.25">
      <c r="A6564">
        <v>6.3684029641499999E-3</v>
      </c>
      <c r="B6564">
        <v>0.76154054514799996</v>
      </c>
      <c r="C6564">
        <v>1.55509231195</v>
      </c>
    </row>
    <row r="6565" spans="1:3" x14ac:dyDescent="0.25">
      <c r="A6565">
        <v>6.3703029641499999E-3</v>
      </c>
      <c r="B6565">
        <v>0.75234247432199997</v>
      </c>
      <c r="C6565">
        <v>1.5353194236500001</v>
      </c>
    </row>
    <row r="6566" spans="1:3" x14ac:dyDescent="0.25">
      <c r="A6566">
        <v>6.3722029641499998E-3</v>
      </c>
      <c r="B6566">
        <v>0.74314440349699995</v>
      </c>
      <c r="C6566">
        <v>1.5203193015000001</v>
      </c>
    </row>
    <row r="6567" spans="1:3" x14ac:dyDescent="0.25">
      <c r="A6567">
        <v>6.3741029641499998E-3</v>
      </c>
      <c r="B6567">
        <v>0.73564967912000001</v>
      </c>
      <c r="C6567">
        <v>1.50361462001</v>
      </c>
    </row>
    <row r="6568" spans="1:3" x14ac:dyDescent="0.25">
      <c r="A6568">
        <v>6.3760029641499998E-3</v>
      </c>
      <c r="B6568">
        <v>0.72747361616399997</v>
      </c>
      <c r="C6568">
        <v>1.48861449785</v>
      </c>
    </row>
    <row r="6569" spans="1:3" x14ac:dyDescent="0.25">
      <c r="A6569">
        <v>6.3779029641499998E-3</v>
      </c>
      <c r="B6569">
        <v>0.71963822249700005</v>
      </c>
      <c r="C6569">
        <v>1.4705461688899999</v>
      </c>
    </row>
    <row r="6570" spans="1:3" x14ac:dyDescent="0.25">
      <c r="A6570">
        <v>6.3798029641499998E-3</v>
      </c>
      <c r="B6570">
        <v>0.71078082096100004</v>
      </c>
      <c r="C6570">
        <v>1.45452331114</v>
      </c>
    </row>
    <row r="6571" spans="1:3" x14ac:dyDescent="0.25">
      <c r="A6571">
        <v>6.3817029641499998E-3</v>
      </c>
      <c r="B6571">
        <v>0.702604758005</v>
      </c>
      <c r="C6571">
        <v>1.43713680591</v>
      </c>
    </row>
    <row r="6572" spans="1:3" x14ac:dyDescent="0.25">
      <c r="A6572">
        <v>6.3836029641499998E-3</v>
      </c>
      <c r="B6572">
        <v>0.69374735646899999</v>
      </c>
      <c r="C6572">
        <v>1.4197503006900001</v>
      </c>
    </row>
    <row r="6573" spans="1:3" x14ac:dyDescent="0.25">
      <c r="A6573">
        <v>6.3855029641499998E-3</v>
      </c>
      <c r="B6573">
        <v>0.68523062422299996</v>
      </c>
      <c r="C6573">
        <v>1.40304561919</v>
      </c>
    </row>
    <row r="6574" spans="1:3" x14ac:dyDescent="0.25">
      <c r="A6574">
        <v>6.3874029641499998E-3</v>
      </c>
      <c r="B6574">
        <v>0.67569188410699998</v>
      </c>
      <c r="C6574">
        <v>1.3836136427700001</v>
      </c>
    </row>
    <row r="6575" spans="1:3" x14ac:dyDescent="0.25">
      <c r="A6575">
        <v>6.3893029641499998E-3</v>
      </c>
      <c r="B6575">
        <v>0.66819715973000005</v>
      </c>
      <c r="C6575">
        <v>1.3682726087399999</v>
      </c>
    </row>
    <row r="6576" spans="1:3" x14ac:dyDescent="0.25">
      <c r="A6576">
        <v>6.3912029641499998E-3</v>
      </c>
      <c r="B6576">
        <v>0.65865841961500005</v>
      </c>
      <c r="C6576">
        <v>1.35054519165</v>
      </c>
    </row>
    <row r="6577" spans="1:3" x14ac:dyDescent="0.25">
      <c r="A6577">
        <v>6.3931029641499998E-3</v>
      </c>
      <c r="B6577">
        <v>0.65014168736800004</v>
      </c>
      <c r="C6577">
        <v>1.33111321522</v>
      </c>
    </row>
    <row r="6578" spans="1:3" x14ac:dyDescent="0.25">
      <c r="A6578">
        <v>6.3950029641499997E-3</v>
      </c>
      <c r="B6578">
        <v>0.63992160867299996</v>
      </c>
      <c r="C6578">
        <v>1.3127039744</v>
      </c>
    </row>
    <row r="6579" spans="1:3" x14ac:dyDescent="0.25">
      <c r="A6579">
        <v>6.3969029641499997E-3</v>
      </c>
      <c r="B6579">
        <v>0.63242688429600002</v>
      </c>
      <c r="C6579">
        <v>1.2959992929099999</v>
      </c>
    </row>
    <row r="6580" spans="1:3" x14ac:dyDescent="0.25">
      <c r="A6580">
        <v>6.3988029641499997E-3</v>
      </c>
      <c r="B6580">
        <v>0.62084412844199999</v>
      </c>
      <c r="C6580">
        <v>1.27452184528</v>
      </c>
    </row>
    <row r="6581" spans="1:3" x14ac:dyDescent="0.25">
      <c r="A6581">
        <v>6.4007029641499997E-3</v>
      </c>
      <c r="B6581">
        <v>0.61198672690599998</v>
      </c>
      <c r="C6581">
        <v>1.2564535163199999</v>
      </c>
    </row>
    <row r="6582" spans="1:3" x14ac:dyDescent="0.25">
      <c r="A6582">
        <v>6.4026029641499997E-3</v>
      </c>
      <c r="B6582">
        <v>0.60210731750000002</v>
      </c>
      <c r="C6582">
        <v>1.2353169805499999</v>
      </c>
    </row>
    <row r="6583" spans="1:3" x14ac:dyDescent="0.25">
      <c r="A6583">
        <v>6.4045029641499997E-3</v>
      </c>
      <c r="B6583">
        <v>0.59359058525399999</v>
      </c>
      <c r="C6583">
        <v>1.21963503466</v>
      </c>
    </row>
    <row r="6584" spans="1:3" x14ac:dyDescent="0.25">
      <c r="A6584">
        <v>6.4064029641499997E-3</v>
      </c>
      <c r="B6584">
        <v>0.58268916797899994</v>
      </c>
      <c r="C6584">
        <v>1.2002030582400001</v>
      </c>
    </row>
    <row r="6585" spans="1:3" x14ac:dyDescent="0.25">
      <c r="A6585">
        <v>6.4083029641499997E-3</v>
      </c>
      <c r="B6585">
        <v>0.57451310502300001</v>
      </c>
      <c r="C6585">
        <v>1.18213472928</v>
      </c>
    </row>
    <row r="6586" spans="1:3" x14ac:dyDescent="0.25">
      <c r="A6586">
        <v>6.4102029641499997E-3</v>
      </c>
      <c r="B6586">
        <v>0.56429302632699996</v>
      </c>
      <c r="C6586">
        <v>1.1596345460399999</v>
      </c>
    </row>
    <row r="6587" spans="1:3" x14ac:dyDescent="0.25">
      <c r="A6587">
        <v>6.4121029641499997E-3</v>
      </c>
      <c r="B6587">
        <v>0.55305093976200004</v>
      </c>
      <c r="C6587">
        <v>1.14054348148</v>
      </c>
    </row>
    <row r="6588" spans="1:3" x14ac:dyDescent="0.25">
      <c r="A6588">
        <v>6.4140029641499997E-3</v>
      </c>
      <c r="B6588">
        <v>0.54385286893600004</v>
      </c>
      <c r="C6588">
        <v>1.1204296813200001</v>
      </c>
    </row>
    <row r="6589" spans="1:3" x14ac:dyDescent="0.25">
      <c r="A6589">
        <v>6.4159029641499997E-3</v>
      </c>
      <c r="B6589">
        <v>0.53465479811100003</v>
      </c>
      <c r="C6589">
        <v>1.09997496929</v>
      </c>
    </row>
    <row r="6590" spans="1:3" x14ac:dyDescent="0.25">
      <c r="A6590">
        <v>6.4178029641499997E-3</v>
      </c>
      <c r="B6590">
        <v>0.52307204225600001</v>
      </c>
      <c r="C6590">
        <v>1.0784975216599999</v>
      </c>
    </row>
    <row r="6591" spans="1:3" x14ac:dyDescent="0.25">
      <c r="A6591">
        <v>6.4197029641499996E-3</v>
      </c>
      <c r="B6591">
        <v>0.51319263285000005</v>
      </c>
      <c r="C6591">
        <v>1.0597473689700001</v>
      </c>
    </row>
    <row r="6592" spans="1:3" x14ac:dyDescent="0.25">
      <c r="A6592">
        <v>6.4216029641499996E-3</v>
      </c>
      <c r="B6592">
        <v>0.50365389273500005</v>
      </c>
      <c r="C6592">
        <v>1.0386108331999999</v>
      </c>
    </row>
    <row r="6593" spans="1:3" x14ac:dyDescent="0.25">
      <c r="A6593">
        <v>6.4235029641499996E-3</v>
      </c>
      <c r="B6593">
        <v>0.49241180617000002</v>
      </c>
      <c r="C6593">
        <v>1.0178152093099999</v>
      </c>
    </row>
    <row r="6594" spans="1:3" x14ac:dyDescent="0.25">
      <c r="A6594">
        <v>6.4254029641499996E-3</v>
      </c>
      <c r="B6594">
        <v>0.48219172747400002</v>
      </c>
      <c r="C6594">
        <v>0.99736049727599996</v>
      </c>
    </row>
    <row r="6595" spans="1:3" x14ac:dyDescent="0.25">
      <c r="A6595">
        <v>6.4273029641499996E-3</v>
      </c>
      <c r="B6595">
        <v>0.471971648779</v>
      </c>
      <c r="C6595">
        <v>0.978269432715</v>
      </c>
    </row>
    <row r="6596" spans="1:3" x14ac:dyDescent="0.25">
      <c r="A6596">
        <v>6.4292029641499996E-3</v>
      </c>
      <c r="B6596">
        <v>0.46038889292399998</v>
      </c>
      <c r="C6596">
        <v>0.95508742574799999</v>
      </c>
    </row>
    <row r="6597" spans="1:3" x14ac:dyDescent="0.25">
      <c r="A6597">
        <v>6.4311029641499996E-3</v>
      </c>
      <c r="B6597">
        <v>0.44982814493899997</v>
      </c>
      <c r="C6597">
        <v>0.93190541878099997</v>
      </c>
    </row>
    <row r="6598" spans="1:3" x14ac:dyDescent="0.25">
      <c r="A6598">
        <v>6.4330029641499996E-3</v>
      </c>
      <c r="B6598">
        <v>0.440289404823</v>
      </c>
      <c r="C6598">
        <v>0.91179161861900004</v>
      </c>
    </row>
    <row r="6599" spans="1:3" x14ac:dyDescent="0.25">
      <c r="A6599">
        <v>6.4349029641499996E-3</v>
      </c>
      <c r="B6599">
        <v>0.42938798754800001</v>
      </c>
      <c r="C6599">
        <v>0.89099599472199997</v>
      </c>
    </row>
    <row r="6600" spans="1:3" x14ac:dyDescent="0.25">
      <c r="A6600">
        <v>6.4368029641499996E-3</v>
      </c>
      <c r="B6600">
        <v>0.41746456240300001</v>
      </c>
      <c r="C6600">
        <v>0.86917763522400004</v>
      </c>
    </row>
    <row r="6601" spans="1:3" x14ac:dyDescent="0.25">
      <c r="A6601">
        <v>6.4387029641500004E-3</v>
      </c>
      <c r="B6601">
        <v>0.40588180654900002</v>
      </c>
      <c r="C6601">
        <v>0.84701836385899998</v>
      </c>
    </row>
    <row r="6602" spans="1:3" x14ac:dyDescent="0.25">
      <c r="A6602">
        <v>6.4406029641500004E-3</v>
      </c>
      <c r="B6602">
        <v>0.39770574359200001</v>
      </c>
      <c r="C6602">
        <v>0.82690456369599996</v>
      </c>
    </row>
    <row r="6603" spans="1:3" x14ac:dyDescent="0.25">
      <c r="A6603">
        <v>6.4425029641500004E-3</v>
      </c>
      <c r="B6603">
        <v>0.38510097986800002</v>
      </c>
      <c r="C6603">
        <v>0.80440438046399998</v>
      </c>
    </row>
    <row r="6604" spans="1:3" x14ac:dyDescent="0.25">
      <c r="A6604">
        <v>6.4444029641500004E-3</v>
      </c>
      <c r="B6604">
        <v>0.37454023188300001</v>
      </c>
      <c r="C6604">
        <v>0.78224510909900002</v>
      </c>
    </row>
    <row r="6605" spans="1:3" x14ac:dyDescent="0.25">
      <c r="A6605">
        <v>6.4463029641500004E-3</v>
      </c>
      <c r="B6605">
        <v>0.36159479886899998</v>
      </c>
      <c r="C6605">
        <v>0.75906310213200001</v>
      </c>
    </row>
    <row r="6606" spans="1:3" x14ac:dyDescent="0.25">
      <c r="A6606">
        <v>6.4482029641500004E-3</v>
      </c>
      <c r="B6606">
        <v>0.35103405088299999</v>
      </c>
      <c r="C6606">
        <v>0.73622200703200003</v>
      </c>
    </row>
    <row r="6607" spans="1:3" x14ac:dyDescent="0.25">
      <c r="A6607">
        <v>6.4501029641500004E-3</v>
      </c>
      <c r="B6607">
        <v>0.33979196431800002</v>
      </c>
      <c r="C6607">
        <v>0.71372182380000004</v>
      </c>
    </row>
    <row r="6608" spans="1:3" x14ac:dyDescent="0.25">
      <c r="A6608">
        <v>6.4520029641500004E-3</v>
      </c>
      <c r="B6608">
        <v>0.33025322420300002</v>
      </c>
      <c r="C6608">
        <v>0.69394893550400005</v>
      </c>
    </row>
    <row r="6609" spans="1:3" x14ac:dyDescent="0.25">
      <c r="A6609">
        <v>6.4539029641500004E-3</v>
      </c>
      <c r="B6609">
        <v>0.316967121899</v>
      </c>
      <c r="C6609">
        <v>0.66838054546799996</v>
      </c>
    </row>
    <row r="6610" spans="1:3" x14ac:dyDescent="0.25">
      <c r="A6610">
        <v>6.4558029641500004E-3</v>
      </c>
      <c r="B6610">
        <v>0.30640637391300002</v>
      </c>
      <c r="C6610">
        <v>0.64588036223500001</v>
      </c>
    </row>
    <row r="6611" spans="1:3" x14ac:dyDescent="0.25">
      <c r="A6611">
        <v>6.4577029641500003E-3</v>
      </c>
      <c r="B6611">
        <v>0.29414227947900001</v>
      </c>
      <c r="C6611">
        <v>0.62201653153400005</v>
      </c>
    </row>
    <row r="6612" spans="1:3" x14ac:dyDescent="0.25">
      <c r="A6612">
        <v>6.4596029641500003E-3</v>
      </c>
      <c r="B6612">
        <v>0.28392220078399999</v>
      </c>
      <c r="C6612">
        <v>0.60156181950400001</v>
      </c>
    </row>
    <row r="6613" spans="1:3" x14ac:dyDescent="0.25">
      <c r="A6613">
        <v>6.4615029641500003E-3</v>
      </c>
      <c r="B6613">
        <v>0.27199877563899999</v>
      </c>
      <c r="C6613">
        <v>0.57837981253799997</v>
      </c>
    </row>
    <row r="6614" spans="1:3" x14ac:dyDescent="0.25">
      <c r="A6614">
        <v>6.4634029641500003E-3</v>
      </c>
      <c r="B6614">
        <v>0.26041601978399997</v>
      </c>
      <c r="C6614">
        <v>0.55622054117200004</v>
      </c>
    </row>
    <row r="6615" spans="1:3" x14ac:dyDescent="0.25">
      <c r="A6615">
        <v>6.4653029641500003E-3</v>
      </c>
      <c r="B6615">
        <v>0.24815192535</v>
      </c>
      <c r="C6615">
        <v>0.53133397487</v>
      </c>
    </row>
    <row r="6616" spans="1:3" x14ac:dyDescent="0.25">
      <c r="A6616">
        <v>6.4672029641500003E-3</v>
      </c>
      <c r="B6616">
        <v>0.23759117736400001</v>
      </c>
      <c r="C6616">
        <v>0.50815196790299999</v>
      </c>
    </row>
    <row r="6617" spans="1:3" x14ac:dyDescent="0.25">
      <c r="A6617">
        <v>6.4691029641500003E-3</v>
      </c>
      <c r="B6617">
        <v>0.22464574435000001</v>
      </c>
      <c r="C6617">
        <v>0.48428813720199998</v>
      </c>
    </row>
    <row r="6618" spans="1:3" x14ac:dyDescent="0.25">
      <c r="A6618">
        <v>6.4710029641500003E-3</v>
      </c>
      <c r="B6618">
        <v>0.21374432707499999</v>
      </c>
      <c r="C6618">
        <v>0.46281068957100002</v>
      </c>
    </row>
    <row r="6619" spans="1:3" x14ac:dyDescent="0.25">
      <c r="A6619">
        <v>6.4729029641500003E-3</v>
      </c>
      <c r="B6619">
        <v>0.20216157122</v>
      </c>
      <c r="C6619">
        <v>0.43758321140099998</v>
      </c>
    </row>
    <row r="6620" spans="1:3" x14ac:dyDescent="0.25">
      <c r="A6620">
        <v>6.4748029641500003E-3</v>
      </c>
      <c r="B6620">
        <v>0.19023814607600001</v>
      </c>
      <c r="C6620">
        <v>0.415083028169</v>
      </c>
    </row>
    <row r="6621" spans="1:3" x14ac:dyDescent="0.25">
      <c r="A6621">
        <v>6.4767029641500003E-3</v>
      </c>
      <c r="B6621">
        <v>0.17831472093100001</v>
      </c>
      <c r="C6621">
        <v>0.38985554999900002</v>
      </c>
    </row>
    <row r="6622" spans="1:3" x14ac:dyDescent="0.25">
      <c r="A6622">
        <v>6.4786029641500003E-3</v>
      </c>
      <c r="B6622">
        <v>0.16741330365599999</v>
      </c>
      <c r="C6622">
        <v>0.37042357357099998</v>
      </c>
    </row>
    <row r="6623" spans="1:3" x14ac:dyDescent="0.25">
      <c r="A6623">
        <v>6.4805029641500003E-3</v>
      </c>
      <c r="B6623">
        <v>0.15514920922200001</v>
      </c>
      <c r="C6623">
        <v>0.34519609540099999</v>
      </c>
    </row>
    <row r="6624" spans="1:3" x14ac:dyDescent="0.25">
      <c r="A6624">
        <v>6.4824029641500002E-3</v>
      </c>
      <c r="B6624">
        <v>0.142203776207</v>
      </c>
      <c r="C6624">
        <v>0.31962770536399998</v>
      </c>
    </row>
    <row r="6625" spans="1:3" x14ac:dyDescent="0.25">
      <c r="A6625">
        <v>6.4843029641500002E-3</v>
      </c>
      <c r="B6625">
        <v>0.13062102035299999</v>
      </c>
      <c r="C6625">
        <v>0.29678661026399999</v>
      </c>
    </row>
    <row r="6626" spans="1:3" x14ac:dyDescent="0.25">
      <c r="A6626">
        <v>6.4862029641500002E-3</v>
      </c>
      <c r="B6626">
        <v>0.119719603078</v>
      </c>
      <c r="C6626">
        <v>0.27258186769600001</v>
      </c>
    </row>
    <row r="6627" spans="1:3" x14ac:dyDescent="0.25">
      <c r="A6627">
        <v>6.4881029641500002E-3</v>
      </c>
      <c r="B6627">
        <v>0.108136847223</v>
      </c>
      <c r="C6627">
        <v>0.249399860729</v>
      </c>
    </row>
    <row r="6628" spans="1:3" x14ac:dyDescent="0.25">
      <c r="A6628">
        <v>6.4900029641500002E-3</v>
      </c>
      <c r="B6628">
        <v>9.4850744918799995E-2</v>
      </c>
      <c r="C6628">
        <v>0.22451329442699999</v>
      </c>
    </row>
    <row r="6629" spans="1:3" x14ac:dyDescent="0.25">
      <c r="A6629">
        <v>6.4919029641500002E-3</v>
      </c>
      <c r="B6629">
        <v>8.39493276437E-2</v>
      </c>
      <c r="C6629">
        <v>0.20099037559300001</v>
      </c>
    </row>
    <row r="6630" spans="1:3" x14ac:dyDescent="0.25">
      <c r="A6630">
        <v>6.4938029641500002E-3</v>
      </c>
      <c r="B6630">
        <v>7.2366571788900005E-2</v>
      </c>
      <c r="C6630">
        <v>0.179172016095</v>
      </c>
    </row>
    <row r="6631" spans="1:3" x14ac:dyDescent="0.25">
      <c r="A6631">
        <v>6.4957029641500002E-3</v>
      </c>
      <c r="B6631">
        <v>6.0443146644299998E-2</v>
      </c>
      <c r="C6631">
        <v>0.15462636165900001</v>
      </c>
    </row>
    <row r="6632" spans="1:3" x14ac:dyDescent="0.25">
      <c r="A6632">
        <v>6.4976029641500002E-3</v>
      </c>
      <c r="B6632">
        <v>4.6816375050399997E-2</v>
      </c>
      <c r="C6632">
        <v>0.129739795357</v>
      </c>
    </row>
    <row r="6633" spans="1:3" x14ac:dyDescent="0.25">
      <c r="A6633">
        <v>6.4995029641500002E-3</v>
      </c>
      <c r="B6633">
        <v>3.4892949905799997E-2</v>
      </c>
      <c r="C6633">
        <v>0.106898700257</v>
      </c>
    </row>
    <row r="6634" spans="1:3" x14ac:dyDescent="0.25">
      <c r="A6634">
        <v>6.5014029641500002E-3</v>
      </c>
      <c r="B6634">
        <v>2.3991532630699999E-2</v>
      </c>
      <c r="C6634">
        <v>8.0989398352900005E-2</v>
      </c>
    </row>
    <row r="6635" spans="1:3" x14ac:dyDescent="0.25">
      <c r="A6635">
        <v>6.5033029641500002E-3</v>
      </c>
      <c r="B6635">
        <v>1.13867689064E-2</v>
      </c>
      <c r="C6635">
        <v>5.6784655784599999E-2</v>
      </c>
    </row>
    <row r="6636" spans="1:3" x14ac:dyDescent="0.25">
      <c r="A6636">
        <v>6.5052029641500001E-3</v>
      </c>
      <c r="B6636">
        <v>1.16669021102E-3</v>
      </c>
      <c r="C6636">
        <v>3.3943560684999999E-2</v>
      </c>
    </row>
    <row r="6637" spans="1:3" x14ac:dyDescent="0.25">
      <c r="A6637">
        <v>6.5071029641500001E-3</v>
      </c>
      <c r="B6637">
        <v>-1.07567349336E-2</v>
      </c>
      <c r="C6637">
        <v>1.3147936788300001E-2</v>
      </c>
    </row>
    <row r="6638" spans="1:3" x14ac:dyDescent="0.25">
      <c r="A6638">
        <v>6.5090029641500001E-3</v>
      </c>
      <c r="B6638">
        <v>-2.4383506527500001E-2</v>
      </c>
      <c r="C6638">
        <v>-1.5147748185899999E-2</v>
      </c>
    </row>
    <row r="6639" spans="1:3" x14ac:dyDescent="0.25">
      <c r="A6639">
        <v>6.5109029641500001E-3</v>
      </c>
      <c r="B6639">
        <v>-3.59662623822E-2</v>
      </c>
      <c r="C6639">
        <v>-3.79888432855E-2</v>
      </c>
    </row>
    <row r="6640" spans="1:3" x14ac:dyDescent="0.25">
      <c r="A6640">
        <v>6.5128029641500001E-3</v>
      </c>
      <c r="B6640">
        <v>-4.8571026106600003E-2</v>
      </c>
      <c r="C6640">
        <v>-6.1852673986700003E-2</v>
      </c>
    </row>
    <row r="6641" spans="1:3" x14ac:dyDescent="0.25">
      <c r="A6641">
        <v>6.5147029641500001E-3</v>
      </c>
      <c r="B6641">
        <v>-6.0153781961300001E-2</v>
      </c>
      <c r="C6641">
        <v>-8.5375592820600005E-2</v>
      </c>
    </row>
    <row r="6642" spans="1:3" x14ac:dyDescent="0.25">
      <c r="A6642">
        <v>6.5166029641500001E-3</v>
      </c>
      <c r="B6642">
        <v>-7.0714529946600005E-2</v>
      </c>
      <c r="C6642">
        <v>-0.10821668792</v>
      </c>
    </row>
    <row r="6643" spans="1:3" x14ac:dyDescent="0.25">
      <c r="A6643">
        <v>6.5185029641500001E-3</v>
      </c>
      <c r="B6643">
        <v>-8.2978624380999996E-2</v>
      </c>
      <c r="C6643">
        <v>-0.13208051862100001</v>
      </c>
    </row>
    <row r="6644" spans="1:3" x14ac:dyDescent="0.25">
      <c r="A6644">
        <v>6.5204029641500001E-3</v>
      </c>
      <c r="B6644">
        <v>-9.55833881054E-2</v>
      </c>
      <c r="C6644">
        <v>-0.15867164425999999</v>
      </c>
    </row>
    <row r="6645" spans="1:3" x14ac:dyDescent="0.25">
      <c r="A6645">
        <v>6.5223029641500001E-3</v>
      </c>
      <c r="B6645">
        <v>-0.10716614396</v>
      </c>
      <c r="C6645">
        <v>-0.18049000375800001</v>
      </c>
    </row>
    <row r="6646" spans="1:3" x14ac:dyDescent="0.25">
      <c r="A6646">
        <v>6.5242029641500001E-3</v>
      </c>
      <c r="B6646">
        <v>-0.119430238395</v>
      </c>
      <c r="C6646">
        <v>-0.20503565819299999</v>
      </c>
    </row>
    <row r="6647" spans="1:3" x14ac:dyDescent="0.25">
      <c r="A6647">
        <v>6.5261029641500001E-3</v>
      </c>
      <c r="B6647">
        <v>-0.13067232496</v>
      </c>
      <c r="C6647">
        <v>-0.227535841426</v>
      </c>
    </row>
    <row r="6648" spans="1:3" x14ac:dyDescent="0.25">
      <c r="A6648">
        <v>6.5280029641500001E-3</v>
      </c>
      <c r="B6648">
        <v>-0.142595750104</v>
      </c>
      <c r="C6648">
        <v>-0.25139967212699998</v>
      </c>
    </row>
    <row r="6649" spans="1:3" x14ac:dyDescent="0.25">
      <c r="A6649">
        <v>6.52990296415E-3</v>
      </c>
      <c r="B6649">
        <v>-0.15485984453900001</v>
      </c>
      <c r="C6649">
        <v>-0.27560441469500002</v>
      </c>
    </row>
    <row r="6650" spans="1:3" x14ac:dyDescent="0.25">
      <c r="A6650">
        <v>6.53180296415E-3</v>
      </c>
      <c r="B6650">
        <v>-0.166783269683</v>
      </c>
      <c r="C6650">
        <v>-0.29844550979500001</v>
      </c>
    </row>
    <row r="6651" spans="1:3" x14ac:dyDescent="0.25">
      <c r="A6651">
        <v>6.53370296415E-3</v>
      </c>
      <c r="B6651">
        <v>-0.178706694828</v>
      </c>
      <c r="C6651">
        <v>-0.32367298796499999</v>
      </c>
    </row>
    <row r="6652" spans="1:3" x14ac:dyDescent="0.25">
      <c r="A6652">
        <v>6.53560296415E-3</v>
      </c>
      <c r="B6652">
        <v>-0.18926744281300001</v>
      </c>
      <c r="C6652">
        <v>-0.344809523728</v>
      </c>
    </row>
    <row r="6653" spans="1:3" x14ac:dyDescent="0.25">
      <c r="A6653">
        <v>6.53750296415E-3</v>
      </c>
      <c r="B6653">
        <v>-0.20323488369699999</v>
      </c>
      <c r="C6653">
        <v>-0.37140064936700001</v>
      </c>
    </row>
    <row r="6654" spans="1:3" x14ac:dyDescent="0.25">
      <c r="A6654">
        <v>6.53940296415E-3</v>
      </c>
      <c r="B6654">
        <v>-0.212092285233</v>
      </c>
      <c r="C6654">
        <v>-0.39049171392799997</v>
      </c>
    </row>
    <row r="6655" spans="1:3" x14ac:dyDescent="0.25">
      <c r="A6655">
        <v>6.54130296415E-3</v>
      </c>
      <c r="B6655">
        <v>-0.22537838753700001</v>
      </c>
      <c r="C6655">
        <v>-0.41810557516800001</v>
      </c>
    </row>
    <row r="6656" spans="1:3" x14ac:dyDescent="0.25">
      <c r="A6656">
        <v>6.54320296415E-3</v>
      </c>
      <c r="B6656">
        <v>-0.236279804812</v>
      </c>
      <c r="C6656">
        <v>-0.437537551596</v>
      </c>
    </row>
    <row r="6657" spans="1:3" x14ac:dyDescent="0.25">
      <c r="A6657">
        <v>6.54510296415E-3</v>
      </c>
      <c r="B6657">
        <v>-0.24854389924600001</v>
      </c>
      <c r="C6657">
        <v>-0.462765029765</v>
      </c>
    </row>
    <row r="6658" spans="1:3" x14ac:dyDescent="0.25">
      <c r="A6658">
        <v>6.54700296415E-3</v>
      </c>
      <c r="B6658">
        <v>-0.26046732439100001</v>
      </c>
      <c r="C6658">
        <v>-0.48901524353699999</v>
      </c>
    </row>
    <row r="6659" spans="1:3" x14ac:dyDescent="0.25">
      <c r="A6659">
        <v>6.54890296415E-3</v>
      </c>
      <c r="B6659">
        <v>-0.27239074953600001</v>
      </c>
      <c r="C6659">
        <v>-0.51083360303500003</v>
      </c>
    </row>
    <row r="6660" spans="1:3" x14ac:dyDescent="0.25">
      <c r="A6660">
        <v>6.55080296415E-3</v>
      </c>
      <c r="B6660">
        <v>-0.28227015894099999</v>
      </c>
      <c r="C6660">
        <v>-0.52992466759599999</v>
      </c>
    </row>
    <row r="6661" spans="1:3" x14ac:dyDescent="0.25">
      <c r="A6661">
        <v>6.5527029641499999E-3</v>
      </c>
      <c r="B6661">
        <v>-0.29419358408599999</v>
      </c>
      <c r="C6661">
        <v>-0.55378849829700005</v>
      </c>
    </row>
    <row r="6662" spans="1:3" x14ac:dyDescent="0.25">
      <c r="A6662">
        <v>6.5546029641499999E-3</v>
      </c>
      <c r="B6662">
        <v>-0.30577633994100001</v>
      </c>
      <c r="C6662">
        <v>-0.57697050526399996</v>
      </c>
    </row>
    <row r="6663" spans="1:3" x14ac:dyDescent="0.25">
      <c r="A6663">
        <v>6.5565029641499999E-3</v>
      </c>
      <c r="B6663">
        <v>-0.31804043437500001</v>
      </c>
      <c r="C6663">
        <v>-0.60185707156599999</v>
      </c>
    </row>
    <row r="6664" spans="1:3" x14ac:dyDescent="0.25">
      <c r="A6664">
        <v>6.5584029641499999E-3</v>
      </c>
      <c r="B6664">
        <v>-0.32791984378099998</v>
      </c>
      <c r="C6664">
        <v>-0.621629959861</v>
      </c>
    </row>
    <row r="6665" spans="1:3" x14ac:dyDescent="0.25">
      <c r="A6665">
        <v>6.5603029641499999E-3</v>
      </c>
      <c r="B6665">
        <v>-0.34086527679500001</v>
      </c>
      <c r="C6665">
        <v>-0.64719834989799996</v>
      </c>
    </row>
    <row r="6666" spans="1:3" x14ac:dyDescent="0.25">
      <c r="A6666">
        <v>6.5622029641499999E-3</v>
      </c>
      <c r="B6666">
        <v>-0.35040401691</v>
      </c>
      <c r="C6666">
        <v>-0.66799397379500003</v>
      </c>
    </row>
    <row r="6667" spans="1:3" x14ac:dyDescent="0.25">
      <c r="A6667">
        <v>6.5641029641499999E-3</v>
      </c>
      <c r="B6667">
        <v>-0.36096476489599999</v>
      </c>
      <c r="C6667">
        <v>-0.68947142142600004</v>
      </c>
    </row>
    <row r="6668" spans="1:3" x14ac:dyDescent="0.25">
      <c r="A6668">
        <v>6.5660029641499999E-3</v>
      </c>
      <c r="B6668">
        <v>-0.37288819004000001</v>
      </c>
      <c r="C6668">
        <v>-0.710267045323</v>
      </c>
    </row>
    <row r="6669" spans="1:3" x14ac:dyDescent="0.25">
      <c r="A6669">
        <v>6.5679029641499999E-3</v>
      </c>
      <c r="B6669">
        <v>-0.383448938026</v>
      </c>
      <c r="C6669">
        <v>-0.73378996415700004</v>
      </c>
    </row>
    <row r="6670" spans="1:3" x14ac:dyDescent="0.25">
      <c r="A6670">
        <v>6.5698029641499999E-3</v>
      </c>
      <c r="B6670">
        <v>-0.39639437104000003</v>
      </c>
      <c r="C6670">
        <v>-0.755949235522</v>
      </c>
    </row>
    <row r="6671" spans="1:3" x14ac:dyDescent="0.25">
      <c r="A6671">
        <v>6.5717029641499999E-3</v>
      </c>
      <c r="B6671">
        <v>-0.40593311115500003</v>
      </c>
      <c r="C6671">
        <v>-0.77708577128599998</v>
      </c>
    </row>
    <row r="6672" spans="1:3" x14ac:dyDescent="0.25">
      <c r="A6672">
        <v>6.5736029641499999E-3</v>
      </c>
      <c r="B6672">
        <v>-0.41717519772</v>
      </c>
      <c r="C6672">
        <v>-0.79788139518300005</v>
      </c>
    </row>
    <row r="6673" spans="1:3" x14ac:dyDescent="0.25">
      <c r="A6673">
        <v>6.5755029641499999E-3</v>
      </c>
      <c r="B6673">
        <v>-0.42773594570599999</v>
      </c>
      <c r="C6673">
        <v>-0.82072249028199995</v>
      </c>
    </row>
    <row r="6674" spans="1:3" x14ac:dyDescent="0.25">
      <c r="A6674">
        <v>6.5774029641499998E-3</v>
      </c>
      <c r="B6674">
        <v>-0.43829669369099999</v>
      </c>
      <c r="C6674">
        <v>-0.84288176164799999</v>
      </c>
    </row>
    <row r="6675" spans="1:3" x14ac:dyDescent="0.25">
      <c r="A6675">
        <v>6.5793029641499998E-3</v>
      </c>
      <c r="B6675">
        <v>-0.44919811096599999</v>
      </c>
      <c r="C6675">
        <v>-0.86538194487999998</v>
      </c>
    </row>
    <row r="6676" spans="1:3" x14ac:dyDescent="0.25">
      <c r="A6676">
        <v>6.5812029641499998E-3</v>
      </c>
      <c r="B6676">
        <v>-0.45975885895099999</v>
      </c>
      <c r="C6676">
        <v>-0.88583665691000002</v>
      </c>
    </row>
    <row r="6677" spans="1:3" x14ac:dyDescent="0.25">
      <c r="A6677">
        <v>6.5831029641499998E-3</v>
      </c>
      <c r="B6677">
        <v>-0.470319606936</v>
      </c>
      <c r="C6677">
        <v>-0.90629136893899997</v>
      </c>
    </row>
    <row r="6678" spans="1:3" x14ac:dyDescent="0.25">
      <c r="A6678">
        <v>6.5850029641499998E-3</v>
      </c>
      <c r="B6678">
        <v>-0.48292437066100002</v>
      </c>
      <c r="C6678">
        <v>-0.92913246403899996</v>
      </c>
    </row>
    <row r="6679" spans="1:3" x14ac:dyDescent="0.25">
      <c r="A6679">
        <v>6.5869029641499998E-3</v>
      </c>
      <c r="B6679">
        <v>-0.49144110290699999</v>
      </c>
      <c r="C6679">
        <v>-0.94788261673200003</v>
      </c>
    </row>
    <row r="6680" spans="1:3" x14ac:dyDescent="0.25">
      <c r="A6680">
        <v>6.5888029641499998E-3</v>
      </c>
      <c r="B6680">
        <v>-0.50302385876199995</v>
      </c>
      <c r="C6680">
        <v>-0.96970097623100004</v>
      </c>
    </row>
    <row r="6681" spans="1:3" x14ac:dyDescent="0.25">
      <c r="A6681">
        <v>6.5907029641499998E-3</v>
      </c>
      <c r="B6681">
        <v>-0.51119992171799999</v>
      </c>
      <c r="C6681">
        <v>-0.98572383398700003</v>
      </c>
    </row>
    <row r="6682" spans="1:3" x14ac:dyDescent="0.25">
      <c r="A6682">
        <v>6.5926029641499998E-3</v>
      </c>
      <c r="B6682">
        <v>-0.52107933112399996</v>
      </c>
      <c r="C6682">
        <v>-1.0082240172200001</v>
      </c>
    </row>
    <row r="6683" spans="1:3" x14ac:dyDescent="0.25">
      <c r="A6683">
        <v>6.5945029641499998E-3</v>
      </c>
      <c r="B6683">
        <v>-0.53300275626799998</v>
      </c>
      <c r="C6683">
        <v>-1.03004237672</v>
      </c>
    </row>
    <row r="6684" spans="1:3" x14ac:dyDescent="0.25">
      <c r="A6684">
        <v>6.5964029641499998E-3</v>
      </c>
      <c r="B6684">
        <v>-0.54322283496400003</v>
      </c>
      <c r="C6684">
        <v>-1.0511789124799999</v>
      </c>
    </row>
    <row r="6685" spans="1:3" x14ac:dyDescent="0.25">
      <c r="A6685">
        <v>6.5983029641499998E-3</v>
      </c>
      <c r="B6685">
        <v>-0.55173956720999995</v>
      </c>
      <c r="C6685">
        <v>-1.06958815331</v>
      </c>
    </row>
    <row r="6686" spans="1:3" x14ac:dyDescent="0.25">
      <c r="A6686">
        <v>6.6002029641499997E-3</v>
      </c>
      <c r="B6686">
        <v>-0.562640984485</v>
      </c>
      <c r="C6686">
        <v>-1.0900428653400001</v>
      </c>
    </row>
    <row r="6687" spans="1:3" x14ac:dyDescent="0.25">
      <c r="A6687">
        <v>6.6021029641499997E-3</v>
      </c>
      <c r="B6687">
        <v>-0.57217972460099997</v>
      </c>
      <c r="C6687">
        <v>-1.1081111942999999</v>
      </c>
    </row>
    <row r="6688" spans="1:3" x14ac:dyDescent="0.25">
      <c r="A6688">
        <v>6.6040029641499997E-3</v>
      </c>
      <c r="B6688">
        <v>-0.58205913400599996</v>
      </c>
      <c r="C6688">
        <v>-1.12822499446</v>
      </c>
    </row>
    <row r="6689" spans="1:3" x14ac:dyDescent="0.25">
      <c r="A6689">
        <v>6.6059029641499997E-3</v>
      </c>
      <c r="B6689">
        <v>-0.59193854341200003</v>
      </c>
      <c r="C6689">
        <v>-1.14731605902</v>
      </c>
    </row>
    <row r="6690" spans="1:3" x14ac:dyDescent="0.25">
      <c r="A6690">
        <v>6.6078029641499997E-3</v>
      </c>
      <c r="B6690">
        <v>-0.60113661423700004</v>
      </c>
      <c r="C6690">
        <v>-1.16606621171</v>
      </c>
    </row>
    <row r="6691" spans="1:3" x14ac:dyDescent="0.25">
      <c r="A6691">
        <v>6.6097029641499997E-3</v>
      </c>
      <c r="B6691">
        <v>-0.60999401577300005</v>
      </c>
      <c r="C6691">
        <v>-1.18311180507</v>
      </c>
    </row>
    <row r="6692" spans="1:3" x14ac:dyDescent="0.25">
      <c r="A6692">
        <v>6.6116029641499997E-3</v>
      </c>
      <c r="B6692">
        <v>-0.61987342517900001</v>
      </c>
      <c r="C6692">
        <v>-1.2032256052300001</v>
      </c>
    </row>
    <row r="6693" spans="1:3" x14ac:dyDescent="0.25">
      <c r="A6693">
        <v>6.6135029641499997E-3</v>
      </c>
      <c r="B6693">
        <v>-0.62907149600500001</v>
      </c>
      <c r="C6693">
        <v>-1.22265758166</v>
      </c>
    </row>
    <row r="6694" spans="1:3" x14ac:dyDescent="0.25">
      <c r="A6694">
        <v>6.6154029641499997E-3</v>
      </c>
      <c r="B6694">
        <v>-0.63792889754100002</v>
      </c>
      <c r="C6694">
        <v>-1.24174864622</v>
      </c>
    </row>
    <row r="6695" spans="1:3" x14ac:dyDescent="0.25">
      <c r="A6695">
        <v>6.6173029641499997E-3</v>
      </c>
      <c r="B6695">
        <v>-0.647808306946</v>
      </c>
      <c r="C6695">
        <v>-1.2604987989200001</v>
      </c>
    </row>
    <row r="6696" spans="1:3" x14ac:dyDescent="0.25">
      <c r="A6696">
        <v>6.6192029641499997E-3</v>
      </c>
      <c r="B6696">
        <v>-0.65666570848200001</v>
      </c>
      <c r="C6696">
        <v>-1.2775443922800001</v>
      </c>
    </row>
    <row r="6697" spans="1:3" x14ac:dyDescent="0.25">
      <c r="A6697">
        <v>6.6211029641499997E-3</v>
      </c>
      <c r="B6697">
        <v>-0.665863779308</v>
      </c>
      <c r="C6697">
        <v>-1.2945899856300001</v>
      </c>
    </row>
    <row r="6698" spans="1:3" x14ac:dyDescent="0.25">
      <c r="A6698">
        <v>6.6230029641499997E-3</v>
      </c>
      <c r="B6698">
        <v>-0.67403984226500002</v>
      </c>
      <c r="C6698">
        <v>-1.31231740273</v>
      </c>
    </row>
    <row r="6699" spans="1:3" x14ac:dyDescent="0.25">
      <c r="A6699">
        <v>6.6249029641499996E-3</v>
      </c>
      <c r="B6699">
        <v>-0.68391925167000001</v>
      </c>
      <c r="C6699">
        <v>-1.33140846729</v>
      </c>
    </row>
    <row r="6700" spans="1:3" x14ac:dyDescent="0.25">
      <c r="A6700">
        <v>6.6268029641499996E-3</v>
      </c>
      <c r="B6700">
        <v>-0.69141397604699995</v>
      </c>
      <c r="C6700">
        <v>-1.34402220637</v>
      </c>
    </row>
    <row r="6701" spans="1:3" x14ac:dyDescent="0.25">
      <c r="A6701">
        <v>6.6287029641499996E-3</v>
      </c>
      <c r="B6701">
        <v>-0.70095271616199994</v>
      </c>
      <c r="C6701">
        <v>-1.3644769184000001</v>
      </c>
    </row>
    <row r="6702" spans="1:3" x14ac:dyDescent="0.25">
      <c r="A6702">
        <v>6.6306029641499996E-3</v>
      </c>
      <c r="B6702">
        <v>-0.70912877911899996</v>
      </c>
      <c r="C6702">
        <v>-1.3808406880199999</v>
      </c>
    </row>
    <row r="6703" spans="1:3" x14ac:dyDescent="0.25">
      <c r="A6703">
        <v>6.6325029641499996E-3</v>
      </c>
      <c r="B6703">
        <v>-0.71628283420600003</v>
      </c>
      <c r="C6703">
        <v>-1.39720445765</v>
      </c>
    </row>
    <row r="6704" spans="1:3" x14ac:dyDescent="0.25">
      <c r="A6704">
        <v>6.6344029641499996E-3</v>
      </c>
      <c r="B6704">
        <v>-0.72411822787199998</v>
      </c>
      <c r="C6704">
        <v>-1.4118636679400001</v>
      </c>
    </row>
    <row r="6705" spans="1:3" x14ac:dyDescent="0.25">
      <c r="A6705">
        <v>6.6363029641499996E-3</v>
      </c>
      <c r="B6705">
        <v>-0.73399763727800005</v>
      </c>
      <c r="C6705">
        <v>-1.4319774680999999</v>
      </c>
    </row>
    <row r="6706" spans="1:3" x14ac:dyDescent="0.25">
      <c r="A6706">
        <v>6.6382029641499996E-3</v>
      </c>
      <c r="B6706">
        <v>-0.74183303094399999</v>
      </c>
      <c r="C6706">
        <v>-1.4459548546500001</v>
      </c>
    </row>
    <row r="6707" spans="1:3" x14ac:dyDescent="0.25">
      <c r="A6707">
        <v>6.6401029641499996E-3</v>
      </c>
      <c r="B6707">
        <v>-0.74966842461100003</v>
      </c>
      <c r="C6707">
        <v>-1.4647050073500001</v>
      </c>
    </row>
    <row r="6708" spans="1:3" x14ac:dyDescent="0.25">
      <c r="A6708">
        <v>6.6420029641499996E-3</v>
      </c>
      <c r="B6708">
        <v>-0.75682247969700001</v>
      </c>
      <c r="C6708">
        <v>-1.4780005701600001</v>
      </c>
    </row>
    <row r="6709" spans="1:3" x14ac:dyDescent="0.25">
      <c r="A6709">
        <v>6.6439029641500004E-3</v>
      </c>
      <c r="B6709">
        <v>-0.76465787336400004</v>
      </c>
      <c r="C6709">
        <v>-1.4926597804499999</v>
      </c>
    </row>
    <row r="6710" spans="1:3" x14ac:dyDescent="0.25">
      <c r="A6710">
        <v>6.6458029641500004E-3</v>
      </c>
      <c r="B6710">
        <v>-0.77317460560999995</v>
      </c>
      <c r="C6710">
        <v>-1.50697807887</v>
      </c>
    </row>
    <row r="6711" spans="1:3" x14ac:dyDescent="0.25">
      <c r="A6711">
        <v>6.6477029641500004E-3</v>
      </c>
      <c r="B6711">
        <v>-0.77964732211700005</v>
      </c>
      <c r="C6711">
        <v>-1.5212963772899999</v>
      </c>
    </row>
    <row r="6712" spans="1:3" x14ac:dyDescent="0.25">
      <c r="A6712">
        <v>6.6496029641500004E-3</v>
      </c>
      <c r="B6712">
        <v>-0.78680137720400001</v>
      </c>
      <c r="C6712">
        <v>-1.5383419706499999</v>
      </c>
    </row>
    <row r="6713" spans="1:3" x14ac:dyDescent="0.25">
      <c r="A6713">
        <v>6.6515029641500004E-3</v>
      </c>
      <c r="B6713">
        <v>-0.79463677086999995</v>
      </c>
      <c r="C6713">
        <v>-1.5530011809399999</v>
      </c>
    </row>
    <row r="6714" spans="1:3" x14ac:dyDescent="0.25">
      <c r="A6714">
        <v>6.6534029641500004E-3</v>
      </c>
      <c r="B6714">
        <v>-0.80179082595700002</v>
      </c>
      <c r="C6714">
        <v>-1.5652740081600001</v>
      </c>
    </row>
    <row r="6715" spans="1:3" x14ac:dyDescent="0.25">
      <c r="A6715">
        <v>6.6553029641500004E-3</v>
      </c>
      <c r="B6715">
        <v>-0.80826354246400001</v>
      </c>
      <c r="C6715">
        <v>-1.5816377777799999</v>
      </c>
    </row>
    <row r="6716" spans="1:3" x14ac:dyDescent="0.25">
      <c r="A6716">
        <v>6.6572029641500004E-3</v>
      </c>
      <c r="B6716">
        <v>-0.81473625897099999</v>
      </c>
      <c r="C6716">
        <v>-1.59425151687</v>
      </c>
    </row>
    <row r="6717" spans="1:3" x14ac:dyDescent="0.25">
      <c r="A6717">
        <v>6.6591029641500004E-3</v>
      </c>
      <c r="B6717">
        <v>-0.82325299121700002</v>
      </c>
      <c r="C6717">
        <v>-1.6082289034199999</v>
      </c>
    </row>
    <row r="6718" spans="1:3" x14ac:dyDescent="0.25">
      <c r="A6718">
        <v>6.6610029641500004E-3</v>
      </c>
      <c r="B6718">
        <v>-0.83006637701399999</v>
      </c>
      <c r="C6718">
        <v>-1.6218653781100001</v>
      </c>
    </row>
    <row r="6719" spans="1:3" x14ac:dyDescent="0.25">
      <c r="A6719">
        <v>6.6629029641500003E-3</v>
      </c>
      <c r="B6719">
        <v>-0.83517641636200002</v>
      </c>
      <c r="C6719">
        <v>-1.6331154697200001</v>
      </c>
    </row>
    <row r="6720" spans="1:3" x14ac:dyDescent="0.25">
      <c r="A6720">
        <v>6.6648029641500003E-3</v>
      </c>
      <c r="B6720">
        <v>-0.84096779428900004</v>
      </c>
      <c r="C6720">
        <v>-1.6464110325400001</v>
      </c>
    </row>
    <row r="6721" spans="1:3" x14ac:dyDescent="0.25">
      <c r="A6721">
        <v>6.6667029641500003E-3</v>
      </c>
      <c r="B6721">
        <v>-0.84914385724599994</v>
      </c>
      <c r="C6721">
        <v>-1.6597065953600001</v>
      </c>
    </row>
    <row r="6722" spans="1:3" x14ac:dyDescent="0.25">
      <c r="A6722">
        <v>6.6686029641500003E-3</v>
      </c>
      <c r="B6722">
        <v>-0.85459456588299998</v>
      </c>
      <c r="C6722">
        <v>-1.6726612463099999</v>
      </c>
    </row>
    <row r="6723" spans="1:3" x14ac:dyDescent="0.25">
      <c r="A6723">
        <v>6.6705029641500003E-3</v>
      </c>
      <c r="B6723">
        <v>-0.86072661309999998</v>
      </c>
      <c r="C6723">
        <v>-1.6845931616600001</v>
      </c>
    </row>
    <row r="6724" spans="1:3" x14ac:dyDescent="0.25">
      <c r="A6724">
        <v>6.6724029641500003E-3</v>
      </c>
      <c r="B6724">
        <v>-0.86685866031799996</v>
      </c>
      <c r="C6724">
        <v>-1.6978887244800001</v>
      </c>
    </row>
    <row r="6725" spans="1:3" x14ac:dyDescent="0.25">
      <c r="A6725">
        <v>6.6743029641500003E-3</v>
      </c>
      <c r="B6725">
        <v>-0.87333137682499995</v>
      </c>
      <c r="C6725">
        <v>-1.7087979042300001</v>
      </c>
    </row>
    <row r="6726" spans="1:3" x14ac:dyDescent="0.25">
      <c r="A6726">
        <v>6.6762029641500003E-3</v>
      </c>
      <c r="B6726">
        <v>-0.87776007759300001</v>
      </c>
      <c r="C6726">
        <v>-1.7200479958499999</v>
      </c>
    </row>
    <row r="6727" spans="1:3" x14ac:dyDescent="0.25">
      <c r="A6727">
        <v>6.6781029641500003E-3</v>
      </c>
      <c r="B6727">
        <v>-0.88287011693999995</v>
      </c>
      <c r="C6727">
        <v>-1.7295935281299999</v>
      </c>
    </row>
    <row r="6728" spans="1:3" x14ac:dyDescent="0.25">
      <c r="A6728">
        <v>6.6800029641500003E-3</v>
      </c>
      <c r="B6728">
        <v>-0.88968350273700003</v>
      </c>
      <c r="C6728">
        <v>-1.7428890909500001</v>
      </c>
    </row>
    <row r="6729" spans="1:3" x14ac:dyDescent="0.25">
      <c r="A6729">
        <v>6.6819029641500003E-3</v>
      </c>
      <c r="B6729">
        <v>-0.89479354208499995</v>
      </c>
      <c r="C6729">
        <v>-1.7507300638900001</v>
      </c>
    </row>
    <row r="6730" spans="1:3" x14ac:dyDescent="0.25">
      <c r="A6730">
        <v>6.6838029641500003E-3</v>
      </c>
      <c r="B6730">
        <v>-0.89990358143299998</v>
      </c>
      <c r="C6730">
        <v>-1.7633438029799999</v>
      </c>
    </row>
    <row r="6731" spans="1:3" x14ac:dyDescent="0.25">
      <c r="A6731">
        <v>6.6857029641500003E-3</v>
      </c>
      <c r="B6731">
        <v>-0.90535429007000001</v>
      </c>
      <c r="C6731">
        <v>-1.77220751152</v>
      </c>
    </row>
    <row r="6732" spans="1:3" x14ac:dyDescent="0.25">
      <c r="A6732">
        <v>6.6876029641500002E-3</v>
      </c>
      <c r="B6732">
        <v>-0.90978299083799996</v>
      </c>
      <c r="C6732">
        <v>-1.7810712200700001</v>
      </c>
    </row>
    <row r="6733" spans="1:3" x14ac:dyDescent="0.25">
      <c r="A6733">
        <v>6.6895029641500002E-3</v>
      </c>
      <c r="B6733">
        <v>-0.91387102231600004</v>
      </c>
      <c r="C6733">
        <v>-1.7902758404800001</v>
      </c>
    </row>
    <row r="6734" spans="1:3" x14ac:dyDescent="0.25">
      <c r="A6734">
        <v>6.6914029641500002E-3</v>
      </c>
      <c r="B6734">
        <v>-0.91864039237399997</v>
      </c>
      <c r="C6734">
        <v>-1.8025486677</v>
      </c>
    </row>
    <row r="6735" spans="1:3" x14ac:dyDescent="0.25">
      <c r="A6735">
        <v>6.6933029641500002E-3</v>
      </c>
      <c r="B6735">
        <v>-0.92340976243200001</v>
      </c>
      <c r="C6735">
        <v>-1.8110714643800001</v>
      </c>
    </row>
    <row r="6736" spans="1:3" x14ac:dyDescent="0.25">
      <c r="A6736">
        <v>6.6952029641500002E-3</v>
      </c>
      <c r="B6736">
        <v>-0.92817913248999995</v>
      </c>
      <c r="C6736">
        <v>-1.8182306135899999</v>
      </c>
    </row>
    <row r="6737" spans="1:3" x14ac:dyDescent="0.25">
      <c r="A6737">
        <v>6.6971029641500002E-3</v>
      </c>
      <c r="B6737">
        <v>-0.93226716396800002</v>
      </c>
      <c r="C6737">
        <v>-1.827435234</v>
      </c>
    </row>
    <row r="6738" spans="1:3" x14ac:dyDescent="0.25">
      <c r="A6738">
        <v>6.6990029641500002E-3</v>
      </c>
      <c r="B6738">
        <v>-0.935673856867</v>
      </c>
      <c r="C6738">
        <v>-1.8335716476099999</v>
      </c>
    </row>
    <row r="6739" spans="1:3" x14ac:dyDescent="0.25">
      <c r="A6739">
        <v>6.7009029641500002E-3</v>
      </c>
      <c r="B6739">
        <v>-0.94078389621400005</v>
      </c>
      <c r="C6739">
        <v>-1.8455035629600001</v>
      </c>
    </row>
    <row r="6740" spans="1:3" x14ac:dyDescent="0.25">
      <c r="A6740">
        <v>6.7028029641500002E-3</v>
      </c>
      <c r="B6740">
        <v>-0.94555326627199998</v>
      </c>
      <c r="C6740">
        <v>-1.85198088844</v>
      </c>
    </row>
    <row r="6741" spans="1:3" x14ac:dyDescent="0.25">
      <c r="A6741">
        <v>6.7047029641500002E-3</v>
      </c>
      <c r="B6741">
        <v>-0.94725661272100004</v>
      </c>
      <c r="C6741">
        <v>-1.8564127427099999</v>
      </c>
    </row>
    <row r="6742" spans="1:3" x14ac:dyDescent="0.25">
      <c r="A6742">
        <v>6.7066029641500002E-3</v>
      </c>
      <c r="B6742">
        <v>-0.95134464419999998</v>
      </c>
      <c r="C6742">
        <v>-1.86527645126</v>
      </c>
    </row>
    <row r="6743" spans="1:3" x14ac:dyDescent="0.25">
      <c r="A6743">
        <v>6.7085029641500002E-3</v>
      </c>
      <c r="B6743">
        <v>-0.95543267567800005</v>
      </c>
      <c r="C6743">
        <v>-1.8751628953999999</v>
      </c>
    </row>
    <row r="6744" spans="1:3" x14ac:dyDescent="0.25">
      <c r="A6744">
        <v>6.7104029641500001E-3</v>
      </c>
      <c r="B6744">
        <v>-0.95952070715600002</v>
      </c>
      <c r="C6744">
        <v>-1.8806174852799999</v>
      </c>
    </row>
    <row r="6745" spans="1:3" x14ac:dyDescent="0.25">
      <c r="A6745">
        <v>6.7123029641500001E-3</v>
      </c>
      <c r="B6745">
        <v>-0.96224606147500003</v>
      </c>
      <c r="C6745">
        <v>-1.88777663449</v>
      </c>
    </row>
    <row r="6746" spans="1:3" x14ac:dyDescent="0.25">
      <c r="A6746">
        <v>6.7142029641500001E-3</v>
      </c>
      <c r="B6746">
        <v>-0.96565275437300002</v>
      </c>
      <c r="C6746">
        <v>-1.8928903125000001</v>
      </c>
    </row>
    <row r="6747" spans="1:3" x14ac:dyDescent="0.25">
      <c r="A6747">
        <v>6.7161029641500001E-3</v>
      </c>
      <c r="B6747">
        <v>-0.96837810869200003</v>
      </c>
      <c r="C6747">
        <v>-1.8997085498399999</v>
      </c>
    </row>
    <row r="6748" spans="1:3" x14ac:dyDescent="0.25">
      <c r="A6748">
        <v>6.7180029641500001E-3</v>
      </c>
      <c r="B6748">
        <v>-0.96974078585099999</v>
      </c>
      <c r="C6748">
        <v>-1.9020949329100001</v>
      </c>
    </row>
    <row r="6749" spans="1:3" x14ac:dyDescent="0.25">
      <c r="A6749">
        <v>6.7199029641500001E-3</v>
      </c>
      <c r="B6749">
        <v>-0.97348814803999995</v>
      </c>
      <c r="C6749">
        <v>-1.90823134652</v>
      </c>
    </row>
    <row r="6750" spans="1:3" x14ac:dyDescent="0.25">
      <c r="A6750">
        <v>6.7218029641500001E-3</v>
      </c>
      <c r="B6750">
        <v>-0.97587283306899997</v>
      </c>
      <c r="C6750">
        <v>-1.9133450245300001</v>
      </c>
    </row>
    <row r="6751" spans="1:3" x14ac:dyDescent="0.25">
      <c r="A6751">
        <v>6.7237029641500001E-3</v>
      </c>
      <c r="B6751">
        <v>-0.978598187387</v>
      </c>
      <c r="C6751">
        <v>-1.91982235</v>
      </c>
    </row>
    <row r="6752" spans="1:3" x14ac:dyDescent="0.25">
      <c r="A6752">
        <v>6.7256029641500001E-3</v>
      </c>
      <c r="B6752">
        <v>-0.97996086454700004</v>
      </c>
      <c r="C6752">
        <v>-1.9228905568100001</v>
      </c>
    </row>
    <row r="6753" spans="1:3" x14ac:dyDescent="0.25">
      <c r="A6753">
        <v>6.7275029641500001E-3</v>
      </c>
      <c r="B6753">
        <v>-0.98302688815499994</v>
      </c>
      <c r="C6753">
        <v>-1.9283451466799999</v>
      </c>
    </row>
    <row r="6754" spans="1:3" x14ac:dyDescent="0.25">
      <c r="A6754">
        <v>6.7294029641500001E-3</v>
      </c>
      <c r="B6754">
        <v>-0.98438956531499999</v>
      </c>
      <c r="C6754">
        <v>-1.9307315297500001</v>
      </c>
    </row>
    <row r="6755" spans="1:3" x14ac:dyDescent="0.25">
      <c r="A6755">
        <v>6.7313029641500001E-3</v>
      </c>
      <c r="B6755">
        <v>-0.98677425034400001</v>
      </c>
      <c r="C6755">
        <v>-1.9361861196300001</v>
      </c>
    </row>
    <row r="6756" spans="1:3" x14ac:dyDescent="0.25">
      <c r="A6756">
        <v>6.7332029641500001E-3</v>
      </c>
      <c r="B6756">
        <v>-0.987455588923</v>
      </c>
      <c r="C6756">
        <v>-1.93720885523</v>
      </c>
    </row>
    <row r="6757" spans="1:3" x14ac:dyDescent="0.25">
      <c r="A6757">
        <v>6.73510296415E-3</v>
      </c>
      <c r="B6757">
        <v>-0.98881826608300005</v>
      </c>
      <c r="C6757">
        <v>-1.9399361501600001</v>
      </c>
    </row>
    <row r="6758" spans="1:3" x14ac:dyDescent="0.25">
      <c r="A6758">
        <v>6.73700296415E-3</v>
      </c>
      <c r="B6758">
        <v>-0.990521612532</v>
      </c>
      <c r="C6758">
        <v>-1.94300435697</v>
      </c>
    </row>
    <row r="6759" spans="1:3" x14ac:dyDescent="0.25">
      <c r="A6759">
        <v>6.73890296415E-3</v>
      </c>
      <c r="B6759">
        <v>-0.99086228182199998</v>
      </c>
      <c r="C6759">
        <v>-1.9453907400399999</v>
      </c>
    </row>
    <row r="6760" spans="1:3" x14ac:dyDescent="0.25">
      <c r="A6760">
        <v>6.74080296415E-3</v>
      </c>
      <c r="B6760">
        <v>-0.99392830542999999</v>
      </c>
      <c r="C6760">
        <v>-1.9487998587099999</v>
      </c>
    </row>
    <row r="6761" spans="1:3" x14ac:dyDescent="0.25">
      <c r="A6761">
        <v>6.74270296415E-3</v>
      </c>
      <c r="B6761">
        <v>-0.99392830542999999</v>
      </c>
      <c r="C6761">
        <v>-1.95016350618</v>
      </c>
    </row>
    <row r="6762" spans="1:3" x14ac:dyDescent="0.25">
      <c r="A6762">
        <v>6.74460296415E-3</v>
      </c>
      <c r="B6762">
        <v>-0.99529098259000004</v>
      </c>
      <c r="C6762">
        <v>-1.9511862417800001</v>
      </c>
    </row>
    <row r="6763" spans="1:3" x14ac:dyDescent="0.25">
      <c r="A6763">
        <v>6.74650296415E-3</v>
      </c>
      <c r="B6763">
        <v>-0.99563165188000002</v>
      </c>
      <c r="C6763">
        <v>-1.9525498892499999</v>
      </c>
    </row>
    <row r="6764" spans="1:3" x14ac:dyDescent="0.25">
      <c r="A6764">
        <v>6.74840296415E-3</v>
      </c>
      <c r="B6764">
        <v>-0.99597232116900003</v>
      </c>
      <c r="C6764">
        <v>-1.9549362723199999</v>
      </c>
    </row>
    <row r="6765" spans="1:3" x14ac:dyDescent="0.25">
      <c r="A6765">
        <v>6.75030296415E-3</v>
      </c>
      <c r="B6765">
        <v>-0.99631299045900001</v>
      </c>
      <c r="C6765">
        <v>-1.95595900792</v>
      </c>
    </row>
    <row r="6766" spans="1:3" x14ac:dyDescent="0.25">
      <c r="A6766">
        <v>6.75220296415E-3</v>
      </c>
      <c r="B6766">
        <v>-0.99699432903899998</v>
      </c>
      <c r="C6766">
        <v>-1.9552771841900001</v>
      </c>
    </row>
    <row r="6767" spans="1:3" x14ac:dyDescent="0.25">
      <c r="A6767">
        <v>6.75410296415E-3</v>
      </c>
      <c r="B6767">
        <v>-0.99733499832899997</v>
      </c>
      <c r="C6767">
        <v>-1.95629991979</v>
      </c>
    </row>
    <row r="6768" spans="1:3" x14ac:dyDescent="0.25">
      <c r="A6768">
        <v>6.75600296415E-3</v>
      </c>
      <c r="B6768">
        <v>-0.99529098259000004</v>
      </c>
      <c r="C6768">
        <v>-1.9535726248500001</v>
      </c>
    </row>
    <row r="6769" spans="1:3" x14ac:dyDescent="0.25">
      <c r="A6769">
        <v>6.7579029641499999E-3</v>
      </c>
      <c r="B6769">
        <v>-0.996653659749</v>
      </c>
      <c r="C6769">
        <v>-1.95561809605</v>
      </c>
    </row>
    <row r="6770" spans="1:3" x14ac:dyDescent="0.25">
      <c r="A6770">
        <v>6.7598029641499999E-3</v>
      </c>
      <c r="B6770">
        <v>-0.996653659749</v>
      </c>
      <c r="C6770">
        <v>-1.95391353672</v>
      </c>
    </row>
    <row r="6771" spans="1:3" x14ac:dyDescent="0.25">
      <c r="A6771">
        <v>6.7617029641499999E-3</v>
      </c>
      <c r="B6771">
        <v>-0.996653659749</v>
      </c>
      <c r="C6771">
        <v>-1.9552771841900001</v>
      </c>
    </row>
    <row r="6772" spans="1:3" x14ac:dyDescent="0.25">
      <c r="A6772">
        <v>6.7636029641499999E-3</v>
      </c>
      <c r="B6772">
        <v>-0.99563165188000002</v>
      </c>
      <c r="C6772">
        <v>-1.9528908011199999</v>
      </c>
    </row>
    <row r="6773" spans="1:3" x14ac:dyDescent="0.25">
      <c r="A6773">
        <v>6.7655029641499999E-3</v>
      </c>
      <c r="B6773">
        <v>-0.99358763614099999</v>
      </c>
      <c r="C6773">
        <v>-1.94811803498</v>
      </c>
    </row>
    <row r="6774" spans="1:3" x14ac:dyDescent="0.25">
      <c r="A6774">
        <v>6.7674029641499999E-3</v>
      </c>
      <c r="B6774">
        <v>-0.993246966851</v>
      </c>
      <c r="C6774">
        <v>-1.94845894684</v>
      </c>
    </row>
    <row r="6775" spans="1:3" x14ac:dyDescent="0.25">
      <c r="A6775">
        <v>6.7693029641499999E-3</v>
      </c>
      <c r="B6775">
        <v>-0.99290629756100002</v>
      </c>
      <c r="C6775">
        <v>-1.9477771231100001</v>
      </c>
    </row>
    <row r="6776" spans="1:3" x14ac:dyDescent="0.25">
      <c r="A6776">
        <v>6.7712029641499999E-3</v>
      </c>
      <c r="B6776">
        <v>-0.99188428969099995</v>
      </c>
      <c r="C6776">
        <v>-1.9457316519100001</v>
      </c>
    </row>
    <row r="6777" spans="1:3" x14ac:dyDescent="0.25">
      <c r="A6777">
        <v>6.7731029641499999E-3</v>
      </c>
      <c r="B6777">
        <v>-0.99018094324200001</v>
      </c>
      <c r="C6777">
        <v>-1.94300435697</v>
      </c>
    </row>
    <row r="6778" spans="1:3" x14ac:dyDescent="0.25">
      <c r="A6778">
        <v>6.7750029641499999E-3</v>
      </c>
      <c r="B6778">
        <v>-0.98881826608300005</v>
      </c>
      <c r="C6778">
        <v>-1.9395952382999999</v>
      </c>
    </row>
    <row r="6779" spans="1:3" x14ac:dyDescent="0.25">
      <c r="A6779">
        <v>6.7769029641499999E-3</v>
      </c>
      <c r="B6779">
        <v>-0.98643358105400003</v>
      </c>
      <c r="C6779">
        <v>-1.9358452077599999</v>
      </c>
    </row>
    <row r="6780" spans="1:3" x14ac:dyDescent="0.25">
      <c r="A6780">
        <v>6.7788029641499999E-3</v>
      </c>
      <c r="B6780">
        <v>-0.98609291176400005</v>
      </c>
      <c r="C6780">
        <v>-1.9324360890900001</v>
      </c>
    </row>
    <row r="6781" spans="1:3" x14ac:dyDescent="0.25">
      <c r="A6781">
        <v>6.7807029641499999E-3</v>
      </c>
      <c r="B6781">
        <v>-0.98370822673500002</v>
      </c>
      <c r="C6781">
        <v>-1.92766332295</v>
      </c>
    </row>
    <row r="6782" spans="1:3" x14ac:dyDescent="0.25">
      <c r="A6782">
        <v>6.7826029641499998E-3</v>
      </c>
      <c r="B6782">
        <v>-0.98064220312600003</v>
      </c>
      <c r="C6782">
        <v>-1.92152690934</v>
      </c>
    </row>
    <row r="6783" spans="1:3" x14ac:dyDescent="0.25">
      <c r="A6783">
        <v>6.7845029641499998E-3</v>
      </c>
      <c r="B6783">
        <v>-0.978598187387</v>
      </c>
      <c r="C6783">
        <v>-1.9177768788</v>
      </c>
    </row>
    <row r="6784" spans="1:3" x14ac:dyDescent="0.25">
      <c r="A6784">
        <v>6.7864029641499998E-3</v>
      </c>
      <c r="B6784">
        <v>-0.97621350235799997</v>
      </c>
      <c r="C6784">
        <v>-1.91402684826</v>
      </c>
    </row>
    <row r="6785" spans="1:3" x14ac:dyDescent="0.25">
      <c r="A6785">
        <v>6.7883029641499998E-3</v>
      </c>
      <c r="B6785">
        <v>-0.97485082519900002</v>
      </c>
      <c r="C6785">
        <v>-1.9095949939900001</v>
      </c>
    </row>
    <row r="6786" spans="1:3" x14ac:dyDescent="0.25">
      <c r="A6786">
        <v>6.7902029641499998E-3</v>
      </c>
      <c r="B6786">
        <v>-0.97212547088000001</v>
      </c>
      <c r="C6786">
        <v>-1.90516313971</v>
      </c>
    </row>
    <row r="6787" spans="1:3" x14ac:dyDescent="0.25">
      <c r="A6787">
        <v>6.7921029641499998E-3</v>
      </c>
      <c r="B6787">
        <v>-0.969059447272</v>
      </c>
      <c r="C6787">
        <v>-1.89902672611</v>
      </c>
    </row>
    <row r="6788" spans="1:3" x14ac:dyDescent="0.25">
      <c r="A6788">
        <v>6.7940029641499998E-3</v>
      </c>
      <c r="B6788">
        <v>-0.96633409295299999</v>
      </c>
      <c r="C6788">
        <v>-1.8928903125000001</v>
      </c>
    </row>
    <row r="6789" spans="1:3" x14ac:dyDescent="0.25">
      <c r="A6789">
        <v>6.7959029641499998E-3</v>
      </c>
      <c r="B6789">
        <v>-0.96292740005400002</v>
      </c>
      <c r="C6789">
        <v>-1.88743572262</v>
      </c>
    </row>
    <row r="6790" spans="1:3" x14ac:dyDescent="0.25">
      <c r="A6790">
        <v>6.7978029641499998E-3</v>
      </c>
      <c r="B6790">
        <v>-0.96088338431499998</v>
      </c>
      <c r="C6790">
        <v>-1.8830038683500001</v>
      </c>
    </row>
    <row r="6791" spans="1:3" x14ac:dyDescent="0.25">
      <c r="A6791">
        <v>6.7997029641499998E-3</v>
      </c>
      <c r="B6791">
        <v>-0.95611401425700004</v>
      </c>
      <c r="C6791">
        <v>-1.87482198354</v>
      </c>
    </row>
    <row r="6792" spans="1:3" x14ac:dyDescent="0.25">
      <c r="A6792">
        <v>6.8016029641499998E-3</v>
      </c>
      <c r="B6792">
        <v>-0.953729329229</v>
      </c>
      <c r="C6792">
        <v>-1.86698101059</v>
      </c>
    </row>
    <row r="6793" spans="1:3" x14ac:dyDescent="0.25">
      <c r="A6793">
        <v>6.8035029641499998E-3</v>
      </c>
      <c r="B6793">
        <v>-0.94998196704000004</v>
      </c>
      <c r="C6793">
        <v>-1.86118550885</v>
      </c>
    </row>
    <row r="6794" spans="1:3" x14ac:dyDescent="0.25">
      <c r="A6794">
        <v>6.8054029641499997E-3</v>
      </c>
      <c r="B6794">
        <v>-0.94589393556199997</v>
      </c>
      <c r="C6794">
        <v>-1.84959450537</v>
      </c>
    </row>
    <row r="6795" spans="1:3" x14ac:dyDescent="0.25">
      <c r="A6795">
        <v>6.8073029641499997E-3</v>
      </c>
      <c r="B6795">
        <v>-0.94248724266399997</v>
      </c>
      <c r="C6795">
        <v>-1.84413991549</v>
      </c>
    </row>
    <row r="6796" spans="1:3" x14ac:dyDescent="0.25">
      <c r="A6796">
        <v>6.8092029641499997E-3</v>
      </c>
      <c r="B6796">
        <v>-0.93908054976499999</v>
      </c>
      <c r="C6796">
        <v>-1.84004897309</v>
      </c>
    </row>
    <row r="6797" spans="1:3" x14ac:dyDescent="0.25">
      <c r="A6797">
        <v>6.8111029641499997E-3</v>
      </c>
      <c r="B6797">
        <v>-0.93362984112799996</v>
      </c>
      <c r="C6797">
        <v>-1.8281170577400001</v>
      </c>
    </row>
    <row r="6798" spans="1:3" x14ac:dyDescent="0.25">
      <c r="A6798">
        <v>6.8130029641499997E-3</v>
      </c>
      <c r="B6798">
        <v>-0.93056381751899997</v>
      </c>
      <c r="C6798">
        <v>-1.82300337973</v>
      </c>
    </row>
    <row r="6799" spans="1:3" x14ac:dyDescent="0.25">
      <c r="A6799">
        <v>6.8149029641499997E-3</v>
      </c>
      <c r="B6799">
        <v>-0.92579444746100004</v>
      </c>
      <c r="C6799">
        <v>-1.8131169355800001</v>
      </c>
    </row>
    <row r="6800" spans="1:3" x14ac:dyDescent="0.25">
      <c r="A6800">
        <v>6.8168029641499997E-3</v>
      </c>
      <c r="B6800">
        <v>-0.92136574669299998</v>
      </c>
      <c r="C6800">
        <v>-1.80425322704</v>
      </c>
    </row>
    <row r="6801" spans="1:3" x14ac:dyDescent="0.25">
      <c r="A6801">
        <v>6.8187029641499997E-3</v>
      </c>
      <c r="B6801">
        <v>-0.917618384505</v>
      </c>
      <c r="C6801">
        <v>-1.79470769476</v>
      </c>
    </row>
    <row r="6802" spans="1:3" x14ac:dyDescent="0.25">
      <c r="A6802">
        <v>6.8206029641499997E-3</v>
      </c>
      <c r="B6802">
        <v>-0.911827006577</v>
      </c>
      <c r="C6802">
        <v>-1.7841394268699999</v>
      </c>
    </row>
    <row r="6803" spans="1:3" x14ac:dyDescent="0.25">
      <c r="A6803">
        <v>6.8225029641499997E-3</v>
      </c>
      <c r="B6803">
        <v>-0.90739830580900005</v>
      </c>
      <c r="C6803">
        <v>-1.7732302471200001</v>
      </c>
    </row>
    <row r="6804" spans="1:3" x14ac:dyDescent="0.25">
      <c r="A6804">
        <v>6.8244029641499997E-3</v>
      </c>
      <c r="B6804">
        <v>-0.90296960504099999</v>
      </c>
      <c r="C6804">
        <v>-1.7633438029799999</v>
      </c>
    </row>
    <row r="6805" spans="1:3" x14ac:dyDescent="0.25">
      <c r="A6805">
        <v>6.8263029641499997E-3</v>
      </c>
      <c r="B6805">
        <v>-0.896496888534</v>
      </c>
      <c r="C6805">
        <v>-1.7527755350900001</v>
      </c>
    </row>
    <row r="6806" spans="1:3" x14ac:dyDescent="0.25">
      <c r="A6806">
        <v>6.8282029641499997E-3</v>
      </c>
      <c r="B6806">
        <v>-0.89104617989699997</v>
      </c>
      <c r="C6806">
        <v>-1.7411845316100001</v>
      </c>
    </row>
    <row r="6807" spans="1:3" x14ac:dyDescent="0.25">
      <c r="A6807">
        <v>6.8301029641499996E-3</v>
      </c>
      <c r="B6807">
        <v>-0.886958148419</v>
      </c>
      <c r="C6807">
        <v>-1.73266173493</v>
      </c>
    </row>
    <row r="6808" spans="1:3" x14ac:dyDescent="0.25">
      <c r="A6808">
        <v>6.8320029641499996E-3</v>
      </c>
      <c r="B6808">
        <v>-0.87980409333200005</v>
      </c>
      <c r="C6808">
        <v>-1.7217525551799999</v>
      </c>
    </row>
    <row r="6809" spans="1:3" x14ac:dyDescent="0.25">
      <c r="A6809">
        <v>6.8339029641499996E-3</v>
      </c>
      <c r="B6809">
        <v>-0.875034723274</v>
      </c>
      <c r="C6809">
        <v>-1.7108433754300001</v>
      </c>
    </row>
    <row r="6810" spans="1:3" x14ac:dyDescent="0.25">
      <c r="A6810">
        <v>6.8358029641499996E-3</v>
      </c>
      <c r="B6810">
        <v>-0.868902676057</v>
      </c>
      <c r="C6810">
        <v>-1.6989114600799999</v>
      </c>
    </row>
    <row r="6811" spans="1:3" x14ac:dyDescent="0.25">
      <c r="A6811">
        <v>6.8377029641499996E-3</v>
      </c>
      <c r="B6811">
        <v>-0.86413330599899996</v>
      </c>
      <c r="C6811">
        <v>-1.6873204566</v>
      </c>
    </row>
    <row r="6812" spans="1:3" x14ac:dyDescent="0.25">
      <c r="A6812">
        <v>6.8396029641499996E-3</v>
      </c>
      <c r="B6812">
        <v>-0.85731992020199999</v>
      </c>
      <c r="C6812">
        <v>-1.6723203344399999</v>
      </c>
    </row>
    <row r="6813" spans="1:3" x14ac:dyDescent="0.25">
      <c r="A6813">
        <v>6.8415029641499996E-3</v>
      </c>
      <c r="B6813">
        <v>-0.85118787298499998</v>
      </c>
      <c r="C6813">
        <v>-1.6610702428299999</v>
      </c>
    </row>
    <row r="6814" spans="1:3" x14ac:dyDescent="0.25">
      <c r="A6814">
        <v>6.8434029641499996E-3</v>
      </c>
      <c r="B6814">
        <v>-0.84539649505699999</v>
      </c>
      <c r="C6814">
        <v>-1.65084288681</v>
      </c>
    </row>
    <row r="6815" spans="1:3" x14ac:dyDescent="0.25">
      <c r="A6815">
        <v>6.8453029641499996E-3</v>
      </c>
      <c r="B6815">
        <v>-0.83892377855</v>
      </c>
      <c r="C6815">
        <v>-1.63754732399</v>
      </c>
    </row>
    <row r="6816" spans="1:3" x14ac:dyDescent="0.25">
      <c r="A6816">
        <v>6.8472029641499996E-3</v>
      </c>
      <c r="B6816">
        <v>-0.832791731333</v>
      </c>
      <c r="C6816">
        <v>-1.62288811371</v>
      </c>
    </row>
    <row r="6817" spans="1:3" x14ac:dyDescent="0.25">
      <c r="A6817">
        <v>6.8491029641500004E-3</v>
      </c>
      <c r="B6817">
        <v>-0.82631901482600001</v>
      </c>
      <c r="C6817">
        <v>-1.61095619836</v>
      </c>
    </row>
    <row r="6818" spans="1:3" x14ac:dyDescent="0.25">
      <c r="A6818">
        <v>6.8510029641500004E-3</v>
      </c>
      <c r="B6818">
        <v>-0.81848362115899997</v>
      </c>
      <c r="C6818">
        <v>-1.5966378999399999</v>
      </c>
    </row>
    <row r="6819" spans="1:3" x14ac:dyDescent="0.25">
      <c r="A6819">
        <v>6.8529029641500004E-3</v>
      </c>
      <c r="B6819">
        <v>-0.81235157394199997</v>
      </c>
      <c r="C6819">
        <v>-1.58436507272</v>
      </c>
    </row>
    <row r="6820" spans="1:3" x14ac:dyDescent="0.25">
      <c r="A6820">
        <v>6.8548029641500004E-3</v>
      </c>
      <c r="B6820">
        <v>-0.80621952672499997</v>
      </c>
      <c r="C6820">
        <v>-1.5690240387000001</v>
      </c>
    </row>
    <row r="6821" spans="1:3" x14ac:dyDescent="0.25">
      <c r="A6821">
        <v>6.8567029641500004E-3</v>
      </c>
      <c r="B6821">
        <v>-0.79702145589899998</v>
      </c>
      <c r="C6821">
        <v>-1.5557284758800001</v>
      </c>
    </row>
    <row r="6822" spans="1:3" x14ac:dyDescent="0.25">
      <c r="A6822">
        <v>6.8586029641500004E-3</v>
      </c>
      <c r="B6822">
        <v>-0.790208070102</v>
      </c>
      <c r="C6822">
        <v>-1.53936470625</v>
      </c>
    </row>
    <row r="6823" spans="1:3" x14ac:dyDescent="0.25">
      <c r="A6823">
        <v>6.8605029641500004E-3</v>
      </c>
      <c r="B6823">
        <v>-0.78373535359500002</v>
      </c>
      <c r="C6823">
        <v>-1.5287964383699999</v>
      </c>
    </row>
    <row r="6824" spans="1:3" x14ac:dyDescent="0.25">
      <c r="A6824">
        <v>6.8624029641500004E-3</v>
      </c>
      <c r="B6824">
        <v>-0.77589995992899996</v>
      </c>
      <c r="C6824">
        <v>-1.50936446194</v>
      </c>
    </row>
    <row r="6825" spans="1:3" x14ac:dyDescent="0.25">
      <c r="A6825">
        <v>6.8643029641500004E-3</v>
      </c>
      <c r="B6825">
        <v>-0.76908657413199999</v>
      </c>
      <c r="C6825">
        <v>-1.4964098109899999</v>
      </c>
    </row>
    <row r="6826" spans="1:3" x14ac:dyDescent="0.25">
      <c r="A6826">
        <v>6.8662029641500004E-3</v>
      </c>
      <c r="B6826">
        <v>-0.76125118046499995</v>
      </c>
      <c r="C6826">
        <v>-1.4793642176299999</v>
      </c>
    </row>
    <row r="6827" spans="1:3" x14ac:dyDescent="0.25">
      <c r="A6827">
        <v>6.8681029641500004E-3</v>
      </c>
      <c r="B6827">
        <v>-0.75341578679900001</v>
      </c>
      <c r="C6827">
        <v>-1.4647050073500001</v>
      </c>
    </row>
    <row r="6828" spans="1:3" x14ac:dyDescent="0.25">
      <c r="A6828">
        <v>6.8700029641500003E-3</v>
      </c>
      <c r="B6828">
        <v>-0.74489905455299998</v>
      </c>
      <c r="C6828">
        <v>-1.4476594139900001</v>
      </c>
    </row>
    <row r="6829" spans="1:3" x14ac:dyDescent="0.25">
      <c r="A6829">
        <v>6.8719029641500003E-3</v>
      </c>
      <c r="B6829">
        <v>-0.73774499946600003</v>
      </c>
      <c r="C6829">
        <v>-1.4330002037</v>
      </c>
    </row>
    <row r="6830" spans="1:3" x14ac:dyDescent="0.25">
      <c r="A6830">
        <v>6.8738029641500003E-3</v>
      </c>
      <c r="B6830">
        <v>-0.73025027508899998</v>
      </c>
      <c r="C6830">
        <v>-1.4173182578100001</v>
      </c>
    </row>
    <row r="6831" spans="1:3" x14ac:dyDescent="0.25">
      <c r="A6831">
        <v>6.8757029641500003E-3</v>
      </c>
      <c r="B6831">
        <v>-0.72105220426299999</v>
      </c>
      <c r="C6831">
        <v>-1.40095448819</v>
      </c>
    </row>
    <row r="6832" spans="1:3" x14ac:dyDescent="0.25">
      <c r="A6832">
        <v>6.8776029641500003E-3</v>
      </c>
      <c r="B6832">
        <v>-0.71321681059700004</v>
      </c>
      <c r="C6832">
        <v>-1.38561345416</v>
      </c>
    </row>
    <row r="6833" spans="1:3" x14ac:dyDescent="0.25">
      <c r="A6833">
        <v>6.8795029641500003E-3</v>
      </c>
      <c r="B6833">
        <v>-0.70435940906100003</v>
      </c>
      <c r="C6833">
        <v>-1.3665223896000001</v>
      </c>
    </row>
    <row r="6834" spans="1:3" x14ac:dyDescent="0.25">
      <c r="A6834">
        <v>6.8814029641500003E-3</v>
      </c>
      <c r="B6834">
        <v>-0.69618334610499999</v>
      </c>
      <c r="C6834">
        <v>-1.3511813555800001</v>
      </c>
    </row>
    <row r="6835" spans="1:3" x14ac:dyDescent="0.25">
      <c r="A6835">
        <v>6.8833029641500003E-3</v>
      </c>
      <c r="B6835">
        <v>-0.68732594456899998</v>
      </c>
      <c r="C6835">
        <v>-1.3320902910200001</v>
      </c>
    </row>
    <row r="6836" spans="1:3" x14ac:dyDescent="0.25">
      <c r="A6836">
        <v>6.8852029641500003E-3</v>
      </c>
      <c r="B6836">
        <v>-0.67914988161199996</v>
      </c>
      <c r="C6836">
        <v>-1.3167492569999999</v>
      </c>
    </row>
    <row r="6837" spans="1:3" x14ac:dyDescent="0.25">
      <c r="A6837">
        <v>6.8871029641500003E-3</v>
      </c>
      <c r="B6837">
        <v>-0.66892980291699999</v>
      </c>
      <c r="C6837">
        <v>-1.2959536330999999</v>
      </c>
    </row>
    <row r="6838" spans="1:3" x14ac:dyDescent="0.25">
      <c r="A6838">
        <v>6.8890029641500003E-3</v>
      </c>
      <c r="B6838">
        <v>-0.66041307067099997</v>
      </c>
      <c r="C6838">
        <v>-1.27822621601</v>
      </c>
    </row>
    <row r="6839" spans="1:3" x14ac:dyDescent="0.25">
      <c r="A6839">
        <v>6.8909029641500003E-3</v>
      </c>
      <c r="B6839">
        <v>-0.65155566913499996</v>
      </c>
      <c r="C6839">
        <v>-1.26083971078</v>
      </c>
    </row>
    <row r="6840" spans="1:3" x14ac:dyDescent="0.25">
      <c r="A6840">
        <v>6.8928029641500002E-3</v>
      </c>
      <c r="B6840">
        <v>-0.64372027546800004</v>
      </c>
      <c r="C6840">
        <v>-1.2451577648900001</v>
      </c>
    </row>
    <row r="6841" spans="1:3" x14ac:dyDescent="0.25">
      <c r="A6841">
        <v>6.8947029641500002E-3</v>
      </c>
      <c r="B6841">
        <v>-0.63315952748299997</v>
      </c>
      <c r="C6841">
        <v>-1.22504396473</v>
      </c>
    </row>
    <row r="6842" spans="1:3" x14ac:dyDescent="0.25">
      <c r="A6842">
        <v>6.8966029641500002E-3</v>
      </c>
      <c r="B6842">
        <v>-0.62498346452700004</v>
      </c>
      <c r="C6842">
        <v>-1.2090211069800001</v>
      </c>
    </row>
    <row r="6843" spans="1:3" x14ac:dyDescent="0.25">
      <c r="A6843">
        <v>6.8985029641500002E-3</v>
      </c>
      <c r="B6843">
        <v>-0.61544472441099995</v>
      </c>
      <c r="C6843">
        <v>-1.1899300424199999</v>
      </c>
    </row>
    <row r="6844" spans="1:3" x14ac:dyDescent="0.25">
      <c r="A6844">
        <v>6.9004029641500002E-3</v>
      </c>
      <c r="B6844">
        <v>-0.604883976426</v>
      </c>
      <c r="C6844">
        <v>-1.1694753303900001</v>
      </c>
    </row>
    <row r="6845" spans="1:3" x14ac:dyDescent="0.25">
      <c r="A6845">
        <v>6.9023029641500002E-3</v>
      </c>
      <c r="B6845">
        <v>-0.59602657488999999</v>
      </c>
      <c r="C6845">
        <v>-1.1497024420899999</v>
      </c>
    </row>
    <row r="6846" spans="1:3" x14ac:dyDescent="0.25">
      <c r="A6846">
        <v>6.9042029641500002E-3</v>
      </c>
      <c r="B6846">
        <v>-0.586828504064</v>
      </c>
      <c r="C6846">
        <v>-1.131975025</v>
      </c>
    </row>
    <row r="6847" spans="1:3" x14ac:dyDescent="0.25">
      <c r="A6847">
        <v>6.9061029641500002E-3</v>
      </c>
      <c r="B6847">
        <v>-0.57694909465800004</v>
      </c>
      <c r="C6847">
        <v>-1.1104975773700001</v>
      </c>
    </row>
    <row r="6848" spans="1:3" x14ac:dyDescent="0.25">
      <c r="A6848">
        <v>6.9080029641500002E-3</v>
      </c>
      <c r="B6848">
        <v>-0.56741035454300004</v>
      </c>
      <c r="C6848">
        <v>-1.09242924841</v>
      </c>
    </row>
    <row r="6849" spans="1:3" x14ac:dyDescent="0.25">
      <c r="A6849">
        <v>6.9099029641500002E-3</v>
      </c>
      <c r="B6849">
        <v>-0.55787161442699995</v>
      </c>
      <c r="C6849">
        <v>-1.0726563601100001</v>
      </c>
    </row>
    <row r="6850" spans="1:3" x14ac:dyDescent="0.25">
      <c r="A6850">
        <v>6.9118029641500002E-3</v>
      </c>
      <c r="B6850">
        <v>-0.54765153573199998</v>
      </c>
      <c r="C6850">
        <v>-1.0532243836799999</v>
      </c>
    </row>
    <row r="6851" spans="1:3" x14ac:dyDescent="0.25">
      <c r="A6851">
        <v>6.9137029641500002E-3</v>
      </c>
      <c r="B6851">
        <v>-0.53743145703600004</v>
      </c>
      <c r="C6851">
        <v>-1.0331105835200001</v>
      </c>
    </row>
    <row r="6852" spans="1:3" x14ac:dyDescent="0.25">
      <c r="A6852">
        <v>6.9156029641500001E-3</v>
      </c>
      <c r="B6852">
        <v>-0.52721137834099996</v>
      </c>
      <c r="C6852">
        <v>-1.0140195189600001</v>
      </c>
    </row>
    <row r="6853" spans="1:3" x14ac:dyDescent="0.25">
      <c r="A6853">
        <v>6.9175029641500001E-3</v>
      </c>
      <c r="B6853">
        <v>-0.517331968935</v>
      </c>
      <c r="C6853">
        <v>-0.993564806932</v>
      </c>
    </row>
    <row r="6854" spans="1:3" x14ac:dyDescent="0.25">
      <c r="A6854">
        <v>6.9194029641500001E-3</v>
      </c>
      <c r="B6854">
        <v>-0.50643055165999995</v>
      </c>
      <c r="C6854">
        <v>-0.97072371183200001</v>
      </c>
    </row>
    <row r="6855" spans="1:3" x14ac:dyDescent="0.25">
      <c r="A6855">
        <v>6.9213029641500001E-3</v>
      </c>
      <c r="B6855">
        <v>-0.49552913438500001</v>
      </c>
      <c r="C6855">
        <v>-0.95197355913799997</v>
      </c>
    </row>
    <row r="6856" spans="1:3" x14ac:dyDescent="0.25">
      <c r="A6856">
        <v>6.9232029641500001E-3</v>
      </c>
      <c r="B6856">
        <v>-0.48633106355900002</v>
      </c>
      <c r="C6856">
        <v>-0.93117793524199999</v>
      </c>
    </row>
    <row r="6857" spans="1:3" x14ac:dyDescent="0.25">
      <c r="A6857">
        <v>6.9251029641500001E-3</v>
      </c>
      <c r="B6857">
        <v>-0.47645165415399998</v>
      </c>
      <c r="C6857">
        <v>-0.911405046946</v>
      </c>
    </row>
    <row r="6858" spans="1:3" x14ac:dyDescent="0.25">
      <c r="A6858">
        <v>6.9270029641500001E-3</v>
      </c>
      <c r="B6858">
        <v>-0.46452822900899998</v>
      </c>
      <c r="C6858">
        <v>-0.88856395184699999</v>
      </c>
    </row>
    <row r="6859" spans="1:3" x14ac:dyDescent="0.25">
      <c r="A6859">
        <v>6.9289029641500001E-3</v>
      </c>
      <c r="B6859">
        <v>-0.45601149676300001</v>
      </c>
      <c r="C6859">
        <v>-0.86947288728600003</v>
      </c>
    </row>
    <row r="6860" spans="1:3" x14ac:dyDescent="0.25">
      <c r="A6860">
        <v>6.9308029641500001E-3</v>
      </c>
      <c r="B6860">
        <v>-0.442725394459</v>
      </c>
      <c r="C6860">
        <v>-0.84288176164799999</v>
      </c>
    </row>
    <row r="6861" spans="1:3" x14ac:dyDescent="0.25">
      <c r="A6861">
        <v>6.9327029641500001E-3</v>
      </c>
      <c r="B6861">
        <v>-0.432505315763</v>
      </c>
      <c r="C6861">
        <v>-0.82413160895399995</v>
      </c>
    </row>
    <row r="6862" spans="1:3" x14ac:dyDescent="0.25">
      <c r="A6862">
        <v>6.9346029641500001E-3</v>
      </c>
      <c r="B6862">
        <v>-0.421263229199</v>
      </c>
      <c r="C6862">
        <v>-0.80231324945600002</v>
      </c>
    </row>
    <row r="6863" spans="1:3" x14ac:dyDescent="0.25">
      <c r="A6863">
        <v>6.9365029641500001E-3</v>
      </c>
      <c r="B6863">
        <v>-0.41172448908300002</v>
      </c>
      <c r="C6863">
        <v>-0.78322218489499995</v>
      </c>
    </row>
    <row r="6864" spans="1:3" x14ac:dyDescent="0.25">
      <c r="A6864">
        <v>6.9384029641500001E-3</v>
      </c>
      <c r="B6864">
        <v>-0.40048240251799999</v>
      </c>
      <c r="C6864">
        <v>-0.76174473726400005</v>
      </c>
    </row>
    <row r="6865" spans="1:3" x14ac:dyDescent="0.25">
      <c r="A6865">
        <v>6.94030296415E-3</v>
      </c>
      <c r="B6865">
        <v>-0.389580985243</v>
      </c>
      <c r="C6865">
        <v>-0.73822181843000001</v>
      </c>
    </row>
    <row r="6866" spans="1:3" x14ac:dyDescent="0.25">
      <c r="A6866">
        <v>6.94220296415E-3</v>
      </c>
      <c r="B6866">
        <v>-0.37867956796800001</v>
      </c>
      <c r="C6866">
        <v>-0.71469889959599997</v>
      </c>
    </row>
    <row r="6867" spans="1:3" x14ac:dyDescent="0.25">
      <c r="A6867">
        <v>6.94410296415E-3</v>
      </c>
      <c r="B6867">
        <v>-0.36709681211299999</v>
      </c>
      <c r="C6867">
        <v>-0.69526692316799998</v>
      </c>
    </row>
    <row r="6868" spans="1:3" x14ac:dyDescent="0.25">
      <c r="A6868">
        <v>6.94600296415E-3</v>
      </c>
      <c r="B6868">
        <v>-0.35585472554800002</v>
      </c>
      <c r="C6868">
        <v>-0.670721268732</v>
      </c>
    </row>
    <row r="6869" spans="1:3" x14ac:dyDescent="0.25">
      <c r="A6869">
        <v>6.94790296415E-3</v>
      </c>
      <c r="B6869">
        <v>-0.34563464685299999</v>
      </c>
      <c r="C6869">
        <v>-0.64890290923399996</v>
      </c>
    </row>
    <row r="6870" spans="1:3" x14ac:dyDescent="0.25">
      <c r="A6870">
        <v>6.94980296415E-3</v>
      </c>
      <c r="B6870">
        <v>-0.33268921383799999</v>
      </c>
      <c r="C6870">
        <v>-0.62435725479899995</v>
      </c>
    </row>
    <row r="6871" spans="1:3" x14ac:dyDescent="0.25">
      <c r="A6871">
        <v>6.95170296415E-3</v>
      </c>
      <c r="B6871">
        <v>-0.322809804433</v>
      </c>
      <c r="C6871">
        <v>-0.60458436650400005</v>
      </c>
    </row>
    <row r="6872" spans="1:3" x14ac:dyDescent="0.25">
      <c r="A6872">
        <v>6.95360296415E-3</v>
      </c>
      <c r="B6872">
        <v>-0.31122704857799999</v>
      </c>
      <c r="C6872">
        <v>-0.58174327140399995</v>
      </c>
    </row>
    <row r="6873" spans="1:3" x14ac:dyDescent="0.25">
      <c r="A6873">
        <v>6.95550296415E-3</v>
      </c>
      <c r="B6873">
        <v>-0.29964429272300003</v>
      </c>
      <c r="C6873">
        <v>-0.55822035257000002</v>
      </c>
    </row>
    <row r="6874" spans="1:3" x14ac:dyDescent="0.25">
      <c r="A6874">
        <v>6.95740296415E-3</v>
      </c>
      <c r="B6874">
        <v>-0.288402206158</v>
      </c>
      <c r="C6874">
        <v>-0.53503834560300001</v>
      </c>
    </row>
    <row r="6875" spans="1:3" x14ac:dyDescent="0.25">
      <c r="A6875">
        <v>6.95930296415E-3</v>
      </c>
      <c r="B6875">
        <v>-0.27681945030400001</v>
      </c>
      <c r="C6875">
        <v>-0.513560897972</v>
      </c>
    </row>
    <row r="6876" spans="1:3" x14ac:dyDescent="0.25">
      <c r="A6876">
        <v>6.96120296415E-3</v>
      </c>
      <c r="B6876">
        <v>-0.26659937160800001</v>
      </c>
      <c r="C6876">
        <v>-0.49140162660699999</v>
      </c>
    </row>
    <row r="6877" spans="1:3" x14ac:dyDescent="0.25">
      <c r="A6877">
        <v>6.9631029641499999E-3</v>
      </c>
      <c r="B6877">
        <v>-0.25365393859399998</v>
      </c>
      <c r="C6877">
        <v>-0.467878707773</v>
      </c>
    </row>
    <row r="6878" spans="1:3" x14ac:dyDescent="0.25">
      <c r="A6878">
        <v>6.9650029641499999E-3</v>
      </c>
      <c r="B6878">
        <v>-0.243093190609</v>
      </c>
      <c r="C6878">
        <v>-0.44435578893900002</v>
      </c>
    </row>
    <row r="6879" spans="1:3" x14ac:dyDescent="0.25">
      <c r="A6879">
        <v>6.9669029641499999E-3</v>
      </c>
      <c r="B6879">
        <v>-0.230147757595</v>
      </c>
      <c r="C6879">
        <v>-0.41878739890200001</v>
      </c>
    </row>
    <row r="6880" spans="1:3" x14ac:dyDescent="0.25">
      <c r="A6880">
        <v>6.9688029641499999E-3</v>
      </c>
      <c r="B6880">
        <v>-0.21822433245</v>
      </c>
      <c r="C6880">
        <v>-0.396628127537</v>
      </c>
    </row>
    <row r="6881" spans="1:3" x14ac:dyDescent="0.25">
      <c r="A6881">
        <v>6.9707029641499999E-3</v>
      </c>
      <c r="B6881">
        <v>-0.20800425375500001</v>
      </c>
      <c r="C6881">
        <v>-0.37242338496799998</v>
      </c>
    </row>
    <row r="6882" spans="1:3" x14ac:dyDescent="0.25">
      <c r="A6882">
        <v>6.9726029641499999E-3</v>
      </c>
      <c r="B6882">
        <v>-0.19642149789999999</v>
      </c>
      <c r="C6882">
        <v>-0.34958228986899997</v>
      </c>
    </row>
    <row r="6883" spans="1:3" x14ac:dyDescent="0.25">
      <c r="A6883">
        <v>6.9745029641499999E-3</v>
      </c>
      <c r="B6883">
        <v>-0.18279472630599999</v>
      </c>
      <c r="C6883">
        <v>-0.32537754730000001</v>
      </c>
    </row>
    <row r="6884" spans="1:3" x14ac:dyDescent="0.25">
      <c r="A6884">
        <v>6.9764029641499999E-3</v>
      </c>
      <c r="B6884">
        <v>-0.172574647611</v>
      </c>
      <c r="C6884">
        <v>-0.30424101153700001</v>
      </c>
    </row>
    <row r="6885" spans="1:3" x14ac:dyDescent="0.25">
      <c r="A6885">
        <v>6.9783029641499999E-3</v>
      </c>
      <c r="B6885">
        <v>-0.159969883886</v>
      </c>
      <c r="C6885">
        <v>-0.28003626896799999</v>
      </c>
    </row>
    <row r="6886" spans="1:3" x14ac:dyDescent="0.25">
      <c r="A6886">
        <v>6.9802029641499999E-3</v>
      </c>
      <c r="B6886">
        <v>-0.149409135901</v>
      </c>
      <c r="C6886">
        <v>-0.25753608573600001</v>
      </c>
    </row>
    <row r="6887" spans="1:3" x14ac:dyDescent="0.25">
      <c r="A6887">
        <v>6.9821029641499999E-3</v>
      </c>
      <c r="B6887">
        <v>-0.135782364307</v>
      </c>
      <c r="C6887">
        <v>-0.231285871965</v>
      </c>
    </row>
    <row r="6888" spans="1:3" x14ac:dyDescent="0.25">
      <c r="A6888">
        <v>6.9840029641499999E-3</v>
      </c>
      <c r="B6888">
        <v>-0.12454027774199999</v>
      </c>
      <c r="C6888">
        <v>-0.20946751246600001</v>
      </c>
    </row>
    <row r="6889" spans="1:3" x14ac:dyDescent="0.25">
      <c r="A6889">
        <v>6.9859029641499999E-3</v>
      </c>
      <c r="B6889">
        <v>-0.112616852598</v>
      </c>
      <c r="C6889">
        <v>-0.18219456309400001</v>
      </c>
    </row>
    <row r="6890" spans="1:3" x14ac:dyDescent="0.25">
      <c r="A6890">
        <v>6.9878029641499998E-3</v>
      </c>
      <c r="B6890">
        <v>-0.101374766033</v>
      </c>
      <c r="C6890">
        <v>-0.16105802732999999</v>
      </c>
    </row>
    <row r="6891" spans="1:3" x14ac:dyDescent="0.25">
      <c r="A6891">
        <v>6.9897029641499998E-3</v>
      </c>
      <c r="B6891">
        <v>-8.9451340888100001E-2</v>
      </c>
      <c r="C6891">
        <v>-0.13651237289400001</v>
      </c>
    </row>
    <row r="6892" spans="1:3" x14ac:dyDescent="0.25">
      <c r="A6892">
        <v>6.9916029641499998E-3</v>
      </c>
      <c r="B6892">
        <v>-7.82092543232E-2</v>
      </c>
      <c r="C6892">
        <v>-0.114012189662</v>
      </c>
    </row>
    <row r="6893" spans="1:3" x14ac:dyDescent="0.25">
      <c r="A6893">
        <v>6.9935029641499998E-3</v>
      </c>
      <c r="B6893">
        <v>-6.4582482729300006E-2</v>
      </c>
      <c r="C6893">
        <v>-8.7421064023600004E-2</v>
      </c>
    </row>
    <row r="6894" spans="1:3" x14ac:dyDescent="0.25">
      <c r="A6894">
        <v>6.9954029641499998E-3</v>
      </c>
      <c r="B6894">
        <v>-5.2999726874600001E-2</v>
      </c>
      <c r="C6894">
        <v>-6.6966351994000001E-2</v>
      </c>
    </row>
    <row r="6895" spans="1:3" x14ac:dyDescent="0.25">
      <c r="A6895">
        <v>6.9973029641499998E-3</v>
      </c>
      <c r="B6895">
        <v>-4.2098309599499999E-2</v>
      </c>
      <c r="C6895">
        <v>-4.3784345027200001E-2</v>
      </c>
    </row>
    <row r="6896" spans="1:3" x14ac:dyDescent="0.25">
      <c r="A6896">
        <v>6.9992029641499998E-3</v>
      </c>
      <c r="B6896">
        <v>-2.9152876585300001E-2</v>
      </c>
      <c r="C6896">
        <v>-1.68523075217E-2</v>
      </c>
    </row>
    <row r="6897" spans="1:3" x14ac:dyDescent="0.25">
      <c r="A6897">
        <v>7.0011029641499998E-3</v>
      </c>
      <c r="B6897">
        <v>-1.8251459310199999E-2</v>
      </c>
      <c r="C6897">
        <v>4.2842282421599997E-3</v>
      </c>
    </row>
    <row r="6898" spans="1:3" x14ac:dyDescent="0.25">
      <c r="A6898">
        <v>7.0030029641499998E-3</v>
      </c>
      <c r="B6898">
        <v>-5.9873648757499997E-3</v>
      </c>
      <c r="C6898">
        <v>2.8148058943300001E-2</v>
      </c>
    </row>
    <row r="6899" spans="1:3" x14ac:dyDescent="0.25">
      <c r="A6899">
        <v>7.0049029641499998E-3</v>
      </c>
      <c r="B6899" s="10">
        <v>6.2767295587199999E-3</v>
      </c>
      <c r="C6899">
        <v>5.5080096448799999E-2</v>
      </c>
    </row>
    <row r="6900" spans="1:3" x14ac:dyDescent="0.25">
      <c r="A6900">
        <v>7.0068029641499998E-3</v>
      </c>
      <c r="B6900">
        <v>1.7859485413499999E-2</v>
      </c>
      <c r="C6900">
        <v>7.8262103415599998E-2</v>
      </c>
    </row>
    <row r="6901" spans="1:3" x14ac:dyDescent="0.25">
      <c r="A6901">
        <v>7.0087029641499998E-3</v>
      </c>
      <c r="B6901">
        <v>2.9442241268300001E-2</v>
      </c>
      <c r="C6901">
        <v>0.10110319851500001</v>
      </c>
    </row>
    <row r="6902" spans="1:3" x14ac:dyDescent="0.25">
      <c r="A6902">
        <v>7.0106029641499997E-3</v>
      </c>
      <c r="B6902">
        <v>4.2047004992600001E-2</v>
      </c>
      <c r="C6902">
        <v>0.12564885295100001</v>
      </c>
    </row>
    <row r="6903" spans="1:3" x14ac:dyDescent="0.25">
      <c r="A6903">
        <v>7.0125029641499997E-3</v>
      </c>
      <c r="B6903">
        <v>5.4311099427100003E-2</v>
      </c>
      <c r="C6903">
        <v>0.15155815485499999</v>
      </c>
    </row>
    <row r="6904" spans="1:3" x14ac:dyDescent="0.25">
      <c r="A6904">
        <v>7.0144029641499997E-3</v>
      </c>
      <c r="B6904">
        <v>6.6575193861500001E-2</v>
      </c>
      <c r="C6904">
        <v>0.174399249954</v>
      </c>
    </row>
    <row r="6905" spans="1:3" x14ac:dyDescent="0.25">
      <c r="A6905">
        <v>7.0163029641499997E-3</v>
      </c>
      <c r="B6905">
        <v>7.7817280426500005E-2</v>
      </c>
      <c r="C6905">
        <v>0.19724034505400001</v>
      </c>
    </row>
    <row r="6906" spans="1:3" x14ac:dyDescent="0.25">
      <c r="A6906">
        <v>7.0182029641499997E-3</v>
      </c>
      <c r="B6906">
        <v>9.0422044150800004E-2</v>
      </c>
      <c r="C6906">
        <v>0.21905870455199999</v>
      </c>
    </row>
    <row r="6907" spans="1:3" x14ac:dyDescent="0.25">
      <c r="A6907">
        <v>7.0201029641499997E-3</v>
      </c>
      <c r="B6907">
        <v>0.102004800006</v>
      </c>
      <c r="C6907">
        <v>0.244968006456</v>
      </c>
    </row>
    <row r="6908" spans="1:3" x14ac:dyDescent="0.25">
      <c r="A6908">
        <v>7.0220029641499997E-3</v>
      </c>
      <c r="B6908">
        <v>0.11392822515000001</v>
      </c>
      <c r="C6908">
        <v>0.26849092529000002</v>
      </c>
    </row>
    <row r="6909" spans="1:3" x14ac:dyDescent="0.25">
      <c r="A6909">
        <v>7.0239029641499997E-3</v>
      </c>
      <c r="B6909">
        <v>0.124829642425</v>
      </c>
      <c r="C6909">
        <v>0.29167293225699997</v>
      </c>
    </row>
    <row r="6910" spans="1:3" x14ac:dyDescent="0.25">
      <c r="A6910">
        <v>7.0258029641499997E-3</v>
      </c>
      <c r="B6910">
        <v>0.137775075439</v>
      </c>
      <c r="C6910">
        <v>0.31894588162999998</v>
      </c>
    </row>
    <row r="6911" spans="1:3" x14ac:dyDescent="0.25">
      <c r="A6911">
        <v>7.0277029641499997E-3</v>
      </c>
      <c r="B6911">
        <v>0.149017162004</v>
      </c>
      <c r="C6911">
        <v>0.33974150552600002</v>
      </c>
    </row>
    <row r="6912" spans="1:3" x14ac:dyDescent="0.25">
      <c r="A6912">
        <v>7.0296029641499997E-3</v>
      </c>
      <c r="B6912">
        <v>0.161621925729</v>
      </c>
      <c r="C6912">
        <v>0.364968983696</v>
      </c>
    </row>
    <row r="6913" spans="1:3" x14ac:dyDescent="0.25">
      <c r="A6913">
        <v>7.0315029641499997E-3</v>
      </c>
      <c r="B6913">
        <v>0.17218267371400001</v>
      </c>
      <c r="C6913">
        <v>0.38712825506199999</v>
      </c>
    </row>
    <row r="6914" spans="1:3" x14ac:dyDescent="0.25">
      <c r="A6914">
        <v>7.0334029641499997E-3</v>
      </c>
      <c r="B6914">
        <v>0.18546877601799999</v>
      </c>
      <c r="C6914">
        <v>0.41371938069999997</v>
      </c>
    </row>
    <row r="6915" spans="1:3" x14ac:dyDescent="0.25">
      <c r="A6915">
        <v>7.0353029641499996E-3</v>
      </c>
      <c r="B6915">
        <v>0.195348185423</v>
      </c>
      <c r="C6915">
        <v>0.43349226899499999</v>
      </c>
    </row>
    <row r="6916" spans="1:3" x14ac:dyDescent="0.25">
      <c r="A6916">
        <v>7.0372029641499996E-3</v>
      </c>
      <c r="B6916">
        <v>0.207952949148</v>
      </c>
      <c r="C6916">
        <v>0.45701518782900002</v>
      </c>
    </row>
    <row r="6917" spans="1:3" x14ac:dyDescent="0.25">
      <c r="A6917">
        <v>7.0391029641499996E-3</v>
      </c>
      <c r="B6917">
        <v>0.220217043582</v>
      </c>
      <c r="C6917">
        <v>0.48087901852999998</v>
      </c>
    </row>
    <row r="6918" spans="1:3" x14ac:dyDescent="0.25">
      <c r="A6918">
        <v>7.0410029641499996E-3</v>
      </c>
      <c r="B6918">
        <v>0.23248113801699999</v>
      </c>
      <c r="C6918">
        <v>0.50576558483300005</v>
      </c>
    </row>
    <row r="6919" spans="1:3" x14ac:dyDescent="0.25">
      <c r="A6919">
        <v>7.0429029641499996E-3</v>
      </c>
      <c r="B6919">
        <v>0.24270121671200001</v>
      </c>
      <c r="C6919">
        <v>0.52587938499499998</v>
      </c>
    </row>
    <row r="6920" spans="1:3" x14ac:dyDescent="0.25">
      <c r="A6920">
        <v>7.0448029641499996E-3</v>
      </c>
      <c r="B6920">
        <v>0.255305980436</v>
      </c>
      <c r="C6920">
        <v>0.55008412756299996</v>
      </c>
    </row>
    <row r="6921" spans="1:3" x14ac:dyDescent="0.25">
      <c r="A6921">
        <v>7.0467029641499996E-3</v>
      </c>
      <c r="B6921">
        <v>0.26518538984200002</v>
      </c>
      <c r="C6921">
        <v>0.573947958265</v>
      </c>
    </row>
    <row r="6922" spans="1:3" x14ac:dyDescent="0.25">
      <c r="A6922">
        <v>7.0486029641499996E-3</v>
      </c>
      <c r="B6922">
        <v>0.27847149214599998</v>
      </c>
      <c r="C6922">
        <v>0.59985726016899998</v>
      </c>
    </row>
    <row r="6923" spans="1:3" x14ac:dyDescent="0.25">
      <c r="A6923">
        <v>7.0505029641499996E-3</v>
      </c>
      <c r="B6923">
        <v>0.28971357871100001</v>
      </c>
      <c r="C6923">
        <v>0.61894832473000005</v>
      </c>
    </row>
    <row r="6924" spans="1:3" x14ac:dyDescent="0.25">
      <c r="A6924">
        <v>7.0524029641499996E-3</v>
      </c>
      <c r="B6924">
        <v>0.30095566527599998</v>
      </c>
      <c r="C6924">
        <v>0.64315306729800004</v>
      </c>
    </row>
    <row r="6925" spans="1:3" x14ac:dyDescent="0.25">
      <c r="A6925">
        <v>7.0543029641500004E-3</v>
      </c>
      <c r="B6925">
        <v>0.31117574397100001</v>
      </c>
      <c r="C6925">
        <v>0.66292595559300005</v>
      </c>
    </row>
    <row r="6926" spans="1:3" x14ac:dyDescent="0.25">
      <c r="A6926">
        <v>7.0562029641500004E-3</v>
      </c>
      <c r="B6926">
        <v>0.32378050769599998</v>
      </c>
      <c r="C6926">
        <v>0.68713069816100003</v>
      </c>
    </row>
    <row r="6927" spans="1:3" x14ac:dyDescent="0.25">
      <c r="A6927">
        <v>7.0581029641500004E-3</v>
      </c>
      <c r="B6927">
        <v>0.33502259426100001</v>
      </c>
      <c r="C6927">
        <v>0.71031270512800004</v>
      </c>
    </row>
    <row r="6928" spans="1:3" x14ac:dyDescent="0.25">
      <c r="A6928">
        <v>7.0600029641500004E-3</v>
      </c>
      <c r="B6928">
        <v>0.346264680825</v>
      </c>
      <c r="C6928">
        <v>0.73383562396199997</v>
      </c>
    </row>
    <row r="6929" spans="1:3" x14ac:dyDescent="0.25">
      <c r="A6929">
        <v>7.0619029641500004E-3</v>
      </c>
      <c r="B6929">
        <v>0.35682542881099999</v>
      </c>
      <c r="C6929">
        <v>0.75429033599200002</v>
      </c>
    </row>
    <row r="6930" spans="1:3" x14ac:dyDescent="0.25">
      <c r="A6930">
        <v>7.0638029641500004E-3</v>
      </c>
      <c r="B6930">
        <v>0.36840818466500003</v>
      </c>
      <c r="C6930">
        <v>0.77849507856</v>
      </c>
    </row>
    <row r="6931" spans="1:3" x14ac:dyDescent="0.25">
      <c r="A6931">
        <v>7.0657029641500004E-3</v>
      </c>
      <c r="B6931">
        <v>0.37965027123</v>
      </c>
      <c r="C6931">
        <v>0.79826796685500001</v>
      </c>
    </row>
    <row r="6932" spans="1:3" x14ac:dyDescent="0.25">
      <c r="A6932">
        <v>7.0676029641500004E-3</v>
      </c>
      <c r="B6932">
        <v>0.391573696375</v>
      </c>
      <c r="C6932">
        <v>0.82213179755599997</v>
      </c>
    </row>
    <row r="6933" spans="1:3" x14ac:dyDescent="0.25">
      <c r="A6933">
        <v>7.0695029641500004E-3</v>
      </c>
      <c r="B6933">
        <v>0.40179377507000003</v>
      </c>
      <c r="C6933">
        <v>0.84463198078900004</v>
      </c>
    </row>
    <row r="6934" spans="1:3" x14ac:dyDescent="0.25">
      <c r="A6934">
        <v>7.0714029641500004E-3</v>
      </c>
      <c r="B6934">
        <v>0.41201385376600003</v>
      </c>
      <c r="C6934">
        <v>0.86406395721700002</v>
      </c>
    </row>
    <row r="6935" spans="1:3" x14ac:dyDescent="0.25">
      <c r="A6935">
        <v>7.0733029641500004E-3</v>
      </c>
      <c r="B6935">
        <v>0.423255940331</v>
      </c>
      <c r="C6935">
        <v>0.88929143538599997</v>
      </c>
    </row>
    <row r="6936" spans="1:3" x14ac:dyDescent="0.25">
      <c r="A6936">
        <v>7.0752029641500003E-3</v>
      </c>
      <c r="B6936">
        <v>0.43381668831600001</v>
      </c>
      <c r="C6936">
        <v>0.90701885247900005</v>
      </c>
    </row>
    <row r="6937" spans="1:3" x14ac:dyDescent="0.25">
      <c r="A6937">
        <v>7.0771029641500003E-3</v>
      </c>
      <c r="B6937">
        <v>0.44574011346100001</v>
      </c>
      <c r="C6937">
        <v>0.93054177131299998</v>
      </c>
    </row>
    <row r="6938" spans="1:3" x14ac:dyDescent="0.25">
      <c r="A6938">
        <v>7.0790029641500003E-3</v>
      </c>
      <c r="B6938">
        <v>0.45596019215599998</v>
      </c>
      <c r="C6938">
        <v>0.95099648334200004</v>
      </c>
    </row>
    <row r="6939" spans="1:3" x14ac:dyDescent="0.25">
      <c r="A6939">
        <v>7.0809029641500003E-3</v>
      </c>
      <c r="B6939">
        <v>0.46652094014099998</v>
      </c>
      <c r="C6939">
        <v>0.97247393097299994</v>
      </c>
    </row>
    <row r="6940" spans="1:3" x14ac:dyDescent="0.25">
      <c r="A6940">
        <v>7.0828029641500003E-3</v>
      </c>
      <c r="B6940">
        <v>0.47605968025700002</v>
      </c>
      <c r="C6940">
        <v>0.99122408366699999</v>
      </c>
    </row>
    <row r="6941" spans="1:3" x14ac:dyDescent="0.25">
      <c r="A6941">
        <v>7.0847029641500003E-3</v>
      </c>
      <c r="B6941">
        <v>0.48764243611199998</v>
      </c>
      <c r="C6941">
        <v>1.0147470025000001</v>
      </c>
    </row>
    <row r="6942" spans="1:3" x14ac:dyDescent="0.25">
      <c r="A6942">
        <v>7.0866029641500003E-3</v>
      </c>
      <c r="B6942">
        <v>0.49854385338700002</v>
      </c>
      <c r="C6942">
        <v>1.0355426264000001</v>
      </c>
    </row>
    <row r="6943" spans="1:3" x14ac:dyDescent="0.25">
      <c r="A6943">
        <v>7.0885029641500003E-3</v>
      </c>
      <c r="B6943">
        <v>0.50978593995199994</v>
      </c>
      <c r="C6943">
        <v>1.0580428096300001</v>
      </c>
    </row>
    <row r="6944" spans="1:3" x14ac:dyDescent="0.25">
      <c r="A6944">
        <v>7.0904029641500003E-3</v>
      </c>
      <c r="B6944">
        <v>0.51898401077800005</v>
      </c>
      <c r="C6944">
        <v>1.07542931486</v>
      </c>
    </row>
    <row r="6945" spans="1:3" x14ac:dyDescent="0.25">
      <c r="A6945">
        <v>7.0923029641500003E-3</v>
      </c>
      <c r="B6945">
        <v>0.52852275089300005</v>
      </c>
      <c r="C6945">
        <v>1.09827040995</v>
      </c>
    </row>
    <row r="6946" spans="1:3" x14ac:dyDescent="0.25">
      <c r="A6946">
        <v>7.0942029641500003E-3</v>
      </c>
      <c r="B6946">
        <v>0.53874282958899999</v>
      </c>
      <c r="C6946">
        <v>1.1166796507800001</v>
      </c>
    </row>
    <row r="6947" spans="1:3" x14ac:dyDescent="0.25">
      <c r="A6947">
        <v>7.0961029641500003E-3</v>
      </c>
      <c r="B6947">
        <v>0.54828156970399999</v>
      </c>
      <c r="C6947">
        <v>1.1350888916099999</v>
      </c>
    </row>
    <row r="6948" spans="1:3" x14ac:dyDescent="0.25">
      <c r="A6948">
        <v>7.0980029641500002E-3</v>
      </c>
      <c r="B6948">
        <v>0.55918298697900004</v>
      </c>
      <c r="C6948">
        <v>1.1565663392400001</v>
      </c>
    </row>
    <row r="6949" spans="1:3" x14ac:dyDescent="0.25">
      <c r="A6949">
        <v>7.0999029641500002E-3</v>
      </c>
      <c r="B6949">
        <v>0.569062396385</v>
      </c>
      <c r="C6949">
        <v>1.1749755800699999</v>
      </c>
    </row>
    <row r="6950" spans="1:3" x14ac:dyDescent="0.25">
      <c r="A6950">
        <v>7.1018029641500002E-3</v>
      </c>
      <c r="B6950">
        <v>0.57860113650099998</v>
      </c>
      <c r="C6950">
        <v>1.19338482089</v>
      </c>
    </row>
    <row r="6951" spans="1:3" x14ac:dyDescent="0.25">
      <c r="A6951">
        <v>7.1037029641500002E-3</v>
      </c>
      <c r="B6951">
        <v>0.58779920732699997</v>
      </c>
      <c r="C6951">
        <v>1.2128167973199999</v>
      </c>
    </row>
    <row r="6952" spans="1:3" x14ac:dyDescent="0.25">
      <c r="A6952">
        <v>7.1056029641500002E-3</v>
      </c>
      <c r="B6952">
        <v>0.59835995531200004</v>
      </c>
      <c r="C6952">
        <v>1.2359988042900001</v>
      </c>
    </row>
    <row r="6953" spans="1:3" x14ac:dyDescent="0.25">
      <c r="A6953">
        <v>7.1075029641500002E-3</v>
      </c>
      <c r="B6953">
        <v>0.60789869542800001</v>
      </c>
      <c r="C6953">
        <v>1.25543078072</v>
      </c>
    </row>
    <row r="6954" spans="1:3" x14ac:dyDescent="0.25">
      <c r="A6954">
        <v>7.1094029641500002E-3</v>
      </c>
      <c r="B6954">
        <v>0.61743743554300001</v>
      </c>
      <c r="C6954">
        <v>1.2721354622100001</v>
      </c>
    </row>
    <row r="6955" spans="1:3" x14ac:dyDescent="0.25">
      <c r="A6955">
        <v>7.1113029641500002E-3</v>
      </c>
      <c r="B6955">
        <v>0.62561349850000003</v>
      </c>
      <c r="C6955">
        <v>1.2908856149000001</v>
      </c>
    </row>
    <row r="6956" spans="1:3" x14ac:dyDescent="0.25">
      <c r="A6956">
        <v>7.1132029641500002E-3</v>
      </c>
      <c r="B6956">
        <v>0.63651491577499997</v>
      </c>
      <c r="C6956">
        <v>1.3130448862599999</v>
      </c>
    </row>
    <row r="6957" spans="1:3" x14ac:dyDescent="0.25">
      <c r="A6957">
        <v>7.1151029641500002E-3</v>
      </c>
      <c r="B6957">
        <v>0.64469097873100001</v>
      </c>
      <c r="C6957">
        <v>1.32531771348</v>
      </c>
    </row>
    <row r="6958" spans="1:3" x14ac:dyDescent="0.25">
      <c r="A6958">
        <v>7.1170029641500002E-3</v>
      </c>
      <c r="B6958">
        <v>0.65457038813599999</v>
      </c>
      <c r="C6958">
        <v>1.34679516111</v>
      </c>
    </row>
    <row r="6959" spans="1:3" x14ac:dyDescent="0.25">
      <c r="A6959">
        <v>7.1189029641500002E-3</v>
      </c>
      <c r="B6959">
        <v>0.66274645109300001</v>
      </c>
      <c r="C6959">
        <v>1.36179528327</v>
      </c>
    </row>
    <row r="6960" spans="1:3" x14ac:dyDescent="0.25">
      <c r="A6960">
        <v>7.1208029641500001E-3</v>
      </c>
      <c r="B6960">
        <v>0.67160385262900002</v>
      </c>
      <c r="C6960">
        <v>1.38054543596</v>
      </c>
    </row>
    <row r="6961" spans="1:3" x14ac:dyDescent="0.25">
      <c r="A6961">
        <v>7.1227029641500001E-3</v>
      </c>
      <c r="B6961">
        <v>0.681483262034</v>
      </c>
      <c r="C6961">
        <v>1.4003183242599999</v>
      </c>
    </row>
    <row r="6962" spans="1:3" x14ac:dyDescent="0.25">
      <c r="A6962">
        <v>7.1246029641500001E-3</v>
      </c>
      <c r="B6962">
        <v>0.68931865570100004</v>
      </c>
      <c r="C6962">
        <v>1.4156593582799999</v>
      </c>
    </row>
    <row r="6963" spans="1:3" x14ac:dyDescent="0.25">
      <c r="A6963">
        <v>7.1265029641500001E-3</v>
      </c>
      <c r="B6963">
        <v>0.69817605723700005</v>
      </c>
      <c r="C6963">
        <v>1.43406859911</v>
      </c>
    </row>
    <row r="6964" spans="1:3" x14ac:dyDescent="0.25">
      <c r="A6964">
        <v>7.1284029641500001E-3</v>
      </c>
      <c r="B6964">
        <v>0.70669278948299996</v>
      </c>
      <c r="C6964">
        <v>1.45111419246</v>
      </c>
    </row>
    <row r="6965" spans="1:3" x14ac:dyDescent="0.25">
      <c r="A6965">
        <v>7.1303029641500001E-3</v>
      </c>
      <c r="B6965">
        <v>0.71555019101899997</v>
      </c>
      <c r="C6965">
        <v>1.46815978582</v>
      </c>
    </row>
    <row r="6966" spans="1:3" x14ac:dyDescent="0.25">
      <c r="A6966">
        <v>7.1322029641500001E-3</v>
      </c>
      <c r="B6966">
        <v>0.72338558468500003</v>
      </c>
      <c r="C6966">
        <v>1.48520537918</v>
      </c>
    </row>
    <row r="6967" spans="1:3" x14ac:dyDescent="0.25">
      <c r="A6967">
        <v>7.1341029641500001E-3</v>
      </c>
      <c r="B6967">
        <v>0.73088030906199997</v>
      </c>
      <c r="C6967">
        <v>1.5005464131999999</v>
      </c>
    </row>
    <row r="6968" spans="1:3" x14ac:dyDescent="0.25">
      <c r="A6968">
        <v>7.1360029641500001E-3</v>
      </c>
      <c r="B6968">
        <v>0.74075971846800004</v>
      </c>
      <c r="C6968">
        <v>1.5175920065599999</v>
      </c>
    </row>
    <row r="6969" spans="1:3" x14ac:dyDescent="0.25">
      <c r="A6969">
        <v>7.1379029641500001E-3</v>
      </c>
      <c r="B6969">
        <v>0.74859511213399998</v>
      </c>
      <c r="C6969">
        <v>1.53361486432</v>
      </c>
    </row>
    <row r="6970" spans="1:3" x14ac:dyDescent="0.25">
      <c r="A6970">
        <v>7.1398029641500001E-3</v>
      </c>
      <c r="B6970">
        <v>0.75574916722100005</v>
      </c>
      <c r="C6970">
        <v>1.5486149864700001</v>
      </c>
    </row>
    <row r="6971" spans="1:3" x14ac:dyDescent="0.25">
      <c r="A6971">
        <v>7.1417029641500001E-3</v>
      </c>
      <c r="B6971">
        <v>0.76426589946699997</v>
      </c>
      <c r="C6971">
        <v>1.5632741967599999</v>
      </c>
    </row>
    <row r="6972" spans="1:3" x14ac:dyDescent="0.25">
      <c r="A6972">
        <v>7.1436029641500001E-3</v>
      </c>
      <c r="B6972">
        <v>0.77073861597399995</v>
      </c>
      <c r="C6972">
        <v>1.5786152307800001</v>
      </c>
    </row>
    <row r="6973" spans="1:3" x14ac:dyDescent="0.25">
      <c r="A6973">
        <v>7.14550296415E-3</v>
      </c>
      <c r="B6973">
        <v>0.77993668679999995</v>
      </c>
      <c r="C6973">
        <v>1.59497900041</v>
      </c>
    </row>
    <row r="6974" spans="1:3" x14ac:dyDescent="0.25">
      <c r="A6974">
        <v>7.14740296415E-3</v>
      </c>
      <c r="B6974">
        <v>0.787431411177</v>
      </c>
      <c r="C6974">
        <v>1.61134277003</v>
      </c>
    </row>
    <row r="6975" spans="1:3" x14ac:dyDescent="0.25">
      <c r="A6975">
        <v>7.14930296415E-3</v>
      </c>
      <c r="B6975">
        <v>0.79458546626299997</v>
      </c>
      <c r="C6975">
        <v>1.6263428921800001</v>
      </c>
    </row>
    <row r="6976" spans="1:3" x14ac:dyDescent="0.25">
      <c r="A6976">
        <v>7.15120296415E-3</v>
      </c>
      <c r="B6976">
        <v>0.80139885206000006</v>
      </c>
      <c r="C6976">
        <v>1.64168392621</v>
      </c>
    </row>
    <row r="6977" spans="1:3" x14ac:dyDescent="0.25">
      <c r="A6977">
        <v>7.15310296415E-3</v>
      </c>
      <c r="B6977">
        <v>0.80889357643699999</v>
      </c>
      <c r="C6977">
        <v>1.6539567534199999</v>
      </c>
    </row>
    <row r="6978" spans="1:3" x14ac:dyDescent="0.25">
      <c r="A6978">
        <v>7.15500296415E-3</v>
      </c>
      <c r="B6978">
        <v>0.81468495436400001</v>
      </c>
      <c r="C6978">
        <v>1.6672523162399999</v>
      </c>
    </row>
    <row r="6979" spans="1:3" x14ac:dyDescent="0.25">
      <c r="A6979">
        <v>7.15690296415E-3</v>
      </c>
      <c r="B6979">
        <v>0.82320168661000004</v>
      </c>
      <c r="C6979">
        <v>1.68191152653</v>
      </c>
    </row>
    <row r="6980" spans="1:3" x14ac:dyDescent="0.25">
      <c r="A6980">
        <v>7.15880296415E-3</v>
      </c>
      <c r="B6980">
        <v>0.83001507240700001</v>
      </c>
      <c r="C6980">
        <v>1.69520708935</v>
      </c>
    </row>
    <row r="6981" spans="1:3" x14ac:dyDescent="0.25">
      <c r="A6981">
        <v>7.16070296415E-3</v>
      </c>
      <c r="B6981">
        <v>0.83614711962499999</v>
      </c>
      <c r="C6981">
        <v>1.70850265217</v>
      </c>
    </row>
    <row r="6982" spans="1:3" x14ac:dyDescent="0.25">
      <c r="A6982">
        <v>7.16260296415E-3</v>
      </c>
      <c r="B6982">
        <v>0.84227916684199999</v>
      </c>
      <c r="C6982">
        <v>1.72145730312</v>
      </c>
    </row>
    <row r="6983" spans="1:3" x14ac:dyDescent="0.25">
      <c r="A6983">
        <v>7.16450296415E-3</v>
      </c>
      <c r="B6983">
        <v>0.84943322192899995</v>
      </c>
      <c r="C6983">
        <v>1.7371392490099999</v>
      </c>
    </row>
    <row r="6984" spans="1:3" x14ac:dyDescent="0.25">
      <c r="A6984">
        <v>7.16640296415E-3</v>
      </c>
      <c r="B6984">
        <v>0.85590593843600005</v>
      </c>
      <c r="C6984">
        <v>1.7470256931599999</v>
      </c>
    </row>
    <row r="6985" spans="1:3" x14ac:dyDescent="0.25">
      <c r="A6985">
        <v>7.1683029641499999E-3</v>
      </c>
      <c r="B6985">
        <v>0.86237865494300003</v>
      </c>
      <c r="C6985">
        <v>1.7599803441099999</v>
      </c>
    </row>
    <row r="6986" spans="1:3" x14ac:dyDescent="0.25">
      <c r="A6986">
        <v>7.1702029641499999E-3</v>
      </c>
      <c r="B6986">
        <v>0.86782936357999996</v>
      </c>
      <c r="C6986">
        <v>1.7715713475899999</v>
      </c>
    </row>
    <row r="6987" spans="1:3" x14ac:dyDescent="0.25">
      <c r="A6987">
        <v>7.1721029641499999E-3</v>
      </c>
      <c r="B6987">
        <v>0.87396141079800005</v>
      </c>
      <c r="C6987">
        <v>1.78623055788</v>
      </c>
    </row>
    <row r="6988" spans="1:3" x14ac:dyDescent="0.25">
      <c r="A6988">
        <v>7.1740029641499999E-3</v>
      </c>
      <c r="B6988">
        <v>0.878730780855</v>
      </c>
      <c r="C6988">
        <v>1.7957760901599999</v>
      </c>
    </row>
    <row r="6989" spans="1:3" x14ac:dyDescent="0.25">
      <c r="A6989">
        <v>7.1759029641499999E-3</v>
      </c>
      <c r="B6989">
        <v>0.88554416665199998</v>
      </c>
      <c r="C6989">
        <v>1.8060034461800001</v>
      </c>
    </row>
    <row r="6990" spans="1:3" x14ac:dyDescent="0.25">
      <c r="A6990">
        <v>7.1778029641499999E-3</v>
      </c>
      <c r="B6990">
        <v>0.89133554457999997</v>
      </c>
      <c r="C6990">
        <v>1.8189580971299999</v>
      </c>
    </row>
    <row r="6991" spans="1:3" x14ac:dyDescent="0.25">
      <c r="A6991">
        <v>7.1797029641499999E-3</v>
      </c>
      <c r="B6991">
        <v>0.89712692250699999</v>
      </c>
      <c r="C6991">
        <v>1.82952636501</v>
      </c>
    </row>
    <row r="6992" spans="1:3" x14ac:dyDescent="0.25">
      <c r="A6992">
        <v>7.1816029641499999E-3</v>
      </c>
      <c r="B6992">
        <v>0.90087428469499997</v>
      </c>
      <c r="C6992">
        <v>1.8397537210299999</v>
      </c>
    </row>
    <row r="6993" spans="1:3" x14ac:dyDescent="0.25">
      <c r="A6993">
        <v>7.1835029641499999E-3</v>
      </c>
      <c r="B6993">
        <v>0.90768767049200005</v>
      </c>
      <c r="C6993">
        <v>1.85032198891</v>
      </c>
    </row>
    <row r="6994" spans="1:3" x14ac:dyDescent="0.25">
      <c r="A6994">
        <v>7.1854029641499999E-3</v>
      </c>
      <c r="B6994">
        <v>0.91245704054999999</v>
      </c>
      <c r="C6994">
        <v>1.8605493449199999</v>
      </c>
    </row>
    <row r="6995" spans="1:3" x14ac:dyDescent="0.25">
      <c r="A6995">
        <v>7.1873029641499999E-3</v>
      </c>
      <c r="B6995">
        <v>0.91722641060800003</v>
      </c>
      <c r="C6995">
        <v>1.87145852467</v>
      </c>
    </row>
    <row r="6996" spans="1:3" x14ac:dyDescent="0.25">
      <c r="A6996">
        <v>7.1892029641499999E-3</v>
      </c>
      <c r="B6996">
        <v>0.92233644995599995</v>
      </c>
      <c r="C6996">
        <v>1.88236770442</v>
      </c>
    </row>
    <row r="6997" spans="1:3" x14ac:dyDescent="0.25">
      <c r="A6997">
        <v>7.1911029641499999E-3</v>
      </c>
      <c r="B6997">
        <v>0.92710582001399999</v>
      </c>
      <c r="C6997">
        <v>1.89157232483</v>
      </c>
    </row>
    <row r="6998" spans="1:3" x14ac:dyDescent="0.25">
      <c r="A6998">
        <v>7.1930029641499998E-3</v>
      </c>
      <c r="B6998">
        <v>0.93119385149199996</v>
      </c>
      <c r="C6998">
        <v>1.8983905621799999</v>
      </c>
    </row>
    <row r="6999" spans="1:3" x14ac:dyDescent="0.25">
      <c r="A6999">
        <v>7.1949029641499998E-3</v>
      </c>
      <c r="B6999">
        <v>0.93528188297000003</v>
      </c>
      <c r="C6999">
        <v>1.9065724469900001</v>
      </c>
    </row>
    <row r="7000" spans="1:3" x14ac:dyDescent="0.25">
      <c r="A7000">
        <v>7.1968029641499998E-3</v>
      </c>
      <c r="B7000">
        <v>0.94039192231799995</v>
      </c>
      <c r="C7000">
        <v>1.91645889114</v>
      </c>
    </row>
    <row r="7001" spans="1:3" x14ac:dyDescent="0.25">
      <c r="A7001">
        <v>7.1987029641499998E-3</v>
      </c>
      <c r="B7001">
        <v>0.94379861521599995</v>
      </c>
      <c r="C7001">
        <v>1.92395895221</v>
      </c>
    </row>
    <row r="7002" spans="1:3" x14ac:dyDescent="0.25">
      <c r="A7002">
        <v>7.2006029641499998E-3</v>
      </c>
      <c r="B7002">
        <v>0.94822731598400001</v>
      </c>
      <c r="C7002">
        <v>1.93179992516</v>
      </c>
    </row>
    <row r="7003" spans="1:3" x14ac:dyDescent="0.25">
      <c r="A7003">
        <v>7.2025029641499998E-3</v>
      </c>
      <c r="B7003">
        <v>0.95095267030300001</v>
      </c>
      <c r="C7003">
        <v>1.93895907437</v>
      </c>
    </row>
    <row r="7004" spans="1:3" x14ac:dyDescent="0.25">
      <c r="A7004">
        <v>7.2044029641499998E-3</v>
      </c>
      <c r="B7004">
        <v>0.95572204036099995</v>
      </c>
      <c r="C7004">
        <v>1.94645913545</v>
      </c>
    </row>
    <row r="7005" spans="1:3" x14ac:dyDescent="0.25">
      <c r="A7005">
        <v>7.2063029641499998E-3</v>
      </c>
      <c r="B7005">
        <v>0.95981007183900002</v>
      </c>
      <c r="C7005">
        <v>1.9549819321299999</v>
      </c>
    </row>
    <row r="7006" spans="1:3" x14ac:dyDescent="0.25">
      <c r="A7006">
        <v>7.2082029641499998E-3</v>
      </c>
      <c r="B7006">
        <v>0.96253542615800003</v>
      </c>
      <c r="C7006">
        <v>1.9635047288</v>
      </c>
    </row>
    <row r="7007" spans="1:3" x14ac:dyDescent="0.25">
      <c r="A7007">
        <v>7.2101029641499998E-3</v>
      </c>
      <c r="B7007">
        <v>0.96594211905600003</v>
      </c>
      <c r="C7007">
        <v>1.9682774949399999</v>
      </c>
    </row>
    <row r="7008" spans="1:3" x14ac:dyDescent="0.25">
      <c r="A7008">
        <v>7.2120029641499998E-3</v>
      </c>
      <c r="B7008">
        <v>0.96968948124400001</v>
      </c>
      <c r="C7008">
        <v>1.97714120349</v>
      </c>
    </row>
    <row r="7009" spans="1:3" x14ac:dyDescent="0.25">
      <c r="A7009">
        <v>7.2139029641499998E-3</v>
      </c>
      <c r="B7009">
        <v>0.97241483556300001</v>
      </c>
      <c r="C7009">
        <v>1.9812321459</v>
      </c>
    </row>
    <row r="7010" spans="1:3" x14ac:dyDescent="0.25">
      <c r="A7010">
        <v>7.2158029641499997E-3</v>
      </c>
      <c r="B7010">
        <v>0.97582152846199999</v>
      </c>
      <c r="C7010">
        <v>1.9880503832400001</v>
      </c>
    </row>
    <row r="7011" spans="1:3" x14ac:dyDescent="0.25">
      <c r="A7011">
        <v>7.2177029641499997E-3</v>
      </c>
      <c r="B7011">
        <v>0.97786554420100003</v>
      </c>
      <c r="C7011">
        <v>1.9918004137800001</v>
      </c>
    </row>
    <row r="7012" spans="1:3" x14ac:dyDescent="0.25">
      <c r="A7012">
        <v>7.2196029641499997E-3</v>
      </c>
      <c r="B7012">
        <v>0.98025022923000005</v>
      </c>
      <c r="C7012">
        <v>1.9972550036500001</v>
      </c>
    </row>
    <row r="7013" spans="1:3" x14ac:dyDescent="0.25">
      <c r="A7013">
        <v>7.2215029641499997E-3</v>
      </c>
      <c r="B7013">
        <v>0.98365692212800004</v>
      </c>
      <c r="C7013">
        <v>2.0023686816600001</v>
      </c>
    </row>
    <row r="7014" spans="1:3" x14ac:dyDescent="0.25">
      <c r="A7014">
        <v>7.2234029641499997E-3</v>
      </c>
      <c r="B7014">
        <v>0.98536026857699999</v>
      </c>
      <c r="C7014">
        <v>2.0064596240700001</v>
      </c>
    </row>
    <row r="7015" spans="1:3" x14ac:dyDescent="0.25">
      <c r="A7015">
        <v>7.2253029641499997E-3</v>
      </c>
      <c r="B7015">
        <v>0.98808562289599999</v>
      </c>
      <c r="C7015">
        <v>2.01157330207</v>
      </c>
    </row>
    <row r="7016" spans="1:3" x14ac:dyDescent="0.25">
      <c r="A7016">
        <v>7.2272029641499997E-3</v>
      </c>
      <c r="B7016">
        <v>0.99047030792500002</v>
      </c>
      <c r="C7016">
        <v>2.0177097156800001</v>
      </c>
    </row>
    <row r="7017" spans="1:3" x14ac:dyDescent="0.25">
      <c r="A7017">
        <v>7.2291029641499997E-3</v>
      </c>
      <c r="B7017">
        <v>0.99217365437399996</v>
      </c>
      <c r="C7017">
        <v>2.0200960987499998</v>
      </c>
    </row>
    <row r="7018" spans="1:3" x14ac:dyDescent="0.25">
      <c r="A7018">
        <v>7.2310029641499997E-3</v>
      </c>
      <c r="B7018">
        <v>0.99387700082399999</v>
      </c>
      <c r="C7018">
        <v>2.0248688648900002</v>
      </c>
    </row>
    <row r="7019" spans="1:3" x14ac:dyDescent="0.25">
      <c r="A7019">
        <v>7.2329029641499997E-3</v>
      </c>
      <c r="B7019">
        <v>0.99523967798299995</v>
      </c>
      <c r="C7019">
        <v>2.0269143360999999</v>
      </c>
    </row>
    <row r="7020" spans="1:3" x14ac:dyDescent="0.25">
      <c r="A7020">
        <v>7.2348029641499997E-3</v>
      </c>
      <c r="B7020">
        <v>0.99762436301199997</v>
      </c>
      <c r="C7020">
        <v>2.03032345477</v>
      </c>
    </row>
    <row r="7021" spans="1:3" x14ac:dyDescent="0.25">
      <c r="A7021">
        <v>7.2367029641499997E-3</v>
      </c>
      <c r="B7021">
        <v>0.99932770946100002</v>
      </c>
      <c r="C7021">
        <v>2.0344143971699999</v>
      </c>
    </row>
    <row r="7022" spans="1:3" x14ac:dyDescent="0.25">
      <c r="A7022">
        <v>7.2386029641499997E-3</v>
      </c>
      <c r="B7022">
        <v>0.99932770946100002</v>
      </c>
      <c r="C7022">
        <v>2.03373257344</v>
      </c>
    </row>
    <row r="7023" spans="1:3" x14ac:dyDescent="0.25">
      <c r="A7023">
        <v>7.2405029641499996E-3</v>
      </c>
      <c r="B7023">
        <v>1.00205306378</v>
      </c>
      <c r="C7023">
        <v>2.0381644277099999</v>
      </c>
    </row>
    <row r="7024" spans="1:3" x14ac:dyDescent="0.25">
      <c r="A7024">
        <v>7.2424029641499996E-3</v>
      </c>
      <c r="B7024">
        <v>1.00103105591</v>
      </c>
      <c r="C7024">
        <v>2.03748260398</v>
      </c>
    </row>
    <row r="7025" spans="1:3" x14ac:dyDescent="0.25">
      <c r="A7025">
        <v>7.2443029641499996E-3</v>
      </c>
      <c r="B7025">
        <v>1.00341574094</v>
      </c>
      <c r="C7025">
        <v>2.04157354638</v>
      </c>
    </row>
    <row r="7026" spans="1:3" x14ac:dyDescent="0.25">
      <c r="A7026">
        <v>7.2462029641499996E-3</v>
      </c>
      <c r="B7026">
        <v>1.0037564102300001</v>
      </c>
      <c r="C7026">
        <v>2.0436190175900002</v>
      </c>
    </row>
    <row r="7027" spans="1:3" x14ac:dyDescent="0.25">
      <c r="A7027">
        <v>7.2481029641499996E-3</v>
      </c>
      <c r="B7027">
        <v>1.0037564102300001</v>
      </c>
      <c r="C7027">
        <v>2.0439599294500002</v>
      </c>
    </row>
    <row r="7028" spans="1:3" x14ac:dyDescent="0.25">
      <c r="A7028">
        <v>7.2500029641499996E-3</v>
      </c>
      <c r="B7028">
        <v>1.00443774881</v>
      </c>
      <c r="C7028">
        <v>2.04498266505</v>
      </c>
    </row>
    <row r="7029" spans="1:3" x14ac:dyDescent="0.25">
      <c r="A7029">
        <v>7.2519029641499996E-3</v>
      </c>
      <c r="B7029">
        <v>1.0054597566800001</v>
      </c>
      <c r="C7029">
        <v>2.04498266505</v>
      </c>
    </row>
    <row r="7030" spans="1:3" x14ac:dyDescent="0.25">
      <c r="A7030">
        <v>7.2538029641499996E-3</v>
      </c>
      <c r="B7030">
        <v>1.00511908739</v>
      </c>
      <c r="C7030">
        <v>2.0460054006599999</v>
      </c>
    </row>
    <row r="7031" spans="1:3" x14ac:dyDescent="0.25">
      <c r="A7031">
        <v>7.2557029641499996E-3</v>
      </c>
      <c r="B7031">
        <v>1.0047784180999999</v>
      </c>
      <c r="C7031">
        <v>2.0460054006599999</v>
      </c>
    </row>
    <row r="7032" spans="1:3" x14ac:dyDescent="0.25">
      <c r="A7032">
        <v>7.2576029641499996E-3</v>
      </c>
      <c r="B7032">
        <v>1.00443774881</v>
      </c>
      <c r="C7032">
        <v>2.0425962819799999</v>
      </c>
    </row>
    <row r="7033" spans="1:3" x14ac:dyDescent="0.25">
      <c r="A7033">
        <v>7.2595029641500004E-3</v>
      </c>
      <c r="B7033">
        <v>1.0040970795199999</v>
      </c>
      <c r="C7033">
        <v>2.0422553701199999</v>
      </c>
    </row>
    <row r="7034" spans="1:3" x14ac:dyDescent="0.25">
      <c r="A7034">
        <v>7.2614029641500004E-3</v>
      </c>
      <c r="B7034">
        <v>1.00341574094</v>
      </c>
      <c r="C7034">
        <v>2.0432781057199998</v>
      </c>
    </row>
    <row r="7035" spans="1:3" x14ac:dyDescent="0.25">
      <c r="A7035">
        <v>7.2633029641500004E-3</v>
      </c>
      <c r="B7035">
        <v>1.00273440236</v>
      </c>
      <c r="C7035">
        <v>2.0398689870500002</v>
      </c>
    </row>
    <row r="7036" spans="1:3" x14ac:dyDescent="0.25">
      <c r="A7036">
        <v>7.2652029641500004E-3</v>
      </c>
      <c r="B7036">
        <v>1.00341574094</v>
      </c>
      <c r="C7036">
        <v>2.04191445825</v>
      </c>
    </row>
    <row r="7037" spans="1:3" x14ac:dyDescent="0.25">
      <c r="A7037">
        <v>7.2671029641500004E-3</v>
      </c>
      <c r="B7037">
        <v>1.0017123944899999</v>
      </c>
      <c r="C7037">
        <v>2.0381644277099999</v>
      </c>
    </row>
    <row r="7038" spans="1:3" x14ac:dyDescent="0.25">
      <c r="A7038">
        <v>7.2690029641500004E-3</v>
      </c>
      <c r="B7038">
        <v>1.00034971733</v>
      </c>
      <c r="C7038">
        <v>2.0371416921100001</v>
      </c>
    </row>
    <row r="7039" spans="1:3" x14ac:dyDescent="0.25">
      <c r="A7039">
        <v>7.2709029641500004E-3</v>
      </c>
      <c r="B7039">
        <v>1.00034971733</v>
      </c>
      <c r="C7039">
        <v>2.0364598683800001</v>
      </c>
    </row>
    <row r="7040" spans="1:3" x14ac:dyDescent="0.25">
      <c r="A7040">
        <v>7.2728029641500004E-3</v>
      </c>
      <c r="B7040">
        <v>0.99864637088099995</v>
      </c>
      <c r="C7040">
        <v>2.0306643666299999</v>
      </c>
    </row>
    <row r="7041" spans="1:3" x14ac:dyDescent="0.25">
      <c r="A7041">
        <v>7.2747029641500004E-3</v>
      </c>
      <c r="B7041">
        <v>0.99762436301199997</v>
      </c>
      <c r="C7041">
        <v>2.0296416310300001</v>
      </c>
    </row>
    <row r="7042" spans="1:3" x14ac:dyDescent="0.25">
      <c r="A7042">
        <v>7.2766029641500004E-3</v>
      </c>
      <c r="B7042">
        <v>0.99523967798299995</v>
      </c>
      <c r="C7042">
        <v>2.0258916004900001</v>
      </c>
    </row>
    <row r="7043" spans="1:3" x14ac:dyDescent="0.25">
      <c r="A7043">
        <v>7.2785029641500004E-3</v>
      </c>
      <c r="B7043">
        <v>0.99387700082399999</v>
      </c>
      <c r="C7043">
        <v>2.0218006580900001</v>
      </c>
    </row>
    <row r="7044" spans="1:3" x14ac:dyDescent="0.25">
      <c r="A7044">
        <v>7.2804029641500003E-3</v>
      </c>
      <c r="B7044">
        <v>0.99183298508399997</v>
      </c>
      <c r="C7044">
        <v>2.01839153942</v>
      </c>
    </row>
    <row r="7045" spans="1:3" x14ac:dyDescent="0.25">
      <c r="A7045">
        <v>7.2823029641500003E-3</v>
      </c>
      <c r="B7045">
        <v>0.98978896934500005</v>
      </c>
      <c r="C7045">
        <v>2.01532333261</v>
      </c>
    </row>
    <row r="7046" spans="1:3" x14ac:dyDescent="0.25">
      <c r="A7046">
        <v>7.2842029641500003E-3</v>
      </c>
      <c r="B7046">
        <v>0.98740428431600002</v>
      </c>
      <c r="C7046">
        <v>2.0091869189999998</v>
      </c>
    </row>
    <row r="7047" spans="1:3" x14ac:dyDescent="0.25">
      <c r="A7047">
        <v>7.2861029641500003E-3</v>
      </c>
      <c r="B7047">
        <v>0.98501959928799998</v>
      </c>
      <c r="C7047">
        <v>2.0057778003300002</v>
      </c>
    </row>
    <row r="7048" spans="1:3" x14ac:dyDescent="0.25">
      <c r="A7048">
        <v>7.2880029641500003E-3</v>
      </c>
      <c r="B7048">
        <v>0.98297558354799996</v>
      </c>
      <c r="C7048">
        <v>2.0010050341899999</v>
      </c>
    </row>
    <row r="7049" spans="1:3" x14ac:dyDescent="0.25">
      <c r="A7049">
        <v>7.2899029641500003E-3</v>
      </c>
      <c r="B7049">
        <v>0.98025022923000005</v>
      </c>
      <c r="C7049">
        <v>1.9955504443200001</v>
      </c>
    </row>
    <row r="7050" spans="1:3" x14ac:dyDescent="0.25">
      <c r="A7050">
        <v>7.2918029641500003E-3</v>
      </c>
      <c r="B7050">
        <v>0.97684353633099996</v>
      </c>
      <c r="C7050">
        <v>1.9870276476399999</v>
      </c>
    </row>
    <row r="7051" spans="1:3" x14ac:dyDescent="0.25">
      <c r="A7051">
        <v>7.2937029641500003E-3</v>
      </c>
      <c r="B7051">
        <v>0.97514018988200002</v>
      </c>
      <c r="C7051">
        <v>1.9863458239</v>
      </c>
    </row>
    <row r="7052" spans="1:3" x14ac:dyDescent="0.25">
      <c r="A7052">
        <v>7.2956029641500003E-3</v>
      </c>
      <c r="B7052">
        <v>0.972755504853</v>
      </c>
      <c r="C7052">
        <v>1.9778230272199999</v>
      </c>
    </row>
    <row r="7053" spans="1:3" x14ac:dyDescent="0.25">
      <c r="A7053">
        <v>7.2975029641500003E-3</v>
      </c>
      <c r="B7053">
        <v>0.96798613479499995</v>
      </c>
      <c r="C7053">
        <v>1.9710047898800001</v>
      </c>
    </row>
    <row r="7054" spans="1:3" x14ac:dyDescent="0.25">
      <c r="A7054">
        <v>7.2994029641500003E-3</v>
      </c>
      <c r="B7054">
        <v>0.96560144976600004</v>
      </c>
      <c r="C7054">
        <v>1.9662320237399999</v>
      </c>
    </row>
    <row r="7055" spans="1:3" x14ac:dyDescent="0.25">
      <c r="A7055">
        <v>7.3013029641500003E-3</v>
      </c>
      <c r="B7055">
        <v>0.96185408757799995</v>
      </c>
      <c r="C7055">
        <v>1.9590728745299999</v>
      </c>
    </row>
    <row r="7056" spans="1:3" x14ac:dyDescent="0.25">
      <c r="A7056">
        <v>7.3032029641500002E-3</v>
      </c>
      <c r="B7056">
        <v>0.95742538681</v>
      </c>
      <c r="C7056">
        <v>1.95020916598</v>
      </c>
    </row>
    <row r="7057" spans="1:3" x14ac:dyDescent="0.25">
      <c r="A7057">
        <v>7.3051029641500002E-3</v>
      </c>
      <c r="B7057">
        <v>0.95538137107099996</v>
      </c>
      <c r="C7057">
        <v>1.9461182235800001</v>
      </c>
    </row>
    <row r="7058" spans="1:3" x14ac:dyDescent="0.25">
      <c r="A7058">
        <v>7.3070029641500002E-3</v>
      </c>
      <c r="B7058">
        <v>0.95163400888299998</v>
      </c>
      <c r="C7058">
        <v>1.9369136031700001</v>
      </c>
    </row>
    <row r="7059" spans="1:3" x14ac:dyDescent="0.25">
      <c r="A7059">
        <v>7.3089029641500002E-3</v>
      </c>
      <c r="B7059">
        <v>0.94686463882500005</v>
      </c>
      <c r="C7059">
        <v>1.92941354209</v>
      </c>
    </row>
    <row r="7060" spans="1:3" x14ac:dyDescent="0.25">
      <c r="A7060">
        <v>7.3108029641500002E-3</v>
      </c>
      <c r="B7060">
        <v>0.94175459947700002</v>
      </c>
      <c r="C7060">
        <v>1.91645889114</v>
      </c>
    </row>
    <row r="7061" spans="1:3" x14ac:dyDescent="0.25">
      <c r="A7061">
        <v>7.3127029641500002E-3</v>
      </c>
      <c r="B7061">
        <v>0.939369914448</v>
      </c>
      <c r="C7061">
        <v>1.9137315962000001</v>
      </c>
    </row>
    <row r="7062" spans="1:3" x14ac:dyDescent="0.25">
      <c r="A7062">
        <v>7.3146029641500002E-3</v>
      </c>
      <c r="B7062">
        <v>0.93460054438999995</v>
      </c>
      <c r="C7062">
        <v>1.90350424018</v>
      </c>
    </row>
    <row r="7063" spans="1:3" x14ac:dyDescent="0.25">
      <c r="A7063">
        <v>7.3165029641500002E-3</v>
      </c>
      <c r="B7063">
        <v>0.93085318220199997</v>
      </c>
      <c r="C7063">
        <v>1.8942996197699999</v>
      </c>
    </row>
    <row r="7064" spans="1:3" x14ac:dyDescent="0.25">
      <c r="A7064">
        <v>7.3184029641500002E-3</v>
      </c>
      <c r="B7064">
        <v>0.92574314285399995</v>
      </c>
      <c r="C7064">
        <v>1.88441317562</v>
      </c>
    </row>
    <row r="7065" spans="1:3" x14ac:dyDescent="0.25">
      <c r="A7065">
        <v>7.3203029641500002E-3</v>
      </c>
      <c r="B7065">
        <v>0.92063310350700001</v>
      </c>
      <c r="C7065">
        <v>1.87486764334</v>
      </c>
    </row>
    <row r="7066" spans="1:3" x14ac:dyDescent="0.25">
      <c r="A7066">
        <v>7.3222029641500002E-3</v>
      </c>
      <c r="B7066">
        <v>0.91620440273899995</v>
      </c>
      <c r="C7066">
        <v>1.8663448466599999</v>
      </c>
    </row>
    <row r="7067" spans="1:3" x14ac:dyDescent="0.25">
      <c r="A7067">
        <v>7.3241029641500002E-3</v>
      </c>
      <c r="B7067">
        <v>0.91041302481099995</v>
      </c>
      <c r="C7067">
        <v>1.8550947550500001</v>
      </c>
    </row>
    <row r="7068" spans="1:3" x14ac:dyDescent="0.25">
      <c r="A7068">
        <v>7.3260029641500002E-3</v>
      </c>
      <c r="B7068">
        <v>0.90632499333299998</v>
      </c>
      <c r="C7068">
        <v>1.8462310465</v>
      </c>
    </row>
    <row r="7069" spans="1:3" x14ac:dyDescent="0.25">
      <c r="A7069">
        <v>7.3279029641500001E-3</v>
      </c>
      <c r="B7069">
        <v>0.89917093824600003</v>
      </c>
      <c r="C7069">
        <v>1.83361730742</v>
      </c>
    </row>
    <row r="7070" spans="1:3" x14ac:dyDescent="0.25">
      <c r="A7070">
        <v>7.3298029641500001E-3</v>
      </c>
      <c r="B7070">
        <v>0.89474223747799997</v>
      </c>
      <c r="C7070">
        <v>1.8227081276699999</v>
      </c>
    </row>
    <row r="7071" spans="1:3" x14ac:dyDescent="0.25">
      <c r="A7071">
        <v>7.3317029641500001E-3</v>
      </c>
      <c r="B7071">
        <v>0.88963219813100003</v>
      </c>
      <c r="C7071">
        <v>1.8114580360500001</v>
      </c>
    </row>
    <row r="7072" spans="1:3" x14ac:dyDescent="0.25">
      <c r="A7072">
        <v>7.3336029641500001E-3</v>
      </c>
      <c r="B7072">
        <v>0.884522158783</v>
      </c>
      <c r="C7072">
        <v>1.8036170631099999</v>
      </c>
    </row>
    <row r="7073" spans="1:3" x14ac:dyDescent="0.25">
      <c r="A7073">
        <v>7.3355029641500001E-3</v>
      </c>
      <c r="B7073">
        <v>0.87804944227600001</v>
      </c>
      <c r="C7073">
        <v>1.78998058842</v>
      </c>
    </row>
    <row r="7074" spans="1:3" x14ac:dyDescent="0.25">
      <c r="A7074">
        <v>7.3374029641500001E-3</v>
      </c>
      <c r="B7074">
        <v>0.872598733638</v>
      </c>
      <c r="C7074">
        <v>1.7773668493400001</v>
      </c>
    </row>
    <row r="7075" spans="1:3" x14ac:dyDescent="0.25">
      <c r="A7075">
        <v>7.3393029641500001E-3</v>
      </c>
      <c r="B7075">
        <v>0.86714802500099997</v>
      </c>
      <c r="C7075">
        <v>1.7657758458499999</v>
      </c>
    </row>
    <row r="7076" spans="1:3" x14ac:dyDescent="0.25">
      <c r="A7076">
        <v>7.3412029641500001E-3</v>
      </c>
      <c r="B7076">
        <v>0.86067530849399998</v>
      </c>
      <c r="C7076">
        <v>1.7531621067700001</v>
      </c>
    </row>
    <row r="7077" spans="1:3" x14ac:dyDescent="0.25">
      <c r="A7077">
        <v>7.3431029641500001E-3</v>
      </c>
      <c r="B7077">
        <v>0.85386192269700001</v>
      </c>
      <c r="C7077">
        <v>1.7412301914199999</v>
      </c>
    </row>
    <row r="7078" spans="1:3" x14ac:dyDescent="0.25">
      <c r="A7078">
        <v>7.3450029641500001E-3</v>
      </c>
      <c r="B7078">
        <v>0.848411214059</v>
      </c>
      <c r="C7078">
        <v>1.7316846591399999</v>
      </c>
    </row>
    <row r="7079" spans="1:3" x14ac:dyDescent="0.25">
      <c r="A7079">
        <v>7.3469029641500001E-3</v>
      </c>
      <c r="B7079">
        <v>0.84125715897200004</v>
      </c>
      <c r="C7079">
        <v>1.71600271325</v>
      </c>
    </row>
    <row r="7080" spans="1:3" x14ac:dyDescent="0.25">
      <c r="A7080">
        <v>7.3488029641500001E-3</v>
      </c>
      <c r="B7080">
        <v>0.83512511175500004</v>
      </c>
      <c r="C7080">
        <v>1.7016844148300001</v>
      </c>
    </row>
    <row r="7081" spans="1:3" x14ac:dyDescent="0.25">
      <c r="A7081">
        <v>7.35070296415E-3</v>
      </c>
      <c r="B7081">
        <v>0.82797105666799997</v>
      </c>
      <c r="C7081">
        <v>1.68770702827</v>
      </c>
    </row>
    <row r="7082" spans="1:3" x14ac:dyDescent="0.25">
      <c r="A7082">
        <v>7.35260296415E-3</v>
      </c>
      <c r="B7082">
        <v>0.82081700158199999</v>
      </c>
      <c r="C7082">
        <v>1.67441146545</v>
      </c>
    </row>
    <row r="7083" spans="1:3" x14ac:dyDescent="0.25">
      <c r="A7083">
        <v>7.35450296415E-3</v>
      </c>
      <c r="B7083">
        <v>0.81468495436400001</v>
      </c>
      <c r="C7083">
        <v>1.66077499077</v>
      </c>
    </row>
    <row r="7084" spans="1:3" x14ac:dyDescent="0.25">
      <c r="A7084">
        <v>7.35640296415E-3</v>
      </c>
      <c r="B7084">
        <v>0.80684956069799996</v>
      </c>
      <c r="C7084">
        <v>1.64543395674</v>
      </c>
    </row>
    <row r="7085" spans="1:3" x14ac:dyDescent="0.25">
      <c r="A7085">
        <v>7.35830296415E-3</v>
      </c>
      <c r="B7085">
        <v>0.80037684419099997</v>
      </c>
      <c r="C7085">
        <v>1.6331611295299999</v>
      </c>
    </row>
    <row r="7086" spans="1:3" x14ac:dyDescent="0.25">
      <c r="A7086">
        <v>7.36020296415E-3</v>
      </c>
      <c r="B7086">
        <v>0.79151944265499996</v>
      </c>
      <c r="C7086">
        <v>1.61747918364</v>
      </c>
    </row>
    <row r="7087" spans="1:3" x14ac:dyDescent="0.25">
      <c r="A7087">
        <v>7.36210296415E-3</v>
      </c>
      <c r="B7087">
        <v>0.78470605685799999</v>
      </c>
      <c r="C7087">
        <v>1.60179723775</v>
      </c>
    </row>
    <row r="7088" spans="1:3" x14ac:dyDescent="0.25">
      <c r="A7088">
        <v>7.36400296415E-3</v>
      </c>
      <c r="B7088">
        <v>0.77755200177100003</v>
      </c>
      <c r="C7088">
        <v>1.5885016749300001</v>
      </c>
    </row>
    <row r="7089" spans="1:3" x14ac:dyDescent="0.25">
      <c r="A7089">
        <v>7.36590296415E-3</v>
      </c>
      <c r="B7089">
        <v>0.77141995455400003</v>
      </c>
      <c r="C7089">
        <v>1.5745242883799999</v>
      </c>
    </row>
    <row r="7090" spans="1:3" x14ac:dyDescent="0.25">
      <c r="A7090">
        <v>7.36780296415E-3</v>
      </c>
      <c r="B7090">
        <v>0.76290322230800001</v>
      </c>
      <c r="C7090">
        <v>1.55645595942</v>
      </c>
    </row>
    <row r="7091" spans="1:3" x14ac:dyDescent="0.25">
      <c r="A7091">
        <v>7.36970296415E-3</v>
      </c>
      <c r="B7091">
        <v>0.75574916722100005</v>
      </c>
      <c r="C7091">
        <v>1.54145583726</v>
      </c>
    </row>
    <row r="7092" spans="1:3" x14ac:dyDescent="0.25">
      <c r="A7092">
        <v>7.37160296415E-3</v>
      </c>
      <c r="B7092">
        <v>0.74621042710499996</v>
      </c>
      <c r="C7092">
        <v>1.5244102439</v>
      </c>
    </row>
    <row r="7093" spans="1:3" x14ac:dyDescent="0.25">
      <c r="A7093">
        <v>7.3735029641499999E-3</v>
      </c>
      <c r="B7093">
        <v>0.738715702729</v>
      </c>
      <c r="C7093">
        <v>1.50906920988</v>
      </c>
    </row>
    <row r="7094" spans="1:3" x14ac:dyDescent="0.25">
      <c r="A7094">
        <v>7.3754029641499999E-3</v>
      </c>
      <c r="B7094">
        <v>0.730198970482</v>
      </c>
      <c r="C7094">
        <v>1.4913417927899999</v>
      </c>
    </row>
    <row r="7095" spans="1:3" x14ac:dyDescent="0.25">
      <c r="A7095">
        <v>7.3773029641499999E-3</v>
      </c>
      <c r="B7095">
        <v>0.72270424610600004</v>
      </c>
      <c r="C7095">
        <v>1.4780462299699999</v>
      </c>
    </row>
    <row r="7096" spans="1:3" x14ac:dyDescent="0.25">
      <c r="A7096">
        <v>7.3792029641499999E-3</v>
      </c>
      <c r="B7096">
        <v>0.71282483669999996</v>
      </c>
      <c r="C7096">
        <v>1.4572506060699999</v>
      </c>
    </row>
    <row r="7097" spans="1:3" x14ac:dyDescent="0.25">
      <c r="A7097">
        <v>7.3811029641499999E-3</v>
      </c>
      <c r="B7097">
        <v>0.70567078161300001</v>
      </c>
      <c r="C7097">
        <v>1.44531869072</v>
      </c>
    </row>
    <row r="7098" spans="1:3" x14ac:dyDescent="0.25">
      <c r="A7098">
        <v>7.3830029641499999E-3</v>
      </c>
      <c r="B7098">
        <v>0.696813380077</v>
      </c>
      <c r="C7098">
        <v>1.4248639786899999</v>
      </c>
    </row>
    <row r="7099" spans="1:3" x14ac:dyDescent="0.25">
      <c r="A7099">
        <v>7.3849029641499999E-3</v>
      </c>
      <c r="B7099">
        <v>0.68897798641100005</v>
      </c>
      <c r="C7099">
        <v>1.4119093277400001</v>
      </c>
    </row>
    <row r="7100" spans="1:3" x14ac:dyDescent="0.25">
      <c r="A7100">
        <v>7.3868029641499999E-3</v>
      </c>
      <c r="B7100">
        <v>0.67909857700499998</v>
      </c>
      <c r="C7100">
        <v>1.38838640891</v>
      </c>
    </row>
    <row r="7101" spans="1:3" x14ac:dyDescent="0.25">
      <c r="A7101">
        <v>7.3887029641499999E-3</v>
      </c>
      <c r="B7101">
        <v>0.66990050617999997</v>
      </c>
      <c r="C7101">
        <v>1.37338628675</v>
      </c>
    </row>
    <row r="7102" spans="1:3" x14ac:dyDescent="0.25">
      <c r="A7102">
        <v>7.3906029641499999E-3</v>
      </c>
      <c r="B7102">
        <v>0.66138377393299996</v>
      </c>
      <c r="C7102">
        <v>1.3546361340599999</v>
      </c>
    </row>
    <row r="7103" spans="1:3" x14ac:dyDescent="0.25">
      <c r="A7103">
        <v>7.3925029641499999E-3</v>
      </c>
      <c r="B7103">
        <v>0.65286704168700005</v>
      </c>
      <c r="C7103">
        <v>1.3365678051000001</v>
      </c>
    </row>
    <row r="7104" spans="1:3" x14ac:dyDescent="0.25">
      <c r="A7104">
        <v>7.3944029641499999E-3</v>
      </c>
      <c r="B7104">
        <v>0.64366897086099994</v>
      </c>
      <c r="C7104">
        <v>1.31781765241</v>
      </c>
    </row>
    <row r="7105" spans="1:3" x14ac:dyDescent="0.25">
      <c r="A7105">
        <v>7.3963029641499999E-3</v>
      </c>
      <c r="B7105">
        <v>0.63413023074599995</v>
      </c>
      <c r="C7105">
        <v>1.3004311471800001</v>
      </c>
    </row>
    <row r="7106" spans="1:3" x14ac:dyDescent="0.25">
      <c r="A7106">
        <v>7.3982029641499998E-3</v>
      </c>
      <c r="B7106">
        <v>0.62527282921000005</v>
      </c>
      <c r="C7106">
        <v>1.2827037300899999</v>
      </c>
    </row>
    <row r="7107" spans="1:3" x14ac:dyDescent="0.25">
      <c r="A7107">
        <v>7.4001029641499998E-3</v>
      </c>
      <c r="B7107">
        <v>0.61607475838400005</v>
      </c>
      <c r="C7107">
        <v>1.2639535773899999</v>
      </c>
    </row>
    <row r="7108" spans="1:3" x14ac:dyDescent="0.25">
      <c r="A7108">
        <v>7.4020029641499998E-3</v>
      </c>
      <c r="B7108">
        <v>0.60653601826799997</v>
      </c>
      <c r="C7108">
        <v>1.2455443365700001</v>
      </c>
    </row>
    <row r="7109" spans="1:3" x14ac:dyDescent="0.25">
      <c r="A7109">
        <v>7.4039029641499998E-3</v>
      </c>
      <c r="B7109">
        <v>0.596315939573</v>
      </c>
      <c r="C7109">
        <v>1.22543053641</v>
      </c>
    </row>
    <row r="7110" spans="1:3" x14ac:dyDescent="0.25">
      <c r="A7110">
        <v>7.4058029641499998E-3</v>
      </c>
      <c r="B7110">
        <v>0.58609586087700005</v>
      </c>
      <c r="C7110">
        <v>1.2036121769100001</v>
      </c>
    </row>
    <row r="7111" spans="1:3" x14ac:dyDescent="0.25">
      <c r="A7111">
        <v>7.4077029641499998E-3</v>
      </c>
      <c r="B7111">
        <v>0.57553511289199999</v>
      </c>
      <c r="C7111">
        <v>1.1848620242100001</v>
      </c>
    </row>
    <row r="7112" spans="1:3" x14ac:dyDescent="0.25">
      <c r="A7112">
        <v>7.4096029641499998E-3</v>
      </c>
      <c r="B7112">
        <v>0.56735904993599995</v>
      </c>
      <c r="C7112">
        <v>1.16679369525</v>
      </c>
    </row>
    <row r="7113" spans="1:3" x14ac:dyDescent="0.25">
      <c r="A7113">
        <v>7.4115029641499998E-3</v>
      </c>
      <c r="B7113">
        <v>0.55782030981999997</v>
      </c>
      <c r="C7113">
        <v>1.1466798950899999</v>
      </c>
    </row>
    <row r="7114" spans="1:3" x14ac:dyDescent="0.25">
      <c r="A7114">
        <v>7.4134029641499998E-3</v>
      </c>
      <c r="B7114">
        <v>0.54725956183500002</v>
      </c>
      <c r="C7114">
        <v>1.12656609493</v>
      </c>
    </row>
    <row r="7115" spans="1:3" x14ac:dyDescent="0.25">
      <c r="A7115">
        <v>7.4153029641499998E-3</v>
      </c>
      <c r="B7115">
        <v>0.53703948313899996</v>
      </c>
      <c r="C7115">
        <v>1.1071341185000001</v>
      </c>
    </row>
    <row r="7116" spans="1:3" x14ac:dyDescent="0.25">
      <c r="A7116">
        <v>7.4172029641499998E-3</v>
      </c>
      <c r="B7116">
        <v>0.52613806586400003</v>
      </c>
      <c r="C7116">
        <v>1.0846339352700001</v>
      </c>
    </row>
    <row r="7117" spans="1:3" x14ac:dyDescent="0.25">
      <c r="A7117">
        <v>7.4191029641499998E-3</v>
      </c>
      <c r="B7117">
        <v>0.51625865645900004</v>
      </c>
      <c r="C7117">
        <v>1.0652019588399999</v>
      </c>
    </row>
    <row r="7118" spans="1:3" x14ac:dyDescent="0.25">
      <c r="A7118">
        <v>7.4210029641499997E-3</v>
      </c>
      <c r="B7118">
        <v>0.50637924705299997</v>
      </c>
      <c r="C7118">
        <v>1.0467927180100001</v>
      </c>
    </row>
    <row r="7119" spans="1:3" x14ac:dyDescent="0.25">
      <c r="A7119">
        <v>7.4229029641499997E-3</v>
      </c>
      <c r="B7119">
        <v>0.494455821909</v>
      </c>
      <c r="C7119">
        <v>1.02292888731</v>
      </c>
    </row>
    <row r="7120" spans="1:3" x14ac:dyDescent="0.25">
      <c r="A7120">
        <v>7.4248029641499997E-3</v>
      </c>
      <c r="B7120">
        <v>0.48559842037299999</v>
      </c>
      <c r="C7120">
        <v>1.0031559990200001</v>
      </c>
    </row>
    <row r="7121" spans="1:3" x14ac:dyDescent="0.25">
      <c r="A7121">
        <v>7.4267029641499997E-3</v>
      </c>
      <c r="B7121">
        <v>0.47571901096699998</v>
      </c>
      <c r="C7121">
        <v>0.98236037512100005</v>
      </c>
    </row>
    <row r="7122" spans="1:3" x14ac:dyDescent="0.25">
      <c r="A7122">
        <v>7.4286029641499997E-3</v>
      </c>
      <c r="B7122">
        <v>0.46549893227200001</v>
      </c>
      <c r="C7122">
        <v>0.96361022242700001</v>
      </c>
    </row>
    <row r="7123" spans="1:3" x14ac:dyDescent="0.25">
      <c r="A7123">
        <v>7.4305029641499997E-3</v>
      </c>
      <c r="B7123">
        <v>0.45459751499700002</v>
      </c>
      <c r="C7123">
        <v>0.94042821545999999</v>
      </c>
    </row>
    <row r="7124" spans="1:3" x14ac:dyDescent="0.25">
      <c r="A7124">
        <v>7.4324029641499997E-3</v>
      </c>
      <c r="B7124">
        <v>0.44233342056199998</v>
      </c>
      <c r="C7124">
        <v>0.91622347289200001</v>
      </c>
    </row>
    <row r="7125" spans="1:3" x14ac:dyDescent="0.25">
      <c r="A7125">
        <v>7.4343029641499997E-3</v>
      </c>
      <c r="B7125">
        <v>0.431091333997</v>
      </c>
      <c r="C7125">
        <v>0.896450584597</v>
      </c>
    </row>
    <row r="7126" spans="1:3" x14ac:dyDescent="0.25">
      <c r="A7126">
        <v>7.4362029641499997E-3</v>
      </c>
      <c r="B7126">
        <v>0.421552593882</v>
      </c>
      <c r="C7126">
        <v>0.87804134376999998</v>
      </c>
    </row>
    <row r="7127" spans="1:3" x14ac:dyDescent="0.25">
      <c r="A7127">
        <v>7.4381029641499997E-3</v>
      </c>
      <c r="B7127">
        <v>0.41031050731699997</v>
      </c>
      <c r="C7127">
        <v>0.85485933680299997</v>
      </c>
    </row>
    <row r="7128" spans="1:3" x14ac:dyDescent="0.25">
      <c r="A7128">
        <v>7.4400029641499997E-3</v>
      </c>
      <c r="B7128">
        <v>0.39940909004199998</v>
      </c>
      <c r="C7128">
        <v>0.83372280103999996</v>
      </c>
    </row>
    <row r="7129" spans="1:3" x14ac:dyDescent="0.25">
      <c r="A7129">
        <v>7.4419029641499997E-3</v>
      </c>
      <c r="B7129">
        <v>0.38918901134599998</v>
      </c>
      <c r="C7129">
        <v>0.81190444154100005</v>
      </c>
    </row>
    <row r="7130" spans="1:3" x14ac:dyDescent="0.25">
      <c r="A7130">
        <v>7.4438029641499997E-3</v>
      </c>
      <c r="B7130">
        <v>0.37658424762199999</v>
      </c>
      <c r="C7130">
        <v>0.78701787523900002</v>
      </c>
    </row>
    <row r="7131" spans="1:3" x14ac:dyDescent="0.25">
      <c r="A7131">
        <v>7.4457029641499996E-3</v>
      </c>
      <c r="B7131">
        <v>0.36636416892599999</v>
      </c>
      <c r="C7131">
        <v>0.76519951574099998</v>
      </c>
    </row>
    <row r="7132" spans="1:3" x14ac:dyDescent="0.25">
      <c r="A7132">
        <v>7.4476029641499996E-3</v>
      </c>
      <c r="B7132">
        <v>0.35478141307200001</v>
      </c>
      <c r="C7132">
        <v>0.74474480371100005</v>
      </c>
    </row>
    <row r="7133" spans="1:3" x14ac:dyDescent="0.25">
      <c r="A7133">
        <v>7.4495029641499996E-3</v>
      </c>
      <c r="B7133">
        <v>0.34422066508600002</v>
      </c>
      <c r="C7133">
        <v>0.72088097300999998</v>
      </c>
    </row>
    <row r="7134" spans="1:3" x14ac:dyDescent="0.25">
      <c r="A7134">
        <v>7.4514029641499996E-3</v>
      </c>
      <c r="B7134">
        <v>0.33331924781099997</v>
      </c>
      <c r="C7134">
        <v>0.699744437246</v>
      </c>
    </row>
    <row r="7135" spans="1:3" x14ac:dyDescent="0.25">
      <c r="A7135">
        <v>7.4533029641499996E-3</v>
      </c>
      <c r="B7135">
        <v>0.32173649195699999</v>
      </c>
      <c r="C7135">
        <v>0.67622151841199996</v>
      </c>
    </row>
    <row r="7136" spans="1:3" x14ac:dyDescent="0.25">
      <c r="A7136">
        <v>7.4552029641499996E-3</v>
      </c>
      <c r="B7136">
        <v>0.30845038965299998</v>
      </c>
      <c r="C7136">
        <v>0.65167586397699995</v>
      </c>
    </row>
    <row r="7137" spans="1:3" x14ac:dyDescent="0.25">
      <c r="A7137">
        <v>7.4571029641499996E-3</v>
      </c>
      <c r="B7137">
        <v>0.29857098024700002</v>
      </c>
      <c r="C7137">
        <v>0.63394844688499996</v>
      </c>
    </row>
    <row r="7138" spans="1:3" x14ac:dyDescent="0.25">
      <c r="A7138">
        <v>7.4590029641499996E-3</v>
      </c>
      <c r="B7138">
        <v>0.28732889368199999</v>
      </c>
      <c r="C7138">
        <v>0.60838005684800001</v>
      </c>
    </row>
    <row r="7139" spans="1:3" x14ac:dyDescent="0.25">
      <c r="A7139">
        <v>7.4609029641499996E-3</v>
      </c>
      <c r="B7139">
        <v>0.27506479924799998</v>
      </c>
      <c r="C7139">
        <v>0.58485713801399997</v>
      </c>
    </row>
    <row r="7140" spans="1:3" x14ac:dyDescent="0.25">
      <c r="A7140">
        <v>7.4628029641499996E-3</v>
      </c>
      <c r="B7140">
        <v>0.264504051262</v>
      </c>
      <c r="C7140">
        <v>0.56133421918000004</v>
      </c>
    </row>
    <row r="7141" spans="1:3" x14ac:dyDescent="0.25">
      <c r="A7141">
        <v>7.4647029641500004E-3</v>
      </c>
      <c r="B7141">
        <v>0.25223995682799999</v>
      </c>
      <c r="C7141">
        <v>0.53849312408000005</v>
      </c>
    </row>
    <row r="7142" spans="1:3" x14ac:dyDescent="0.25">
      <c r="A7142">
        <v>7.4666029641500004E-3</v>
      </c>
      <c r="B7142">
        <v>0.239635193104</v>
      </c>
      <c r="C7142">
        <v>0.51599294084799996</v>
      </c>
    </row>
    <row r="7143" spans="1:3" x14ac:dyDescent="0.25">
      <c r="A7143">
        <v>7.4685029641500004E-3</v>
      </c>
      <c r="B7143">
        <v>0.22975578369800001</v>
      </c>
      <c r="C7143">
        <v>0.492810933881</v>
      </c>
    </row>
    <row r="7144" spans="1:3" x14ac:dyDescent="0.25">
      <c r="A7144">
        <v>7.4704029641500004E-3</v>
      </c>
      <c r="B7144">
        <v>0.21715101997399999</v>
      </c>
      <c r="C7144">
        <v>0.46860619131199999</v>
      </c>
    </row>
    <row r="7145" spans="1:3" x14ac:dyDescent="0.25">
      <c r="A7145">
        <v>7.4723029641500004E-3</v>
      </c>
      <c r="B7145">
        <v>0.206249602699</v>
      </c>
      <c r="C7145">
        <v>0.44610600808</v>
      </c>
    </row>
    <row r="7146" spans="1:3" x14ac:dyDescent="0.25">
      <c r="A7146">
        <v>7.4742029641500004E-3</v>
      </c>
      <c r="B7146">
        <v>0.19364483897400001</v>
      </c>
      <c r="C7146">
        <v>0.421560353645</v>
      </c>
    </row>
    <row r="7147" spans="1:3" x14ac:dyDescent="0.25">
      <c r="A7147">
        <v>7.4761029641500004E-3</v>
      </c>
      <c r="B7147">
        <v>0.183084090989</v>
      </c>
      <c r="C7147">
        <v>0.40076472974799998</v>
      </c>
    </row>
    <row r="7148" spans="1:3" x14ac:dyDescent="0.25">
      <c r="A7148">
        <v>7.4780029641500004E-3</v>
      </c>
      <c r="B7148">
        <v>0.170138657975</v>
      </c>
      <c r="C7148">
        <v>0.376219075312</v>
      </c>
    </row>
    <row r="7149" spans="1:3" x14ac:dyDescent="0.25">
      <c r="A7149">
        <v>7.4799029641500004E-3</v>
      </c>
      <c r="B7149">
        <v>0.1592372407</v>
      </c>
      <c r="C7149">
        <v>0.35303706834600002</v>
      </c>
    </row>
    <row r="7150" spans="1:3" x14ac:dyDescent="0.25">
      <c r="A7150">
        <v>7.4818029641500004E-3</v>
      </c>
      <c r="B7150">
        <v>0.14595113839599999</v>
      </c>
      <c r="C7150">
        <v>0.328150502043</v>
      </c>
    </row>
    <row r="7151" spans="1:3" x14ac:dyDescent="0.25">
      <c r="A7151">
        <v>7.4837029641500004E-3</v>
      </c>
      <c r="B7151">
        <v>0.13641239828000001</v>
      </c>
      <c r="C7151">
        <v>0.30530940694300002</v>
      </c>
    </row>
    <row r="7152" spans="1:3" x14ac:dyDescent="0.25">
      <c r="A7152">
        <v>7.4856029641500003E-3</v>
      </c>
      <c r="B7152">
        <v>0.122785626686</v>
      </c>
      <c r="C7152">
        <v>0.27905919317200001</v>
      </c>
    </row>
    <row r="7153" spans="1:3" x14ac:dyDescent="0.25">
      <c r="A7153">
        <v>7.4875029641500003E-3</v>
      </c>
      <c r="B7153">
        <v>0.111202870831</v>
      </c>
      <c r="C7153">
        <v>0.25655900994000003</v>
      </c>
    </row>
    <row r="7154" spans="1:3" x14ac:dyDescent="0.25">
      <c r="A7154">
        <v>7.4894029641500003E-3</v>
      </c>
      <c r="B7154">
        <v>0.10030145355599999</v>
      </c>
      <c r="C7154">
        <v>0.23405882670700001</v>
      </c>
    </row>
    <row r="7155" spans="1:3" x14ac:dyDescent="0.25">
      <c r="A7155">
        <v>7.4913029641500003E-3</v>
      </c>
      <c r="B7155">
        <v>8.7015351252300005E-2</v>
      </c>
      <c r="C7155">
        <v>0.207808612936</v>
      </c>
    </row>
    <row r="7156" spans="1:3" x14ac:dyDescent="0.25">
      <c r="A7156">
        <v>7.4932029641500003E-3</v>
      </c>
      <c r="B7156">
        <v>7.6454603267100005E-2</v>
      </c>
      <c r="C7156">
        <v>0.18803572464099999</v>
      </c>
    </row>
    <row r="7157" spans="1:3" x14ac:dyDescent="0.25">
      <c r="A7157">
        <v>7.4951029641500003E-3</v>
      </c>
      <c r="B7157">
        <v>6.3509170252899996E-2</v>
      </c>
      <c r="C7157">
        <v>0.16178551087000001</v>
      </c>
    </row>
    <row r="7158" spans="1:3" x14ac:dyDescent="0.25">
      <c r="A7158">
        <v>7.4970029641500003E-3</v>
      </c>
      <c r="B7158">
        <v>5.2267083688000003E-2</v>
      </c>
      <c r="C7158">
        <v>0.13792168016799999</v>
      </c>
    </row>
    <row r="7159" spans="1:3" x14ac:dyDescent="0.25">
      <c r="A7159">
        <v>7.4989029641500003E-3</v>
      </c>
      <c r="B7159">
        <v>3.8980981384000003E-2</v>
      </c>
      <c r="C7159">
        <v>0.113035113866</v>
      </c>
    </row>
    <row r="7160" spans="1:3" x14ac:dyDescent="0.25">
      <c r="A7160">
        <v>7.5008029641500003E-3</v>
      </c>
      <c r="B7160">
        <v>2.8079564108900001E-2</v>
      </c>
      <c r="C7160">
        <v>9.0875842500500001E-2</v>
      </c>
    </row>
    <row r="7161" spans="1:3" x14ac:dyDescent="0.25">
      <c r="A7161">
        <v>7.5027029641500003E-3</v>
      </c>
      <c r="B7161">
        <v>1.51341310947E-2</v>
      </c>
      <c r="C7161">
        <v>6.6330188065099993E-2</v>
      </c>
    </row>
    <row r="7162" spans="1:3" x14ac:dyDescent="0.25">
      <c r="A7162">
        <v>7.5046029641500003E-3</v>
      </c>
      <c r="B7162">
        <v>4.91405239933E-3</v>
      </c>
      <c r="C7162">
        <v>4.07617980282E-2</v>
      </c>
    </row>
    <row r="7163" spans="1:3" x14ac:dyDescent="0.25">
      <c r="A7163">
        <v>7.5065029641500003E-3</v>
      </c>
      <c r="B7163">
        <v>-9.0533884843699997E-3</v>
      </c>
      <c r="C7163">
        <v>1.6216143592699999E-2</v>
      </c>
    </row>
    <row r="7164" spans="1:3" x14ac:dyDescent="0.25">
      <c r="A7164">
        <v>7.5084029641500002E-3</v>
      </c>
      <c r="B7164">
        <v>-1.9614136469599999E-2</v>
      </c>
      <c r="C7164">
        <v>-5.6022159054500004E-3</v>
      </c>
    </row>
    <row r="7165" spans="1:3" x14ac:dyDescent="0.25">
      <c r="A7165">
        <v>7.5103029641500002E-3</v>
      </c>
      <c r="B7165">
        <v>-3.3581577353300002E-2</v>
      </c>
      <c r="C7165">
        <v>-3.3216077145299998E-2</v>
      </c>
    </row>
    <row r="7166" spans="1:3" x14ac:dyDescent="0.25">
      <c r="A7166">
        <v>7.5122029641500002E-3</v>
      </c>
      <c r="B7166">
        <v>-4.3801656048699997E-2</v>
      </c>
      <c r="C7166">
        <v>-5.2988965440499997E-2</v>
      </c>
    </row>
    <row r="7167" spans="1:3" x14ac:dyDescent="0.25">
      <c r="A7167">
        <v>7.5141029641500002E-3</v>
      </c>
      <c r="B7167">
        <v>-5.6065750483199998E-2</v>
      </c>
      <c r="C7167">
        <v>-8.0602826680400003E-2</v>
      </c>
    </row>
    <row r="7168" spans="1:3" x14ac:dyDescent="0.25">
      <c r="A7168">
        <v>7.5160029641500002E-3</v>
      </c>
      <c r="B7168">
        <v>-6.69671677583E-2</v>
      </c>
      <c r="C7168">
        <v>-9.7989331905499993E-2</v>
      </c>
    </row>
    <row r="7169" spans="1:3" x14ac:dyDescent="0.25">
      <c r="A7169">
        <v>7.5179029641500002E-3</v>
      </c>
      <c r="B7169">
        <v>-7.88905929029E-2</v>
      </c>
      <c r="C7169">
        <v>-0.12526228127799999</v>
      </c>
    </row>
    <row r="7170" spans="1:3" x14ac:dyDescent="0.25">
      <c r="A7170">
        <v>7.5198029641500002E-3</v>
      </c>
      <c r="B7170">
        <v>-9.14953566272E-2</v>
      </c>
      <c r="C7170">
        <v>-0.146057905175</v>
      </c>
    </row>
    <row r="7171" spans="1:3" x14ac:dyDescent="0.25">
      <c r="A7171">
        <v>7.5217029641500002E-3</v>
      </c>
      <c r="B7171">
        <v>-0.104440789641</v>
      </c>
      <c r="C7171">
        <v>-0.17401267828200001</v>
      </c>
    </row>
    <row r="7172" spans="1:3" x14ac:dyDescent="0.25">
      <c r="A7172">
        <v>7.5236029641500002E-3</v>
      </c>
      <c r="B7172">
        <v>-0.115342206916</v>
      </c>
      <c r="C7172">
        <v>-0.196853773382</v>
      </c>
    </row>
    <row r="7173" spans="1:3" x14ac:dyDescent="0.25">
      <c r="A7173">
        <v>7.5255029641500002E-3</v>
      </c>
      <c r="B7173">
        <v>-0.126584293481</v>
      </c>
      <c r="C7173">
        <v>-0.22276307528600001</v>
      </c>
    </row>
    <row r="7174" spans="1:3" x14ac:dyDescent="0.25">
      <c r="A7174">
        <v>7.5274029641500002E-3</v>
      </c>
      <c r="B7174">
        <v>-0.138507718626</v>
      </c>
      <c r="C7174">
        <v>-0.24492234665099999</v>
      </c>
    </row>
    <row r="7175" spans="1:3" x14ac:dyDescent="0.25">
      <c r="A7175">
        <v>7.5293029641500002E-3</v>
      </c>
      <c r="B7175">
        <v>-0.15111248234999999</v>
      </c>
      <c r="C7175">
        <v>-0.270490736688</v>
      </c>
    </row>
    <row r="7176" spans="1:3" x14ac:dyDescent="0.25">
      <c r="A7176">
        <v>7.5312029641500002E-3</v>
      </c>
      <c r="B7176">
        <v>-0.162354568915</v>
      </c>
      <c r="C7176">
        <v>-0.28992271311599999</v>
      </c>
    </row>
    <row r="7177" spans="1:3" x14ac:dyDescent="0.25">
      <c r="A7177">
        <v>7.5331029641500001E-3</v>
      </c>
      <c r="B7177">
        <v>-0.17461866335000001</v>
      </c>
      <c r="C7177">
        <v>-0.31446836755099999</v>
      </c>
    </row>
    <row r="7178" spans="1:3" x14ac:dyDescent="0.25">
      <c r="A7178">
        <v>7.5350029641500001E-3</v>
      </c>
      <c r="B7178">
        <v>-0.186542088494</v>
      </c>
      <c r="C7178">
        <v>-0.33662763891699998</v>
      </c>
    </row>
    <row r="7179" spans="1:3" x14ac:dyDescent="0.25">
      <c r="A7179">
        <v>7.5369029641500001E-3</v>
      </c>
      <c r="B7179">
        <v>-0.19812484434899999</v>
      </c>
      <c r="C7179">
        <v>-0.36253694082100002</v>
      </c>
    </row>
    <row r="7180" spans="1:3" x14ac:dyDescent="0.25">
      <c r="A7180">
        <v>7.5388029641500001E-3</v>
      </c>
      <c r="B7180">
        <v>-0.21004826949399999</v>
      </c>
      <c r="C7180">
        <v>-0.38708259525599997</v>
      </c>
    </row>
    <row r="7181" spans="1:3" x14ac:dyDescent="0.25">
      <c r="A7181">
        <v>7.5407029641500001E-3</v>
      </c>
      <c r="B7181">
        <v>-0.22129035605899999</v>
      </c>
      <c r="C7181">
        <v>-0.40890095475400001</v>
      </c>
    </row>
    <row r="7182" spans="1:3" x14ac:dyDescent="0.25">
      <c r="A7182">
        <v>7.5426029641500001E-3</v>
      </c>
      <c r="B7182">
        <v>-0.23321378120299999</v>
      </c>
      <c r="C7182">
        <v>-0.43276478545500002</v>
      </c>
    </row>
    <row r="7183" spans="1:3" x14ac:dyDescent="0.25">
      <c r="A7183">
        <v>7.5445029641500001E-3</v>
      </c>
      <c r="B7183">
        <v>-0.243774529189</v>
      </c>
      <c r="C7183">
        <v>-0.45321949748500001</v>
      </c>
    </row>
    <row r="7184" spans="1:3" x14ac:dyDescent="0.25">
      <c r="A7184">
        <v>7.5464029641500001E-3</v>
      </c>
      <c r="B7184">
        <v>-0.25637929291299999</v>
      </c>
      <c r="C7184">
        <v>-0.480151534991</v>
      </c>
    </row>
    <row r="7185" spans="1:3" x14ac:dyDescent="0.25">
      <c r="A7185">
        <v>7.5483029641500001E-3</v>
      </c>
      <c r="B7185">
        <v>-0.26830271805799999</v>
      </c>
      <c r="C7185">
        <v>-0.50231080635600001</v>
      </c>
    </row>
    <row r="7186" spans="1:3" x14ac:dyDescent="0.25">
      <c r="A7186">
        <v>7.5502029641500001E-3</v>
      </c>
      <c r="B7186">
        <v>-0.27920413533299998</v>
      </c>
      <c r="C7186">
        <v>-0.52515190145599999</v>
      </c>
    </row>
    <row r="7187" spans="1:3" x14ac:dyDescent="0.25">
      <c r="A7187">
        <v>7.5521029641500001E-3</v>
      </c>
      <c r="B7187">
        <v>-0.29078689118700002</v>
      </c>
      <c r="C7187">
        <v>-0.546629349087</v>
      </c>
    </row>
    <row r="7188" spans="1:3" x14ac:dyDescent="0.25">
      <c r="A7188">
        <v>7.5540029641500001E-3</v>
      </c>
      <c r="B7188">
        <v>-0.30202897775199999</v>
      </c>
      <c r="C7188">
        <v>-0.56878862045199996</v>
      </c>
    </row>
    <row r="7189" spans="1:3" x14ac:dyDescent="0.25">
      <c r="A7189">
        <v>7.55590296415E-3</v>
      </c>
      <c r="B7189">
        <v>-0.31258972573799998</v>
      </c>
      <c r="C7189">
        <v>-0.59128880368400005</v>
      </c>
    </row>
    <row r="7190" spans="1:3" x14ac:dyDescent="0.25">
      <c r="A7190">
        <v>7.55780296415E-3</v>
      </c>
      <c r="B7190">
        <v>-0.324513150882</v>
      </c>
      <c r="C7190">
        <v>-0.61685719372100001</v>
      </c>
    </row>
    <row r="7191" spans="1:3" x14ac:dyDescent="0.25">
      <c r="A7191">
        <v>7.55970296415E-3</v>
      </c>
      <c r="B7191">
        <v>-0.33609590673700002</v>
      </c>
      <c r="C7191">
        <v>-0.63935737695399997</v>
      </c>
    </row>
    <row r="7192" spans="1:3" x14ac:dyDescent="0.25">
      <c r="A7192">
        <v>7.56160296415E-3</v>
      </c>
      <c r="B7192">
        <v>-0.34767866259199998</v>
      </c>
      <c r="C7192">
        <v>-0.66356211952199995</v>
      </c>
    </row>
    <row r="7193" spans="1:3" x14ac:dyDescent="0.25">
      <c r="A7193">
        <v>7.56350296415E-3</v>
      </c>
      <c r="B7193">
        <v>-0.357898741287</v>
      </c>
      <c r="C7193">
        <v>-0.68299409595000005</v>
      </c>
    </row>
    <row r="7194" spans="1:3" x14ac:dyDescent="0.25">
      <c r="A7194">
        <v>7.56540296415E-3</v>
      </c>
      <c r="B7194">
        <v>-0.369822166432</v>
      </c>
      <c r="C7194">
        <v>-0.70344880797999998</v>
      </c>
    </row>
    <row r="7195" spans="1:3" x14ac:dyDescent="0.25">
      <c r="A7195">
        <v>7.56730296415E-3</v>
      </c>
      <c r="B7195">
        <v>-0.38106425299699997</v>
      </c>
      <c r="C7195">
        <v>-0.72765355054799996</v>
      </c>
    </row>
    <row r="7196" spans="1:3" x14ac:dyDescent="0.25">
      <c r="A7196">
        <v>7.56920296415E-3</v>
      </c>
      <c r="B7196">
        <v>-0.39264700885100001</v>
      </c>
      <c r="C7196">
        <v>-0.74981282191300003</v>
      </c>
    </row>
    <row r="7197" spans="1:3" x14ac:dyDescent="0.25">
      <c r="A7197">
        <v>7.57110296415E-3</v>
      </c>
      <c r="B7197">
        <v>-0.40218574896699999</v>
      </c>
      <c r="C7197">
        <v>-0.76822206274000004</v>
      </c>
    </row>
    <row r="7198" spans="1:3" x14ac:dyDescent="0.25">
      <c r="A7198">
        <v>7.57300296415E-3</v>
      </c>
      <c r="B7198">
        <v>-0.41342783553200002</v>
      </c>
      <c r="C7198">
        <v>-0.79310862904199997</v>
      </c>
    </row>
    <row r="7199" spans="1:3" x14ac:dyDescent="0.25">
      <c r="A7199">
        <v>7.57490296415E-3</v>
      </c>
      <c r="B7199">
        <v>-0.42330724493799998</v>
      </c>
      <c r="C7199">
        <v>-0.81288151733799996</v>
      </c>
    </row>
    <row r="7200" spans="1:3" x14ac:dyDescent="0.25">
      <c r="A7200">
        <v>7.57680296415E-3</v>
      </c>
      <c r="B7200">
        <v>-0.43557133937199999</v>
      </c>
      <c r="C7200">
        <v>-0.83742717177299997</v>
      </c>
    </row>
    <row r="7201" spans="1:3" x14ac:dyDescent="0.25">
      <c r="A7201">
        <v>7.57870296415E-3</v>
      </c>
      <c r="B7201">
        <v>-0.446132087357</v>
      </c>
      <c r="C7201">
        <v>-0.85685914820099995</v>
      </c>
    </row>
    <row r="7202" spans="1:3" x14ac:dyDescent="0.25">
      <c r="A7202">
        <v>7.5806029641499999E-3</v>
      </c>
      <c r="B7202">
        <v>-0.45737417392200003</v>
      </c>
      <c r="C7202">
        <v>-0.88004115516799997</v>
      </c>
    </row>
    <row r="7203" spans="1:3" x14ac:dyDescent="0.25">
      <c r="A7203">
        <v>7.5825029641499999E-3</v>
      </c>
      <c r="B7203">
        <v>-0.46657224474800002</v>
      </c>
      <c r="C7203">
        <v>-0.90083677906500004</v>
      </c>
    </row>
    <row r="7204" spans="1:3" x14ac:dyDescent="0.25">
      <c r="A7204">
        <v>7.5844029641499999E-3</v>
      </c>
      <c r="B7204">
        <v>-0.47747366202300001</v>
      </c>
      <c r="C7204">
        <v>-0.91924601989099997</v>
      </c>
    </row>
    <row r="7205" spans="1:3" x14ac:dyDescent="0.25">
      <c r="A7205">
        <v>7.5863029641499999E-3</v>
      </c>
      <c r="B7205">
        <v>-0.48905641787800003</v>
      </c>
      <c r="C7205">
        <v>-0.94413258619399998</v>
      </c>
    </row>
    <row r="7206" spans="1:3" x14ac:dyDescent="0.25">
      <c r="A7206">
        <v>7.5882029641499999E-3</v>
      </c>
      <c r="B7206">
        <v>-0.49689181154399997</v>
      </c>
      <c r="C7206">
        <v>-0.95947362021600002</v>
      </c>
    </row>
    <row r="7207" spans="1:3" x14ac:dyDescent="0.25">
      <c r="A7207">
        <v>7.5901029641499999E-3</v>
      </c>
      <c r="B7207">
        <v>-0.50881523668899997</v>
      </c>
      <c r="C7207">
        <v>-0.98129197971399995</v>
      </c>
    </row>
    <row r="7208" spans="1:3" x14ac:dyDescent="0.25">
      <c r="A7208">
        <v>7.5920029641499999E-3</v>
      </c>
      <c r="B7208">
        <v>-0.51937598467400004</v>
      </c>
      <c r="C7208">
        <v>-1.00345125108</v>
      </c>
    </row>
    <row r="7209" spans="1:3" x14ac:dyDescent="0.25">
      <c r="A7209">
        <v>7.5939029641499999E-3</v>
      </c>
      <c r="B7209">
        <v>-0.53027740194899997</v>
      </c>
      <c r="C7209">
        <v>-1.02458778684</v>
      </c>
    </row>
    <row r="7210" spans="1:3" x14ac:dyDescent="0.25">
      <c r="A7210">
        <v>7.5958029641499999E-3</v>
      </c>
      <c r="B7210">
        <v>-0.53845346490599999</v>
      </c>
      <c r="C7210">
        <v>-1.0426561158000001</v>
      </c>
    </row>
    <row r="7211" spans="1:3" x14ac:dyDescent="0.25">
      <c r="A7211">
        <v>7.5977029641499999E-3</v>
      </c>
      <c r="B7211">
        <v>-0.54901421289100005</v>
      </c>
      <c r="C7211">
        <v>-1.06413356343</v>
      </c>
    </row>
    <row r="7212" spans="1:3" x14ac:dyDescent="0.25">
      <c r="A7212">
        <v>7.5996029641499999E-3</v>
      </c>
      <c r="B7212">
        <v>-0.55991563016599999</v>
      </c>
      <c r="C7212">
        <v>-1.0835655398599999</v>
      </c>
    </row>
    <row r="7213" spans="1:3" x14ac:dyDescent="0.25">
      <c r="A7213">
        <v>7.6015029641499999E-3</v>
      </c>
      <c r="B7213">
        <v>-0.56945437028199997</v>
      </c>
      <c r="C7213">
        <v>-1.1033384281600001</v>
      </c>
    </row>
    <row r="7214" spans="1:3" x14ac:dyDescent="0.25">
      <c r="A7214">
        <v>7.6034029641499998E-3</v>
      </c>
      <c r="B7214">
        <v>-0.57899311039699997</v>
      </c>
      <c r="C7214">
        <v>-1.1214067571199999</v>
      </c>
    </row>
    <row r="7215" spans="1:3" x14ac:dyDescent="0.25">
      <c r="A7215">
        <v>7.6053029641499998E-3</v>
      </c>
      <c r="B7215">
        <v>-0.58921318909300002</v>
      </c>
      <c r="C7215">
        <v>-1.1422023810099999</v>
      </c>
    </row>
    <row r="7216" spans="1:3" x14ac:dyDescent="0.25">
      <c r="A7216">
        <v>7.6072029641499998E-3</v>
      </c>
      <c r="B7216">
        <v>-0.59772992133900005</v>
      </c>
      <c r="C7216">
        <v>-1.16027070997</v>
      </c>
    </row>
    <row r="7217" spans="1:3" x14ac:dyDescent="0.25">
      <c r="A7217">
        <v>7.6091029641499998E-3</v>
      </c>
      <c r="B7217">
        <v>-0.608290669324</v>
      </c>
      <c r="C7217">
        <v>-1.1807254220000001</v>
      </c>
    </row>
    <row r="7218" spans="1:3" x14ac:dyDescent="0.25">
      <c r="A7218">
        <v>7.6110029641499998E-3</v>
      </c>
      <c r="B7218">
        <v>-0.61646673228100002</v>
      </c>
      <c r="C7218">
        <v>-1.19811192723</v>
      </c>
    </row>
    <row r="7219" spans="1:3" x14ac:dyDescent="0.25">
      <c r="A7219">
        <v>7.6129029641499998E-3</v>
      </c>
      <c r="B7219">
        <v>-0.626346141686</v>
      </c>
      <c r="C7219">
        <v>-1.21754390366</v>
      </c>
    </row>
    <row r="7220" spans="1:3" x14ac:dyDescent="0.25">
      <c r="A7220">
        <v>7.6148029641499998E-3</v>
      </c>
      <c r="B7220">
        <v>-0.635544212512</v>
      </c>
      <c r="C7220">
        <v>-1.23595314448</v>
      </c>
    </row>
    <row r="7221" spans="1:3" x14ac:dyDescent="0.25">
      <c r="A7221">
        <v>7.6167029641499998E-3</v>
      </c>
      <c r="B7221">
        <v>-0.64542362191799996</v>
      </c>
      <c r="C7221">
        <v>-1.2543623853100001</v>
      </c>
    </row>
    <row r="7222" spans="1:3" x14ac:dyDescent="0.25">
      <c r="A7222">
        <v>7.6186029641499998E-3</v>
      </c>
      <c r="B7222">
        <v>-0.653599684874</v>
      </c>
      <c r="C7222">
        <v>-1.2710670667999999</v>
      </c>
    </row>
    <row r="7223" spans="1:3" x14ac:dyDescent="0.25">
      <c r="A7223">
        <v>7.6205029641499998E-3</v>
      </c>
      <c r="B7223">
        <v>-0.66313842498999997</v>
      </c>
      <c r="C7223">
        <v>-1.2898172194899999</v>
      </c>
    </row>
    <row r="7224" spans="1:3" x14ac:dyDescent="0.25">
      <c r="A7224">
        <v>7.6224029641499998E-3</v>
      </c>
      <c r="B7224">
        <v>-0.67199582652599998</v>
      </c>
      <c r="C7224">
        <v>-1.3058400772500001</v>
      </c>
    </row>
    <row r="7225" spans="1:3" x14ac:dyDescent="0.25">
      <c r="A7225">
        <v>7.6243029641499998E-3</v>
      </c>
      <c r="B7225">
        <v>-0.681193897351</v>
      </c>
      <c r="C7225">
        <v>-1.32561296554</v>
      </c>
    </row>
    <row r="7226" spans="1:3" x14ac:dyDescent="0.25">
      <c r="A7226">
        <v>7.6262029641499997E-3</v>
      </c>
      <c r="B7226">
        <v>-0.68834795243799995</v>
      </c>
      <c r="C7226">
        <v>-1.3409539995699999</v>
      </c>
    </row>
    <row r="7227" spans="1:3" x14ac:dyDescent="0.25">
      <c r="A7227">
        <v>7.6281029641499997E-3</v>
      </c>
      <c r="B7227">
        <v>-0.69720535397399996</v>
      </c>
      <c r="C7227">
        <v>-1.35731776919</v>
      </c>
    </row>
    <row r="7228" spans="1:3" x14ac:dyDescent="0.25">
      <c r="A7228">
        <v>7.6300029641499997E-3</v>
      </c>
      <c r="B7228">
        <v>-0.70572208621999999</v>
      </c>
      <c r="C7228">
        <v>-1.37674974562</v>
      </c>
    </row>
    <row r="7229" spans="1:3" x14ac:dyDescent="0.25">
      <c r="A7229">
        <v>7.6319029641499997E-3</v>
      </c>
      <c r="B7229">
        <v>-0.714579487756</v>
      </c>
      <c r="C7229">
        <v>-1.3924316915099999</v>
      </c>
    </row>
    <row r="7230" spans="1:3" x14ac:dyDescent="0.25">
      <c r="A7230">
        <v>7.6338029641499997E-3</v>
      </c>
      <c r="B7230">
        <v>-0.72275555071300002</v>
      </c>
      <c r="C7230">
        <v>-1.40845454926</v>
      </c>
    </row>
    <row r="7231" spans="1:3" x14ac:dyDescent="0.25">
      <c r="A7231">
        <v>7.6357029641499997E-3</v>
      </c>
      <c r="B7231">
        <v>-0.72922826722</v>
      </c>
      <c r="C7231">
        <v>-1.42345467142</v>
      </c>
    </row>
    <row r="7232" spans="1:3" x14ac:dyDescent="0.25">
      <c r="A7232">
        <v>7.6376029641499997E-3</v>
      </c>
      <c r="B7232">
        <v>-0.73944834591499997</v>
      </c>
      <c r="C7232">
        <v>-1.4435684715799999</v>
      </c>
    </row>
    <row r="7233" spans="1:3" x14ac:dyDescent="0.25">
      <c r="A7233">
        <v>7.6395029641499997E-3</v>
      </c>
      <c r="B7233">
        <v>-0.74626173171200005</v>
      </c>
      <c r="C7233">
        <v>-1.4565231225299999</v>
      </c>
    </row>
    <row r="7234" spans="1:3" x14ac:dyDescent="0.25">
      <c r="A7234">
        <v>7.6414029641499997E-3</v>
      </c>
      <c r="B7234">
        <v>-0.75545980253800005</v>
      </c>
      <c r="C7234">
        <v>-1.47459145149</v>
      </c>
    </row>
    <row r="7235" spans="1:3" x14ac:dyDescent="0.25">
      <c r="A7235">
        <v>7.6433029641499997E-3</v>
      </c>
      <c r="B7235">
        <v>-0.762613857625</v>
      </c>
      <c r="C7235">
        <v>-1.48618245498</v>
      </c>
    </row>
    <row r="7236" spans="1:3" x14ac:dyDescent="0.25">
      <c r="A7236">
        <v>7.6452029641499997E-3</v>
      </c>
      <c r="B7236">
        <v>-0.76942724342199997</v>
      </c>
      <c r="C7236">
        <v>-1.5022053127299999</v>
      </c>
    </row>
    <row r="7237" spans="1:3" x14ac:dyDescent="0.25">
      <c r="A7237">
        <v>7.6471029641499997E-3</v>
      </c>
      <c r="B7237">
        <v>-0.77726263708800003</v>
      </c>
      <c r="C7237">
        <v>-1.51686452302</v>
      </c>
    </row>
    <row r="7238" spans="1:3" x14ac:dyDescent="0.25">
      <c r="A7238">
        <v>7.6490029641499997E-3</v>
      </c>
      <c r="B7238">
        <v>-0.78646070791400002</v>
      </c>
      <c r="C7238">
        <v>-1.5359555875799999</v>
      </c>
    </row>
    <row r="7239" spans="1:3" x14ac:dyDescent="0.25">
      <c r="A7239">
        <v>7.6509029641499996E-3</v>
      </c>
      <c r="B7239">
        <v>-0.79293342442100001</v>
      </c>
      <c r="C7239">
        <v>-1.5475465910599999</v>
      </c>
    </row>
    <row r="7240" spans="1:3" x14ac:dyDescent="0.25">
      <c r="A7240">
        <v>7.6528029641499996E-3</v>
      </c>
      <c r="B7240">
        <v>-0.80008747950799997</v>
      </c>
      <c r="C7240">
        <v>-1.56391036069</v>
      </c>
    </row>
    <row r="7241" spans="1:3" x14ac:dyDescent="0.25">
      <c r="A7241">
        <v>7.6547029641499996E-3</v>
      </c>
      <c r="B7241">
        <v>-0.80621952672499997</v>
      </c>
      <c r="C7241">
        <v>-1.5744786285700001</v>
      </c>
    </row>
    <row r="7242" spans="1:3" x14ac:dyDescent="0.25">
      <c r="A7242">
        <v>7.6566029641499996E-3</v>
      </c>
      <c r="B7242">
        <v>-0.81337358181200003</v>
      </c>
      <c r="C7242">
        <v>-1.59016057446</v>
      </c>
    </row>
    <row r="7243" spans="1:3" x14ac:dyDescent="0.25">
      <c r="A7243">
        <v>7.6585029641499996E-3</v>
      </c>
      <c r="B7243">
        <v>-0.81984629831900002</v>
      </c>
      <c r="C7243">
        <v>-1.6044788728799999</v>
      </c>
    </row>
    <row r="7244" spans="1:3" x14ac:dyDescent="0.25">
      <c r="A7244">
        <v>7.6604029641499996E-3</v>
      </c>
      <c r="B7244">
        <v>-0.82597834553600002</v>
      </c>
      <c r="C7244">
        <v>-1.6143653170300001</v>
      </c>
    </row>
    <row r="7245" spans="1:3" x14ac:dyDescent="0.25">
      <c r="A7245">
        <v>7.6623029641499996E-3</v>
      </c>
      <c r="B7245">
        <v>-0.83415440849199995</v>
      </c>
      <c r="C7245">
        <v>-1.6310699985199999</v>
      </c>
    </row>
    <row r="7246" spans="1:3" x14ac:dyDescent="0.25">
      <c r="A7246">
        <v>7.6642029641499996E-3</v>
      </c>
      <c r="B7246">
        <v>-0.84062712500000003</v>
      </c>
      <c r="C7246">
        <v>-1.6440246494699999</v>
      </c>
    </row>
    <row r="7247" spans="1:3" x14ac:dyDescent="0.25">
      <c r="A7247">
        <v>7.6661029641499996E-3</v>
      </c>
      <c r="B7247">
        <v>-0.84641850292700005</v>
      </c>
      <c r="C7247">
        <v>-1.6552747410899999</v>
      </c>
    </row>
    <row r="7248" spans="1:3" x14ac:dyDescent="0.25">
      <c r="A7248">
        <v>7.6680029641499996E-3</v>
      </c>
      <c r="B7248">
        <v>-0.85323188872400002</v>
      </c>
      <c r="C7248">
        <v>-1.66959303951</v>
      </c>
    </row>
    <row r="7249" spans="1:3" x14ac:dyDescent="0.25">
      <c r="A7249">
        <v>7.6699029641500004E-3</v>
      </c>
      <c r="B7249">
        <v>-0.85868259736100006</v>
      </c>
      <c r="C7249">
        <v>-1.6805022192600001</v>
      </c>
    </row>
    <row r="7250" spans="1:3" x14ac:dyDescent="0.25">
      <c r="A7250">
        <v>7.6718029641500004E-3</v>
      </c>
      <c r="B7250">
        <v>-0.86447397528900005</v>
      </c>
      <c r="C7250">
        <v>-1.69277504647</v>
      </c>
    </row>
    <row r="7251" spans="1:3" x14ac:dyDescent="0.25">
      <c r="A7251">
        <v>7.6737029641500004E-3</v>
      </c>
      <c r="B7251">
        <v>-0.86992468392599998</v>
      </c>
      <c r="C7251">
        <v>-1.7030024024899999</v>
      </c>
    </row>
    <row r="7252" spans="1:3" x14ac:dyDescent="0.25">
      <c r="A7252">
        <v>7.6756029641500004E-3</v>
      </c>
      <c r="B7252">
        <v>-0.87605673114399996</v>
      </c>
      <c r="C7252">
        <v>-1.7162979653099999</v>
      </c>
    </row>
    <row r="7253" spans="1:3" x14ac:dyDescent="0.25">
      <c r="A7253">
        <v>7.6775029641500004E-3</v>
      </c>
      <c r="B7253">
        <v>-0.88184810907099997</v>
      </c>
      <c r="C7253">
        <v>-1.7272071450599999</v>
      </c>
    </row>
    <row r="7254" spans="1:3" x14ac:dyDescent="0.25">
      <c r="A7254">
        <v>7.6794029641500004E-3</v>
      </c>
      <c r="B7254">
        <v>-0.886958148419</v>
      </c>
      <c r="C7254">
        <v>-1.7367526773399999</v>
      </c>
    </row>
    <row r="7255" spans="1:3" x14ac:dyDescent="0.25">
      <c r="A7255">
        <v>7.6813029641500004E-3</v>
      </c>
      <c r="B7255">
        <v>-0.89274952634600002</v>
      </c>
      <c r="C7255">
        <v>-1.74561638588</v>
      </c>
    </row>
    <row r="7256" spans="1:3" x14ac:dyDescent="0.25">
      <c r="A7256">
        <v>7.6832029641500004E-3</v>
      </c>
      <c r="B7256">
        <v>-0.89785956569400005</v>
      </c>
      <c r="C7256">
        <v>-1.7575483012299999</v>
      </c>
    </row>
    <row r="7257" spans="1:3" x14ac:dyDescent="0.25">
      <c r="A7257">
        <v>7.6851029641500004E-3</v>
      </c>
      <c r="B7257">
        <v>-0.90535429007000001</v>
      </c>
      <c r="C7257">
        <v>-1.77425298273</v>
      </c>
    </row>
    <row r="7258" spans="1:3" x14ac:dyDescent="0.25">
      <c r="A7258">
        <v>7.6870029641500004E-3</v>
      </c>
      <c r="B7258">
        <v>-0.90773897509900003</v>
      </c>
      <c r="C7258">
        <v>-1.7790257488700001</v>
      </c>
    </row>
    <row r="7259" spans="1:3" x14ac:dyDescent="0.25">
      <c r="A7259">
        <v>7.6889029641500004E-3</v>
      </c>
      <c r="B7259">
        <v>-0.91284901444699995</v>
      </c>
      <c r="C7259">
        <v>-1.7882303692799999</v>
      </c>
    </row>
    <row r="7260" spans="1:3" x14ac:dyDescent="0.25">
      <c r="A7260">
        <v>7.6908029641500003E-3</v>
      </c>
      <c r="B7260">
        <v>-0.91727771521500001</v>
      </c>
      <c r="C7260">
        <v>-1.79845772529</v>
      </c>
    </row>
    <row r="7261" spans="1:3" x14ac:dyDescent="0.25">
      <c r="A7261">
        <v>7.6927029641500003E-3</v>
      </c>
      <c r="B7261">
        <v>-0.92238775456300004</v>
      </c>
      <c r="C7261">
        <v>-1.8093669050400001</v>
      </c>
    </row>
    <row r="7262" spans="1:3" x14ac:dyDescent="0.25">
      <c r="A7262">
        <v>7.6946029641500003E-3</v>
      </c>
      <c r="B7262">
        <v>-0.926475786041</v>
      </c>
      <c r="C7262">
        <v>-1.81550331865</v>
      </c>
    </row>
    <row r="7263" spans="1:3" x14ac:dyDescent="0.25">
      <c r="A7263">
        <v>7.6965029641500003E-3</v>
      </c>
      <c r="B7263">
        <v>-0.93124515609900005</v>
      </c>
      <c r="C7263">
        <v>-1.8257306746699999</v>
      </c>
    </row>
    <row r="7264" spans="1:3" x14ac:dyDescent="0.25">
      <c r="A7264">
        <v>7.6984029641500003E-3</v>
      </c>
      <c r="B7264">
        <v>-0.93533318757700001</v>
      </c>
      <c r="C7264">
        <v>-1.8322080001400001</v>
      </c>
    </row>
    <row r="7265" spans="1:3" x14ac:dyDescent="0.25">
      <c r="A7265">
        <v>7.7003029641500003E-3</v>
      </c>
      <c r="B7265">
        <v>-0.93908054976499999</v>
      </c>
      <c r="C7265">
        <v>-1.8380035018800001</v>
      </c>
    </row>
    <row r="7266" spans="1:3" x14ac:dyDescent="0.25">
      <c r="A7266">
        <v>7.7022029641500003E-3</v>
      </c>
      <c r="B7266">
        <v>-0.94316858124299996</v>
      </c>
      <c r="C7266">
        <v>-1.8502763291</v>
      </c>
    </row>
    <row r="7267" spans="1:3" x14ac:dyDescent="0.25">
      <c r="A7267">
        <v>7.7041029641500003E-3</v>
      </c>
      <c r="B7267">
        <v>-0.94725661272100004</v>
      </c>
      <c r="C7267">
        <v>-1.8581173020499999</v>
      </c>
    </row>
    <row r="7268" spans="1:3" x14ac:dyDescent="0.25">
      <c r="A7268">
        <v>7.7060029641500003E-3</v>
      </c>
      <c r="B7268">
        <v>-0.95100397490999999</v>
      </c>
      <c r="C7268">
        <v>-1.8642537156600001</v>
      </c>
    </row>
    <row r="7269" spans="1:3" x14ac:dyDescent="0.25">
      <c r="A7269">
        <v>7.7079029641500003E-3</v>
      </c>
      <c r="B7269">
        <v>-0.95406999851800001</v>
      </c>
      <c r="C7269">
        <v>-1.87073104113</v>
      </c>
    </row>
    <row r="7270" spans="1:3" x14ac:dyDescent="0.25">
      <c r="A7270">
        <v>7.7098029641500003E-3</v>
      </c>
      <c r="B7270">
        <v>-0.95747669141699998</v>
      </c>
      <c r="C7270">
        <v>-1.87993566154</v>
      </c>
    </row>
    <row r="7271" spans="1:3" x14ac:dyDescent="0.25">
      <c r="A7271">
        <v>7.7117029641500003E-3</v>
      </c>
      <c r="B7271">
        <v>-0.96020204573599999</v>
      </c>
      <c r="C7271">
        <v>-1.88368569208</v>
      </c>
    </row>
    <row r="7272" spans="1:3" x14ac:dyDescent="0.25">
      <c r="A7272">
        <v>7.7136029641500002E-3</v>
      </c>
      <c r="B7272">
        <v>-0.96394940792399997</v>
      </c>
      <c r="C7272">
        <v>-1.8891402819600001</v>
      </c>
    </row>
    <row r="7273" spans="1:3" x14ac:dyDescent="0.25">
      <c r="A7273">
        <v>7.7155029641500002E-3</v>
      </c>
      <c r="B7273">
        <v>-0.96701543153299996</v>
      </c>
      <c r="C7273">
        <v>-1.89527669557</v>
      </c>
    </row>
    <row r="7274" spans="1:3" x14ac:dyDescent="0.25">
      <c r="A7274">
        <v>7.7174029641500002E-3</v>
      </c>
      <c r="B7274">
        <v>-0.97008145514099997</v>
      </c>
      <c r="C7274">
        <v>-1.9034585803799999</v>
      </c>
    </row>
    <row r="7275" spans="1:3" x14ac:dyDescent="0.25">
      <c r="A7275">
        <v>7.7193029641500002E-3</v>
      </c>
      <c r="B7275">
        <v>-0.97144413230100002</v>
      </c>
      <c r="C7275">
        <v>-1.9041404041100001</v>
      </c>
    </row>
    <row r="7276" spans="1:3" x14ac:dyDescent="0.25">
      <c r="A7276">
        <v>7.7212029641500002E-3</v>
      </c>
      <c r="B7276">
        <v>-0.97416948661900005</v>
      </c>
      <c r="C7276">
        <v>-1.91061772959</v>
      </c>
    </row>
    <row r="7277" spans="1:3" x14ac:dyDescent="0.25">
      <c r="A7277">
        <v>7.7231029641500002E-3</v>
      </c>
      <c r="B7277">
        <v>-0.97791684880800001</v>
      </c>
      <c r="C7277">
        <v>-1.9184587025299999</v>
      </c>
    </row>
    <row r="7278" spans="1:3" x14ac:dyDescent="0.25">
      <c r="A7278">
        <v>7.7250029641500002E-3</v>
      </c>
      <c r="B7278">
        <v>-0.978598187387</v>
      </c>
      <c r="C7278">
        <v>-1.92220873307</v>
      </c>
    </row>
    <row r="7279" spans="1:3" x14ac:dyDescent="0.25">
      <c r="A7279">
        <v>7.7269029641500002E-3</v>
      </c>
      <c r="B7279">
        <v>-0.98166421099599999</v>
      </c>
      <c r="C7279">
        <v>-1.9266405873500001</v>
      </c>
    </row>
    <row r="7280" spans="1:3" x14ac:dyDescent="0.25">
      <c r="A7280">
        <v>7.7288029641500002E-3</v>
      </c>
      <c r="B7280">
        <v>-0.98404889602500001</v>
      </c>
      <c r="C7280">
        <v>-1.93107244162</v>
      </c>
    </row>
    <row r="7281" spans="1:3" x14ac:dyDescent="0.25">
      <c r="A7281">
        <v>7.7307029641500002E-3</v>
      </c>
      <c r="B7281">
        <v>-0.98609291176400005</v>
      </c>
      <c r="C7281">
        <v>-1.9344815602900001</v>
      </c>
    </row>
    <row r="7282" spans="1:3" x14ac:dyDescent="0.25">
      <c r="A7282">
        <v>7.7326029641500002E-3</v>
      </c>
      <c r="B7282">
        <v>-0.98847759679299996</v>
      </c>
      <c r="C7282">
        <v>-1.9382315908300001</v>
      </c>
    </row>
    <row r="7283" spans="1:3" x14ac:dyDescent="0.25">
      <c r="A7283">
        <v>7.7345029641500002E-3</v>
      </c>
      <c r="B7283">
        <v>-0.98847759679299996</v>
      </c>
      <c r="C7283">
        <v>-1.93891341456</v>
      </c>
    </row>
    <row r="7284" spans="1:3" x14ac:dyDescent="0.25">
      <c r="A7284">
        <v>7.7364029641500002E-3</v>
      </c>
      <c r="B7284">
        <v>-0.99018094324200001</v>
      </c>
      <c r="C7284">
        <v>-1.94095888577</v>
      </c>
    </row>
    <row r="7285" spans="1:3" x14ac:dyDescent="0.25">
      <c r="A7285">
        <v>7.7383029641500001E-3</v>
      </c>
      <c r="B7285">
        <v>-0.99086228182199998</v>
      </c>
      <c r="C7285">
        <v>-1.9440270925700001</v>
      </c>
    </row>
    <row r="7286" spans="1:3" x14ac:dyDescent="0.25">
      <c r="A7286">
        <v>7.7402029641500001E-3</v>
      </c>
      <c r="B7286">
        <v>-0.99256562827100003</v>
      </c>
      <c r="C7286">
        <v>-1.9487998587099999</v>
      </c>
    </row>
    <row r="7287" spans="1:3" x14ac:dyDescent="0.25">
      <c r="A7287">
        <v>7.7421029641500001E-3</v>
      </c>
      <c r="B7287">
        <v>-0.99392830542999999</v>
      </c>
      <c r="C7287">
        <v>-1.95016350618</v>
      </c>
    </row>
    <row r="7288" spans="1:3" x14ac:dyDescent="0.25">
      <c r="A7288">
        <v>7.7440029641500001E-3</v>
      </c>
      <c r="B7288">
        <v>-0.99460964400999996</v>
      </c>
      <c r="C7288">
        <v>-1.95220897738</v>
      </c>
    </row>
    <row r="7289" spans="1:3" x14ac:dyDescent="0.25">
      <c r="A7289">
        <v>7.7459029641500001E-3</v>
      </c>
      <c r="B7289">
        <v>-0.99460964400999996</v>
      </c>
      <c r="C7289">
        <v>-1.9528908011199999</v>
      </c>
    </row>
    <row r="7290" spans="1:3" x14ac:dyDescent="0.25">
      <c r="A7290">
        <v>7.7478029641500001E-3</v>
      </c>
      <c r="B7290">
        <v>-0.99597232116900003</v>
      </c>
      <c r="C7290">
        <v>-1.95425444859</v>
      </c>
    </row>
    <row r="7291" spans="1:3" x14ac:dyDescent="0.25">
      <c r="A7291">
        <v>7.7497029641500001E-3</v>
      </c>
      <c r="B7291">
        <v>-0.996653659749</v>
      </c>
      <c r="C7291">
        <v>-1.95595900792</v>
      </c>
    </row>
    <row r="7292" spans="1:3" x14ac:dyDescent="0.25">
      <c r="A7292">
        <v>7.7516029641500001E-3</v>
      </c>
      <c r="B7292">
        <v>-0.99699432903899998</v>
      </c>
      <c r="C7292">
        <v>-1.95425444859</v>
      </c>
    </row>
    <row r="7293" spans="1:3" x14ac:dyDescent="0.25">
      <c r="A7293">
        <v>7.7535029641500001E-3</v>
      </c>
      <c r="B7293">
        <v>-0.996653659749</v>
      </c>
      <c r="C7293">
        <v>-1.95561809605</v>
      </c>
    </row>
    <row r="7294" spans="1:3" x14ac:dyDescent="0.25">
      <c r="A7294">
        <v>7.7554029641500001E-3</v>
      </c>
      <c r="B7294">
        <v>-0.99631299045900001</v>
      </c>
      <c r="C7294">
        <v>-1.95425444859</v>
      </c>
    </row>
    <row r="7295" spans="1:3" x14ac:dyDescent="0.25">
      <c r="A7295">
        <v>7.7573029641500001E-3</v>
      </c>
      <c r="B7295">
        <v>-0.99631299045900001</v>
      </c>
      <c r="C7295">
        <v>-1.9552771841900001</v>
      </c>
    </row>
    <row r="7296" spans="1:3" x14ac:dyDescent="0.25">
      <c r="A7296">
        <v>7.7592029641500001E-3</v>
      </c>
      <c r="B7296">
        <v>-0.99767566761899995</v>
      </c>
      <c r="C7296">
        <v>-1.95629991979</v>
      </c>
    </row>
    <row r="7297" spans="1:3" x14ac:dyDescent="0.25">
      <c r="A7297">
        <v>7.76110296415E-3</v>
      </c>
      <c r="B7297">
        <v>-0.99597232116900003</v>
      </c>
      <c r="C7297">
        <v>-1.95425444859</v>
      </c>
    </row>
    <row r="7298" spans="1:3" x14ac:dyDescent="0.25">
      <c r="A7298">
        <v>7.76300296415E-3</v>
      </c>
      <c r="B7298">
        <v>-0.99495031330000006</v>
      </c>
      <c r="C7298">
        <v>-1.9525498892499999</v>
      </c>
    </row>
    <row r="7299" spans="1:3" x14ac:dyDescent="0.25">
      <c r="A7299">
        <v>7.76490296415E-3</v>
      </c>
      <c r="B7299">
        <v>-0.99426897471999998</v>
      </c>
      <c r="C7299">
        <v>-1.94982259431</v>
      </c>
    </row>
    <row r="7300" spans="1:3" x14ac:dyDescent="0.25">
      <c r="A7300">
        <v>7.76680296415E-3</v>
      </c>
      <c r="B7300">
        <v>-0.99392830542999999</v>
      </c>
      <c r="C7300">
        <v>-1.9494816824500001</v>
      </c>
    </row>
    <row r="7301" spans="1:3" x14ac:dyDescent="0.25">
      <c r="A7301">
        <v>7.76870296415E-3</v>
      </c>
      <c r="B7301">
        <v>-0.993246966851</v>
      </c>
      <c r="C7301">
        <v>-1.9477771231100001</v>
      </c>
    </row>
    <row r="7302" spans="1:3" x14ac:dyDescent="0.25">
      <c r="A7302">
        <v>7.77060296415E-3</v>
      </c>
      <c r="B7302">
        <v>-0.99154362040099997</v>
      </c>
      <c r="C7302">
        <v>-1.9436861807000001</v>
      </c>
    </row>
    <row r="7303" spans="1:3" x14ac:dyDescent="0.25">
      <c r="A7303">
        <v>7.77250296415E-3</v>
      </c>
      <c r="B7303">
        <v>-0.990521612532</v>
      </c>
      <c r="C7303">
        <v>-1.94232253323</v>
      </c>
    </row>
    <row r="7304" spans="1:3" x14ac:dyDescent="0.25">
      <c r="A7304">
        <v>7.77440296415E-3</v>
      </c>
      <c r="B7304">
        <v>-0.98915893537300004</v>
      </c>
      <c r="C7304">
        <v>-1.9378906789599999</v>
      </c>
    </row>
    <row r="7305" spans="1:3" x14ac:dyDescent="0.25">
      <c r="A7305">
        <v>7.77630296415E-3</v>
      </c>
      <c r="B7305">
        <v>-0.98779625821299999</v>
      </c>
      <c r="C7305">
        <v>-1.93720885523</v>
      </c>
    </row>
    <row r="7306" spans="1:3" x14ac:dyDescent="0.25">
      <c r="A7306">
        <v>7.77820296415E-3</v>
      </c>
      <c r="B7306">
        <v>-0.98541157318399997</v>
      </c>
      <c r="C7306">
        <v>-1.93141335349</v>
      </c>
    </row>
    <row r="7307" spans="1:3" x14ac:dyDescent="0.25">
      <c r="A7307">
        <v>7.78010296415E-3</v>
      </c>
      <c r="B7307">
        <v>-0.98370822673500002</v>
      </c>
      <c r="C7307">
        <v>-1.93107244162</v>
      </c>
    </row>
    <row r="7308" spans="1:3" x14ac:dyDescent="0.25">
      <c r="A7308">
        <v>7.78200296415E-3</v>
      </c>
      <c r="B7308">
        <v>-0.98200488028599997</v>
      </c>
      <c r="C7308">
        <v>-1.92732241108</v>
      </c>
    </row>
    <row r="7309" spans="1:3" x14ac:dyDescent="0.25">
      <c r="A7309">
        <v>7.78390296415E-3</v>
      </c>
      <c r="B7309">
        <v>-0.98030153383700003</v>
      </c>
      <c r="C7309">
        <v>-1.9191405262700001</v>
      </c>
    </row>
    <row r="7310" spans="1:3" x14ac:dyDescent="0.25">
      <c r="A7310">
        <v>7.7858029641499999E-3</v>
      </c>
      <c r="B7310">
        <v>-0.97723551022800004</v>
      </c>
      <c r="C7310">
        <v>-1.91607231946</v>
      </c>
    </row>
    <row r="7311" spans="1:3" x14ac:dyDescent="0.25">
      <c r="A7311">
        <v>7.7877029641499999E-3</v>
      </c>
      <c r="B7311">
        <v>-0.97451015590900003</v>
      </c>
      <c r="C7311">
        <v>-1.91027681772</v>
      </c>
    </row>
    <row r="7312" spans="1:3" x14ac:dyDescent="0.25">
      <c r="A7312">
        <v>7.7896029641499999E-3</v>
      </c>
      <c r="B7312">
        <v>-0.97178480159000002</v>
      </c>
      <c r="C7312">
        <v>-1.90686769905</v>
      </c>
    </row>
    <row r="7313" spans="1:3" x14ac:dyDescent="0.25">
      <c r="A7313">
        <v>7.7915029641499999E-3</v>
      </c>
      <c r="B7313">
        <v>-0.97042212443099996</v>
      </c>
      <c r="C7313">
        <v>-1.9014131091799999</v>
      </c>
    </row>
    <row r="7314" spans="1:3" x14ac:dyDescent="0.25">
      <c r="A7314">
        <v>7.7934029641499999E-3</v>
      </c>
      <c r="B7314">
        <v>-0.96837810869200003</v>
      </c>
      <c r="C7314">
        <v>-1.89527669557</v>
      </c>
    </row>
    <row r="7315" spans="1:3" x14ac:dyDescent="0.25">
      <c r="A7315">
        <v>7.7953029641499999E-3</v>
      </c>
      <c r="B7315">
        <v>-0.96429007721399995</v>
      </c>
      <c r="C7315">
        <v>-1.8891402819600001</v>
      </c>
    </row>
    <row r="7316" spans="1:3" x14ac:dyDescent="0.25">
      <c r="A7316">
        <v>7.7972029641499999E-3</v>
      </c>
      <c r="B7316">
        <v>-0.96088338431499998</v>
      </c>
      <c r="C7316">
        <v>-1.88368569208</v>
      </c>
    </row>
    <row r="7317" spans="1:3" x14ac:dyDescent="0.25">
      <c r="A7317">
        <v>7.7991029641499999E-3</v>
      </c>
      <c r="B7317">
        <v>-0.95815802999699995</v>
      </c>
      <c r="C7317">
        <v>-1.8755038072700001</v>
      </c>
    </row>
    <row r="7318" spans="1:3" x14ac:dyDescent="0.25">
      <c r="A7318">
        <v>7.8010029641499999E-3</v>
      </c>
      <c r="B7318">
        <v>-0.95475133709799997</v>
      </c>
      <c r="C7318">
        <v>-1.8714128648699999</v>
      </c>
    </row>
    <row r="7319" spans="1:3" x14ac:dyDescent="0.25">
      <c r="A7319">
        <v>7.8029029641499999E-3</v>
      </c>
      <c r="B7319">
        <v>-0.95100397490999999</v>
      </c>
      <c r="C7319">
        <v>-1.86084459698</v>
      </c>
    </row>
    <row r="7320" spans="1:3" x14ac:dyDescent="0.25">
      <c r="A7320">
        <v>7.8048029641499999E-3</v>
      </c>
      <c r="B7320">
        <v>-0.94725661272100004</v>
      </c>
      <c r="C7320">
        <v>-1.8560718308399999</v>
      </c>
    </row>
    <row r="7321" spans="1:3" x14ac:dyDescent="0.25">
      <c r="A7321">
        <v>7.8067029641499999E-3</v>
      </c>
      <c r="B7321">
        <v>-0.94419058911300002</v>
      </c>
      <c r="C7321">
        <v>-1.8482308579</v>
      </c>
    </row>
    <row r="7322" spans="1:3" x14ac:dyDescent="0.25">
      <c r="A7322">
        <v>7.8086029641499998E-3</v>
      </c>
      <c r="B7322">
        <v>-0.93942121905499998</v>
      </c>
      <c r="C7322">
        <v>-1.8376625900200001</v>
      </c>
    </row>
    <row r="7323" spans="1:3" x14ac:dyDescent="0.25">
      <c r="A7323">
        <v>7.8105029641499998E-3</v>
      </c>
      <c r="B7323">
        <v>-0.93601452615699998</v>
      </c>
      <c r="C7323">
        <v>-1.83254891201</v>
      </c>
    </row>
    <row r="7324" spans="1:3" x14ac:dyDescent="0.25">
      <c r="A7324">
        <v>7.8124029641499998E-3</v>
      </c>
      <c r="B7324">
        <v>-0.93022314822899999</v>
      </c>
      <c r="C7324">
        <v>-1.8223215559899999</v>
      </c>
    </row>
    <row r="7325" spans="1:3" x14ac:dyDescent="0.25">
      <c r="A7325">
        <v>7.8143029641499998E-3</v>
      </c>
      <c r="B7325">
        <v>-0.92681645533099999</v>
      </c>
      <c r="C7325">
        <v>-1.8148214949199999</v>
      </c>
    </row>
    <row r="7326" spans="1:3" x14ac:dyDescent="0.25">
      <c r="A7326">
        <v>7.8162029641500007E-3</v>
      </c>
      <c r="B7326">
        <v>-0.92340976243200001</v>
      </c>
      <c r="C7326">
        <v>-1.80834416944</v>
      </c>
    </row>
    <row r="7327" spans="1:3" x14ac:dyDescent="0.25">
      <c r="A7327">
        <v>7.8181029641499998E-3</v>
      </c>
      <c r="B7327">
        <v>-0.917618384505</v>
      </c>
      <c r="C7327">
        <v>-1.79675316596</v>
      </c>
    </row>
    <row r="7328" spans="1:3" x14ac:dyDescent="0.25">
      <c r="A7328">
        <v>7.8200029641500007E-3</v>
      </c>
      <c r="B7328">
        <v>-0.91284901444699995</v>
      </c>
      <c r="C7328">
        <v>-1.78584398621</v>
      </c>
    </row>
    <row r="7329" spans="1:3" x14ac:dyDescent="0.25">
      <c r="A7329">
        <v>7.8219029641499998E-3</v>
      </c>
      <c r="B7329">
        <v>-0.90910165225899997</v>
      </c>
      <c r="C7329">
        <v>-1.7769802776600001</v>
      </c>
    </row>
    <row r="7330" spans="1:3" x14ac:dyDescent="0.25">
      <c r="A7330">
        <v>7.8238029641500006E-3</v>
      </c>
      <c r="B7330">
        <v>-0.90399161291100005</v>
      </c>
      <c r="C7330">
        <v>-1.76675292165</v>
      </c>
    </row>
    <row r="7331" spans="1:3" x14ac:dyDescent="0.25">
      <c r="A7331">
        <v>7.8257029641499998E-3</v>
      </c>
      <c r="B7331">
        <v>-0.89854090427300004</v>
      </c>
      <c r="C7331">
        <v>-1.7582301249700001</v>
      </c>
    </row>
    <row r="7332" spans="1:3" x14ac:dyDescent="0.25">
      <c r="A7332">
        <v>7.8276029641500006E-3</v>
      </c>
      <c r="B7332">
        <v>-0.89343086492599999</v>
      </c>
      <c r="C7332">
        <v>-1.7445936502799999</v>
      </c>
    </row>
    <row r="7333" spans="1:3" x14ac:dyDescent="0.25">
      <c r="A7333">
        <v>7.8295029641499998E-3</v>
      </c>
      <c r="B7333">
        <v>-0.88832082557799996</v>
      </c>
      <c r="C7333">
        <v>-1.7360708536</v>
      </c>
    </row>
    <row r="7334" spans="1:3" x14ac:dyDescent="0.25">
      <c r="A7334">
        <v>7.8314029641500006E-3</v>
      </c>
      <c r="B7334">
        <v>-0.88184810907099997</v>
      </c>
      <c r="C7334">
        <v>-1.72482076199</v>
      </c>
    </row>
    <row r="7335" spans="1:3" x14ac:dyDescent="0.25">
      <c r="A7335">
        <v>7.8333029641499997E-3</v>
      </c>
      <c r="B7335">
        <v>-0.87707873901300004</v>
      </c>
      <c r="C7335">
        <v>-1.7145934059700001</v>
      </c>
    </row>
    <row r="7336" spans="1:3" x14ac:dyDescent="0.25">
      <c r="A7336">
        <v>7.8352029641500006E-3</v>
      </c>
      <c r="B7336">
        <v>-0.87196869966500001</v>
      </c>
      <c r="C7336">
        <v>-1.7016387550200001</v>
      </c>
    </row>
    <row r="7337" spans="1:3" x14ac:dyDescent="0.25">
      <c r="A7337">
        <v>7.8371029641499997E-3</v>
      </c>
      <c r="B7337">
        <v>-0.86481464457900004</v>
      </c>
      <c r="C7337">
        <v>-1.6893659277999999</v>
      </c>
    </row>
    <row r="7338" spans="1:3" x14ac:dyDescent="0.25">
      <c r="A7338">
        <v>7.8390029641500006E-3</v>
      </c>
      <c r="B7338">
        <v>-0.85936393594100002</v>
      </c>
      <c r="C7338">
        <v>-1.67947948366</v>
      </c>
    </row>
    <row r="7339" spans="1:3" x14ac:dyDescent="0.25">
      <c r="A7339">
        <v>7.8409029641499997E-3</v>
      </c>
      <c r="B7339">
        <v>-0.85323188872400002</v>
      </c>
      <c r="C7339">
        <v>-1.6672066564400001</v>
      </c>
    </row>
    <row r="7340" spans="1:3" x14ac:dyDescent="0.25">
      <c r="A7340">
        <v>7.8428029641500006E-3</v>
      </c>
      <c r="B7340">
        <v>-0.84744051079600002</v>
      </c>
      <c r="C7340">
        <v>-1.65322926988</v>
      </c>
    </row>
    <row r="7341" spans="1:3" x14ac:dyDescent="0.25">
      <c r="A7341">
        <v>7.8447029641499997E-3</v>
      </c>
      <c r="B7341">
        <v>-0.84096779428900004</v>
      </c>
      <c r="C7341">
        <v>-1.63993370706</v>
      </c>
    </row>
    <row r="7342" spans="1:3" x14ac:dyDescent="0.25">
      <c r="A7342">
        <v>7.8466029641500006E-3</v>
      </c>
      <c r="B7342">
        <v>-0.83483574707200003</v>
      </c>
      <c r="C7342">
        <v>-1.62800179171</v>
      </c>
    </row>
    <row r="7343" spans="1:3" x14ac:dyDescent="0.25">
      <c r="A7343">
        <v>7.8485029641499997E-3</v>
      </c>
      <c r="B7343">
        <v>-0.82734102269599996</v>
      </c>
      <c r="C7343">
        <v>-1.61538805263</v>
      </c>
    </row>
    <row r="7344" spans="1:3" x14ac:dyDescent="0.25">
      <c r="A7344">
        <v>7.8504029641500005E-3</v>
      </c>
      <c r="B7344">
        <v>-0.82154964476799996</v>
      </c>
      <c r="C7344">
        <v>-1.60141066608</v>
      </c>
    </row>
    <row r="7345" spans="1:3" x14ac:dyDescent="0.25">
      <c r="A7345">
        <v>7.8523029641499997E-3</v>
      </c>
      <c r="B7345">
        <v>-0.81405492039100003</v>
      </c>
      <c r="C7345">
        <v>-1.5870923676599999</v>
      </c>
    </row>
    <row r="7346" spans="1:3" x14ac:dyDescent="0.25">
      <c r="A7346">
        <v>7.8542029641500005E-3</v>
      </c>
      <c r="B7346">
        <v>-0.80758220388400004</v>
      </c>
      <c r="C7346">
        <v>-1.5741377166999999</v>
      </c>
    </row>
    <row r="7347" spans="1:3" x14ac:dyDescent="0.25">
      <c r="A7347">
        <v>7.8561029641499996E-3</v>
      </c>
      <c r="B7347">
        <v>-0.799406140928</v>
      </c>
      <c r="C7347">
        <v>-1.55675121148</v>
      </c>
    </row>
    <row r="7348" spans="1:3" x14ac:dyDescent="0.25">
      <c r="A7348">
        <v>7.8580029641500005E-3</v>
      </c>
      <c r="B7348">
        <v>-0.79361476300099998</v>
      </c>
      <c r="C7348">
        <v>-1.5475465910599999</v>
      </c>
    </row>
    <row r="7349" spans="1:3" x14ac:dyDescent="0.25">
      <c r="A7349">
        <v>7.8599029641499996E-3</v>
      </c>
      <c r="B7349">
        <v>-0.78612003862400004</v>
      </c>
      <c r="C7349">
        <v>-1.53152373331</v>
      </c>
    </row>
    <row r="7350" spans="1:3" x14ac:dyDescent="0.25">
      <c r="A7350">
        <v>7.8618029641500005E-3</v>
      </c>
      <c r="B7350">
        <v>-0.777943975668</v>
      </c>
      <c r="C7350">
        <v>-1.51311449248</v>
      </c>
    </row>
    <row r="7351" spans="1:3" x14ac:dyDescent="0.25">
      <c r="A7351">
        <v>7.8637029641499996E-3</v>
      </c>
      <c r="B7351">
        <v>-0.77147125916100001</v>
      </c>
      <c r="C7351">
        <v>-1.5005007534000001</v>
      </c>
    </row>
    <row r="7352" spans="1:3" x14ac:dyDescent="0.25">
      <c r="A7352">
        <v>7.8656029641500005E-3</v>
      </c>
      <c r="B7352">
        <v>-0.76363586549399998</v>
      </c>
      <c r="C7352">
        <v>-1.4858415431100001</v>
      </c>
    </row>
    <row r="7353" spans="1:3" x14ac:dyDescent="0.25">
      <c r="A7353">
        <v>7.8675029641499996E-3</v>
      </c>
      <c r="B7353">
        <v>-0.75580047182800003</v>
      </c>
      <c r="C7353">
        <v>-1.47084142095</v>
      </c>
    </row>
    <row r="7354" spans="1:3" x14ac:dyDescent="0.25">
      <c r="A7354">
        <v>7.8694029641500005E-3</v>
      </c>
      <c r="B7354">
        <v>-0.747965078161</v>
      </c>
      <c r="C7354">
        <v>-1.4548185631999999</v>
      </c>
    </row>
    <row r="7355" spans="1:3" x14ac:dyDescent="0.25">
      <c r="A7355">
        <v>7.8713029641499996E-3</v>
      </c>
      <c r="B7355">
        <v>-0.73978901520499996</v>
      </c>
      <c r="C7355">
        <v>-1.43743205797</v>
      </c>
    </row>
    <row r="7356" spans="1:3" x14ac:dyDescent="0.25">
      <c r="A7356">
        <v>7.8732029641500004E-3</v>
      </c>
      <c r="B7356">
        <v>-0.73127228295900004</v>
      </c>
      <c r="C7356">
        <v>-1.42175011208</v>
      </c>
    </row>
    <row r="7357" spans="1:3" x14ac:dyDescent="0.25">
      <c r="A7357">
        <v>7.8751029641499996E-3</v>
      </c>
      <c r="B7357">
        <v>-0.72377755858199999</v>
      </c>
      <c r="C7357">
        <v>-1.4060681661900001</v>
      </c>
    </row>
    <row r="7358" spans="1:3" x14ac:dyDescent="0.25">
      <c r="A7358">
        <v>7.8770029641500004E-3</v>
      </c>
      <c r="B7358">
        <v>-0.71560149562599995</v>
      </c>
      <c r="C7358">
        <v>-1.3903862202999999</v>
      </c>
    </row>
    <row r="7359" spans="1:3" x14ac:dyDescent="0.25">
      <c r="A7359">
        <v>7.8789029641499995E-3</v>
      </c>
      <c r="B7359">
        <v>-0.70674409409000005</v>
      </c>
      <c r="C7359">
        <v>-1.3712951557399999</v>
      </c>
    </row>
    <row r="7360" spans="1:3" x14ac:dyDescent="0.25">
      <c r="A7360">
        <v>7.8808029641500004E-3</v>
      </c>
      <c r="B7360">
        <v>-0.69754602326399995</v>
      </c>
      <c r="C7360">
        <v>-1.3532268267800001</v>
      </c>
    </row>
    <row r="7361" spans="1:3" x14ac:dyDescent="0.25">
      <c r="A7361">
        <v>7.8827029641499995E-3</v>
      </c>
      <c r="B7361">
        <v>-0.69039196817699999</v>
      </c>
      <c r="C7361">
        <v>-1.33890852836</v>
      </c>
    </row>
    <row r="7362" spans="1:3" x14ac:dyDescent="0.25">
      <c r="A7362">
        <v>7.8846029641500004E-3</v>
      </c>
      <c r="B7362">
        <v>-0.68187523593099997</v>
      </c>
      <c r="C7362">
        <v>-1.3228856706100001</v>
      </c>
    </row>
    <row r="7363" spans="1:3" x14ac:dyDescent="0.25">
      <c r="A7363">
        <v>7.8865029641499995E-3</v>
      </c>
      <c r="B7363">
        <v>-0.67267716510499997</v>
      </c>
      <c r="C7363">
        <v>-1.3034536941799999</v>
      </c>
    </row>
    <row r="7364" spans="1:3" x14ac:dyDescent="0.25">
      <c r="A7364">
        <v>7.8884029641500004E-3</v>
      </c>
      <c r="B7364">
        <v>-0.66347909427899998</v>
      </c>
      <c r="C7364">
        <v>-1.2843626296199999</v>
      </c>
    </row>
    <row r="7365" spans="1:3" x14ac:dyDescent="0.25">
      <c r="A7365">
        <v>7.8903029641499995E-3</v>
      </c>
      <c r="B7365">
        <v>-0.65530303132300005</v>
      </c>
      <c r="C7365">
        <v>-1.26868068373</v>
      </c>
    </row>
    <row r="7366" spans="1:3" x14ac:dyDescent="0.25">
      <c r="A7366">
        <v>7.8922029641500004E-3</v>
      </c>
      <c r="B7366">
        <v>-0.64576429120699996</v>
      </c>
      <c r="C7366">
        <v>-1.2502714428999999</v>
      </c>
    </row>
    <row r="7367" spans="1:3" x14ac:dyDescent="0.25">
      <c r="A7367">
        <v>7.8941029641499995E-3</v>
      </c>
      <c r="B7367">
        <v>-0.63690688967099995</v>
      </c>
      <c r="C7367">
        <v>-1.2318622020800001</v>
      </c>
    </row>
    <row r="7368" spans="1:3" x14ac:dyDescent="0.25">
      <c r="A7368">
        <v>7.8960029641500003E-3</v>
      </c>
      <c r="B7368">
        <v>-0.62668681097599999</v>
      </c>
      <c r="C7368">
        <v>-1.2127711375100001</v>
      </c>
    </row>
    <row r="7369" spans="1:3" x14ac:dyDescent="0.25">
      <c r="A7369">
        <v>7.8979029641499995E-3</v>
      </c>
      <c r="B7369">
        <v>-0.61782940943999998</v>
      </c>
      <c r="C7369">
        <v>-1.19470280856</v>
      </c>
    </row>
    <row r="7370" spans="1:3" x14ac:dyDescent="0.25">
      <c r="A7370">
        <v>7.8998029641500003E-3</v>
      </c>
      <c r="B7370">
        <v>-0.60897200790399997</v>
      </c>
      <c r="C7370">
        <v>-1.1745890083899999</v>
      </c>
    </row>
    <row r="7371" spans="1:3" x14ac:dyDescent="0.25">
      <c r="A7371">
        <v>7.9017029641499995E-3</v>
      </c>
      <c r="B7371">
        <v>-0.598751929209</v>
      </c>
      <c r="C7371">
        <v>-1.15652067943</v>
      </c>
    </row>
    <row r="7372" spans="1:3" x14ac:dyDescent="0.25">
      <c r="A7372">
        <v>7.9036029641500003E-3</v>
      </c>
      <c r="B7372">
        <v>-0.58853185051300005</v>
      </c>
      <c r="C7372">
        <v>-1.13742961487</v>
      </c>
    </row>
    <row r="7373" spans="1:3" x14ac:dyDescent="0.25">
      <c r="A7373">
        <v>7.9055029641499994E-3</v>
      </c>
      <c r="B7373">
        <v>-0.58035578755700001</v>
      </c>
      <c r="C7373">
        <v>-1.1193612859099999</v>
      </c>
    </row>
    <row r="7374" spans="1:3" x14ac:dyDescent="0.25">
      <c r="A7374">
        <v>7.9074029641500003E-3</v>
      </c>
      <c r="B7374">
        <v>-0.56945437028199997</v>
      </c>
      <c r="C7374">
        <v>-1.0972020145500001</v>
      </c>
    </row>
    <row r="7375" spans="1:3" x14ac:dyDescent="0.25">
      <c r="A7375">
        <v>7.9093029641499994E-3</v>
      </c>
      <c r="B7375">
        <v>-0.56059696874599996</v>
      </c>
      <c r="C7375">
        <v>-1.07947459746</v>
      </c>
    </row>
    <row r="7376" spans="1:3" x14ac:dyDescent="0.25">
      <c r="A7376">
        <v>7.9112029641500003E-3</v>
      </c>
      <c r="B7376">
        <v>-0.54935488218100004</v>
      </c>
      <c r="C7376">
        <v>-1.0569744142199999</v>
      </c>
    </row>
    <row r="7377" spans="1:3" x14ac:dyDescent="0.25">
      <c r="A7377">
        <v>7.9131029641499994E-3</v>
      </c>
      <c r="B7377">
        <v>-0.53981614206499995</v>
      </c>
      <c r="C7377">
        <v>-1.03720152593</v>
      </c>
    </row>
    <row r="7378" spans="1:3" x14ac:dyDescent="0.25">
      <c r="A7378">
        <v>7.9150029641500003E-3</v>
      </c>
      <c r="B7378">
        <v>-0.52993673265999997</v>
      </c>
      <c r="C7378">
        <v>-1.0191331969699999</v>
      </c>
    </row>
    <row r="7379" spans="1:3" x14ac:dyDescent="0.25">
      <c r="A7379">
        <v>7.9169029641499994E-3</v>
      </c>
      <c r="B7379">
        <v>-0.52107933112399996</v>
      </c>
      <c r="C7379">
        <v>-1.00004213241</v>
      </c>
    </row>
    <row r="7380" spans="1:3" x14ac:dyDescent="0.25">
      <c r="A7380">
        <v>7.9188029641500002E-3</v>
      </c>
      <c r="B7380">
        <v>-0.50983724455900004</v>
      </c>
      <c r="C7380">
        <v>-0.97856468477699998</v>
      </c>
    </row>
    <row r="7381" spans="1:3" x14ac:dyDescent="0.25">
      <c r="A7381">
        <v>7.9207029641499994E-3</v>
      </c>
      <c r="B7381">
        <v>-0.50097984302300003</v>
      </c>
      <c r="C7381">
        <v>-0.96049635581699999</v>
      </c>
    </row>
    <row r="7382" spans="1:3" x14ac:dyDescent="0.25">
      <c r="A7382">
        <v>7.9226029641500002E-3</v>
      </c>
      <c r="B7382">
        <v>-0.49007842574799998</v>
      </c>
      <c r="C7382">
        <v>-0.93833708445200004</v>
      </c>
    </row>
    <row r="7383" spans="1:3" x14ac:dyDescent="0.25">
      <c r="A7383">
        <v>7.9245029641499994E-3</v>
      </c>
      <c r="B7383">
        <v>-0.477814331313</v>
      </c>
      <c r="C7383">
        <v>-0.91447325375099997</v>
      </c>
    </row>
    <row r="7384" spans="1:3" x14ac:dyDescent="0.25">
      <c r="A7384">
        <v>7.9264029641500002E-3</v>
      </c>
      <c r="B7384">
        <v>-0.46793492190800001</v>
      </c>
      <c r="C7384">
        <v>-0.89401854172100004</v>
      </c>
    </row>
    <row r="7385" spans="1:3" x14ac:dyDescent="0.25">
      <c r="A7385">
        <v>7.9283029641499993E-3</v>
      </c>
      <c r="B7385">
        <v>-0.45839618179199998</v>
      </c>
      <c r="C7385">
        <v>-0.87799568396500005</v>
      </c>
    </row>
    <row r="7386" spans="1:3" x14ac:dyDescent="0.25">
      <c r="A7386">
        <v>7.9302029641500002E-3</v>
      </c>
      <c r="B7386">
        <v>-0.44749476451699999</v>
      </c>
      <c r="C7386">
        <v>-0.85208638206099996</v>
      </c>
    </row>
    <row r="7387" spans="1:3" x14ac:dyDescent="0.25">
      <c r="A7387">
        <v>7.9321029641499993E-3</v>
      </c>
      <c r="B7387">
        <v>-0.43591200866199997</v>
      </c>
      <c r="C7387">
        <v>-0.829927110696</v>
      </c>
    </row>
    <row r="7388" spans="1:3" x14ac:dyDescent="0.25">
      <c r="A7388">
        <v>7.9340029641500002E-3</v>
      </c>
      <c r="B7388">
        <v>-0.42603259925600001</v>
      </c>
      <c r="C7388">
        <v>-0.80981331053299999</v>
      </c>
    </row>
    <row r="7389" spans="1:3" x14ac:dyDescent="0.25">
      <c r="A7389">
        <v>7.9359029641499993E-3</v>
      </c>
      <c r="B7389">
        <v>-0.41444984340199997</v>
      </c>
      <c r="C7389">
        <v>-0.78765403916800003</v>
      </c>
    </row>
    <row r="7390" spans="1:3" x14ac:dyDescent="0.25">
      <c r="A7390">
        <v>7.9378029641500002E-3</v>
      </c>
      <c r="B7390">
        <v>-0.40525177257599998</v>
      </c>
      <c r="C7390">
        <v>-0.76822206274000004</v>
      </c>
    </row>
    <row r="7391" spans="1:3" x14ac:dyDescent="0.25">
      <c r="A7391">
        <v>7.9397029641499993E-3</v>
      </c>
      <c r="B7391">
        <v>-0.39264700885100001</v>
      </c>
      <c r="C7391">
        <v>-0.74401732017099997</v>
      </c>
    </row>
    <row r="7392" spans="1:3" x14ac:dyDescent="0.25">
      <c r="A7392">
        <v>7.9416029641500002E-3</v>
      </c>
      <c r="B7392">
        <v>-0.38242693015599999</v>
      </c>
      <c r="C7392">
        <v>-0.72356260814200002</v>
      </c>
    </row>
    <row r="7393" spans="1:3" x14ac:dyDescent="0.25">
      <c r="A7393">
        <v>7.9435029641499993E-3</v>
      </c>
      <c r="B7393">
        <v>-0.37118484359100001</v>
      </c>
      <c r="C7393">
        <v>-0.70106242490899995</v>
      </c>
    </row>
    <row r="7394" spans="1:3" x14ac:dyDescent="0.25">
      <c r="A7394">
        <v>7.9454029641500001E-3</v>
      </c>
      <c r="B7394">
        <v>-0.35994275702599998</v>
      </c>
      <c r="C7394">
        <v>-0.67856224167699997</v>
      </c>
    </row>
    <row r="7395" spans="1:3" x14ac:dyDescent="0.25">
      <c r="A7395">
        <v>7.9473029641499993E-3</v>
      </c>
      <c r="B7395">
        <v>-0.34699732401200001</v>
      </c>
      <c r="C7395">
        <v>-0.65469841097600001</v>
      </c>
    </row>
    <row r="7396" spans="1:3" x14ac:dyDescent="0.25">
      <c r="A7396">
        <v>7.9492029641500001E-3</v>
      </c>
      <c r="B7396">
        <v>-0.33779925318600001</v>
      </c>
      <c r="C7396">
        <v>-0.634925522681</v>
      </c>
    </row>
    <row r="7397" spans="1:3" x14ac:dyDescent="0.25">
      <c r="A7397">
        <v>7.9511029641499992E-3</v>
      </c>
      <c r="B7397">
        <v>-0.32587582804199999</v>
      </c>
      <c r="C7397">
        <v>-0.60935713264400004</v>
      </c>
    </row>
    <row r="7398" spans="1:3" x14ac:dyDescent="0.25">
      <c r="A7398">
        <v>7.9530029641500001E-3</v>
      </c>
      <c r="B7398">
        <v>-0.31497441076600002</v>
      </c>
      <c r="C7398">
        <v>-0.588902420614</v>
      </c>
    </row>
    <row r="7399" spans="1:3" x14ac:dyDescent="0.25">
      <c r="A7399">
        <v>7.9549029641499992E-3</v>
      </c>
      <c r="B7399">
        <v>-0.30407299349099998</v>
      </c>
      <c r="C7399">
        <v>-0.56572041364699999</v>
      </c>
    </row>
    <row r="7400" spans="1:3" x14ac:dyDescent="0.25">
      <c r="A7400">
        <v>7.9568029641500001E-3</v>
      </c>
      <c r="B7400">
        <v>-0.29180889905700003</v>
      </c>
      <c r="C7400">
        <v>-0.54253840668099995</v>
      </c>
    </row>
    <row r="7401" spans="1:3" x14ac:dyDescent="0.25">
      <c r="A7401">
        <v>7.9587029641499992E-3</v>
      </c>
      <c r="B7401">
        <v>-0.27988547391200003</v>
      </c>
      <c r="C7401">
        <v>-0.52037913531500002</v>
      </c>
    </row>
    <row r="7402" spans="1:3" x14ac:dyDescent="0.25">
      <c r="A7402">
        <v>7.9606029641500001E-3</v>
      </c>
      <c r="B7402">
        <v>-0.26932472592700002</v>
      </c>
      <c r="C7402">
        <v>-0.49890168768400001</v>
      </c>
    </row>
    <row r="7403" spans="1:3" x14ac:dyDescent="0.25">
      <c r="A7403">
        <v>7.9625029641499992E-3</v>
      </c>
      <c r="B7403">
        <v>-0.257741970072</v>
      </c>
      <c r="C7403">
        <v>-0.473333297647</v>
      </c>
    </row>
    <row r="7404" spans="1:3" x14ac:dyDescent="0.25">
      <c r="A7404">
        <v>7.9644029641500001E-3</v>
      </c>
      <c r="B7404">
        <v>-0.246499883507</v>
      </c>
      <c r="C7404">
        <v>-0.45253767375100001</v>
      </c>
    </row>
    <row r="7405" spans="1:3" x14ac:dyDescent="0.25">
      <c r="A7405">
        <v>7.9663029641499992E-3</v>
      </c>
      <c r="B7405">
        <v>-0.23423578907299999</v>
      </c>
      <c r="C7405">
        <v>-0.426969283714</v>
      </c>
    </row>
    <row r="7406" spans="1:3" x14ac:dyDescent="0.25">
      <c r="A7406">
        <v>7.96820296415E-3</v>
      </c>
      <c r="B7406">
        <v>-0.22299370250799999</v>
      </c>
      <c r="C7406">
        <v>-0.40583274795000002</v>
      </c>
    </row>
    <row r="7407" spans="1:3" x14ac:dyDescent="0.25">
      <c r="A7407">
        <v>7.9701029641499992E-3</v>
      </c>
      <c r="B7407">
        <v>-0.21072960807300001</v>
      </c>
      <c r="C7407">
        <v>-0.37821888670999998</v>
      </c>
    </row>
    <row r="7408" spans="1:3" x14ac:dyDescent="0.25">
      <c r="A7408">
        <v>7.97200296415E-3</v>
      </c>
      <c r="B7408">
        <v>-0.19880618292900001</v>
      </c>
      <c r="C7408">
        <v>-0.35674143907900002</v>
      </c>
    </row>
    <row r="7409" spans="1:3" x14ac:dyDescent="0.25">
      <c r="A7409">
        <v>7.9739029641499991E-3</v>
      </c>
      <c r="B7409">
        <v>-0.18756409636400001</v>
      </c>
      <c r="C7409">
        <v>-0.33424125584699999</v>
      </c>
    </row>
    <row r="7410" spans="1:3" x14ac:dyDescent="0.25">
      <c r="A7410">
        <v>7.97580296415E-3</v>
      </c>
      <c r="B7410">
        <v>-0.17598134050899999</v>
      </c>
      <c r="C7410">
        <v>-0.31174107261400003</v>
      </c>
    </row>
    <row r="7411" spans="1:3" x14ac:dyDescent="0.25">
      <c r="A7411">
        <v>7.9777029641500009E-3</v>
      </c>
      <c r="B7411">
        <v>-0.16371724607499999</v>
      </c>
      <c r="C7411">
        <v>-0.28719541817900002</v>
      </c>
    </row>
    <row r="7412" spans="1:3" x14ac:dyDescent="0.25">
      <c r="A7412">
        <v>7.97960296415E-3</v>
      </c>
      <c r="B7412">
        <v>-0.15213449022</v>
      </c>
      <c r="C7412">
        <v>-0.26435432307899998</v>
      </c>
    </row>
    <row r="7413" spans="1:3" x14ac:dyDescent="0.25">
      <c r="A7413">
        <v>7.9815029641500009E-3</v>
      </c>
      <c r="B7413">
        <v>-0.140892403655</v>
      </c>
      <c r="C7413">
        <v>-0.24049049237799999</v>
      </c>
    </row>
    <row r="7414" spans="1:3" x14ac:dyDescent="0.25">
      <c r="A7414">
        <v>7.98340296415E-3</v>
      </c>
      <c r="B7414">
        <v>-0.12862830921999999</v>
      </c>
      <c r="C7414">
        <v>-0.21628574981000001</v>
      </c>
    </row>
    <row r="7415" spans="1:3" x14ac:dyDescent="0.25">
      <c r="A7415">
        <v>7.9853029641500008E-3</v>
      </c>
      <c r="B7415">
        <v>-0.117386222656</v>
      </c>
      <c r="C7415">
        <v>-0.192081007241</v>
      </c>
    </row>
    <row r="7416" spans="1:3" x14ac:dyDescent="0.25">
      <c r="A7416">
        <v>7.98720296415E-3</v>
      </c>
      <c r="B7416">
        <v>-0.105462797511</v>
      </c>
      <c r="C7416">
        <v>-0.16889900027499999</v>
      </c>
    </row>
    <row r="7417" spans="1:3" x14ac:dyDescent="0.25">
      <c r="A7417">
        <v>7.9891029641500008E-3</v>
      </c>
      <c r="B7417">
        <v>-9.35393723663E-2</v>
      </c>
      <c r="C7417">
        <v>-0.144694257706</v>
      </c>
    </row>
    <row r="7418" spans="1:3" x14ac:dyDescent="0.25">
      <c r="A7418">
        <v>7.9910029641499999E-3</v>
      </c>
      <c r="B7418">
        <v>-8.1275277931800005E-2</v>
      </c>
      <c r="C7418">
        <v>-0.121171338872</v>
      </c>
    </row>
    <row r="7419" spans="1:3" x14ac:dyDescent="0.25">
      <c r="A7419">
        <v>7.9929029641500008E-3</v>
      </c>
      <c r="B7419">
        <v>-7.0373860656699996E-2</v>
      </c>
      <c r="C7419">
        <v>-9.9012067507000007E-2</v>
      </c>
    </row>
    <row r="7420" spans="1:3" x14ac:dyDescent="0.25">
      <c r="A7420">
        <v>7.9948029641499999E-3</v>
      </c>
      <c r="B7420">
        <v>-5.6406419772999997E-2</v>
      </c>
      <c r="C7420">
        <v>-7.3443677470099999E-2</v>
      </c>
    </row>
    <row r="7421" spans="1:3" x14ac:dyDescent="0.25">
      <c r="A7421">
        <v>7.9967029641500008E-3</v>
      </c>
      <c r="B7421">
        <v>-4.6527010367500003E-2</v>
      </c>
      <c r="C7421">
        <v>-5.1284406104700003E-2</v>
      </c>
    </row>
    <row r="7422" spans="1:3" x14ac:dyDescent="0.25">
      <c r="A7422">
        <v>7.9986029641499999E-3</v>
      </c>
      <c r="B7422">
        <v>-3.2218900193900002E-2</v>
      </c>
      <c r="C7422">
        <v>-2.2647809263400001E-2</v>
      </c>
    </row>
    <row r="7423" spans="1:3" x14ac:dyDescent="0.25">
      <c r="A7423">
        <v>8.0005029641500008E-3</v>
      </c>
      <c r="B7423">
        <v>-2.13174829188E-2</v>
      </c>
      <c r="C7423">
        <v>-2.5340091010199999E-3</v>
      </c>
    </row>
    <row r="7424" spans="1:3" x14ac:dyDescent="0.25">
      <c r="A7424">
        <v>8.0024029641499999E-3</v>
      </c>
      <c r="B7424">
        <v>-8.7127191945199998E-3</v>
      </c>
      <c r="C7424">
        <v>2.2011645334400001E-2</v>
      </c>
    </row>
    <row r="7425" spans="1:3" x14ac:dyDescent="0.25">
      <c r="A7425">
        <v>8.0043029641500008E-3</v>
      </c>
      <c r="B7425">
        <v>3.2107059500999999E-3</v>
      </c>
      <c r="C7425">
        <v>4.8261859105599998E-2</v>
      </c>
    </row>
    <row r="7426" spans="1:3" x14ac:dyDescent="0.25">
      <c r="A7426">
        <v>8.0062029641499999E-3</v>
      </c>
      <c r="B7426">
        <v>1.34307846455E-2</v>
      </c>
      <c r="C7426">
        <v>7.0080218603799996E-2</v>
      </c>
    </row>
    <row r="7427" spans="1:3" x14ac:dyDescent="0.25">
      <c r="A7427">
        <v>8.0081029641500007E-3</v>
      </c>
      <c r="B7427">
        <v>2.569487908E-2</v>
      </c>
      <c r="C7427">
        <v>9.3944049304899996E-2</v>
      </c>
    </row>
    <row r="7428" spans="1:3" x14ac:dyDescent="0.25">
      <c r="A7428">
        <v>8.0100029641499999E-3</v>
      </c>
      <c r="B7428">
        <v>3.7958973514400002E-2</v>
      </c>
      <c r="C7428">
        <v>0.119171527475</v>
      </c>
    </row>
    <row r="7429" spans="1:3" x14ac:dyDescent="0.25">
      <c r="A7429">
        <v>8.0119029641500007E-3</v>
      </c>
      <c r="B7429">
        <v>5.0904406528600003E-2</v>
      </c>
      <c r="C7429">
        <v>0.14133079883999999</v>
      </c>
    </row>
    <row r="7430" spans="1:3" x14ac:dyDescent="0.25">
      <c r="A7430">
        <v>8.0138029641499998E-3</v>
      </c>
      <c r="B7430">
        <v>6.2146493093500003E-2</v>
      </c>
      <c r="C7430">
        <v>0.165535541408</v>
      </c>
    </row>
    <row r="7431" spans="1:3" x14ac:dyDescent="0.25">
      <c r="A7431">
        <v>8.0157029641500007E-3</v>
      </c>
      <c r="B7431">
        <v>7.3729248948300005E-2</v>
      </c>
      <c r="C7431">
        <v>0.18939937210900001</v>
      </c>
    </row>
    <row r="7432" spans="1:3" x14ac:dyDescent="0.25">
      <c r="A7432">
        <v>8.0176029641499998E-3</v>
      </c>
      <c r="B7432">
        <v>8.6334012672600005E-2</v>
      </c>
      <c r="C7432">
        <v>0.212922290943</v>
      </c>
    </row>
    <row r="7433" spans="1:3" x14ac:dyDescent="0.25">
      <c r="A7433">
        <v>8.0195029641500007E-3</v>
      </c>
      <c r="B7433">
        <v>9.72354299477E-2</v>
      </c>
      <c r="C7433">
        <v>0.23849068098000001</v>
      </c>
    </row>
    <row r="7434" spans="1:3" x14ac:dyDescent="0.25">
      <c r="A7434">
        <v>8.0214029641499998E-3</v>
      </c>
      <c r="B7434">
        <v>0.109499524382</v>
      </c>
      <c r="C7434">
        <v>0.26167268794699999</v>
      </c>
    </row>
    <row r="7435" spans="1:3" x14ac:dyDescent="0.25">
      <c r="A7435">
        <v>8.0233029641500007E-3</v>
      </c>
      <c r="B7435">
        <v>0.122444957396</v>
      </c>
      <c r="C7435">
        <v>0.28655925425000001</v>
      </c>
    </row>
    <row r="7436" spans="1:3" x14ac:dyDescent="0.25">
      <c r="A7436">
        <v>8.0252029641499998E-3</v>
      </c>
      <c r="B7436">
        <v>0.13368704396100001</v>
      </c>
      <c r="C7436">
        <v>0.31042308495100002</v>
      </c>
    </row>
    <row r="7437" spans="1:3" x14ac:dyDescent="0.25">
      <c r="A7437">
        <v>8.0271029641500007E-3</v>
      </c>
      <c r="B7437">
        <v>0.14526979981599999</v>
      </c>
      <c r="C7437">
        <v>0.332241444449</v>
      </c>
    </row>
    <row r="7438" spans="1:3" x14ac:dyDescent="0.25">
      <c r="A7438">
        <v>8.0290029641499998E-3</v>
      </c>
      <c r="B7438">
        <v>0.15617121709099999</v>
      </c>
      <c r="C7438">
        <v>0.35371889208000001</v>
      </c>
    </row>
    <row r="7439" spans="1:3" x14ac:dyDescent="0.25">
      <c r="A7439">
        <v>8.0309029641500006E-3</v>
      </c>
      <c r="B7439">
        <v>0.16979798868500001</v>
      </c>
      <c r="C7439">
        <v>0.38133275332</v>
      </c>
    </row>
    <row r="7440" spans="1:3" x14ac:dyDescent="0.25">
      <c r="A7440">
        <v>8.0328029641499998E-3</v>
      </c>
      <c r="B7440">
        <v>0.18206208311899999</v>
      </c>
      <c r="C7440">
        <v>0.404173848419</v>
      </c>
    </row>
    <row r="7441" spans="1:3" x14ac:dyDescent="0.25">
      <c r="A7441">
        <v>8.0347029641500006E-3</v>
      </c>
      <c r="B7441">
        <v>0.19296350039499999</v>
      </c>
      <c r="C7441">
        <v>0.42633311978499999</v>
      </c>
    </row>
    <row r="7442" spans="1:3" x14ac:dyDescent="0.25">
      <c r="A7442">
        <v>8.0366029641499998E-3</v>
      </c>
      <c r="B7442">
        <v>0.20386491767000001</v>
      </c>
      <c r="C7442">
        <v>0.449174214884</v>
      </c>
    </row>
    <row r="7443" spans="1:3" x14ac:dyDescent="0.25">
      <c r="A7443">
        <v>8.0385029641500006E-3</v>
      </c>
      <c r="B7443">
        <v>0.21612901210400001</v>
      </c>
      <c r="C7443">
        <v>0.47440169305399998</v>
      </c>
    </row>
    <row r="7444" spans="1:3" x14ac:dyDescent="0.25">
      <c r="A7444">
        <v>8.0404029641499997E-3</v>
      </c>
      <c r="B7444">
        <v>0.22805243724900001</v>
      </c>
      <c r="C7444">
        <v>0.49724278815400003</v>
      </c>
    </row>
    <row r="7445" spans="1:3" x14ac:dyDescent="0.25">
      <c r="A7445">
        <v>8.0423029641500006E-3</v>
      </c>
      <c r="B7445">
        <v>0.24031653168299999</v>
      </c>
      <c r="C7445">
        <v>0.52417482565899998</v>
      </c>
    </row>
    <row r="7446" spans="1:3" x14ac:dyDescent="0.25">
      <c r="A7446">
        <v>8.0442029641499997E-3</v>
      </c>
      <c r="B7446">
        <v>0.25189928753800001</v>
      </c>
      <c r="C7446">
        <v>0.54394771395499997</v>
      </c>
    </row>
    <row r="7447" spans="1:3" x14ac:dyDescent="0.25">
      <c r="A7447">
        <v>8.0461029641500006E-3</v>
      </c>
      <c r="B7447">
        <v>0.26211936623299997</v>
      </c>
      <c r="C7447">
        <v>0.56542516158599998</v>
      </c>
    </row>
    <row r="7448" spans="1:3" x14ac:dyDescent="0.25">
      <c r="A7448">
        <v>8.0480029641499997E-3</v>
      </c>
      <c r="B7448">
        <v>0.27404279137799997</v>
      </c>
      <c r="C7448">
        <v>0.58928899228700005</v>
      </c>
    </row>
    <row r="7449" spans="1:3" x14ac:dyDescent="0.25">
      <c r="A7449">
        <v>8.0499029641500006E-3</v>
      </c>
      <c r="B7449">
        <v>0.285284877943</v>
      </c>
      <c r="C7449">
        <v>0.611448263652</v>
      </c>
    </row>
    <row r="7450" spans="1:3" x14ac:dyDescent="0.25">
      <c r="A7450">
        <v>8.0518029641499997E-3</v>
      </c>
      <c r="B7450">
        <v>0.29652696450799998</v>
      </c>
      <c r="C7450">
        <v>0.63326662315000004</v>
      </c>
    </row>
    <row r="7451" spans="1:3" x14ac:dyDescent="0.25">
      <c r="A7451">
        <v>8.0537029641500005E-3</v>
      </c>
      <c r="B7451">
        <v>0.30776905107300001</v>
      </c>
      <c r="C7451">
        <v>0.65781227758600003</v>
      </c>
    </row>
    <row r="7452" spans="1:3" x14ac:dyDescent="0.25">
      <c r="A7452">
        <v>8.0556029641499997E-3</v>
      </c>
      <c r="B7452">
        <v>0.318670468348</v>
      </c>
      <c r="C7452">
        <v>0.67826698961499998</v>
      </c>
    </row>
    <row r="7453" spans="1:3" x14ac:dyDescent="0.25">
      <c r="A7453">
        <v>8.0575029641500005E-3</v>
      </c>
      <c r="B7453">
        <v>0.33195657065200002</v>
      </c>
      <c r="C7453">
        <v>0.70519902712100002</v>
      </c>
    </row>
    <row r="7454" spans="1:3" x14ac:dyDescent="0.25">
      <c r="A7454">
        <v>8.0594029641499997E-3</v>
      </c>
      <c r="B7454">
        <v>0.34319865721699999</v>
      </c>
      <c r="C7454">
        <v>0.72667647475200003</v>
      </c>
    </row>
    <row r="7455" spans="1:3" x14ac:dyDescent="0.25">
      <c r="A7455">
        <v>8.0613029641500005E-3</v>
      </c>
      <c r="B7455">
        <v>0.35444074378200002</v>
      </c>
      <c r="C7455">
        <v>0.74985848171900005</v>
      </c>
    </row>
    <row r="7456" spans="1:3" x14ac:dyDescent="0.25">
      <c r="A7456">
        <v>8.0632029641499996E-3</v>
      </c>
      <c r="B7456">
        <v>0.36466082247699999</v>
      </c>
      <c r="C7456">
        <v>0.77065410561500003</v>
      </c>
    </row>
    <row r="7457" spans="1:3" x14ac:dyDescent="0.25">
      <c r="A7457">
        <v>8.0651029641500005E-3</v>
      </c>
      <c r="B7457">
        <v>0.37590290904200002</v>
      </c>
      <c r="C7457">
        <v>0.79213155324600004</v>
      </c>
    </row>
    <row r="7458" spans="1:3" x14ac:dyDescent="0.25">
      <c r="A7458">
        <v>8.0670029641499996E-3</v>
      </c>
      <c r="B7458">
        <v>0.38680432631700001</v>
      </c>
      <c r="C7458">
        <v>0.81360900087700005</v>
      </c>
    </row>
    <row r="7459" spans="1:3" x14ac:dyDescent="0.25">
      <c r="A7459">
        <v>8.0689029641500005E-3</v>
      </c>
      <c r="B7459">
        <v>0.399068420752</v>
      </c>
      <c r="C7459">
        <v>0.83781374344600001</v>
      </c>
    </row>
    <row r="7460" spans="1:3" x14ac:dyDescent="0.25">
      <c r="A7460">
        <v>8.0708029641499996E-3</v>
      </c>
      <c r="B7460">
        <v>0.409629168737</v>
      </c>
      <c r="C7460">
        <v>0.858609367342</v>
      </c>
    </row>
    <row r="7461" spans="1:3" x14ac:dyDescent="0.25">
      <c r="A7461">
        <v>8.0727029641500005E-3</v>
      </c>
      <c r="B7461">
        <v>0.42018991672200001</v>
      </c>
      <c r="C7461">
        <v>0.88008681497300001</v>
      </c>
    </row>
    <row r="7462" spans="1:3" x14ac:dyDescent="0.25">
      <c r="A7462">
        <v>8.0746029641499996E-3</v>
      </c>
      <c r="B7462">
        <v>0.43075066470700002</v>
      </c>
      <c r="C7462">
        <v>0.90088243886999997</v>
      </c>
    </row>
    <row r="7463" spans="1:3" x14ac:dyDescent="0.25">
      <c r="A7463">
        <v>8.0765029641500004E-3</v>
      </c>
      <c r="B7463">
        <v>0.441992751272</v>
      </c>
      <c r="C7463">
        <v>0.92440535770400001</v>
      </c>
    </row>
    <row r="7464" spans="1:3" x14ac:dyDescent="0.25">
      <c r="A7464">
        <v>8.0784029641499996E-3</v>
      </c>
      <c r="B7464">
        <v>0.45289416854699999</v>
      </c>
      <c r="C7464">
        <v>0.94690554093599999</v>
      </c>
    </row>
    <row r="7465" spans="1:3" x14ac:dyDescent="0.25">
      <c r="A7465">
        <v>8.0803029641500004E-3</v>
      </c>
      <c r="B7465">
        <v>0.461751570083</v>
      </c>
      <c r="C7465">
        <v>0.96292839869299995</v>
      </c>
    </row>
    <row r="7466" spans="1:3" x14ac:dyDescent="0.25">
      <c r="A7466">
        <v>8.0822029641499996E-3</v>
      </c>
      <c r="B7466">
        <v>0.47401566451799998</v>
      </c>
      <c r="C7466">
        <v>0.98679222939400002</v>
      </c>
    </row>
    <row r="7467" spans="1:3" x14ac:dyDescent="0.25">
      <c r="A7467">
        <v>8.0841029641500004E-3</v>
      </c>
      <c r="B7467">
        <v>0.48321373534399997</v>
      </c>
      <c r="C7467">
        <v>1.0065651176899999</v>
      </c>
    </row>
    <row r="7468" spans="1:3" x14ac:dyDescent="0.25">
      <c r="A7468">
        <v>8.0860029641499995E-3</v>
      </c>
      <c r="B7468">
        <v>0.49479649119899999</v>
      </c>
      <c r="C7468">
        <v>1.03008803652</v>
      </c>
    </row>
    <row r="7469" spans="1:3" x14ac:dyDescent="0.25">
      <c r="A7469">
        <v>8.0879029641500004E-3</v>
      </c>
      <c r="B7469">
        <v>0.50399456202399995</v>
      </c>
      <c r="C7469">
        <v>1.0464518061500001</v>
      </c>
    </row>
    <row r="7470" spans="1:3" x14ac:dyDescent="0.25">
      <c r="A7470">
        <v>8.0898029641499995E-3</v>
      </c>
      <c r="B7470">
        <v>0.51591798716899995</v>
      </c>
      <c r="C7470">
        <v>1.07031563685</v>
      </c>
    </row>
    <row r="7471" spans="1:3" x14ac:dyDescent="0.25">
      <c r="A7471">
        <v>8.0917029641500004E-3</v>
      </c>
      <c r="B7471">
        <v>0.52579739657500002</v>
      </c>
      <c r="C7471">
        <v>1.0900885251400001</v>
      </c>
    </row>
    <row r="7472" spans="1:3" x14ac:dyDescent="0.25">
      <c r="A7472">
        <v>8.0936029641499995E-3</v>
      </c>
      <c r="B7472">
        <v>0.53567680598</v>
      </c>
      <c r="C7472">
        <v>1.11156597277</v>
      </c>
    </row>
    <row r="7473" spans="1:3" x14ac:dyDescent="0.25">
      <c r="A7473">
        <v>8.0955029641500004E-3</v>
      </c>
      <c r="B7473">
        <v>0.54555621538599997</v>
      </c>
      <c r="C7473">
        <v>1.1309979492</v>
      </c>
    </row>
    <row r="7474" spans="1:3" x14ac:dyDescent="0.25">
      <c r="A7474">
        <v>8.0974029641499995E-3</v>
      </c>
      <c r="B7474">
        <v>0.55645763266100001</v>
      </c>
      <c r="C7474">
        <v>1.1521344849699999</v>
      </c>
    </row>
    <row r="7475" spans="1:3" x14ac:dyDescent="0.25">
      <c r="A7475">
        <v>8.0993029641500004E-3</v>
      </c>
      <c r="B7475">
        <v>0.56531503419700002</v>
      </c>
      <c r="C7475">
        <v>1.16883916646</v>
      </c>
    </row>
    <row r="7476" spans="1:3" x14ac:dyDescent="0.25">
      <c r="A7476">
        <v>8.1012029641499995E-3</v>
      </c>
      <c r="B7476">
        <v>0.57655712076200005</v>
      </c>
      <c r="C7476">
        <v>1.1906575259500001</v>
      </c>
    </row>
    <row r="7477" spans="1:3" x14ac:dyDescent="0.25">
      <c r="A7477">
        <v>8.1031029641500003E-3</v>
      </c>
      <c r="B7477">
        <v>0.58541452229799995</v>
      </c>
      <c r="C7477">
        <v>1.20872585491</v>
      </c>
    </row>
    <row r="7478" spans="1:3" x14ac:dyDescent="0.25">
      <c r="A7478">
        <v>8.1050029641499995E-3</v>
      </c>
      <c r="B7478">
        <v>0.59495326241299995</v>
      </c>
      <c r="C7478">
        <v>1.2278169194799999</v>
      </c>
    </row>
    <row r="7479" spans="1:3" x14ac:dyDescent="0.25">
      <c r="A7479">
        <v>8.1069029641500003E-3</v>
      </c>
      <c r="B7479">
        <v>0.60449200252900004</v>
      </c>
      <c r="C7479">
        <v>1.2475898077700001</v>
      </c>
    </row>
    <row r="7480" spans="1:3" x14ac:dyDescent="0.25">
      <c r="A7480">
        <v>8.1088029641499994E-3</v>
      </c>
      <c r="B7480">
        <v>0.61471208122400001</v>
      </c>
      <c r="C7480">
        <v>1.264976313</v>
      </c>
    </row>
    <row r="7481" spans="1:3" x14ac:dyDescent="0.25">
      <c r="A7481">
        <v>8.1107029641500003E-3</v>
      </c>
      <c r="B7481">
        <v>0.62322881347100001</v>
      </c>
      <c r="C7481">
        <v>1.28406737756</v>
      </c>
    </row>
    <row r="7482" spans="1:3" x14ac:dyDescent="0.25">
      <c r="A7482">
        <v>8.1126029641499994E-3</v>
      </c>
      <c r="B7482">
        <v>0.63310822287599999</v>
      </c>
      <c r="C7482">
        <v>1.3034993539799999</v>
      </c>
    </row>
    <row r="7483" spans="1:3" x14ac:dyDescent="0.25">
      <c r="A7483">
        <v>8.1145029641500003E-3</v>
      </c>
      <c r="B7483">
        <v>0.64230629370199999</v>
      </c>
      <c r="C7483">
        <v>1.3229313304100001</v>
      </c>
    </row>
    <row r="7484" spans="1:3" x14ac:dyDescent="0.25">
      <c r="A7484">
        <v>8.1164029641499994E-3</v>
      </c>
      <c r="B7484">
        <v>0.65150436452799998</v>
      </c>
      <c r="C7484">
        <v>1.34304513057</v>
      </c>
    </row>
    <row r="7485" spans="1:3" x14ac:dyDescent="0.25">
      <c r="A7485">
        <v>8.1183029641500003E-3</v>
      </c>
      <c r="B7485">
        <v>0.66036176606399999</v>
      </c>
      <c r="C7485">
        <v>1.35634069339</v>
      </c>
    </row>
    <row r="7486" spans="1:3" x14ac:dyDescent="0.25">
      <c r="A7486">
        <v>8.1202029641499994E-3</v>
      </c>
      <c r="B7486">
        <v>0.66887849831000001</v>
      </c>
      <c r="C7486">
        <v>1.37645449356</v>
      </c>
    </row>
    <row r="7487" spans="1:3" x14ac:dyDescent="0.25">
      <c r="A7487">
        <v>8.1221029641500003E-3</v>
      </c>
      <c r="B7487">
        <v>0.67841723842599999</v>
      </c>
      <c r="C7487">
        <v>1.3924773513099999</v>
      </c>
    </row>
    <row r="7488" spans="1:3" x14ac:dyDescent="0.25">
      <c r="A7488">
        <v>8.1240029641499994E-3</v>
      </c>
      <c r="B7488">
        <v>0.68591196280199995</v>
      </c>
      <c r="C7488">
        <v>1.4102047684100001</v>
      </c>
    </row>
    <row r="7489" spans="1:3" x14ac:dyDescent="0.25">
      <c r="A7489">
        <v>8.1259029641500002E-3</v>
      </c>
      <c r="B7489">
        <v>0.696813380077</v>
      </c>
      <c r="C7489">
        <v>1.4303185685699999</v>
      </c>
    </row>
    <row r="7490" spans="1:3" x14ac:dyDescent="0.25">
      <c r="A7490">
        <v>8.1278029641499994E-3</v>
      </c>
      <c r="B7490">
        <v>0.70328609658499996</v>
      </c>
      <c r="C7490">
        <v>1.44463686699</v>
      </c>
    </row>
    <row r="7491" spans="1:3" x14ac:dyDescent="0.25">
      <c r="A7491">
        <v>8.1297029641500002E-3</v>
      </c>
      <c r="B7491">
        <v>0.71350617528000004</v>
      </c>
      <c r="C7491">
        <v>1.4650915790200001</v>
      </c>
    </row>
    <row r="7492" spans="1:3" x14ac:dyDescent="0.25">
      <c r="A7492">
        <v>8.1316029641499993E-3</v>
      </c>
      <c r="B7492">
        <v>0.720660230367</v>
      </c>
      <c r="C7492">
        <v>1.47940987744</v>
      </c>
    </row>
    <row r="7493" spans="1:3" x14ac:dyDescent="0.25">
      <c r="A7493">
        <v>8.1335029641500002E-3</v>
      </c>
      <c r="B7493">
        <v>0.72917696261300002</v>
      </c>
      <c r="C7493">
        <v>1.4947509114599999</v>
      </c>
    </row>
    <row r="7494" spans="1:3" x14ac:dyDescent="0.25">
      <c r="A7494">
        <v>8.1354029641499993E-3</v>
      </c>
      <c r="B7494">
        <v>0.73837503343900002</v>
      </c>
      <c r="C7494">
        <v>1.5107737692200001</v>
      </c>
    </row>
    <row r="7495" spans="1:3" x14ac:dyDescent="0.25">
      <c r="A7495">
        <v>8.1373029641500002E-3</v>
      </c>
      <c r="B7495">
        <v>0.744847749946</v>
      </c>
      <c r="C7495">
        <v>1.5278193625700001</v>
      </c>
    </row>
    <row r="7496" spans="1:3" x14ac:dyDescent="0.25">
      <c r="A7496">
        <v>8.1392029641499993E-3</v>
      </c>
      <c r="B7496">
        <v>0.75370515148200001</v>
      </c>
      <c r="C7496">
        <v>1.5441831321999999</v>
      </c>
    </row>
    <row r="7497" spans="1:3" x14ac:dyDescent="0.25">
      <c r="A7497">
        <v>8.1411029641500002E-3</v>
      </c>
      <c r="B7497">
        <v>0.76154054514799996</v>
      </c>
      <c r="C7497">
        <v>1.5595241662199999</v>
      </c>
    </row>
    <row r="7498" spans="1:3" x14ac:dyDescent="0.25">
      <c r="A7498">
        <v>8.1430029641499993E-3</v>
      </c>
      <c r="B7498">
        <v>0.76903526952500001</v>
      </c>
      <c r="C7498">
        <v>1.5745242883799999</v>
      </c>
    </row>
    <row r="7499" spans="1:3" x14ac:dyDescent="0.25">
      <c r="A7499">
        <v>8.1449029641500002E-3</v>
      </c>
      <c r="B7499">
        <v>0.77652999390199995</v>
      </c>
      <c r="C7499">
        <v>1.5919107936000001</v>
      </c>
    </row>
    <row r="7500" spans="1:3" x14ac:dyDescent="0.25">
      <c r="A7500">
        <v>8.1468029641499993E-3</v>
      </c>
      <c r="B7500">
        <v>0.78504672614799997</v>
      </c>
      <c r="C7500">
        <v>1.60622909202</v>
      </c>
    </row>
    <row r="7501" spans="1:3" x14ac:dyDescent="0.25">
      <c r="A7501">
        <v>8.1487029641500001E-3</v>
      </c>
      <c r="B7501">
        <v>0.79322278910400001</v>
      </c>
      <c r="C7501">
        <v>1.6236155972499999</v>
      </c>
    </row>
    <row r="7502" spans="1:3" x14ac:dyDescent="0.25">
      <c r="A7502">
        <v>8.1506029641499993E-3</v>
      </c>
      <c r="B7502">
        <v>0.79901416703100003</v>
      </c>
      <c r="C7502">
        <v>1.6348656888599999</v>
      </c>
    </row>
    <row r="7503" spans="1:3" x14ac:dyDescent="0.25">
      <c r="A7503">
        <v>8.1525029641500001E-3</v>
      </c>
      <c r="B7503">
        <v>0.805827552828</v>
      </c>
      <c r="C7503">
        <v>1.6488430754200001</v>
      </c>
    </row>
    <row r="7504" spans="1:3" x14ac:dyDescent="0.25">
      <c r="A7504">
        <v>8.1544029641499993E-3</v>
      </c>
      <c r="B7504">
        <v>0.81298160791499996</v>
      </c>
      <c r="C7504">
        <v>1.6624795501</v>
      </c>
    </row>
    <row r="7505" spans="1:3" x14ac:dyDescent="0.25">
      <c r="A7505">
        <v>8.1563029641500001E-3</v>
      </c>
      <c r="B7505">
        <v>0.82013566300200003</v>
      </c>
      <c r="C7505">
        <v>1.6767978485199999</v>
      </c>
    </row>
    <row r="7506" spans="1:3" x14ac:dyDescent="0.25">
      <c r="A7506">
        <v>8.1582029641499992E-3</v>
      </c>
      <c r="B7506">
        <v>0.826949048799</v>
      </c>
      <c r="C7506">
        <v>1.6897524994799999</v>
      </c>
    </row>
    <row r="7507" spans="1:3" x14ac:dyDescent="0.25">
      <c r="A7507">
        <v>8.1601029641500001E-3</v>
      </c>
      <c r="B7507">
        <v>0.83444377317499996</v>
      </c>
      <c r="C7507">
        <v>1.7040707979</v>
      </c>
    </row>
    <row r="7508" spans="1:3" x14ac:dyDescent="0.25">
      <c r="A7508">
        <v>8.1620029641499992E-3</v>
      </c>
      <c r="B7508">
        <v>0.84125715897200004</v>
      </c>
      <c r="C7508">
        <v>1.71941183192</v>
      </c>
    </row>
    <row r="7509" spans="1:3" x14ac:dyDescent="0.25">
      <c r="A7509">
        <v>8.1639029641500001E-3</v>
      </c>
      <c r="B7509">
        <v>0.84636719831999996</v>
      </c>
      <c r="C7509">
        <v>1.72929827607</v>
      </c>
    </row>
    <row r="7510" spans="1:3" x14ac:dyDescent="0.25">
      <c r="A7510">
        <v>8.1658029641499992E-3</v>
      </c>
      <c r="B7510">
        <v>0.85386192269700001</v>
      </c>
      <c r="C7510">
        <v>1.7449802219599999</v>
      </c>
    </row>
    <row r="7511" spans="1:3" x14ac:dyDescent="0.25">
      <c r="A7511">
        <v>8.1677029641500001E-3</v>
      </c>
      <c r="B7511">
        <v>0.85931263133400004</v>
      </c>
      <c r="C7511">
        <v>1.75895760851</v>
      </c>
    </row>
    <row r="7512" spans="1:3" x14ac:dyDescent="0.25">
      <c r="A7512">
        <v>8.1696029641499992E-3</v>
      </c>
      <c r="B7512">
        <v>0.86714802500099997</v>
      </c>
      <c r="C7512">
        <v>1.7702077001200001</v>
      </c>
    </row>
    <row r="7513" spans="1:3" x14ac:dyDescent="0.25">
      <c r="A7513">
        <v>8.17150296415E-3</v>
      </c>
      <c r="B7513">
        <v>0.87123605647900004</v>
      </c>
      <c r="C7513">
        <v>1.77838958494</v>
      </c>
    </row>
    <row r="7514" spans="1:3" x14ac:dyDescent="0.25">
      <c r="A7514">
        <v>8.1734029641499992E-3</v>
      </c>
      <c r="B7514">
        <v>0.87770877298600003</v>
      </c>
      <c r="C7514">
        <v>1.7920260596199999</v>
      </c>
    </row>
    <row r="7515" spans="1:3" x14ac:dyDescent="0.25">
      <c r="A7515">
        <v>8.17530296415E-3</v>
      </c>
      <c r="B7515">
        <v>0.88247814304399996</v>
      </c>
      <c r="C7515">
        <v>1.8019125037699999</v>
      </c>
    </row>
    <row r="7516" spans="1:3" x14ac:dyDescent="0.25">
      <c r="A7516">
        <v>8.1772029641499992E-3</v>
      </c>
      <c r="B7516">
        <v>0.88929152884100005</v>
      </c>
      <c r="C7516">
        <v>1.8155489784600001</v>
      </c>
    </row>
    <row r="7517" spans="1:3" x14ac:dyDescent="0.25">
      <c r="A7517">
        <v>8.17910296415E-3</v>
      </c>
      <c r="B7517">
        <v>0.89474223747799997</v>
      </c>
      <c r="C7517">
        <v>1.8261172463399999</v>
      </c>
    </row>
    <row r="7518" spans="1:3" x14ac:dyDescent="0.25">
      <c r="A7518">
        <v>8.1810029641499991E-3</v>
      </c>
      <c r="B7518">
        <v>0.90019294611599998</v>
      </c>
      <c r="C7518">
        <v>1.83668551422</v>
      </c>
    </row>
    <row r="7519" spans="1:3" x14ac:dyDescent="0.25">
      <c r="A7519">
        <v>8.18290296415E-3</v>
      </c>
      <c r="B7519">
        <v>0.90496231617400003</v>
      </c>
      <c r="C7519">
        <v>1.8475946939700001</v>
      </c>
    </row>
    <row r="7520" spans="1:3" x14ac:dyDescent="0.25">
      <c r="A7520">
        <v>8.1848029641500009E-3</v>
      </c>
      <c r="B7520">
        <v>0.91075369410100004</v>
      </c>
      <c r="C7520">
        <v>1.85952660932</v>
      </c>
    </row>
    <row r="7521" spans="1:3" x14ac:dyDescent="0.25">
      <c r="A7521">
        <v>8.18670296415E-3</v>
      </c>
      <c r="B7521">
        <v>0.91586373344899996</v>
      </c>
      <c r="C7521">
        <v>1.8666857585300001</v>
      </c>
    </row>
    <row r="7522" spans="1:3" x14ac:dyDescent="0.25">
      <c r="A7522">
        <v>8.1886029641500008E-3</v>
      </c>
      <c r="B7522">
        <v>0.91995176492700004</v>
      </c>
      <c r="C7522">
        <v>1.8772540264099999</v>
      </c>
    </row>
    <row r="7523" spans="1:3" x14ac:dyDescent="0.25">
      <c r="A7523">
        <v>8.19050296415E-3</v>
      </c>
      <c r="B7523">
        <v>0.92472113498499997</v>
      </c>
      <c r="C7523">
        <v>1.88645864683</v>
      </c>
    </row>
    <row r="7524" spans="1:3" x14ac:dyDescent="0.25">
      <c r="A7524">
        <v>8.1924029641500008E-3</v>
      </c>
      <c r="B7524">
        <v>0.92983117433200002</v>
      </c>
      <c r="C7524">
        <v>1.89600417911</v>
      </c>
    </row>
    <row r="7525" spans="1:3" x14ac:dyDescent="0.25">
      <c r="A7525">
        <v>8.19430296415E-3</v>
      </c>
      <c r="B7525">
        <v>0.93460054438999995</v>
      </c>
      <c r="C7525">
        <v>1.90520879952</v>
      </c>
    </row>
    <row r="7526" spans="1:3" x14ac:dyDescent="0.25">
      <c r="A7526">
        <v>8.1962029641500008E-3</v>
      </c>
      <c r="B7526">
        <v>0.93868857586800003</v>
      </c>
      <c r="C7526">
        <v>1.9120270368600001</v>
      </c>
    </row>
    <row r="7527" spans="1:3" x14ac:dyDescent="0.25">
      <c r="A7527">
        <v>8.1981029641499999E-3</v>
      </c>
      <c r="B7527">
        <v>0.94277660734699997</v>
      </c>
      <c r="C7527">
        <v>1.92191348101</v>
      </c>
    </row>
    <row r="7528" spans="1:3" x14ac:dyDescent="0.25">
      <c r="A7528">
        <v>8.2000029641500008E-3</v>
      </c>
      <c r="B7528">
        <v>0.94720530811500003</v>
      </c>
      <c r="C7528">
        <v>1.9311181014200001</v>
      </c>
    </row>
    <row r="7529" spans="1:3" x14ac:dyDescent="0.25">
      <c r="A7529">
        <v>8.2019029641499999E-3</v>
      </c>
      <c r="B7529">
        <v>0.94958999314299997</v>
      </c>
      <c r="C7529">
        <v>1.9379363387699999</v>
      </c>
    </row>
    <row r="7530" spans="1:3" x14ac:dyDescent="0.25">
      <c r="A7530">
        <v>8.2038029641500008E-3</v>
      </c>
      <c r="B7530">
        <v>0.95367802462200002</v>
      </c>
      <c r="C7530">
        <v>1.9457773117099999</v>
      </c>
    </row>
    <row r="7531" spans="1:3" x14ac:dyDescent="0.25">
      <c r="A7531">
        <v>8.2057029641499999E-3</v>
      </c>
      <c r="B7531">
        <v>0.95810672538999997</v>
      </c>
      <c r="C7531">
        <v>1.9532773727899999</v>
      </c>
    </row>
    <row r="7532" spans="1:3" x14ac:dyDescent="0.25">
      <c r="A7532">
        <v>8.2076029641500008E-3</v>
      </c>
      <c r="B7532">
        <v>0.960832079708</v>
      </c>
      <c r="C7532">
        <v>1.9577092270600001</v>
      </c>
    </row>
    <row r="7533" spans="1:3" x14ac:dyDescent="0.25">
      <c r="A7533">
        <v>8.2095029641499999E-3</v>
      </c>
      <c r="B7533">
        <v>0.96423877260699997</v>
      </c>
      <c r="C7533">
        <v>1.9648683762700001</v>
      </c>
    </row>
    <row r="7534" spans="1:3" x14ac:dyDescent="0.25">
      <c r="A7534">
        <v>8.2114029641500007E-3</v>
      </c>
      <c r="B7534">
        <v>0.969348811955</v>
      </c>
      <c r="C7534">
        <v>1.97680029162</v>
      </c>
    </row>
    <row r="7535" spans="1:3" x14ac:dyDescent="0.25">
      <c r="A7535">
        <v>8.2133029641499999E-3</v>
      </c>
      <c r="B7535">
        <v>0.97343684343299997</v>
      </c>
      <c r="C7535">
        <v>1.98055032216</v>
      </c>
    </row>
    <row r="7536" spans="1:3" x14ac:dyDescent="0.25">
      <c r="A7536">
        <v>8.2152029641500007E-3</v>
      </c>
      <c r="B7536">
        <v>0.97445885130200005</v>
      </c>
      <c r="C7536">
        <v>1.9853230882999999</v>
      </c>
    </row>
    <row r="7537" spans="1:3" x14ac:dyDescent="0.25">
      <c r="A7537">
        <v>8.2171029641499999E-3</v>
      </c>
      <c r="B7537">
        <v>0.97650286704099998</v>
      </c>
      <c r="C7537">
        <v>1.99043676631</v>
      </c>
    </row>
    <row r="7538" spans="1:3" x14ac:dyDescent="0.25">
      <c r="A7538">
        <v>8.2190029641500007E-3</v>
      </c>
      <c r="B7538">
        <v>0.97922822135999998</v>
      </c>
      <c r="C7538">
        <v>1.9969140917899999</v>
      </c>
    </row>
    <row r="7539" spans="1:3" x14ac:dyDescent="0.25">
      <c r="A7539">
        <v>8.2209029641499998E-3</v>
      </c>
      <c r="B7539">
        <v>0.98297558354799996</v>
      </c>
      <c r="C7539">
        <v>2.0023686816600001</v>
      </c>
    </row>
    <row r="7540" spans="1:3" x14ac:dyDescent="0.25">
      <c r="A7540">
        <v>8.2228029641500007E-3</v>
      </c>
      <c r="B7540">
        <v>0.98536026857699999</v>
      </c>
      <c r="C7540">
        <v>2.00748235967</v>
      </c>
    </row>
    <row r="7541" spans="1:3" x14ac:dyDescent="0.25">
      <c r="A7541">
        <v>8.2247029641499998E-3</v>
      </c>
      <c r="B7541">
        <v>0.98808562289599999</v>
      </c>
      <c r="C7541">
        <v>2.0119142139399999</v>
      </c>
    </row>
    <row r="7542" spans="1:3" x14ac:dyDescent="0.25">
      <c r="A7542">
        <v>8.2266029641500007E-3</v>
      </c>
      <c r="B7542">
        <v>0.98910763076599995</v>
      </c>
      <c r="C7542">
        <v>2.0132778614100002</v>
      </c>
    </row>
    <row r="7543" spans="1:3" x14ac:dyDescent="0.25">
      <c r="A7543">
        <v>8.2285029641499998E-3</v>
      </c>
      <c r="B7543">
        <v>0.99183298508399997</v>
      </c>
      <c r="C7543">
        <v>2.0207779224900002</v>
      </c>
    </row>
    <row r="7544" spans="1:3" x14ac:dyDescent="0.25">
      <c r="A7544">
        <v>8.2304029641500007E-3</v>
      </c>
      <c r="B7544">
        <v>0.99387700082399999</v>
      </c>
      <c r="C7544">
        <v>2.02282339369</v>
      </c>
    </row>
    <row r="7545" spans="1:3" x14ac:dyDescent="0.25">
      <c r="A7545">
        <v>8.2323029641499998E-3</v>
      </c>
      <c r="B7545">
        <v>0.99523967798299995</v>
      </c>
      <c r="C7545">
        <v>2.02657342423</v>
      </c>
    </row>
    <row r="7546" spans="1:3" x14ac:dyDescent="0.25">
      <c r="A7546">
        <v>8.2342029641500007E-3</v>
      </c>
      <c r="B7546">
        <v>0.99660235514200002</v>
      </c>
      <c r="C7546">
        <v>2.0293007191700001</v>
      </c>
    </row>
    <row r="7547" spans="1:3" x14ac:dyDescent="0.25">
      <c r="A7547">
        <v>8.2361029641499998E-3</v>
      </c>
      <c r="B7547">
        <v>0.99864637088099995</v>
      </c>
      <c r="C7547">
        <v>2.0344143971699999</v>
      </c>
    </row>
    <row r="7548" spans="1:3" x14ac:dyDescent="0.25">
      <c r="A7548">
        <v>8.2380029641500006E-3</v>
      </c>
      <c r="B7548">
        <v>0.99898704017100004</v>
      </c>
      <c r="C7548">
        <v>2.03407348531</v>
      </c>
    </row>
    <row r="7549" spans="1:3" x14ac:dyDescent="0.25">
      <c r="A7549">
        <v>8.2399029641499998E-3</v>
      </c>
      <c r="B7549">
        <v>1.00103105591</v>
      </c>
      <c r="C7549">
        <v>2.03782351584</v>
      </c>
    </row>
    <row r="7550" spans="1:3" x14ac:dyDescent="0.25">
      <c r="A7550">
        <v>8.2418029641500006E-3</v>
      </c>
      <c r="B7550">
        <v>1.0017123944899999</v>
      </c>
      <c r="C7550">
        <v>2.0388462514499999</v>
      </c>
    </row>
    <row r="7551" spans="1:3" x14ac:dyDescent="0.25">
      <c r="A7551">
        <v>8.2437029641499997E-3</v>
      </c>
      <c r="B7551">
        <v>1.0030750716500001</v>
      </c>
      <c r="C7551">
        <v>2.0405508107800001</v>
      </c>
    </row>
    <row r="7552" spans="1:3" x14ac:dyDescent="0.25">
      <c r="A7552">
        <v>8.2456029641500006E-3</v>
      </c>
      <c r="B7552">
        <v>1.00273440236</v>
      </c>
      <c r="C7552">
        <v>2.04191445825</v>
      </c>
    </row>
    <row r="7553" spans="1:3" x14ac:dyDescent="0.25">
      <c r="A7553">
        <v>8.2475029641499997E-3</v>
      </c>
      <c r="B7553">
        <v>1.00443774881</v>
      </c>
      <c r="C7553">
        <v>2.0439599294500002</v>
      </c>
    </row>
    <row r="7554" spans="1:3" x14ac:dyDescent="0.25">
      <c r="A7554">
        <v>8.2494029641500006E-3</v>
      </c>
      <c r="B7554">
        <v>1.0040970795199999</v>
      </c>
      <c r="C7554">
        <v>2.04532357692</v>
      </c>
    </row>
    <row r="7555" spans="1:3" x14ac:dyDescent="0.25">
      <c r="A7555">
        <v>8.2513029641499997E-3</v>
      </c>
      <c r="B7555">
        <v>1.0040970795199999</v>
      </c>
      <c r="C7555">
        <v>2.0439599294500002</v>
      </c>
    </row>
    <row r="7556" spans="1:3" x14ac:dyDescent="0.25">
      <c r="A7556">
        <v>8.2532029641500006E-3</v>
      </c>
      <c r="B7556">
        <v>1.0040970795199999</v>
      </c>
      <c r="C7556">
        <v>2.0446417531900001</v>
      </c>
    </row>
    <row r="7557" spans="1:3" x14ac:dyDescent="0.25">
      <c r="A7557">
        <v>8.2551029641499997E-3</v>
      </c>
      <c r="B7557">
        <v>1.0040970795199999</v>
      </c>
      <c r="C7557">
        <v>2.04566448879</v>
      </c>
    </row>
    <row r="7558" spans="1:3" x14ac:dyDescent="0.25">
      <c r="A7558">
        <v>8.2570029641500006E-3</v>
      </c>
      <c r="B7558">
        <v>1.0047784180999999</v>
      </c>
      <c r="C7558">
        <v>2.0443008413200001</v>
      </c>
    </row>
    <row r="7559" spans="1:3" x14ac:dyDescent="0.25">
      <c r="A7559">
        <v>8.2589029641499997E-3</v>
      </c>
      <c r="B7559">
        <v>1.00443774881</v>
      </c>
      <c r="C7559">
        <v>2.0436190175900002</v>
      </c>
    </row>
    <row r="7560" spans="1:3" x14ac:dyDescent="0.25">
      <c r="A7560">
        <v>8.2608029641500005E-3</v>
      </c>
      <c r="B7560">
        <v>1.00443774881</v>
      </c>
      <c r="C7560">
        <v>2.0432781057199998</v>
      </c>
    </row>
    <row r="7561" spans="1:3" x14ac:dyDescent="0.25">
      <c r="A7561">
        <v>8.2627029641499997E-3</v>
      </c>
      <c r="B7561">
        <v>1.0023937330699999</v>
      </c>
      <c r="C7561">
        <v>2.04191445825</v>
      </c>
    </row>
    <row r="7562" spans="1:3" x14ac:dyDescent="0.25">
      <c r="A7562">
        <v>8.2646029641500005E-3</v>
      </c>
      <c r="B7562">
        <v>1.0037564102300001</v>
      </c>
      <c r="C7562">
        <v>2.0425962819799999</v>
      </c>
    </row>
    <row r="7563" spans="1:3" x14ac:dyDescent="0.25">
      <c r="A7563">
        <v>8.2665029641499996E-3</v>
      </c>
      <c r="B7563">
        <v>1.00205306378</v>
      </c>
      <c r="C7563">
        <v>2.0395280751799998</v>
      </c>
    </row>
    <row r="7564" spans="1:3" x14ac:dyDescent="0.25">
      <c r="A7564">
        <v>8.2684029641500005E-3</v>
      </c>
      <c r="B7564">
        <v>1.00103105591</v>
      </c>
      <c r="C7564">
        <v>2.0381644277099999</v>
      </c>
    </row>
    <row r="7565" spans="1:3" x14ac:dyDescent="0.25">
      <c r="A7565">
        <v>8.2703029641499996E-3</v>
      </c>
      <c r="B7565">
        <v>0.99932770946100002</v>
      </c>
      <c r="C7565">
        <v>2.0357780446399998</v>
      </c>
    </row>
    <row r="7566" spans="1:3" x14ac:dyDescent="0.25">
      <c r="A7566">
        <v>8.2722029641500005E-3</v>
      </c>
      <c r="B7566">
        <v>0.99864637088099995</v>
      </c>
      <c r="C7566">
        <v>2.03407348531</v>
      </c>
    </row>
    <row r="7567" spans="1:3" x14ac:dyDescent="0.25">
      <c r="A7567">
        <v>8.2741029641499996E-3</v>
      </c>
      <c r="B7567">
        <v>0.99796503230199995</v>
      </c>
      <c r="C7567">
        <v>2.0289598073000001</v>
      </c>
    </row>
    <row r="7568" spans="1:3" x14ac:dyDescent="0.25">
      <c r="A7568">
        <v>8.2760029641500005E-3</v>
      </c>
      <c r="B7568">
        <v>0.99626168585200003</v>
      </c>
      <c r="C7568">
        <v>2.02657342423</v>
      </c>
    </row>
    <row r="7569" spans="1:3" x14ac:dyDescent="0.25">
      <c r="A7569">
        <v>8.2779029641499996E-3</v>
      </c>
      <c r="B7569">
        <v>0.99353633153400001</v>
      </c>
      <c r="C7569">
        <v>2.02282339369</v>
      </c>
    </row>
    <row r="7570" spans="1:3" x14ac:dyDescent="0.25">
      <c r="A7570">
        <v>8.2798029641500005E-3</v>
      </c>
      <c r="B7570">
        <v>0.990810977215</v>
      </c>
      <c r="C7570">
        <v>2.0170278919500002</v>
      </c>
    </row>
    <row r="7571" spans="1:3" x14ac:dyDescent="0.25">
      <c r="A7571">
        <v>8.2817029641499996E-3</v>
      </c>
      <c r="B7571">
        <v>0.99047030792500002</v>
      </c>
      <c r="C7571">
        <v>2.0166869800799998</v>
      </c>
    </row>
    <row r="7572" spans="1:3" x14ac:dyDescent="0.25">
      <c r="A7572">
        <v>8.2836029641500004E-3</v>
      </c>
      <c r="B7572">
        <v>0.98774495360600001</v>
      </c>
      <c r="C7572">
        <v>2.0098687427400002</v>
      </c>
    </row>
    <row r="7573" spans="1:3" x14ac:dyDescent="0.25">
      <c r="A7573">
        <v>8.2855029641499996E-3</v>
      </c>
      <c r="B7573">
        <v>0.98672294573700003</v>
      </c>
      <c r="C7573">
        <v>2.0085050952699999</v>
      </c>
    </row>
    <row r="7574" spans="1:3" x14ac:dyDescent="0.25">
      <c r="A7574">
        <v>8.2874029641500004E-3</v>
      </c>
      <c r="B7574">
        <v>0.98433826070800001</v>
      </c>
      <c r="C7574">
        <v>2.00373232913</v>
      </c>
    </row>
    <row r="7575" spans="1:3" x14ac:dyDescent="0.25">
      <c r="A7575">
        <v>8.2893029641499996E-3</v>
      </c>
      <c r="B7575">
        <v>0.98195357567899999</v>
      </c>
      <c r="C7575">
        <v>2.0003232104599999</v>
      </c>
    </row>
    <row r="7576" spans="1:3" x14ac:dyDescent="0.25">
      <c r="A7576">
        <v>8.2912029641500004E-3</v>
      </c>
      <c r="B7576">
        <v>0.97718420562099995</v>
      </c>
      <c r="C7576">
        <v>1.9894140307099999</v>
      </c>
    </row>
    <row r="7577" spans="1:3" x14ac:dyDescent="0.25">
      <c r="A7577">
        <v>8.2931029641499995E-3</v>
      </c>
      <c r="B7577">
        <v>0.97479952059200004</v>
      </c>
      <c r="C7577">
        <v>1.98498217643</v>
      </c>
    </row>
    <row r="7578" spans="1:3" x14ac:dyDescent="0.25">
      <c r="A7578">
        <v>8.2950029641500004E-3</v>
      </c>
      <c r="B7578">
        <v>0.972755504853</v>
      </c>
      <c r="C7578">
        <v>1.97918667469</v>
      </c>
    </row>
    <row r="7579" spans="1:3" x14ac:dyDescent="0.25">
      <c r="A7579">
        <v>8.2969029641499995E-3</v>
      </c>
      <c r="B7579">
        <v>0.96968948124400001</v>
      </c>
      <c r="C7579">
        <v>1.9740729966899999</v>
      </c>
    </row>
    <row r="7580" spans="1:3" x14ac:dyDescent="0.25">
      <c r="A7580">
        <v>8.2988029641500004E-3</v>
      </c>
      <c r="B7580">
        <v>0.96696412692599998</v>
      </c>
      <c r="C7580">
        <v>1.96759567121</v>
      </c>
    </row>
    <row r="7581" spans="1:3" x14ac:dyDescent="0.25">
      <c r="A7581">
        <v>8.3007029641499995E-3</v>
      </c>
      <c r="B7581">
        <v>0.963557434027</v>
      </c>
      <c r="C7581">
        <v>1.9611183457300001</v>
      </c>
    </row>
    <row r="7582" spans="1:3" x14ac:dyDescent="0.25">
      <c r="A7582">
        <v>8.3026029641500004E-3</v>
      </c>
      <c r="B7582">
        <v>0.96049141041899999</v>
      </c>
      <c r="C7582">
        <v>1.95600466773</v>
      </c>
    </row>
    <row r="7583" spans="1:3" x14ac:dyDescent="0.25">
      <c r="A7583">
        <v>8.3045029641499995E-3</v>
      </c>
      <c r="B7583">
        <v>0.95640337894000005</v>
      </c>
      <c r="C7583">
        <v>1.9478227829100001</v>
      </c>
    </row>
    <row r="7584" spans="1:3" x14ac:dyDescent="0.25">
      <c r="A7584">
        <v>8.3064029641500003E-3</v>
      </c>
      <c r="B7584">
        <v>0.95265601675199996</v>
      </c>
      <c r="C7584">
        <v>1.93895907437</v>
      </c>
    </row>
    <row r="7585" spans="1:3" x14ac:dyDescent="0.25">
      <c r="A7585">
        <v>8.3083029641499995E-3</v>
      </c>
      <c r="B7585">
        <v>0.94788664669400002</v>
      </c>
      <c r="C7585">
        <v>1.92941354209</v>
      </c>
    </row>
    <row r="7586" spans="1:3" x14ac:dyDescent="0.25">
      <c r="A7586">
        <v>8.3102029641500003E-3</v>
      </c>
      <c r="B7586">
        <v>0.94482062308600001</v>
      </c>
      <c r="C7586">
        <v>1.9232771284800001</v>
      </c>
    </row>
    <row r="7587" spans="1:3" x14ac:dyDescent="0.25">
      <c r="A7587">
        <v>8.3121029641499995E-3</v>
      </c>
      <c r="B7587">
        <v>0.94005125302799997</v>
      </c>
      <c r="C7587">
        <v>1.91441341993</v>
      </c>
    </row>
    <row r="7588" spans="1:3" x14ac:dyDescent="0.25">
      <c r="A7588">
        <v>8.3140029641500003E-3</v>
      </c>
      <c r="B7588">
        <v>0.93664456012899999</v>
      </c>
      <c r="C7588">
        <v>1.90520879952</v>
      </c>
    </row>
    <row r="7589" spans="1:3" x14ac:dyDescent="0.25">
      <c r="A7589">
        <v>8.3159029641499994E-3</v>
      </c>
      <c r="B7589">
        <v>0.93187519007099995</v>
      </c>
      <c r="C7589">
        <v>1.89566326724</v>
      </c>
    </row>
    <row r="7590" spans="1:3" x14ac:dyDescent="0.25">
      <c r="A7590">
        <v>8.3178029641500003E-3</v>
      </c>
      <c r="B7590">
        <v>0.927446489303</v>
      </c>
      <c r="C7590">
        <v>1.89020867736</v>
      </c>
    </row>
    <row r="7591" spans="1:3" x14ac:dyDescent="0.25">
      <c r="A7591">
        <v>8.3197029641499994E-3</v>
      </c>
      <c r="B7591">
        <v>0.92233644995599995</v>
      </c>
      <c r="C7591">
        <v>1.87895858575</v>
      </c>
    </row>
    <row r="7592" spans="1:3" x14ac:dyDescent="0.25">
      <c r="A7592">
        <v>8.3216029641500003E-3</v>
      </c>
      <c r="B7592">
        <v>0.91722641060800003</v>
      </c>
      <c r="C7592">
        <v>1.8680494059999999</v>
      </c>
    </row>
    <row r="7593" spans="1:3" x14ac:dyDescent="0.25">
      <c r="A7593">
        <v>8.3235029641499994E-3</v>
      </c>
      <c r="B7593">
        <v>0.91211637126</v>
      </c>
      <c r="C7593">
        <v>1.85952660932</v>
      </c>
    </row>
    <row r="7594" spans="1:3" x14ac:dyDescent="0.25">
      <c r="A7594">
        <v>8.3254029641500003E-3</v>
      </c>
      <c r="B7594">
        <v>0.90734700120300005</v>
      </c>
      <c r="C7594">
        <v>1.84861742957</v>
      </c>
    </row>
    <row r="7595" spans="1:3" x14ac:dyDescent="0.25">
      <c r="A7595">
        <v>8.3273029641499994E-3</v>
      </c>
      <c r="B7595">
        <v>0.90325896972399999</v>
      </c>
      <c r="C7595">
        <v>1.8380491616900001</v>
      </c>
    </row>
    <row r="7596" spans="1:3" x14ac:dyDescent="0.25">
      <c r="A7596">
        <v>8.3292029641500002E-3</v>
      </c>
      <c r="B7596">
        <v>0.89678625321700001</v>
      </c>
      <c r="C7596">
        <v>1.82713998194</v>
      </c>
    </row>
    <row r="7597" spans="1:3" x14ac:dyDescent="0.25">
      <c r="A7597">
        <v>8.3311029641499994E-3</v>
      </c>
      <c r="B7597">
        <v>0.89099487528999999</v>
      </c>
      <c r="C7597">
        <v>1.8148671547199999</v>
      </c>
    </row>
    <row r="7598" spans="1:3" x14ac:dyDescent="0.25">
      <c r="A7598">
        <v>8.3330029641500002E-3</v>
      </c>
      <c r="B7598">
        <v>0.88554416665199998</v>
      </c>
      <c r="C7598">
        <v>1.8053216224399999</v>
      </c>
    </row>
    <row r="7599" spans="1:3" x14ac:dyDescent="0.25">
      <c r="A7599">
        <v>8.3349029641499994E-3</v>
      </c>
      <c r="B7599">
        <v>0.88009345801500005</v>
      </c>
      <c r="C7599">
        <v>1.7923669714899999</v>
      </c>
    </row>
    <row r="7600" spans="1:3" x14ac:dyDescent="0.25">
      <c r="A7600">
        <v>8.3368029641500002E-3</v>
      </c>
      <c r="B7600">
        <v>0.87396141079800005</v>
      </c>
      <c r="C7600">
        <v>1.78179870361</v>
      </c>
    </row>
    <row r="7601" spans="1:3" x14ac:dyDescent="0.25">
      <c r="A7601">
        <v>8.3387029641499993E-3</v>
      </c>
      <c r="B7601">
        <v>0.86953271002999999</v>
      </c>
      <c r="C7601">
        <v>1.7715713475899999</v>
      </c>
    </row>
    <row r="7602" spans="1:3" x14ac:dyDescent="0.25">
      <c r="A7602">
        <v>8.3406029641500002E-3</v>
      </c>
      <c r="B7602">
        <v>0.86169731636299995</v>
      </c>
      <c r="C7602">
        <v>1.75759396104</v>
      </c>
    </row>
    <row r="7603" spans="1:3" x14ac:dyDescent="0.25">
      <c r="A7603">
        <v>8.3425029641499993E-3</v>
      </c>
      <c r="B7603">
        <v>0.85624660772600003</v>
      </c>
      <c r="C7603">
        <v>1.7453211338200001</v>
      </c>
    </row>
    <row r="7604" spans="1:3" x14ac:dyDescent="0.25">
      <c r="A7604">
        <v>8.3444029641500002E-3</v>
      </c>
      <c r="B7604">
        <v>0.84909255263899996</v>
      </c>
      <c r="C7604">
        <v>1.7316846591399999</v>
      </c>
    </row>
    <row r="7605" spans="1:3" x14ac:dyDescent="0.25">
      <c r="A7605">
        <v>8.3463029641499993E-3</v>
      </c>
      <c r="B7605">
        <v>0.84398251329100005</v>
      </c>
      <c r="C7605">
        <v>1.71941183192</v>
      </c>
    </row>
    <row r="7606" spans="1:3" x14ac:dyDescent="0.25">
      <c r="A7606">
        <v>8.3482029641500002E-3</v>
      </c>
      <c r="B7606">
        <v>0.83614711962499999</v>
      </c>
      <c r="C7606">
        <v>1.7057753572300001</v>
      </c>
    </row>
    <row r="7607" spans="1:3" x14ac:dyDescent="0.25">
      <c r="A7607">
        <v>8.3501029641499993E-3</v>
      </c>
      <c r="B7607">
        <v>0.83001507240700001</v>
      </c>
      <c r="C7607">
        <v>1.69350253001</v>
      </c>
    </row>
    <row r="7608" spans="1:3" x14ac:dyDescent="0.25">
      <c r="A7608">
        <v>8.3520029641500002E-3</v>
      </c>
      <c r="B7608">
        <v>0.82320168661000004</v>
      </c>
      <c r="C7608">
        <v>1.6771387603900001</v>
      </c>
    </row>
    <row r="7609" spans="1:3" x14ac:dyDescent="0.25">
      <c r="A7609">
        <v>8.3539029641499993E-3</v>
      </c>
      <c r="B7609">
        <v>0.81638830081400005</v>
      </c>
      <c r="C7609">
        <v>1.66657049251</v>
      </c>
    </row>
    <row r="7610" spans="1:3" x14ac:dyDescent="0.25">
      <c r="A7610">
        <v>8.3558029641500001E-3</v>
      </c>
      <c r="B7610">
        <v>0.81025625359599995</v>
      </c>
      <c r="C7610">
        <v>1.6522521940899999</v>
      </c>
    </row>
    <row r="7611" spans="1:3" x14ac:dyDescent="0.25">
      <c r="A7611">
        <v>8.3577029641499993E-3</v>
      </c>
      <c r="B7611">
        <v>0.80208019064000002</v>
      </c>
      <c r="C7611">
        <v>1.63793389567</v>
      </c>
    </row>
    <row r="7612" spans="1:3" x14ac:dyDescent="0.25">
      <c r="A7612">
        <v>8.3596029641500001E-3</v>
      </c>
      <c r="B7612">
        <v>0.79458546626299997</v>
      </c>
      <c r="C7612">
        <v>1.6205473904400001</v>
      </c>
    </row>
    <row r="7613" spans="1:3" x14ac:dyDescent="0.25">
      <c r="A7613">
        <v>8.3615029641499992E-3</v>
      </c>
      <c r="B7613">
        <v>0.78709074188700001</v>
      </c>
      <c r="C7613">
        <v>1.60793365136</v>
      </c>
    </row>
    <row r="7614" spans="1:3" x14ac:dyDescent="0.25">
      <c r="A7614">
        <v>8.3634029641500001E-3</v>
      </c>
      <c r="B7614">
        <v>0.77959601750999996</v>
      </c>
      <c r="C7614">
        <v>1.5922517054700001</v>
      </c>
    </row>
    <row r="7615" spans="1:3" x14ac:dyDescent="0.25">
      <c r="A7615">
        <v>8.3653029641499992E-3</v>
      </c>
      <c r="B7615">
        <v>0.77244196242300001</v>
      </c>
      <c r="C7615">
        <v>1.5765697595799999</v>
      </c>
    </row>
    <row r="7616" spans="1:3" x14ac:dyDescent="0.25">
      <c r="A7616">
        <v>8.3672029641500001E-3</v>
      </c>
      <c r="B7616">
        <v>0.76426589946699997</v>
      </c>
      <c r="C7616">
        <v>1.56054690182</v>
      </c>
    </row>
    <row r="7617" spans="1:3" x14ac:dyDescent="0.25">
      <c r="A7617">
        <v>8.3691029641499992E-3</v>
      </c>
      <c r="B7617">
        <v>0.75745251366999999</v>
      </c>
      <c r="C7617">
        <v>1.54759225087</v>
      </c>
    </row>
    <row r="7618" spans="1:3" x14ac:dyDescent="0.25">
      <c r="A7618">
        <v>8.3710029641500001E-3</v>
      </c>
      <c r="B7618">
        <v>0.75029845858300004</v>
      </c>
      <c r="C7618">
        <v>1.5315693931100001</v>
      </c>
    </row>
    <row r="7619" spans="1:3" x14ac:dyDescent="0.25">
      <c r="A7619">
        <v>8.3729029641499992E-3</v>
      </c>
      <c r="B7619">
        <v>0.74041904917800005</v>
      </c>
      <c r="C7619">
        <v>1.5121374166899999</v>
      </c>
    </row>
    <row r="7620" spans="1:3" x14ac:dyDescent="0.25">
      <c r="A7620">
        <v>8.3748029641500001E-3</v>
      </c>
      <c r="B7620">
        <v>0.73224298622100004</v>
      </c>
      <c r="C7620">
        <v>1.4988418538699999</v>
      </c>
    </row>
    <row r="7621" spans="1:3" x14ac:dyDescent="0.25">
      <c r="A7621">
        <v>8.3767029641499992E-3</v>
      </c>
      <c r="B7621">
        <v>0.72440759255499998</v>
      </c>
      <c r="C7621">
        <v>1.4817962605099999</v>
      </c>
    </row>
    <row r="7622" spans="1:3" x14ac:dyDescent="0.25">
      <c r="A7622">
        <v>8.37860296415E-3</v>
      </c>
      <c r="B7622">
        <v>0.71623152959900005</v>
      </c>
      <c r="C7622">
        <v>1.46406884342</v>
      </c>
    </row>
    <row r="7623" spans="1:3" x14ac:dyDescent="0.25">
      <c r="A7623">
        <v>8.3805029641499992E-3</v>
      </c>
      <c r="B7623">
        <v>0.70771479735300002</v>
      </c>
      <c r="C7623">
        <v>1.4483868975300001</v>
      </c>
    </row>
    <row r="7624" spans="1:3" x14ac:dyDescent="0.25">
      <c r="A7624">
        <v>8.38240296415E-3</v>
      </c>
      <c r="B7624">
        <v>0.69919806510600002</v>
      </c>
      <c r="C7624">
        <v>1.4306594804299999</v>
      </c>
    </row>
    <row r="7625" spans="1:3" x14ac:dyDescent="0.25">
      <c r="A7625">
        <v>8.3843029641499991E-3</v>
      </c>
      <c r="B7625">
        <v>0.69068133286</v>
      </c>
      <c r="C7625">
        <v>1.4122502396100001</v>
      </c>
    </row>
    <row r="7626" spans="1:3" x14ac:dyDescent="0.25">
      <c r="A7626">
        <v>8.38620296415E-3</v>
      </c>
      <c r="B7626">
        <v>0.681142592745</v>
      </c>
      <c r="C7626">
        <v>1.3945228225199999</v>
      </c>
    </row>
    <row r="7627" spans="1:3" x14ac:dyDescent="0.25">
      <c r="A7627">
        <v>8.3881029641500009E-3</v>
      </c>
      <c r="B7627">
        <v>0.67398853765800004</v>
      </c>
      <c r="C7627">
        <v>1.37849996476</v>
      </c>
    </row>
    <row r="7628" spans="1:3" x14ac:dyDescent="0.25">
      <c r="A7628">
        <v>8.39000296415E-3</v>
      </c>
      <c r="B7628">
        <v>0.66410912825199997</v>
      </c>
      <c r="C7628">
        <v>1.3604316357999999</v>
      </c>
    </row>
    <row r="7629" spans="1:3" x14ac:dyDescent="0.25">
      <c r="A7629">
        <v>8.3919029641500009E-3</v>
      </c>
      <c r="B7629">
        <v>0.65491105742599998</v>
      </c>
      <c r="C7629">
        <v>1.3437269543100001</v>
      </c>
    </row>
    <row r="7630" spans="1:3" x14ac:dyDescent="0.25">
      <c r="A7630">
        <v>8.39380296415E-3</v>
      </c>
      <c r="B7630">
        <v>0.64571298659999998</v>
      </c>
      <c r="C7630">
        <v>1.32599953722</v>
      </c>
    </row>
    <row r="7631" spans="1:3" x14ac:dyDescent="0.25">
      <c r="A7631">
        <v>8.3957029641500008E-3</v>
      </c>
      <c r="B7631">
        <v>0.63685558506399997</v>
      </c>
      <c r="C7631">
        <v>1.30486300145</v>
      </c>
    </row>
    <row r="7632" spans="1:3" x14ac:dyDescent="0.25">
      <c r="A7632">
        <v>8.39760296415E-3</v>
      </c>
      <c r="B7632">
        <v>0.62833885281799995</v>
      </c>
      <c r="C7632">
        <v>1.2867946724899999</v>
      </c>
    </row>
    <row r="7633" spans="1:3" x14ac:dyDescent="0.25">
      <c r="A7633">
        <v>8.3995029641500008E-3</v>
      </c>
      <c r="B7633">
        <v>0.61709676625300003</v>
      </c>
      <c r="C7633">
        <v>1.2680445198000001</v>
      </c>
    </row>
    <row r="7634" spans="1:3" x14ac:dyDescent="0.25">
      <c r="A7634">
        <v>8.4014029641499999E-3</v>
      </c>
      <c r="B7634">
        <v>0.60960204187699996</v>
      </c>
      <c r="C7634">
        <v>1.2506580145699999</v>
      </c>
    </row>
    <row r="7635" spans="1:3" x14ac:dyDescent="0.25">
      <c r="A7635">
        <v>8.4033029641500008E-3</v>
      </c>
      <c r="B7635">
        <v>0.59938196318100001</v>
      </c>
      <c r="C7635">
        <v>1.2298623906799999</v>
      </c>
    </row>
    <row r="7636" spans="1:3" x14ac:dyDescent="0.25">
      <c r="A7636">
        <v>8.4052029641499999E-3</v>
      </c>
      <c r="B7636">
        <v>0.58950255377600003</v>
      </c>
      <c r="C7636">
        <v>1.2107713261199999</v>
      </c>
    </row>
    <row r="7637" spans="1:3" x14ac:dyDescent="0.25">
      <c r="A7637">
        <v>8.4071029641500008E-3</v>
      </c>
      <c r="B7637">
        <v>0.58064515224000002</v>
      </c>
      <c r="C7637">
        <v>1.19304390903</v>
      </c>
    </row>
    <row r="7638" spans="1:3" x14ac:dyDescent="0.25">
      <c r="A7638">
        <v>8.4090029641499999E-3</v>
      </c>
      <c r="B7638">
        <v>0.57008440425499995</v>
      </c>
      <c r="C7638">
        <v>1.1736119326000001</v>
      </c>
    </row>
    <row r="7639" spans="1:3" x14ac:dyDescent="0.25">
      <c r="A7639">
        <v>8.4109029641500008E-3</v>
      </c>
      <c r="B7639">
        <v>0.55952365626900002</v>
      </c>
      <c r="C7639">
        <v>1.1524753968300001</v>
      </c>
    </row>
    <row r="7640" spans="1:3" x14ac:dyDescent="0.25">
      <c r="A7640">
        <v>8.4128029641499999E-3</v>
      </c>
      <c r="B7640">
        <v>0.54964424686400004</v>
      </c>
      <c r="C7640">
        <v>1.1330434204099999</v>
      </c>
    </row>
    <row r="7641" spans="1:3" x14ac:dyDescent="0.25">
      <c r="A7641">
        <v>8.4147029641500008E-3</v>
      </c>
      <c r="B7641">
        <v>0.53942416816799998</v>
      </c>
      <c r="C7641">
        <v>1.1105432371699999</v>
      </c>
    </row>
    <row r="7642" spans="1:3" x14ac:dyDescent="0.25">
      <c r="A7642">
        <v>8.4166029641499999E-3</v>
      </c>
      <c r="B7642">
        <v>0.52988542805299998</v>
      </c>
      <c r="C7642">
        <v>1.0938385556800001</v>
      </c>
    </row>
    <row r="7643" spans="1:3" x14ac:dyDescent="0.25">
      <c r="A7643">
        <v>8.4185029641500007E-3</v>
      </c>
      <c r="B7643">
        <v>0.52034668793700001</v>
      </c>
      <c r="C7643">
        <v>1.07202019618</v>
      </c>
    </row>
    <row r="7644" spans="1:3" x14ac:dyDescent="0.25">
      <c r="A7644">
        <v>8.4204029641499999E-3</v>
      </c>
      <c r="B7644">
        <v>0.50978593995199994</v>
      </c>
      <c r="C7644">
        <v>1.05156548415</v>
      </c>
    </row>
    <row r="7645" spans="1:3" x14ac:dyDescent="0.25">
      <c r="A7645">
        <v>8.4223029641500007E-3</v>
      </c>
      <c r="B7645">
        <v>0.499565861256</v>
      </c>
      <c r="C7645">
        <v>1.0307698602599999</v>
      </c>
    </row>
    <row r="7646" spans="1:3" x14ac:dyDescent="0.25">
      <c r="A7646">
        <v>8.4242029641499998E-3</v>
      </c>
      <c r="B7646">
        <v>0.48866444398100001</v>
      </c>
      <c r="C7646">
        <v>1.0099742363599999</v>
      </c>
    </row>
    <row r="7647" spans="1:3" x14ac:dyDescent="0.25">
      <c r="A7647">
        <v>8.4261029641500007E-3</v>
      </c>
      <c r="B7647">
        <v>0.478103695996</v>
      </c>
      <c r="C7647">
        <v>0.98951952433099999</v>
      </c>
    </row>
    <row r="7648" spans="1:3" x14ac:dyDescent="0.25">
      <c r="A7648">
        <v>8.4280029641499998E-3</v>
      </c>
      <c r="B7648">
        <v>0.46720227872100001</v>
      </c>
      <c r="C7648">
        <v>0.96906481230200003</v>
      </c>
    </row>
    <row r="7649" spans="1:3" x14ac:dyDescent="0.25">
      <c r="A7649">
        <v>8.4299029641500007E-3</v>
      </c>
      <c r="B7649">
        <v>0.45766353860499998</v>
      </c>
      <c r="C7649">
        <v>0.94792827653800005</v>
      </c>
    </row>
    <row r="7650" spans="1:3" x14ac:dyDescent="0.25">
      <c r="A7650">
        <v>8.4318029641499998E-3</v>
      </c>
      <c r="B7650">
        <v>0.44574011346100001</v>
      </c>
      <c r="C7650">
        <v>0.92440535770400001</v>
      </c>
    </row>
    <row r="7651" spans="1:3" x14ac:dyDescent="0.25">
      <c r="A7651">
        <v>8.4337029641500007E-3</v>
      </c>
      <c r="B7651">
        <v>0.43483869618600002</v>
      </c>
      <c r="C7651">
        <v>0.90326882194000002</v>
      </c>
    </row>
    <row r="7652" spans="1:3" x14ac:dyDescent="0.25">
      <c r="A7652">
        <v>8.4356029641499998E-3</v>
      </c>
      <c r="B7652">
        <v>0.42495928678</v>
      </c>
      <c r="C7652">
        <v>0.88179137430900001</v>
      </c>
    </row>
    <row r="7653" spans="1:3" x14ac:dyDescent="0.25">
      <c r="A7653">
        <v>8.4375029641500007E-3</v>
      </c>
      <c r="B7653">
        <v>0.41371720021500002</v>
      </c>
      <c r="C7653">
        <v>0.86167757414699997</v>
      </c>
    </row>
    <row r="7654" spans="1:3" x14ac:dyDescent="0.25">
      <c r="A7654">
        <v>8.4394029641499998E-3</v>
      </c>
      <c r="B7654">
        <v>0.40315645223000002</v>
      </c>
      <c r="C7654">
        <v>0.83951830278100004</v>
      </c>
    </row>
    <row r="7655" spans="1:3" x14ac:dyDescent="0.25">
      <c r="A7655">
        <v>8.4413029641500006E-3</v>
      </c>
      <c r="B7655">
        <v>0.39293637353400002</v>
      </c>
      <c r="C7655">
        <v>0.82042723821999997</v>
      </c>
    </row>
    <row r="7656" spans="1:3" x14ac:dyDescent="0.25">
      <c r="A7656">
        <v>8.4432029641499998E-3</v>
      </c>
      <c r="B7656">
        <v>0.38101294838999999</v>
      </c>
      <c r="C7656">
        <v>0.79588158378499996</v>
      </c>
    </row>
    <row r="7657" spans="1:3" x14ac:dyDescent="0.25">
      <c r="A7657">
        <v>8.4451029641500006E-3</v>
      </c>
      <c r="B7657">
        <v>0.36977086182500002</v>
      </c>
      <c r="C7657">
        <v>0.77372231242</v>
      </c>
    </row>
    <row r="7658" spans="1:3" x14ac:dyDescent="0.25">
      <c r="A7658">
        <v>8.4470029641499998E-3</v>
      </c>
      <c r="B7658">
        <v>0.35784743668000002</v>
      </c>
      <c r="C7658">
        <v>0.74951756985100004</v>
      </c>
    </row>
    <row r="7659" spans="1:3" x14ac:dyDescent="0.25">
      <c r="A7659">
        <v>8.4489029641500006E-3</v>
      </c>
      <c r="B7659">
        <v>0.34796802727499998</v>
      </c>
      <c r="C7659">
        <v>0.73008559342299995</v>
      </c>
    </row>
    <row r="7660" spans="1:3" x14ac:dyDescent="0.25">
      <c r="A7660">
        <v>8.4508029641499997E-3</v>
      </c>
      <c r="B7660">
        <v>0.33536326355000001</v>
      </c>
      <c r="C7660">
        <v>0.70519902712100002</v>
      </c>
    </row>
    <row r="7661" spans="1:3" x14ac:dyDescent="0.25">
      <c r="A7661">
        <v>8.4527029641500006E-3</v>
      </c>
      <c r="B7661">
        <v>0.32514318485499999</v>
      </c>
      <c r="C7661">
        <v>0.68406249135700004</v>
      </c>
    </row>
    <row r="7662" spans="1:3" x14ac:dyDescent="0.25">
      <c r="A7662">
        <v>8.4546029641499997E-3</v>
      </c>
      <c r="B7662">
        <v>0.31321975970999999</v>
      </c>
      <c r="C7662">
        <v>0.660539572523</v>
      </c>
    </row>
    <row r="7663" spans="1:3" x14ac:dyDescent="0.25">
      <c r="A7663">
        <v>8.4565029641500006E-3</v>
      </c>
      <c r="B7663">
        <v>0.30197767314500001</v>
      </c>
      <c r="C7663">
        <v>0.63769847742300001</v>
      </c>
    </row>
    <row r="7664" spans="1:3" x14ac:dyDescent="0.25">
      <c r="A7664">
        <v>8.4584029641499997E-3</v>
      </c>
      <c r="B7664">
        <v>0.29039491729099998</v>
      </c>
      <c r="C7664">
        <v>0.614516470456</v>
      </c>
    </row>
    <row r="7665" spans="1:3" x14ac:dyDescent="0.25">
      <c r="A7665">
        <v>8.4603029641500006E-3</v>
      </c>
      <c r="B7665">
        <v>0.27983416930499999</v>
      </c>
      <c r="C7665">
        <v>0.59474358216099998</v>
      </c>
    </row>
    <row r="7666" spans="1:3" x14ac:dyDescent="0.25">
      <c r="A7666">
        <v>8.4622029641499997E-3</v>
      </c>
      <c r="B7666">
        <v>0.26757007487099999</v>
      </c>
      <c r="C7666">
        <v>0.57087975146000003</v>
      </c>
    </row>
    <row r="7667" spans="1:3" x14ac:dyDescent="0.25">
      <c r="A7667">
        <v>8.4641029641500005E-3</v>
      </c>
      <c r="B7667">
        <v>0.25598731901600003</v>
      </c>
      <c r="C7667">
        <v>0.54769774449300002</v>
      </c>
    </row>
    <row r="7668" spans="1:3" x14ac:dyDescent="0.25">
      <c r="A7668">
        <v>8.4660029641499997E-3</v>
      </c>
      <c r="B7668">
        <v>0.24440456316100001</v>
      </c>
      <c r="C7668">
        <v>0.52281117819099998</v>
      </c>
    </row>
    <row r="7669" spans="1:3" x14ac:dyDescent="0.25">
      <c r="A7669">
        <v>8.4679029641500005E-3</v>
      </c>
      <c r="B7669">
        <v>0.232821807307</v>
      </c>
      <c r="C7669">
        <v>0.49997008309099999</v>
      </c>
    </row>
    <row r="7670" spans="1:3" x14ac:dyDescent="0.25">
      <c r="A7670">
        <v>8.4698029641499997E-3</v>
      </c>
      <c r="B7670">
        <v>0.22123905145200001</v>
      </c>
      <c r="C7670">
        <v>0.47610625238999998</v>
      </c>
    </row>
    <row r="7671" spans="1:3" x14ac:dyDescent="0.25">
      <c r="A7671">
        <v>8.4717029641500005E-3</v>
      </c>
      <c r="B7671">
        <v>0.208974957017</v>
      </c>
      <c r="C7671">
        <v>0.45156059795499998</v>
      </c>
    </row>
    <row r="7672" spans="1:3" x14ac:dyDescent="0.25">
      <c r="A7672">
        <v>8.4736029641499996E-3</v>
      </c>
      <c r="B7672">
        <v>0.19807353974200001</v>
      </c>
      <c r="C7672">
        <v>0.43042406219099999</v>
      </c>
    </row>
    <row r="7673" spans="1:3" x14ac:dyDescent="0.25">
      <c r="A7673">
        <v>8.4755029641500005E-3</v>
      </c>
      <c r="B7673">
        <v>0.18615011459799999</v>
      </c>
      <c r="C7673">
        <v>0.40621931962199997</v>
      </c>
    </row>
    <row r="7674" spans="1:3" x14ac:dyDescent="0.25">
      <c r="A7674">
        <v>8.4774029641499996E-3</v>
      </c>
      <c r="B7674">
        <v>0.17490802803300001</v>
      </c>
      <c r="C7674">
        <v>0.383037312656</v>
      </c>
    </row>
    <row r="7675" spans="1:3" x14ac:dyDescent="0.25">
      <c r="A7675">
        <v>8.4793029641500005E-3</v>
      </c>
      <c r="B7675">
        <v>0.160940587149</v>
      </c>
      <c r="C7675">
        <v>0.35712801075200001</v>
      </c>
    </row>
    <row r="7676" spans="1:3" x14ac:dyDescent="0.25">
      <c r="A7676">
        <v>8.4812029641499996E-3</v>
      </c>
      <c r="B7676">
        <v>0.15106117774300001</v>
      </c>
      <c r="C7676">
        <v>0.33735512245600002</v>
      </c>
    </row>
    <row r="7677" spans="1:3" x14ac:dyDescent="0.25">
      <c r="A7677">
        <v>8.4831029641500005E-3</v>
      </c>
      <c r="B7677">
        <v>0.13913775259899999</v>
      </c>
      <c r="C7677">
        <v>0.31178673241900001</v>
      </c>
    </row>
    <row r="7678" spans="1:3" x14ac:dyDescent="0.25">
      <c r="A7678">
        <v>8.4850029641499996E-3</v>
      </c>
      <c r="B7678">
        <v>0.127554996744</v>
      </c>
      <c r="C7678">
        <v>0.289627461054</v>
      </c>
    </row>
    <row r="7679" spans="1:3" x14ac:dyDescent="0.25">
      <c r="A7679">
        <v>8.4869029641500005E-3</v>
      </c>
      <c r="B7679">
        <v>0.11358755585999999</v>
      </c>
      <c r="C7679">
        <v>0.26064995234600002</v>
      </c>
    </row>
    <row r="7680" spans="1:3" x14ac:dyDescent="0.25">
      <c r="A7680">
        <v>8.4888029641499996E-3</v>
      </c>
      <c r="B7680">
        <v>0.104389485034</v>
      </c>
      <c r="C7680">
        <v>0.24224071151900001</v>
      </c>
    </row>
    <row r="7681" spans="1:3" x14ac:dyDescent="0.25">
      <c r="A7681">
        <v>8.4907029641500004E-3</v>
      </c>
      <c r="B7681">
        <v>9.1784721310200004E-2</v>
      </c>
      <c r="C7681">
        <v>0.217013233349</v>
      </c>
    </row>
    <row r="7682" spans="1:3" x14ac:dyDescent="0.25">
      <c r="A7682">
        <v>8.4926029641499996E-3</v>
      </c>
      <c r="B7682">
        <v>7.8839288295999996E-2</v>
      </c>
      <c r="C7682">
        <v>0.19110393144500001</v>
      </c>
    </row>
    <row r="7683" spans="1:3" x14ac:dyDescent="0.25">
      <c r="A7683">
        <v>8.4945029641500004E-3</v>
      </c>
      <c r="B7683">
        <v>6.8278540310799996E-2</v>
      </c>
      <c r="C7683">
        <v>0.169967395681</v>
      </c>
    </row>
    <row r="7684" spans="1:3" x14ac:dyDescent="0.25">
      <c r="A7684">
        <v>8.4964029641499995E-3</v>
      </c>
      <c r="B7684">
        <v>5.5673776586500003E-2</v>
      </c>
      <c r="C7684">
        <v>0.14644447684699999</v>
      </c>
    </row>
    <row r="7685" spans="1:3" x14ac:dyDescent="0.25">
      <c r="A7685">
        <v>8.4983029641500004E-3</v>
      </c>
      <c r="B7685">
        <v>4.2387674282399999E-2</v>
      </c>
      <c r="C7685">
        <v>0.119171527475</v>
      </c>
    </row>
    <row r="7686" spans="1:3" x14ac:dyDescent="0.25">
      <c r="A7686">
        <v>8.5002029641499995E-3</v>
      </c>
      <c r="B7686">
        <v>3.1826926297199999E-2</v>
      </c>
      <c r="C7686">
        <v>9.8034991710800004E-2</v>
      </c>
    </row>
    <row r="7687" spans="1:3" x14ac:dyDescent="0.25">
      <c r="A7687">
        <v>8.5021029641500004E-3</v>
      </c>
      <c r="B7687">
        <v>1.9903501152599999E-2</v>
      </c>
      <c r="C7687">
        <v>7.3148425408200005E-2</v>
      </c>
    </row>
    <row r="7688" spans="1:3" x14ac:dyDescent="0.25">
      <c r="A7688">
        <v>8.5040029641499995E-3</v>
      </c>
      <c r="B7688">
        <v>7.9800760079499992E-3</v>
      </c>
      <c r="C7688">
        <v>4.8943682840000002E-2</v>
      </c>
    </row>
    <row r="7689" spans="1:3" x14ac:dyDescent="0.25">
      <c r="A7689">
        <v>8.5059029641500004E-3</v>
      </c>
      <c r="B7689">
        <v>-4.9653570062099996E-3</v>
      </c>
      <c r="C7689">
        <v>2.13298216001E-2</v>
      </c>
    </row>
    <row r="7690" spans="1:3" x14ac:dyDescent="0.25">
      <c r="A7690">
        <v>8.5078029641499995E-3</v>
      </c>
      <c r="B7690">
        <v>-1.6548112861000001E-2</v>
      </c>
      <c r="C7690">
        <v>1.5569333048899999E-3</v>
      </c>
    </row>
    <row r="7691" spans="1:3" x14ac:dyDescent="0.25">
      <c r="A7691">
        <v>8.5097029641500004E-3</v>
      </c>
      <c r="B7691">
        <v>-2.7449530136099999E-2</v>
      </c>
      <c r="C7691">
        <v>-2.02614261933E-2</v>
      </c>
    </row>
    <row r="7692" spans="1:3" x14ac:dyDescent="0.25">
      <c r="A7692">
        <v>8.5116029641499995E-3</v>
      </c>
      <c r="B7692">
        <v>-3.9713624570499997E-2</v>
      </c>
      <c r="C7692">
        <v>-4.5488904363000002E-2</v>
      </c>
    </row>
    <row r="7693" spans="1:3" x14ac:dyDescent="0.25">
      <c r="A7693">
        <v>8.5135029641500003E-3</v>
      </c>
      <c r="B7693">
        <v>-5.1637049715200001E-2</v>
      </c>
      <c r="C7693">
        <v>-6.9693646931299993E-2</v>
      </c>
    </row>
    <row r="7694" spans="1:3" x14ac:dyDescent="0.25">
      <c r="A7694">
        <v>8.5154029641499995E-3</v>
      </c>
      <c r="B7694">
        <v>-6.5263821309000006E-2</v>
      </c>
      <c r="C7694">
        <v>-9.4921125101099998E-2</v>
      </c>
    </row>
    <row r="7695" spans="1:3" x14ac:dyDescent="0.25">
      <c r="A7695">
        <v>8.5173029641500003E-3</v>
      </c>
      <c r="B7695">
        <v>-7.5143230714599996E-2</v>
      </c>
      <c r="C7695">
        <v>-0.117762220201</v>
      </c>
    </row>
    <row r="7696" spans="1:3" x14ac:dyDescent="0.25">
      <c r="A7696">
        <v>8.5192029641499994E-3</v>
      </c>
      <c r="B7696">
        <v>-8.8429333018599995E-2</v>
      </c>
      <c r="C7696">
        <v>-0.14298969837</v>
      </c>
    </row>
    <row r="7697" spans="1:3" x14ac:dyDescent="0.25">
      <c r="A7697">
        <v>8.5211029641500003E-3</v>
      </c>
      <c r="B7697">
        <v>-9.9671419583499996E-2</v>
      </c>
      <c r="C7697">
        <v>-0.16617170533699999</v>
      </c>
    </row>
    <row r="7698" spans="1:3" x14ac:dyDescent="0.25">
      <c r="A7698">
        <v>8.5230029641499994E-3</v>
      </c>
      <c r="B7698">
        <v>-0.111935514018</v>
      </c>
      <c r="C7698">
        <v>-0.192081007241</v>
      </c>
    </row>
    <row r="7699" spans="1:3" x14ac:dyDescent="0.25">
      <c r="A7699">
        <v>8.5249029641500003E-3</v>
      </c>
      <c r="B7699" s="10">
        <v>-0.12317760058299999</v>
      </c>
      <c r="C7699">
        <v>-0.21219480740400001</v>
      </c>
    </row>
    <row r="7700" spans="1:3" x14ac:dyDescent="0.25">
      <c r="A7700">
        <v>8.5268029641499994E-3</v>
      </c>
      <c r="B7700">
        <v>-0.13544169501700001</v>
      </c>
      <c r="C7700">
        <v>-0.23674046183899999</v>
      </c>
    </row>
    <row r="7701" spans="1:3" x14ac:dyDescent="0.25">
      <c r="A7701">
        <v>8.5287029641500003E-3</v>
      </c>
      <c r="B7701">
        <v>-0.146343112292</v>
      </c>
      <c r="C7701">
        <v>-0.25855882133699998</v>
      </c>
    </row>
    <row r="7702" spans="1:3" x14ac:dyDescent="0.25">
      <c r="A7702">
        <v>8.5306029641499994E-3</v>
      </c>
      <c r="B7702">
        <v>-0.15928854530700001</v>
      </c>
      <c r="C7702">
        <v>-0.28446812324100001</v>
      </c>
    </row>
    <row r="7703" spans="1:3" x14ac:dyDescent="0.25">
      <c r="A7703">
        <v>8.5325029641500003E-3</v>
      </c>
      <c r="B7703">
        <v>-0.17087130116099999</v>
      </c>
      <c r="C7703">
        <v>-0.30696830647399997</v>
      </c>
    </row>
    <row r="7704" spans="1:3" x14ac:dyDescent="0.25">
      <c r="A7704">
        <v>8.5344029641499994E-3</v>
      </c>
      <c r="B7704">
        <v>-0.18245405701600001</v>
      </c>
      <c r="C7704">
        <v>-0.33287760837800001</v>
      </c>
    </row>
    <row r="7705" spans="1:3" x14ac:dyDescent="0.25">
      <c r="A7705">
        <v>8.5363029641500002E-3</v>
      </c>
      <c r="B7705">
        <v>-0.193355474291</v>
      </c>
      <c r="C7705">
        <v>-0.35333232040700002</v>
      </c>
    </row>
    <row r="7706" spans="1:3" x14ac:dyDescent="0.25">
      <c r="A7706">
        <v>8.5382029641499994E-3</v>
      </c>
      <c r="B7706">
        <v>-0.20664157659499999</v>
      </c>
      <c r="C7706">
        <v>-0.380946181647</v>
      </c>
    </row>
    <row r="7707" spans="1:3" x14ac:dyDescent="0.25">
      <c r="A7707">
        <v>8.5401029641500002E-3</v>
      </c>
      <c r="B7707">
        <v>-0.21856500173999999</v>
      </c>
      <c r="C7707">
        <v>-0.40140089367699999</v>
      </c>
    </row>
    <row r="7708" spans="1:3" x14ac:dyDescent="0.25">
      <c r="A7708">
        <v>8.5420029641499994E-3</v>
      </c>
      <c r="B7708">
        <v>-0.22912574972499999</v>
      </c>
      <c r="C7708">
        <v>-0.42628745997900003</v>
      </c>
    </row>
    <row r="7709" spans="1:3" x14ac:dyDescent="0.25">
      <c r="A7709">
        <v>8.5439029641500002E-3</v>
      </c>
      <c r="B7709">
        <v>-0.24138984416000001</v>
      </c>
      <c r="C7709">
        <v>-0.44981037881300001</v>
      </c>
    </row>
    <row r="7710" spans="1:3" x14ac:dyDescent="0.25">
      <c r="A7710">
        <v>8.5458029641499993E-3</v>
      </c>
      <c r="B7710">
        <v>-0.25229126143500002</v>
      </c>
      <c r="C7710">
        <v>-0.47162873831199997</v>
      </c>
    </row>
    <row r="7711" spans="1:3" x14ac:dyDescent="0.25">
      <c r="A7711">
        <v>8.5477029641500002E-3</v>
      </c>
      <c r="B7711">
        <v>-0.26489602515900001</v>
      </c>
      <c r="C7711">
        <v>-0.49310618594299999</v>
      </c>
    </row>
    <row r="7712" spans="1:3" x14ac:dyDescent="0.25">
      <c r="A7712">
        <v>8.5496029641499993E-3</v>
      </c>
      <c r="B7712">
        <v>-0.27579744243400001</v>
      </c>
      <c r="C7712">
        <v>-0.51765184037800005</v>
      </c>
    </row>
    <row r="7713" spans="1:3" x14ac:dyDescent="0.25">
      <c r="A7713">
        <v>8.5515029641500002E-3</v>
      </c>
      <c r="B7713">
        <v>-0.28635819041900001</v>
      </c>
      <c r="C7713">
        <v>-0.53878837614200004</v>
      </c>
    </row>
    <row r="7714" spans="1:3" x14ac:dyDescent="0.25">
      <c r="A7714">
        <v>8.5534029641499993E-3</v>
      </c>
      <c r="B7714">
        <v>-0.298622284854</v>
      </c>
      <c r="C7714">
        <v>-0.56299311871000002</v>
      </c>
    </row>
    <row r="7715" spans="1:3" x14ac:dyDescent="0.25">
      <c r="A7715">
        <v>8.5553029641500002E-3</v>
      </c>
      <c r="B7715">
        <v>-0.31054570999800002</v>
      </c>
      <c r="C7715">
        <v>-0.58651603754399995</v>
      </c>
    </row>
    <row r="7716" spans="1:3" x14ac:dyDescent="0.25">
      <c r="A7716">
        <v>8.5572029641499993E-3</v>
      </c>
      <c r="B7716">
        <v>-0.32076578869400002</v>
      </c>
      <c r="C7716">
        <v>-0.61003895637799999</v>
      </c>
    </row>
    <row r="7717" spans="1:3" x14ac:dyDescent="0.25">
      <c r="A7717">
        <v>8.5591029641500001E-3</v>
      </c>
      <c r="B7717">
        <v>-0.33234854454899998</v>
      </c>
      <c r="C7717">
        <v>-0.631516404009</v>
      </c>
    </row>
    <row r="7718" spans="1:3" x14ac:dyDescent="0.25">
      <c r="A7718">
        <v>8.5610029641499993E-3</v>
      </c>
      <c r="B7718">
        <v>-0.34461263898299999</v>
      </c>
      <c r="C7718">
        <v>-0.65469841097600001</v>
      </c>
    </row>
    <row r="7719" spans="1:3" x14ac:dyDescent="0.25">
      <c r="A7719">
        <v>8.5629029641500001E-3</v>
      </c>
      <c r="B7719">
        <v>-0.35517338696799999</v>
      </c>
      <c r="C7719">
        <v>-0.67583494674</v>
      </c>
    </row>
    <row r="7720" spans="1:3" x14ac:dyDescent="0.25">
      <c r="A7720">
        <v>8.5648029641499993E-3</v>
      </c>
      <c r="B7720">
        <v>-0.36539346566399999</v>
      </c>
      <c r="C7720">
        <v>-0.69765330623800004</v>
      </c>
    </row>
    <row r="7721" spans="1:3" x14ac:dyDescent="0.25">
      <c r="A7721">
        <v>8.5667029641500001E-3</v>
      </c>
      <c r="B7721">
        <v>-0.37833889867800002</v>
      </c>
      <c r="C7721">
        <v>-0.72117622507199997</v>
      </c>
    </row>
    <row r="7722" spans="1:3" x14ac:dyDescent="0.25">
      <c r="A7722">
        <v>8.5686029641499992E-3</v>
      </c>
      <c r="B7722">
        <v>-0.38753696950400002</v>
      </c>
      <c r="C7722">
        <v>-0.74094911336699998</v>
      </c>
    </row>
    <row r="7723" spans="1:3" x14ac:dyDescent="0.25">
      <c r="A7723">
        <v>8.5705029641500001E-3</v>
      </c>
      <c r="B7723">
        <v>-0.39843838677900001</v>
      </c>
      <c r="C7723">
        <v>-0.76447203220100002</v>
      </c>
    </row>
    <row r="7724" spans="1:3" x14ac:dyDescent="0.25">
      <c r="A7724">
        <v>8.5724029641499992E-3</v>
      </c>
      <c r="B7724">
        <v>-0.41002114263400002</v>
      </c>
      <c r="C7724">
        <v>-0.78492674423099995</v>
      </c>
    </row>
    <row r="7725" spans="1:3" x14ac:dyDescent="0.25">
      <c r="A7725">
        <v>8.5743029641500001E-3</v>
      </c>
      <c r="B7725">
        <v>-0.42160389848800001</v>
      </c>
      <c r="C7725">
        <v>-0.80913148679900004</v>
      </c>
    </row>
    <row r="7726" spans="1:3" x14ac:dyDescent="0.25">
      <c r="A7726">
        <v>8.5762029641499992E-3</v>
      </c>
      <c r="B7726">
        <v>-0.43182397718400001</v>
      </c>
      <c r="C7726">
        <v>-0.82924528696099997</v>
      </c>
    </row>
    <row r="7727" spans="1:3" x14ac:dyDescent="0.25">
      <c r="A7727">
        <v>8.5781029641500001E-3</v>
      </c>
      <c r="B7727">
        <v>-0.44340673303900002</v>
      </c>
      <c r="C7727">
        <v>-0.85140455832700002</v>
      </c>
    </row>
    <row r="7728" spans="1:3" x14ac:dyDescent="0.25">
      <c r="A7728">
        <v>8.5800029641499992E-3</v>
      </c>
      <c r="B7728">
        <v>-0.45158279599500001</v>
      </c>
      <c r="C7728">
        <v>-0.86981379915299994</v>
      </c>
    </row>
    <row r="7729" spans="1:3" x14ac:dyDescent="0.25">
      <c r="A7729">
        <v>8.58190296415E-3</v>
      </c>
      <c r="B7729">
        <v>-0.46555023687899999</v>
      </c>
      <c r="C7729">
        <v>-0.89435945358900004</v>
      </c>
    </row>
    <row r="7730" spans="1:3" x14ac:dyDescent="0.25">
      <c r="A7730">
        <v>8.5838029641499992E-3</v>
      </c>
      <c r="B7730">
        <v>-0.47406696912500002</v>
      </c>
      <c r="C7730">
        <v>-0.91106413507899997</v>
      </c>
    </row>
    <row r="7731" spans="1:3" x14ac:dyDescent="0.25">
      <c r="A7731">
        <v>8.58570296415E-3</v>
      </c>
      <c r="B7731">
        <v>-0.48462771711000002</v>
      </c>
      <c r="C7731">
        <v>-0.93595070138199998</v>
      </c>
    </row>
    <row r="7732" spans="1:3" x14ac:dyDescent="0.25">
      <c r="A7732">
        <v>8.5876029641499992E-3</v>
      </c>
      <c r="B7732">
        <v>-0.49484779580499999</v>
      </c>
      <c r="C7732">
        <v>-0.95538267780999997</v>
      </c>
    </row>
    <row r="7733" spans="1:3" x14ac:dyDescent="0.25">
      <c r="A7733">
        <v>8.58950296415E-3</v>
      </c>
      <c r="B7733">
        <v>-0.50540854379099998</v>
      </c>
      <c r="C7733">
        <v>-0.97686012544099998</v>
      </c>
    </row>
    <row r="7734" spans="1:3" x14ac:dyDescent="0.25">
      <c r="A7734">
        <v>8.5914029641499991E-3</v>
      </c>
      <c r="B7734">
        <v>-0.51596929177600004</v>
      </c>
      <c r="C7734">
        <v>-0.99561027813500003</v>
      </c>
    </row>
    <row r="7735" spans="1:3" x14ac:dyDescent="0.25">
      <c r="A7735">
        <v>8.59330296415E-3</v>
      </c>
      <c r="B7735">
        <v>-0.52653003976099999</v>
      </c>
      <c r="C7735">
        <v>-1.0181104613700001</v>
      </c>
    </row>
    <row r="7736" spans="1:3" x14ac:dyDescent="0.25">
      <c r="A7736">
        <v>8.5952029641500009E-3</v>
      </c>
      <c r="B7736">
        <v>-0.53504677200700002</v>
      </c>
      <c r="C7736">
        <v>-1.0361787903299999</v>
      </c>
    </row>
    <row r="7737" spans="1:3" x14ac:dyDescent="0.25">
      <c r="A7737">
        <v>8.59710296415E-3</v>
      </c>
      <c r="B7737">
        <v>-0.54526685070299996</v>
      </c>
      <c r="C7737">
        <v>-1.0552698548899999</v>
      </c>
    </row>
    <row r="7738" spans="1:3" x14ac:dyDescent="0.25">
      <c r="A7738">
        <v>8.5990029641500008E-3</v>
      </c>
      <c r="B7738">
        <v>-0.55650893726799999</v>
      </c>
      <c r="C7738">
        <v>-1.07708821439</v>
      </c>
    </row>
    <row r="7739" spans="1:3" x14ac:dyDescent="0.25">
      <c r="A7739">
        <v>8.60090296415E-3</v>
      </c>
      <c r="B7739">
        <v>-0.56638834667299998</v>
      </c>
      <c r="C7739">
        <v>-1.09617927895</v>
      </c>
    </row>
    <row r="7740" spans="1:3" x14ac:dyDescent="0.25">
      <c r="A7740">
        <v>8.6028029641500008E-3</v>
      </c>
      <c r="B7740">
        <v>-0.57626775607900005</v>
      </c>
      <c r="C7740">
        <v>-1.11697490284</v>
      </c>
    </row>
    <row r="7741" spans="1:3" x14ac:dyDescent="0.25">
      <c r="A7741">
        <v>8.60470296415E-3</v>
      </c>
      <c r="B7741">
        <v>-0.58512515761499995</v>
      </c>
      <c r="C7741">
        <v>-1.13436140807</v>
      </c>
    </row>
    <row r="7742" spans="1:3" x14ac:dyDescent="0.25">
      <c r="A7742">
        <v>8.6066029641500008E-3</v>
      </c>
      <c r="B7742">
        <v>-0.59500456702000004</v>
      </c>
      <c r="C7742">
        <v>-1.15447520823</v>
      </c>
    </row>
    <row r="7743" spans="1:3" x14ac:dyDescent="0.25">
      <c r="A7743">
        <v>8.6085029641499999E-3</v>
      </c>
      <c r="B7743">
        <v>-0.60590598429499998</v>
      </c>
      <c r="C7743">
        <v>-1.1749299202600001</v>
      </c>
    </row>
    <row r="7744" spans="1:3" x14ac:dyDescent="0.25">
      <c r="A7744">
        <v>8.6104029641500008E-3</v>
      </c>
      <c r="B7744">
        <v>-0.61476338583099999</v>
      </c>
      <c r="C7744">
        <v>-1.19299824922</v>
      </c>
    </row>
    <row r="7745" spans="1:3" x14ac:dyDescent="0.25">
      <c r="A7745">
        <v>8.6123029641499999E-3</v>
      </c>
      <c r="B7745">
        <v>-0.62293944878800001</v>
      </c>
      <c r="C7745">
        <v>-1.21004384258</v>
      </c>
    </row>
    <row r="7746" spans="1:3" x14ac:dyDescent="0.25">
      <c r="A7746">
        <v>8.6142029641500008E-3</v>
      </c>
      <c r="B7746">
        <v>-0.632478188903</v>
      </c>
      <c r="C7746">
        <v>-1.22879399527</v>
      </c>
    </row>
    <row r="7747" spans="1:3" x14ac:dyDescent="0.25">
      <c r="A7747">
        <v>8.6161029641499999E-3</v>
      </c>
      <c r="B7747">
        <v>-0.64099492115000001</v>
      </c>
      <c r="C7747">
        <v>-1.2472032361000001</v>
      </c>
    </row>
    <row r="7748" spans="1:3" x14ac:dyDescent="0.25">
      <c r="A7748">
        <v>8.6180029641500008E-3</v>
      </c>
      <c r="B7748">
        <v>-0.65189633842500005</v>
      </c>
      <c r="C7748">
        <v>-1.26663521253</v>
      </c>
    </row>
    <row r="7749" spans="1:3" x14ac:dyDescent="0.25">
      <c r="A7749">
        <v>8.6199029641499999E-3</v>
      </c>
      <c r="B7749">
        <v>-0.66041307067099997</v>
      </c>
      <c r="C7749">
        <v>-1.28333989402</v>
      </c>
    </row>
    <row r="7750" spans="1:3" x14ac:dyDescent="0.25">
      <c r="A7750">
        <v>8.6218029641500007E-3</v>
      </c>
      <c r="B7750">
        <v>-0.66858913362700001</v>
      </c>
      <c r="C7750">
        <v>-1.3017491348400001</v>
      </c>
    </row>
    <row r="7751" spans="1:3" x14ac:dyDescent="0.25">
      <c r="A7751">
        <v>8.6237029641499999E-3</v>
      </c>
      <c r="B7751">
        <v>-0.67710586587300003</v>
      </c>
      <c r="C7751">
        <v>-1.3187947282000001</v>
      </c>
    </row>
    <row r="7752" spans="1:3" x14ac:dyDescent="0.25">
      <c r="A7752">
        <v>8.6256029641500007E-3</v>
      </c>
      <c r="B7752">
        <v>-0.68664460598900001</v>
      </c>
      <c r="C7752">
        <v>-1.3375448808999999</v>
      </c>
    </row>
    <row r="7753" spans="1:3" x14ac:dyDescent="0.25">
      <c r="A7753">
        <v>8.6275029641499999E-3</v>
      </c>
      <c r="B7753">
        <v>-0.69482066894500005</v>
      </c>
      <c r="C7753">
        <v>-1.35186317932</v>
      </c>
    </row>
    <row r="7754" spans="1:3" x14ac:dyDescent="0.25">
      <c r="A7754">
        <v>8.6294029641500007E-3</v>
      </c>
      <c r="B7754">
        <v>-0.70367807048099995</v>
      </c>
      <c r="C7754">
        <v>-1.3712951557399999</v>
      </c>
    </row>
    <row r="7755" spans="1:3" x14ac:dyDescent="0.25">
      <c r="A7755">
        <v>8.6313029641499998E-3</v>
      </c>
      <c r="B7755">
        <v>-0.711172794858</v>
      </c>
      <c r="C7755">
        <v>-1.38765892537</v>
      </c>
    </row>
    <row r="7756" spans="1:3" x14ac:dyDescent="0.25">
      <c r="A7756">
        <v>8.6332029641500007E-3</v>
      </c>
      <c r="B7756">
        <v>-0.71968952710400003</v>
      </c>
      <c r="C7756">
        <v>-1.4040226949900001</v>
      </c>
    </row>
    <row r="7757" spans="1:3" x14ac:dyDescent="0.25">
      <c r="A7757">
        <v>8.6351029641499998E-3</v>
      </c>
      <c r="B7757">
        <v>-0.72854692864000004</v>
      </c>
      <c r="C7757">
        <v>-1.4190228171499999</v>
      </c>
    </row>
    <row r="7758" spans="1:3" x14ac:dyDescent="0.25">
      <c r="A7758">
        <v>8.6370029641500007E-3</v>
      </c>
      <c r="B7758">
        <v>-0.73672299159599997</v>
      </c>
      <c r="C7758">
        <v>-1.4364093223700001</v>
      </c>
    </row>
    <row r="7759" spans="1:3" x14ac:dyDescent="0.25">
      <c r="A7759">
        <v>8.6389029641499998E-3</v>
      </c>
      <c r="B7759">
        <v>-0.744558385263</v>
      </c>
      <c r="C7759">
        <v>-1.4514094445300001</v>
      </c>
    </row>
    <row r="7760" spans="1:3" x14ac:dyDescent="0.25">
      <c r="A7760">
        <v>8.6408029641500007E-3</v>
      </c>
      <c r="B7760">
        <v>-0.75205310963899996</v>
      </c>
      <c r="C7760">
        <v>-1.46913686162</v>
      </c>
    </row>
    <row r="7761" spans="1:3" x14ac:dyDescent="0.25">
      <c r="A7761">
        <v>8.6427029641499998E-3</v>
      </c>
      <c r="B7761">
        <v>-0.76056984188599996</v>
      </c>
      <c r="C7761">
        <v>-1.4837960719100001</v>
      </c>
    </row>
    <row r="7762" spans="1:3" x14ac:dyDescent="0.25">
      <c r="A7762">
        <v>8.6446029641500007E-3</v>
      </c>
      <c r="B7762">
        <v>-0.76738322768300005</v>
      </c>
      <c r="C7762">
        <v>-1.49913710593</v>
      </c>
    </row>
    <row r="7763" spans="1:3" x14ac:dyDescent="0.25">
      <c r="A7763">
        <v>8.6465029641499998E-3</v>
      </c>
      <c r="B7763">
        <v>-0.77487795205900001</v>
      </c>
      <c r="C7763">
        <v>-1.5151599636799999</v>
      </c>
    </row>
    <row r="7764" spans="1:3" x14ac:dyDescent="0.25">
      <c r="A7764">
        <v>8.6484029641500006E-3</v>
      </c>
      <c r="B7764">
        <v>-0.78373535359500002</v>
      </c>
      <c r="C7764">
        <v>-1.5305009977099999</v>
      </c>
    </row>
    <row r="7765" spans="1:3" x14ac:dyDescent="0.25">
      <c r="A7765">
        <v>8.6503029641499998E-3</v>
      </c>
      <c r="B7765">
        <v>-0.790208070102</v>
      </c>
      <c r="C7765">
        <v>-1.5424329130600001</v>
      </c>
    </row>
    <row r="7766" spans="1:3" x14ac:dyDescent="0.25">
      <c r="A7766">
        <v>8.6522029641500006E-3</v>
      </c>
      <c r="B7766">
        <v>-0.79702145589899998</v>
      </c>
      <c r="C7766">
        <v>-1.55675121148</v>
      </c>
    </row>
    <row r="7767" spans="1:3" x14ac:dyDescent="0.25">
      <c r="A7767">
        <v>8.6541029641499997E-3</v>
      </c>
      <c r="B7767">
        <v>-0.80417551098600004</v>
      </c>
      <c r="C7767">
        <v>-1.5703876861599999</v>
      </c>
    </row>
    <row r="7768" spans="1:3" x14ac:dyDescent="0.25">
      <c r="A7768">
        <v>8.6560029641500006E-3</v>
      </c>
      <c r="B7768">
        <v>-0.811329566073</v>
      </c>
      <c r="C7768">
        <v>-1.58811510326</v>
      </c>
    </row>
    <row r="7769" spans="1:3" x14ac:dyDescent="0.25">
      <c r="A7769">
        <v>8.6579029641499997E-3</v>
      </c>
      <c r="B7769">
        <v>-0.81848362115899997</v>
      </c>
      <c r="C7769">
        <v>-1.5993651948700001</v>
      </c>
    </row>
    <row r="7770" spans="1:3" x14ac:dyDescent="0.25">
      <c r="A7770">
        <v>8.6598029641500006E-3</v>
      </c>
      <c r="B7770">
        <v>-0.82495633766700005</v>
      </c>
      <c r="C7770">
        <v>-1.6143653170300001</v>
      </c>
    </row>
    <row r="7771" spans="1:3" x14ac:dyDescent="0.25">
      <c r="A7771">
        <v>8.6617029641499997E-3</v>
      </c>
      <c r="B7771">
        <v>-0.83176972346400002</v>
      </c>
      <c r="C7771">
        <v>-1.62800179171</v>
      </c>
    </row>
    <row r="7772" spans="1:3" x14ac:dyDescent="0.25">
      <c r="A7772">
        <v>8.6636029641500006E-3</v>
      </c>
      <c r="B7772">
        <v>-0.83722043210099995</v>
      </c>
      <c r="C7772">
        <v>-1.6368655002600001</v>
      </c>
    </row>
    <row r="7773" spans="1:3" x14ac:dyDescent="0.25">
      <c r="A7773">
        <v>8.6655029641499997E-3</v>
      </c>
      <c r="B7773">
        <v>-0.844715156478</v>
      </c>
      <c r="C7773">
        <v>-1.6518656224199999</v>
      </c>
    </row>
    <row r="7774" spans="1:3" x14ac:dyDescent="0.25">
      <c r="A7774">
        <v>8.6674029641500006E-3</v>
      </c>
      <c r="B7774">
        <v>-0.84982519582500005</v>
      </c>
      <c r="C7774">
        <v>-1.66209297843</v>
      </c>
    </row>
    <row r="7775" spans="1:3" x14ac:dyDescent="0.25">
      <c r="A7775">
        <v>8.6693029641499997E-3</v>
      </c>
      <c r="B7775">
        <v>-0.85595724304300003</v>
      </c>
      <c r="C7775">
        <v>-1.67572945312</v>
      </c>
    </row>
    <row r="7776" spans="1:3" x14ac:dyDescent="0.25">
      <c r="A7776">
        <v>8.6712029641500005E-3</v>
      </c>
      <c r="B7776">
        <v>-0.86379263670899997</v>
      </c>
      <c r="C7776">
        <v>-1.69072957527</v>
      </c>
    </row>
    <row r="7777" spans="1:3" x14ac:dyDescent="0.25">
      <c r="A7777">
        <v>8.6731029641499997E-3</v>
      </c>
      <c r="B7777">
        <v>-0.86856200676700002</v>
      </c>
      <c r="C7777">
        <v>-1.69993419568</v>
      </c>
    </row>
    <row r="7778" spans="1:3" x14ac:dyDescent="0.25">
      <c r="A7778">
        <v>8.6750029641500005E-3</v>
      </c>
      <c r="B7778">
        <v>-0.87435338469400004</v>
      </c>
      <c r="C7778">
        <v>-1.7132297585</v>
      </c>
    </row>
    <row r="7779" spans="1:3" x14ac:dyDescent="0.25">
      <c r="A7779">
        <v>8.6769029641499996E-3</v>
      </c>
      <c r="B7779">
        <v>-0.87912275475199997</v>
      </c>
      <c r="C7779">
        <v>-1.7217525551799999</v>
      </c>
    </row>
    <row r="7780" spans="1:3" x14ac:dyDescent="0.25">
      <c r="A7780">
        <v>8.6788029641500005E-3</v>
      </c>
      <c r="B7780">
        <v>-0.88525480196899997</v>
      </c>
      <c r="C7780">
        <v>-1.73436629427</v>
      </c>
    </row>
    <row r="7781" spans="1:3" x14ac:dyDescent="0.25">
      <c r="A7781">
        <v>8.6807029641499996E-3</v>
      </c>
      <c r="B7781">
        <v>-0.89240885705600004</v>
      </c>
      <c r="C7781">
        <v>-1.74732094522</v>
      </c>
    </row>
    <row r="7782" spans="1:3" x14ac:dyDescent="0.25">
      <c r="A7782">
        <v>8.6826029641500005E-3</v>
      </c>
      <c r="B7782">
        <v>-0.89683755782399999</v>
      </c>
      <c r="C7782">
        <v>-1.7548210063</v>
      </c>
    </row>
    <row r="7783" spans="1:3" x14ac:dyDescent="0.25">
      <c r="A7783">
        <v>8.6845029641499996E-3</v>
      </c>
      <c r="B7783">
        <v>-0.90160692788200003</v>
      </c>
      <c r="C7783">
        <v>-1.76675292165</v>
      </c>
    </row>
    <row r="7784" spans="1:3" x14ac:dyDescent="0.25">
      <c r="A7784">
        <v>8.6864029641500005E-3</v>
      </c>
      <c r="B7784">
        <v>-0.90637629793999996</v>
      </c>
      <c r="C7784">
        <v>-1.7732302471200001</v>
      </c>
    </row>
    <row r="7785" spans="1:3" x14ac:dyDescent="0.25">
      <c r="A7785">
        <v>8.6883029641499996E-3</v>
      </c>
      <c r="B7785">
        <v>-0.91080499870800002</v>
      </c>
      <c r="C7785">
        <v>-1.78584398621</v>
      </c>
    </row>
    <row r="7786" spans="1:3" x14ac:dyDescent="0.25">
      <c r="A7786">
        <v>8.6902029641500005E-3</v>
      </c>
      <c r="B7786">
        <v>-0.91693704592500003</v>
      </c>
      <c r="C7786">
        <v>-1.7957304303599999</v>
      </c>
    </row>
    <row r="7787" spans="1:3" x14ac:dyDescent="0.25">
      <c r="A7787">
        <v>8.6921029641499996E-3</v>
      </c>
      <c r="B7787">
        <v>-0.92068440811300001</v>
      </c>
      <c r="C7787">
        <v>-1.8032304914299999</v>
      </c>
    </row>
    <row r="7788" spans="1:3" x14ac:dyDescent="0.25">
      <c r="A7788">
        <v>8.6940029641500004E-3</v>
      </c>
      <c r="B7788">
        <v>-0.92545377817100005</v>
      </c>
      <c r="C7788">
        <v>-1.8131169355800001</v>
      </c>
    </row>
    <row r="7789" spans="1:3" x14ac:dyDescent="0.25">
      <c r="A7789">
        <v>8.6959029641499996E-3</v>
      </c>
      <c r="B7789">
        <v>-0.929882478939</v>
      </c>
      <c r="C7789">
        <v>-1.8240261153299999</v>
      </c>
    </row>
    <row r="7790" spans="1:3" x14ac:dyDescent="0.25">
      <c r="A7790">
        <v>8.6978029641500004E-3</v>
      </c>
      <c r="B7790">
        <v>-0.93362984112799996</v>
      </c>
      <c r="C7790">
        <v>-1.8301625289400001</v>
      </c>
    </row>
    <row r="7791" spans="1:3" x14ac:dyDescent="0.25">
      <c r="A7791">
        <v>8.6997029641499996E-3</v>
      </c>
      <c r="B7791">
        <v>-0.93873988047500001</v>
      </c>
      <c r="C7791">
        <v>-1.84073079682</v>
      </c>
    </row>
    <row r="7792" spans="1:3" x14ac:dyDescent="0.25">
      <c r="A7792">
        <v>8.7016029641500004E-3</v>
      </c>
      <c r="B7792">
        <v>-0.94248724266399997</v>
      </c>
      <c r="C7792">
        <v>-1.84584447483</v>
      </c>
    </row>
    <row r="7793" spans="1:3" x14ac:dyDescent="0.25">
      <c r="A7793">
        <v>8.7035029641499995E-3</v>
      </c>
      <c r="B7793">
        <v>-0.94555326627199998</v>
      </c>
      <c r="C7793">
        <v>-1.8523218002999999</v>
      </c>
    </row>
    <row r="7794" spans="1:3" x14ac:dyDescent="0.25">
      <c r="A7794">
        <v>8.7054029641500004E-3</v>
      </c>
      <c r="B7794">
        <v>-0.94930062846100005</v>
      </c>
      <c r="C7794">
        <v>-1.86289006819</v>
      </c>
    </row>
    <row r="7795" spans="1:3" x14ac:dyDescent="0.25">
      <c r="A7795">
        <v>8.7073029641499995E-3</v>
      </c>
      <c r="B7795">
        <v>-0.95304799064900003</v>
      </c>
      <c r="C7795">
        <v>-1.8690264818</v>
      </c>
    </row>
    <row r="7796" spans="1:3" x14ac:dyDescent="0.25">
      <c r="A7796">
        <v>8.7092029641500004E-3</v>
      </c>
      <c r="B7796">
        <v>-0.95679535283700001</v>
      </c>
      <c r="C7796">
        <v>-1.87857201408</v>
      </c>
    </row>
    <row r="7797" spans="1:3" x14ac:dyDescent="0.25">
      <c r="A7797">
        <v>8.7111029641499995E-3</v>
      </c>
      <c r="B7797">
        <v>-0.95952070715600002</v>
      </c>
      <c r="C7797">
        <v>-1.88027657341</v>
      </c>
    </row>
    <row r="7798" spans="1:3" x14ac:dyDescent="0.25">
      <c r="A7798">
        <v>8.7130029641500004E-3</v>
      </c>
      <c r="B7798">
        <v>-0.963268069344</v>
      </c>
      <c r="C7798">
        <v>-1.8901630175599999</v>
      </c>
    </row>
    <row r="7799" spans="1:3" x14ac:dyDescent="0.25">
      <c r="A7799">
        <v>8.7149029641499995E-3</v>
      </c>
      <c r="B7799">
        <v>-0.96599342366300001</v>
      </c>
      <c r="C7799">
        <v>-1.89357213623</v>
      </c>
    </row>
    <row r="7800" spans="1:3" x14ac:dyDescent="0.25">
      <c r="A7800">
        <v>8.7168029641500003E-3</v>
      </c>
      <c r="B7800">
        <v>-0.96803743940200004</v>
      </c>
      <c r="C7800">
        <v>-1.8997085498399999</v>
      </c>
    </row>
    <row r="7801" spans="1:3" x14ac:dyDescent="0.25">
      <c r="A7801">
        <v>8.7187029641499995E-3</v>
      </c>
      <c r="B7801">
        <v>-0.97178480159000002</v>
      </c>
      <c r="C7801">
        <v>-1.90652678718</v>
      </c>
    </row>
    <row r="7802" spans="1:3" x14ac:dyDescent="0.25">
      <c r="A7802">
        <v>8.7206029641500003E-3</v>
      </c>
      <c r="B7802">
        <v>-0.97382881732899995</v>
      </c>
      <c r="C7802">
        <v>-1.9099359058500001</v>
      </c>
    </row>
    <row r="7803" spans="1:3" x14ac:dyDescent="0.25">
      <c r="A7803">
        <v>8.7225029641499995E-3</v>
      </c>
      <c r="B7803">
        <v>-0.97689484093800005</v>
      </c>
      <c r="C7803">
        <v>-1.9150495838599999</v>
      </c>
    </row>
    <row r="7804" spans="1:3" x14ac:dyDescent="0.25">
      <c r="A7804">
        <v>8.7244029641500003E-3</v>
      </c>
      <c r="B7804">
        <v>-0.97927952596699996</v>
      </c>
      <c r="C7804">
        <v>-1.9211859974700001</v>
      </c>
    </row>
    <row r="7805" spans="1:3" x14ac:dyDescent="0.25">
      <c r="A7805">
        <v>8.7263029641499994E-3</v>
      </c>
      <c r="B7805">
        <v>-0.98064220312600003</v>
      </c>
      <c r="C7805">
        <v>-1.9249360280100001</v>
      </c>
    </row>
    <row r="7806" spans="1:3" x14ac:dyDescent="0.25">
      <c r="A7806">
        <v>8.7282029641500003E-3</v>
      </c>
      <c r="B7806">
        <v>-0.98234554957599995</v>
      </c>
      <c r="C7806">
        <v>-1.9280042348099999</v>
      </c>
    </row>
    <row r="7807" spans="1:3" x14ac:dyDescent="0.25">
      <c r="A7807">
        <v>8.7301029641499994E-3</v>
      </c>
      <c r="B7807">
        <v>-0.98575224247399995</v>
      </c>
      <c r="C7807">
        <v>-1.9324360890900001</v>
      </c>
    </row>
    <row r="7808" spans="1:3" x14ac:dyDescent="0.25">
      <c r="A7808">
        <v>8.7320029641500003E-3</v>
      </c>
      <c r="B7808">
        <v>-0.98677425034400001</v>
      </c>
      <c r="C7808">
        <v>-1.93516338402</v>
      </c>
    </row>
    <row r="7809" spans="1:3" x14ac:dyDescent="0.25">
      <c r="A7809">
        <v>8.7339029641499994E-3</v>
      </c>
      <c r="B7809">
        <v>-0.98881826608300005</v>
      </c>
      <c r="C7809">
        <v>-1.9406179739</v>
      </c>
    </row>
    <row r="7810" spans="1:3" x14ac:dyDescent="0.25">
      <c r="A7810">
        <v>8.7358029641500003E-3</v>
      </c>
      <c r="B7810">
        <v>-0.98949960466200004</v>
      </c>
      <c r="C7810">
        <v>-1.9412997976299999</v>
      </c>
    </row>
    <row r="7811" spans="1:3" x14ac:dyDescent="0.25">
      <c r="A7811">
        <v>8.7377029641499994E-3</v>
      </c>
      <c r="B7811">
        <v>-0.990521612532</v>
      </c>
      <c r="C7811">
        <v>-1.9433452688399999</v>
      </c>
    </row>
    <row r="7812" spans="1:3" x14ac:dyDescent="0.25">
      <c r="A7812">
        <v>8.7396029641500002E-3</v>
      </c>
      <c r="B7812">
        <v>-0.993246966851</v>
      </c>
      <c r="C7812">
        <v>-1.9470952993799999</v>
      </c>
    </row>
    <row r="7813" spans="1:3" x14ac:dyDescent="0.25">
      <c r="A7813">
        <v>8.7415029641499994E-3</v>
      </c>
      <c r="B7813">
        <v>-0.99358763614099999</v>
      </c>
      <c r="C7813">
        <v>-1.9487998587099999</v>
      </c>
    </row>
    <row r="7814" spans="1:3" x14ac:dyDescent="0.25">
      <c r="A7814">
        <v>8.7434029641500002E-3</v>
      </c>
      <c r="B7814">
        <v>-0.99495031330000006</v>
      </c>
      <c r="C7814">
        <v>-1.9511862417800001</v>
      </c>
    </row>
    <row r="7815" spans="1:3" x14ac:dyDescent="0.25">
      <c r="A7815">
        <v>8.7453029641499994E-3</v>
      </c>
      <c r="B7815">
        <v>-0.99426897471999998</v>
      </c>
      <c r="C7815">
        <v>-1.9515271536500001</v>
      </c>
    </row>
    <row r="7816" spans="1:3" x14ac:dyDescent="0.25">
      <c r="A7816">
        <v>8.7472029641500002E-3</v>
      </c>
      <c r="B7816">
        <v>-0.99529098259000004</v>
      </c>
      <c r="C7816">
        <v>-1.95220897738</v>
      </c>
    </row>
    <row r="7817" spans="1:3" x14ac:dyDescent="0.25">
      <c r="A7817">
        <v>8.7491029641499993E-3</v>
      </c>
      <c r="B7817">
        <v>-0.99699432903899998</v>
      </c>
      <c r="C7817">
        <v>-1.95561809605</v>
      </c>
    </row>
    <row r="7818" spans="1:3" x14ac:dyDescent="0.25">
      <c r="A7818">
        <v>8.7510029641500002E-3</v>
      </c>
      <c r="B7818">
        <v>-0.996653659749</v>
      </c>
      <c r="C7818">
        <v>-1.95595900792</v>
      </c>
    </row>
    <row r="7819" spans="1:3" x14ac:dyDescent="0.25">
      <c r="A7819">
        <v>8.7529029641499993E-3</v>
      </c>
      <c r="B7819">
        <v>-0.996653659749</v>
      </c>
      <c r="C7819">
        <v>-1.9545953604499999</v>
      </c>
    </row>
    <row r="7820" spans="1:3" x14ac:dyDescent="0.25">
      <c r="A7820">
        <v>8.7548029641500002E-3</v>
      </c>
      <c r="B7820">
        <v>-0.996653659749</v>
      </c>
      <c r="C7820">
        <v>-1.95391353672</v>
      </c>
    </row>
    <row r="7821" spans="1:3" x14ac:dyDescent="0.25">
      <c r="A7821">
        <v>8.7567029641499993E-3</v>
      </c>
      <c r="B7821">
        <v>-0.99699432903899998</v>
      </c>
      <c r="C7821">
        <v>-1.9566408316599999</v>
      </c>
    </row>
    <row r="7822" spans="1:3" x14ac:dyDescent="0.25">
      <c r="A7822">
        <v>8.7586029641500002E-3</v>
      </c>
      <c r="B7822">
        <v>-0.996653659749</v>
      </c>
      <c r="C7822">
        <v>-1.95561809605</v>
      </c>
    </row>
    <row r="7823" spans="1:3" x14ac:dyDescent="0.25">
      <c r="A7823">
        <v>8.7605029641499993E-3</v>
      </c>
      <c r="B7823">
        <v>-0.99597232116900003</v>
      </c>
      <c r="C7823">
        <v>-1.95391353672</v>
      </c>
    </row>
    <row r="7824" spans="1:3" x14ac:dyDescent="0.25">
      <c r="A7824">
        <v>8.7624029641500002E-3</v>
      </c>
      <c r="B7824">
        <v>-0.99495031330000006</v>
      </c>
      <c r="C7824">
        <v>-1.95220897738</v>
      </c>
    </row>
    <row r="7825" spans="1:3" x14ac:dyDescent="0.25">
      <c r="A7825">
        <v>8.7643029641499993E-3</v>
      </c>
      <c r="B7825">
        <v>-0.99597232116900003</v>
      </c>
      <c r="C7825">
        <v>-1.95186806552</v>
      </c>
    </row>
    <row r="7826" spans="1:3" x14ac:dyDescent="0.25">
      <c r="A7826">
        <v>8.7662029641500001E-3</v>
      </c>
      <c r="B7826">
        <v>-0.99426897471999998</v>
      </c>
      <c r="C7826">
        <v>-1.9508453299099999</v>
      </c>
    </row>
    <row r="7827" spans="1:3" x14ac:dyDescent="0.25">
      <c r="A7827">
        <v>8.7681029641499993E-3</v>
      </c>
      <c r="B7827">
        <v>-0.993246966851</v>
      </c>
      <c r="C7827">
        <v>-1.94845894684</v>
      </c>
    </row>
    <row r="7828" spans="1:3" x14ac:dyDescent="0.25">
      <c r="A7828">
        <v>8.7700029641500001E-3</v>
      </c>
      <c r="B7828">
        <v>-0.99120295111199996</v>
      </c>
      <c r="C7828">
        <v>-1.9447089163</v>
      </c>
    </row>
    <row r="7829" spans="1:3" x14ac:dyDescent="0.25">
      <c r="A7829">
        <v>8.7719029641499992E-3</v>
      </c>
      <c r="B7829">
        <v>-0.99018094324200001</v>
      </c>
      <c r="C7829">
        <v>-1.94232253323</v>
      </c>
    </row>
    <row r="7830" spans="1:3" x14ac:dyDescent="0.25">
      <c r="A7830">
        <v>8.7738029641500001E-3</v>
      </c>
      <c r="B7830">
        <v>-0.98881826608300005</v>
      </c>
      <c r="C7830">
        <v>-1.9402770620300001</v>
      </c>
    </row>
    <row r="7831" spans="1:3" x14ac:dyDescent="0.25">
      <c r="A7831">
        <v>8.7757029641499992E-3</v>
      </c>
      <c r="B7831">
        <v>-0.98779625821299999</v>
      </c>
      <c r="C7831">
        <v>-1.9358452077599999</v>
      </c>
    </row>
    <row r="7832" spans="1:3" x14ac:dyDescent="0.25">
      <c r="A7832">
        <v>8.7776029641500001E-3</v>
      </c>
      <c r="B7832">
        <v>-0.98643358105400003</v>
      </c>
      <c r="C7832">
        <v>-1.93345882469</v>
      </c>
    </row>
    <row r="7833" spans="1:3" x14ac:dyDescent="0.25">
      <c r="A7833">
        <v>8.7795029641499992E-3</v>
      </c>
      <c r="B7833">
        <v>-0.98370822673500002</v>
      </c>
      <c r="C7833">
        <v>-1.93107244162</v>
      </c>
    </row>
    <row r="7834" spans="1:3" x14ac:dyDescent="0.25">
      <c r="A7834">
        <v>8.7814029641500001E-3</v>
      </c>
      <c r="B7834">
        <v>-0.98234554957599995</v>
      </c>
      <c r="C7834">
        <v>-1.9245951161399999</v>
      </c>
    </row>
    <row r="7835" spans="1:3" x14ac:dyDescent="0.25">
      <c r="A7835">
        <v>8.7833029641499992E-3</v>
      </c>
      <c r="B7835">
        <v>-0.98098287241600002</v>
      </c>
      <c r="C7835">
        <v>-1.9242542042799999</v>
      </c>
    </row>
    <row r="7836" spans="1:3" x14ac:dyDescent="0.25">
      <c r="A7836">
        <v>8.7852029641500001E-3</v>
      </c>
      <c r="B7836">
        <v>-0.978598187387</v>
      </c>
      <c r="C7836">
        <v>-1.9174359669300001</v>
      </c>
    </row>
    <row r="7837" spans="1:3" x14ac:dyDescent="0.25">
      <c r="A7837">
        <v>8.7871029641499992E-3</v>
      </c>
      <c r="B7837">
        <v>-0.97621350235799997</v>
      </c>
      <c r="C7837">
        <v>-1.91266320079</v>
      </c>
    </row>
    <row r="7838" spans="1:3" x14ac:dyDescent="0.25">
      <c r="A7838">
        <v>8.78900296415E-3</v>
      </c>
      <c r="B7838">
        <v>-0.97382881732899995</v>
      </c>
      <c r="C7838">
        <v>-1.90823134652</v>
      </c>
    </row>
    <row r="7839" spans="1:3" x14ac:dyDescent="0.25">
      <c r="A7839">
        <v>8.7909029641499992E-3</v>
      </c>
      <c r="B7839">
        <v>-0.97144413230100002</v>
      </c>
      <c r="C7839">
        <v>-1.9034585803799999</v>
      </c>
    </row>
    <row r="7840" spans="1:3" x14ac:dyDescent="0.25">
      <c r="A7840">
        <v>8.79280296415E-3</v>
      </c>
      <c r="B7840">
        <v>-0.96803743940200004</v>
      </c>
      <c r="C7840">
        <v>-1.89732216677</v>
      </c>
    </row>
    <row r="7841" spans="1:3" x14ac:dyDescent="0.25">
      <c r="A7841">
        <v>8.7947029641499991E-3</v>
      </c>
      <c r="B7841">
        <v>-0.96599342366300001</v>
      </c>
      <c r="C7841">
        <v>-1.89323122436</v>
      </c>
    </row>
    <row r="7842" spans="1:3" x14ac:dyDescent="0.25">
      <c r="A7842">
        <v>8.79660296415E-3</v>
      </c>
      <c r="B7842">
        <v>-0.96258673076500001</v>
      </c>
      <c r="C7842">
        <v>-1.8853902514200001</v>
      </c>
    </row>
    <row r="7843" spans="1:3" x14ac:dyDescent="0.25">
      <c r="A7843">
        <v>8.7985029641499991E-3</v>
      </c>
      <c r="B7843">
        <v>-0.95883936857600005</v>
      </c>
      <c r="C7843">
        <v>-1.8792538378100001</v>
      </c>
    </row>
    <row r="7844" spans="1:3" x14ac:dyDescent="0.25">
      <c r="A7844">
        <v>8.80040296415E-3</v>
      </c>
      <c r="B7844">
        <v>-0.95645468354700003</v>
      </c>
      <c r="C7844">
        <v>-1.8720946886000001</v>
      </c>
    </row>
    <row r="7845" spans="1:3" x14ac:dyDescent="0.25">
      <c r="A7845">
        <v>8.8023029641500009E-3</v>
      </c>
      <c r="B7845">
        <v>-0.95304799064900003</v>
      </c>
      <c r="C7845">
        <v>-1.8662991868600001</v>
      </c>
    </row>
    <row r="7846" spans="1:3" x14ac:dyDescent="0.25">
      <c r="A7846">
        <v>8.80420296415E-3</v>
      </c>
      <c r="B7846">
        <v>-0.94930062846100005</v>
      </c>
      <c r="C7846">
        <v>-1.8560718308399999</v>
      </c>
    </row>
    <row r="7847" spans="1:3" x14ac:dyDescent="0.25">
      <c r="A7847">
        <v>8.8061029641500008E-3</v>
      </c>
      <c r="B7847">
        <v>-0.94453125840300001</v>
      </c>
      <c r="C7847">
        <v>-1.8492535935000001</v>
      </c>
    </row>
    <row r="7848" spans="1:3" x14ac:dyDescent="0.25">
      <c r="A7848">
        <v>8.80800296415E-3</v>
      </c>
      <c r="B7848">
        <v>-0.94146523479400002</v>
      </c>
      <c r="C7848">
        <v>-1.8434580917600001</v>
      </c>
    </row>
    <row r="7849" spans="1:3" x14ac:dyDescent="0.25">
      <c r="A7849">
        <v>8.8099029641500008E-3</v>
      </c>
      <c r="B7849">
        <v>-0.93805854189600002</v>
      </c>
      <c r="C7849">
        <v>-1.8352762069499999</v>
      </c>
    </row>
    <row r="7850" spans="1:3" x14ac:dyDescent="0.25">
      <c r="A7850">
        <v>8.8118029641499999E-3</v>
      </c>
      <c r="B7850">
        <v>-0.93328917183799998</v>
      </c>
      <c r="C7850">
        <v>-1.82675341027</v>
      </c>
    </row>
    <row r="7851" spans="1:3" x14ac:dyDescent="0.25">
      <c r="A7851">
        <v>8.8137029641500008E-3</v>
      </c>
      <c r="B7851">
        <v>-0.92749779390999998</v>
      </c>
      <c r="C7851">
        <v>-1.8168669661200001</v>
      </c>
    </row>
    <row r="7852" spans="1:3" x14ac:dyDescent="0.25">
      <c r="A7852">
        <v>8.8156029641499999E-3</v>
      </c>
      <c r="B7852">
        <v>-0.923750431722</v>
      </c>
      <c r="C7852">
        <v>-1.80834416944</v>
      </c>
    </row>
    <row r="7853" spans="1:3" x14ac:dyDescent="0.25">
      <c r="A7853">
        <v>8.8175029641500008E-3</v>
      </c>
      <c r="B7853">
        <v>-0.91966240024400003</v>
      </c>
      <c r="C7853">
        <v>-1.7994804608999999</v>
      </c>
    </row>
    <row r="7854" spans="1:3" x14ac:dyDescent="0.25">
      <c r="A7854">
        <v>8.8194029641499999E-3</v>
      </c>
      <c r="B7854">
        <v>-0.91523369947599997</v>
      </c>
      <c r="C7854">
        <v>-1.7885712811500001</v>
      </c>
    </row>
    <row r="7855" spans="1:3" x14ac:dyDescent="0.25">
      <c r="A7855">
        <v>8.8213029641500008E-3</v>
      </c>
      <c r="B7855">
        <v>-0.91114566799800001</v>
      </c>
      <c r="C7855">
        <v>-1.7803893963299999</v>
      </c>
    </row>
    <row r="7856" spans="1:3" x14ac:dyDescent="0.25">
      <c r="A7856">
        <v>8.8232029641499999E-3</v>
      </c>
      <c r="B7856">
        <v>-0.90535429007000001</v>
      </c>
      <c r="C7856">
        <v>-1.77050295219</v>
      </c>
    </row>
    <row r="7857" spans="1:3" x14ac:dyDescent="0.25">
      <c r="A7857">
        <v>8.8251029641500008E-3</v>
      </c>
      <c r="B7857">
        <v>-0.90058492001199997</v>
      </c>
      <c r="C7857">
        <v>-1.7599346843000001</v>
      </c>
    </row>
    <row r="7858" spans="1:3" x14ac:dyDescent="0.25">
      <c r="A7858">
        <v>8.8270029641499999E-3</v>
      </c>
      <c r="B7858">
        <v>-0.89547488066500003</v>
      </c>
      <c r="C7858">
        <v>-1.75141188763</v>
      </c>
    </row>
    <row r="7859" spans="1:3" x14ac:dyDescent="0.25">
      <c r="A7859">
        <v>8.8289029641500007E-3</v>
      </c>
      <c r="B7859">
        <v>-0.88934283344800003</v>
      </c>
      <c r="C7859">
        <v>-1.7387981485399999</v>
      </c>
    </row>
    <row r="7860" spans="1:3" x14ac:dyDescent="0.25">
      <c r="A7860">
        <v>8.8308029641499999E-3</v>
      </c>
      <c r="B7860">
        <v>-0.88389212481000001</v>
      </c>
      <c r="C7860">
        <v>-1.72857079253</v>
      </c>
    </row>
    <row r="7861" spans="1:3" x14ac:dyDescent="0.25">
      <c r="A7861">
        <v>8.8327029641500007E-3</v>
      </c>
      <c r="B7861">
        <v>-0.87878208546199998</v>
      </c>
      <c r="C7861">
        <v>-1.71697978904</v>
      </c>
    </row>
    <row r="7862" spans="1:3" x14ac:dyDescent="0.25">
      <c r="A7862">
        <v>8.8346029641499998E-3</v>
      </c>
      <c r="B7862">
        <v>-0.87367204611500004</v>
      </c>
      <c r="C7862">
        <v>-1.7053887855600001</v>
      </c>
    </row>
    <row r="7863" spans="1:3" x14ac:dyDescent="0.25">
      <c r="A7863">
        <v>8.8365029641500007E-3</v>
      </c>
      <c r="B7863">
        <v>-0.86719932960799995</v>
      </c>
      <c r="C7863">
        <v>-1.69482051768</v>
      </c>
    </row>
    <row r="7864" spans="1:3" x14ac:dyDescent="0.25">
      <c r="A7864">
        <v>8.8384029641499998E-3</v>
      </c>
      <c r="B7864">
        <v>-0.86174862097000005</v>
      </c>
      <c r="C7864">
        <v>-1.6818658667299999</v>
      </c>
    </row>
    <row r="7865" spans="1:3" x14ac:dyDescent="0.25">
      <c r="A7865">
        <v>8.8403029641500007E-3</v>
      </c>
      <c r="B7865">
        <v>-0.85595724304300003</v>
      </c>
      <c r="C7865">
        <v>-1.66788848017</v>
      </c>
    </row>
    <row r="7866" spans="1:3" x14ac:dyDescent="0.25">
      <c r="A7866">
        <v>8.8422029641499998E-3</v>
      </c>
      <c r="B7866">
        <v>-0.84880318795599996</v>
      </c>
      <c r="C7866">
        <v>-1.6576611241600001</v>
      </c>
    </row>
    <row r="7867" spans="1:3" x14ac:dyDescent="0.25">
      <c r="A7867">
        <v>8.8441029641500007E-3</v>
      </c>
      <c r="B7867">
        <v>-0.84301181002799996</v>
      </c>
      <c r="C7867">
        <v>-1.6443655613399999</v>
      </c>
    </row>
    <row r="7868" spans="1:3" x14ac:dyDescent="0.25">
      <c r="A7868">
        <v>8.8460029641499998E-3</v>
      </c>
      <c r="B7868">
        <v>-0.83687976281099996</v>
      </c>
      <c r="C7868">
        <v>-1.63209273412</v>
      </c>
    </row>
    <row r="7869" spans="1:3" x14ac:dyDescent="0.25">
      <c r="A7869">
        <v>8.8479029641500007E-3</v>
      </c>
      <c r="B7869">
        <v>-0.82972570772400001</v>
      </c>
      <c r="C7869">
        <v>-1.6177744356999999</v>
      </c>
    </row>
    <row r="7870" spans="1:3" x14ac:dyDescent="0.25">
      <c r="A7870">
        <v>8.8498029641499998E-3</v>
      </c>
      <c r="B7870">
        <v>-0.82223098334800004</v>
      </c>
      <c r="C7870">
        <v>-1.6044788728799999</v>
      </c>
    </row>
    <row r="7871" spans="1:3" x14ac:dyDescent="0.25">
      <c r="A7871">
        <v>8.8517029641500006E-3</v>
      </c>
      <c r="B7871">
        <v>-0.81575826684099995</v>
      </c>
      <c r="C7871">
        <v>-1.59084239819</v>
      </c>
    </row>
    <row r="7872" spans="1:3" x14ac:dyDescent="0.25">
      <c r="A7872">
        <v>8.8536029641499998E-3</v>
      </c>
      <c r="B7872">
        <v>-0.80894488104399997</v>
      </c>
      <c r="C7872">
        <v>-1.5778877472399999</v>
      </c>
    </row>
    <row r="7873" spans="1:3" x14ac:dyDescent="0.25">
      <c r="A7873">
        <v>8.8555029641500006E-3</v>
      </c>
      <c r="B7873">
        <v>-0.80281283382699997</v>
      </c>
      <c r="C7873">
        <v>-1.56356944882</v>
      </c>
    </row>
    <row r="7874" spans="1:3" x14ac:dyDescent="0.25">
      <c r="A7874">
        <v>8.8574029641499998E-3</v>
      </c>
      <c r="B7874">
        <v>-0.79497744016000005</v>
      </c>
      <c r="C7874">
        <v>-1.5499329741300001</v>
      </c>
    </row>
    <row r="7875" spans="1:3" x14ac:dyDescent="0.25">
      <c r="A7875">
        <v>8.8593029641500006E-3</v>
      </c>
      <c r="B7875">
        <v>-0.78850472365299995</v>
      </c>
      <c r="C7875">
        <v>-1.5349328519800001</v>
      </c>
    </row>
    <row r="7876" spans="1:3" x14ac:dyDescent="0.25">
      <c r="A7876">
        <v>8.8612029641499997E-3</v>
      </c>
      <c r="B7876">
        <v>-0.781350668566</v>
      </c>
      <c r="C7876">
        <v>-1.5212963772899999</v>
      </c>
    </row>
    <row r="7877" spans="1:3" x14ac:dyDescent="0.25">
      <c r="A7877">
        <v>8.8631029641500006E-3</v>
      </c>
      <c r="B7877">
        <v>-0.77283393631999997</v>
      </c>
      <c r="C7877">
        <v>-1.5039098720699999</v>
      </c>
    </row>
    <row r="7878" spans="1:3" x14ac:dyDescent="0.25">
      <c r="A7878">
        <v>8.8650029641499997E-3</v>
      </c>
      <c r="B7878">
        <v>-0.766020550523</v>
      </c>
      <c r="C7878">
        <v>-1.4909552211199999</v>
      </c>
    </row>
    <row r="7879" spans="1:3" x14ac:dyDescent="0.25">
      <c r="A7879">
        <v>8.8669029641500006E-3</v>
      </c>
      <c r="B7879">
        <v>-0.75750381827699997</v>
      </c>
      <c r="C7879">
        <v>-1.4742505396300001</v>
      </c>
    </row>
    <row r="7880" spans="1:3" x14ac:dyDescent="0.25">
      <c r="A7880">
        <v>8.8688029641499997E-3</v>
      </c>
      <c r="B7880">
        <v>-0.75069043248</v>
      </c>
      <c r="C7880">
        <v>-1.4602731530699999</v>
      </c>
    </row>
    <row r="7881" spans="1:3" x14ac:dyDescent="0.25">
      <c r="A7881">
        <v>8.8707029641500006E-3</v>
      </c>
      <c r="B7881">
        <v>-0.74285503881399995</v>
      </c>
      <c r="C7881">
        <v>-1.4435684715799999</v>
      </c>
    </row>
    <row r="7882" spans="1:3" x14ac:dyDescent="0.25">
      <c r="A7882">
        <v>8.8726029641499997E-3</v>
      </c>
      <c r="B7882">
        <v>-0.73467897585700004</v>
      </c>
      <c r="C7882">
        <v>-1.42788652569</v>
      </c>
    </row>
    <row r="7883" spans="1:3" x14ac:dyDescent="0.25">
      <c r="A7883">
        <v>8.8745029641500005E-3</v>
      </c>
      <c r="B7883">
        <v>-0.72514023574200004</v>
      </c>
      <c r="C7883">
        <v>-1.4081136374000001</v>
      </c>
    </row>
    <row r="7884" spans="1:3" x14ac:dyDescent="0.25">
      <c r="A7884">
        <v>8.8764029641499997E-3</v>
      </c>
      <c r="B7884">
        <v>-0.71798618065499997</v>
      </c>
      <c r="C7884">
        <v>-1.3924316915099999</v>
      </c>
    </row>
    <row r="7885" spans="1:3" x14ac:dyDescent="0.25">
      <c r="A7885">
        <v>8.8783029641500005E-3</v>
      </c>
      <c r="B7885">
        <v>-0.70981011769799995</v>
      </c>
      <c r="C7885">
        <v>-1.37845430495</v>
      </c>
    </row>
    <row r="7886" spans="1:3" x14ac:dyDescent="0.25">
      <c r="A7886">
        <v>8.8802029641499997E-3</v>
      </c>
      <c r="B7886">
        <v>-0.70027137758299995</v>
      </c>
      <c r="C7886">
        <v>-1.3600450641299999</v>
      </c>
    </row>
    <row r="7887" spans="1:3" x14ac:dyDescent="0.25">
      <c r="A7887">
        <v>8.8821029641500005E-3</v>
      </c>
      <c r="B7887">
        <v>-0.69413933036599995</v>
      </c>
      <c r="C7887">
        <v>-1.34640858944</v>
      </c>
    </row>
    <row r="7888" spans="1:3" x14ac:dyDescent="0.25">
      <c r="A7888">
        <v>8.8840029641499996E-3</v>
      </c>
      <c r="B7888">
        <v>-0.68425992095999999</v>
      </c>
      <c r="C7888">
        <v>-1.32561296554</v>
      </c>
    </row>
    <row r="7889" spans="1:3" x14ac:dyDescent="0.25">
      <c r="A7889">
        <v>8.8859029641500005E-3</v>
      </c>
      <c r="B7889">
        <v>-0.67574318871399996</v>
      </c>
      <c r="C7889">
        <v>-1.3095901077900001</v>
      </c>
    </row>
    <row r="7890" spans="1:3" x14ac:dyDescent="0.25">
      <c r="A7890">
        <v>8.8878029641499996E-3</v>
      </c>
      <c r="B7890">
        <v>-0.66722645646800005</v>
      </c>
      <c r="C7890">
        <v>-1.2928854263</v>
      </c>
    </row>
    <row r="7891" spans="1:3" x14ac:dyDescent="0.25">
      <c r="A7891">
        <v>8.8897029641500005E-3</v>
      </c>
      <c r="B7891">
        <v>-0.65768771635199996</v>
      </c>
      <c r="C7891">
        <v>-1.2720898024</v>
      </c>
    </row>
    <row r="7892" spans="1:3" x14ac:dyDescent="0.25">
      <c r="A7892">
        <v>8.8916029641499996E-3</v>
      </c>
      <c r="B7892">
        <v>-0.64883031481599995</v>
      </c>
      <c r="C7892">
        <v>-1.25333964971</v>
      </c>
    </row>
    <row r="7893" spans="1:3" x14ac:dyDescent="0.25">
      <c r="A7893">
        <v>8.8935029641500005E-3</v>
      </c>
      <c r="B7893">
        <v>-0.63997291328000006</v>
      </c>
      <c r="C7893">
        <v>-1.2376577038200001</v>
      </c>
    </row>
    <row r="7894" spans="1:3" x14ac:dyDescent="0.25">
      <c r="A7894">
        <v>8.8954029641499996E-3</v>
      </c>
      <c r="B7894">
        <v>-0.63077484245399995</v>
      </c>
      <c r="C7894">
        <v>-1.21924846299</v>
      </c>
    </row>
    <row r="7895" spans="1:3" x14ac:dyDescent="0.25">
      <c r="A7895">
        <v>8.8973029641500005E-3</v>
      </c>
      <c r="B7895">
        <v>-0.62123610233799997</v>
      </c>
      <c r="C7895">
        <v>-1.2025437815</v>
      </c>
    </row>
    <row r="7896" spans="1:3" x14ac:dyDescent="0.25">
      <c r="A7896">
        <v>8.8992029641499996E-3</v>
      </c>
      <c r="B7896">
        <v>-0.61135669293299999</v>
      </c>
      <c r="C7896">
        <v>-1.1820890694699999</v>
      </c>
    </row>
    <row r="7897" spans="1:3" x14ac:dyDescent="0.25">
      <c r="A7897">
        <v>8.9011029641500004E-3</v>
      </c>
      <c r="B7897">
        <v>-0.60181795281700001</v>
      </c>
      <c r="C7897">
        <v>-1.1599297981100001</v>
      </c>
    </row>
    <row r="7898" spans="1:3" x14ac:dyDescent="0.25">
      <c r="A7898">
        <v>8.9030029641499996E-3</v>
      </c>
      <c r="B7898">
        <v>-0.59193854341200003</v>
      </c>
      <c r="C7898">
        <v>-1.14322511661</v>
      </c>
    </row>
    <row r="7899" spans="1:3" x14ac:dyDescent="0.25">
      <c r="A7899">
        <v>8.9049029641500004E-3</v>
      </c>
      <c r="B7899">
        <v>-0.58376248045500001</v>
      </c>
      <c r="C7899">
        <v>-1.1258386113900001</v>
      </c>
    </row>
    <row r="7900" spans="1:3" x14ac:dyDescent="0.25">
      <c r="A7900">
        <v>8.9068029641499995E-3</v>
      </c>
      <c r="B7900">
        <v>-0.57388307105000003</v>
      </c>
      <c r="C7900">
        <v>-1.1043611637599999</v>
      </c>
    </row>
    <row r="7901" spans="1:3" x14ac:dyDescent="0.25">
      <c r="A7901">
        <v>8.9087029641500004E-3</v>
      </c>
      <c r="B7901">
        <v>-0.56298165377499998</v>
      </c>
      <c r="C7901">
        <v>-1.0842473636000001</v>
      </c>
    </row>
    <row r="7902" spans="1:3" x14ac:dyDescent="0.25">
      <c r="A7902">
        <v>8.9106029641499995E-3</v>
      </c>
      <c r="B7902">
        <v>-0.55276157507900003</v>
      </c>
      <c r="C7902">
        <v>-1.0627699159599999</v>
      </c>
    </row>
    <row r="7903" spans="1:3" x14ac:dyDescent="0.25">
      <c r="A7903">
        <v>8.9125029641500004E-3</v>
      </c>
      <c r="B7903">
        <v>-0.54356350425300004</v>
      </c>
      <c r="C7903">
        <v>-1.0457243226099999</v>
      </c>
    </row>
    <row r="7904" spans="1:3" x14ac:dyDescent="0.25">
      <c r="A7904">
        <v>8.9144029641499995E-3</v>
      </c>
      <c r="B7904">
        <v>-0.53470610271700003</v>
      </c>
      <c r="C7904">
        <v>-1.02765599365</v>
      </c>
    </row>
    <row r="7905" spans="1:3" x14ac:dyDescent="0.25">
      <c r="A7905">
        <v>8.9163029641500004E-3</v>
      </c>
      <c r="B7905">
        <v>-0.52278267757300001</v>
      </c>
      <c r="C7905">
        <v>-1.00515581042</v>
      </c>
    </row>
    <row r="7906" spans="1:3" x14ac:dyDescent="0.25">
      <c r="A7906">
        <v>8.9182029641499995E-3</v>
      </c>
      <c r="B7906">
        <v>-0.51290326816700005</v>
      </c>
      <c r="C7906">
        <v>-0.98470109838599995</v>
      </c>
    </row>
    <row r="7907" spans="1:3" x14ac:dyDescent="0.25">
      <c r="A7907">
        <v>8.9201029641500004E-3</v>
      </c>
      <c r="B7907">
        <v>-0.50336452805200005</v>
      </c>
      <c r="C7907">
        <v>-0.96424638635600002</v>
      </c>
    </row>
    <row r="7908" spans="1:3" x14ac:dyDescent="0.25">
      <c r="A7908">
        <v>8.9220029641499995E-3</v>
      </c>
      <c r="B7908">
        <v>-0.49280378006600001</v>
      </c>
      <c r="C7908">
        <v>-0.94413258619399998</v>
      </c>
    </row>
    <row r="7909" spans="1:3" x14ac:dyDescent="0.25">
      <c r="A7909">
        <v>8.9239029641500003E-3</v>
      </c>
      <c r="B7909">
        <v>-0.48156169350099998</v>
      </c>
      <c r="C7909">
        <v>-0.91958693175799999</v>
      </c>
    </row>
    <row r="7910" spans="1:3" x14ac:dyDescent="0.25">
      <c r="A7910">
        <v>8.9258029641499995E-3</v>
      </c>
      <c r="B7910">
        <v>-0.47202295338599998</v>
      </c>
      <c r="C7910">
        <v>-0.90322316213499998</v>
      </c>
    </row>
    <row r="7911" spans="1:3" x14ac:dyDescent="0.25">
      <c r="A7911">
        <v>8.9277029641500003E-3</v>
      </c>
      <c r="B7911">
        <v>-0.46112153611099999</v>
      </c>
      <c r="C7911">
        <v>-0.87970024330100005</v>
      </c>
    </row>
    <row r="7912" spans="1:3" x14ac:dyDescent="0.25">
      <c r="A7912">
        <v>8.9296029641499994E-3</v>
      </c>
      <c r="B7912">
        <v>-0.45158279599500001</v>
      </c>
      <c r="C7912">
        <v>-0.86231373807599998</v>
      </c>
    </row>
    <row r="7913" spans="1:3" x14ac:dyDescent="0.25">
      <c r="A7913">
        <v>8.9315029641500003E-3</v>
      </c>
      <c r="B7913">
        <v>-0.44068137872000002</v>
      </c>
      <c r="C7913">
        <v>-0.83844990737400005</v>
      </c>
    </row>
    <row r="7914" spans="1:3" x14ac:dyDescent="0.25">
      <c r="A7914">
        <v>8.9334029641499994E-3</v>
      </c>
      <c r="B7914">
        <v>-0.42943929215499999</v>
      </c>
      <c r="C7914">
        <v>-0.81799519534499998</v>
      </c>
    </row>
    <row r="7915" spans="1:3" x14ac:dyDescent="0.25">
      <c r="A7915">
        <v>8.9353029641500003E-3</v>
      </c>
      <c r="B7915">
        <v>-0.41921921345899998</v>
      </c>
      <c r="C7915">
        <v>-0.79583592398000003</v>
      </c>
    </row>
    <row r="7916" spans="1:3" x14ac:dyDescent="0.25">
      <c r="A7916">
        <v>8.9372029641499994E-3</v>
      </c>
      <c r="B7916">
        <v>-0.40695511902499998</v>
      </c>
      <c r="C7916">
        <v>-0.77333574074699996</v>
      </c>
    </row>
    <row r="7917" spans="1:3" x14ac:dyDescent="0.25">
      <c r="A7917">
        <v>8.9391029641500003E-3</v>
      </c>
      <c r="B7917">
        <v>-0.39673504033000001</v>
      </c>
      <c r="C7917">
        <v>-0.751176469382</v>
      </c>
    </row>
    <row r="7918" spans="1:3" x14ac:dyDescent="0.25">
      <c r="A7918">
        <v>8.9410029641499994E-3</v>
      </c>
      <c r="B7918">
        <v>-0.38583362305500002</v>
      </c>
      <c r="C7918">
        <v>-0.72969902175099999</v>
      </c>
    </row>
    <row r="7919" spans="1:3" x14ac:dyDescent="0.25">
      <c r="A7919">
        <v>8.9429029641500003E-3</v>
      </c>
      <c r="B7919">
        <v>-0.37356952861999998</v>
      </c>
      <c r="C7919">
        <v>-0.705153367315</v>
      </c>
    </row>
    <row r="7920" spans="1:3" x14ac:dyDescent="0.25">
      <c r="A7920">
        <v>8.9448029641499994E-3</v>
      </c>
      <c r="B7920">
        <v>-0.363690119215</v>
      </c>
      <c r="C7920">
        <v>-0.68606230275400004</v>
      </c>
    </row>
    <row r="7921" spans="1:3" x14ac:dyDescent="0.25">
      <c r="A7921">
        <v>8.9467029641500002E-3</v>
      </c>
      <c r="B7921">
        <v>-0.35244803265000002</v>
      </c>
      <c r="C7921">
        <v>-0.66322120765500003</v>
      </c>
    </row>
    <row r="7922" spans="1:3" x14ac:dyDescent="0.25">
      <c r="A7922">
        <v>8.9486029641499994E-3</v>
      </c>
      <c r="B7922">
        <v>-0.34086527679500001</v>
      </c>
      <c r="C7922">
        <v>-0.64174376002400002</v>
      </c>
    </row>
    <row r="7923" spans="1:3" x14ac:dyDescent="0.25">
      <c r="A7923">
        <v>8.9505029641500002E-3</v>
      </c>
      <c r="B7923">
        <v>-0.32928252093999999</v>
      </c>
      <c r="C7923">
        <v>-0.61787992932299995</v>
      </c>
    </row>
    <row r="7924" spans="1:3" x14ac:dyDescent="0.25">
      <c r="A7924">
        <v>8.9524029641499994E-3</v>
      </c>
      <c r="B7924">
        <v>-0.31906244224500002</v>
      </c>
      <c r="C7924">
        <v>-0.59674339355899997</v>
      </c>
    </row>
    <row r="7925" spans="1:3" x14ac:dyDescent="0.25">
      <c r="A7925">
        <v>8.9543029641500002E-3</v>
      </c>
      <c r="B7925">
        <v>-0.30747968639000001</v>
      </c>
      <c r="C7925">
        <v>-0.57322047472500004</v>
      </c>
    </row>
    <row r="7926" spans="1:3" x14ac:dyDescent="0.25">
      <c r="A7926">
        <v>8.9562029641499993E-3</v>
      </c>
      <c r="B7926">
        <v>-0.29555626124500001</v>
      </c>
      <c r="C7926">
        <v>-0.55003846775800003</v>
      </c>
    </row>
    <row r="7927" spans="1:3" x14ac:dyDescent="0.25">
      <c r="A7927">
        <v>8.9581029641500002E-3</v>
      </c>
      <c r="B7927">
        <v>-0.28397350538999999</v>
      </c>
      <c r="C7927">
        <v>-0.52549281332300002</v>
      </c>
    </row>
    <row r="7928" spans="1:3" x14ac:dyDescent="0.25">
      <c r="A7928">
        <v>8.9600029641499993E-3</v>
      </c>
      <c r="B7928">
        <v>-0.273072088115</v>
      </c>
      <c r="C7928">
        <v>-0.50606083689500003</v>
      </c>
    </row>
    <row r="7929" spans="1:3" x14ac:dyDescent="0.25">
      <c r="A7929">
        <v>8.9619029641500002E-3</v>
      </c>
      <c r="B7929">
        <v>-0.26148933226100002</v>
      </c>
      <c r="C7929">
        <v>-0.48219700619299999</v>
      </c>
    </row>
    <row r="7930" spans="1:3" x14ac:dyDescent="0.25">
      <c r="A7930">
        <v>8.9638029641499993E-3</v>
      </c>
      <c r="B7930">
        <v>-0.248203229957</v>
      </c>
      <c r="C7930">
        <v>-0.45560588055500001</v>
      </c>
    </row>
    <row r="7931" spans="1:3" x14ac:dyDescent="0.25">
      <c r="A7931">
        <v>8.9657029641500002E-3</v>
      </c>
      <c r="B7931">
        <v>-0.23900515913100001</v>
      </c>
      <c r="C7931">
        <v>-0.43651481599399999</v>
      </c>
    </row>
    <row r="7932" spans="1:3" x14ac:dyDescent="0.25">
      <c r="A7932">
        <v>8.9676029641499993E-3</v>
      </c>
      <c r="B7932">
        <v>-0.22605972611700001</v>
      </c>
      <c r="C7932">
        <v>-0.41128733782400001</v>
      </c>
    </row>
    <row r="7933" spans="1:3" x14ac:dyDescent="0.25">
      <c r="A7933">
        <v>8.9695029641500001E-3</v>
      </c>
      <c r="B7933">
        <v>-0.21481763955200001</v>
      </c>
      <c r="C7933">
        <v>-0.388446242725</v>
      </c>
    </row>
    <row r="7934" spans="1:3" x14ac:dyDescent="0.25">
      <c r="A7934">
        <v>8.9714029641499993E-3</v>
      </c>
      <c r="B7934">
        <v>-0.20391622227699999</v>
      </c>
      <c r="C7934">
        <v>-0.36526423575799999</v>
      </c>
    </row>
    <row r="7935" spans="1:3" x14ac:dyDescent="0.25">
      <c r="A7935">
        <v>8.9733029641500001E-3</v>
      </c>
      <c r="B7935">
        <v>-0.191652127842</v>
      </c>
      <c r="C7935">
        <v>-0.34310496439299998</v>
      </c>
    </row>
    <row r="7936" spans="1:3" x14ac:dyDescent="0.25">
      <c r="A7936">
        <v>8.9752029641499993E-3</v>
      </c>
      <c r="B7936">
        <v>-0.179728702697</v>
      </c>
      <c r="C7936">
        <v>-0.31651383875400002</v>
      </c>
    </row>
    <row r="7937" spans="1:3" x14ac:dyDescent="0.25">
      <c r="A7937">
        <v>8.9771029641500001E-3</v>
      </c>
      <c r="B7937">
        <v>-0.16814594684299999</v>
      </c>
      <c r="C7937">
        <v>-0.29537730298999998</v>
      </c>
    </row>
    <row r="7938" spans="1:3" x14ac:dyDescent="0.25">
      <c r="A7938">
        <v>8.9790029641499992E-3</v>
      </c>
      <c r="B7938">
        <v>-0.15656319098800001</v>
      </c>
      <c r="C7938">
        <v>-0.27083164855500003</v>
      </c>
    </row>
    <row r="7939" spans="1:3" x14ac:dyDescent="0.25">
      <c r="A7939">
        <v>8.9809029641500001E-3</v>
      </c>
      <c r="B7939">
        <v>-0.143617757974</v>
      </c>
      <c r="C7939">
        <v>-0.24662690598699999</v>
      </c>
    </row>
    <row r="7940" spans="1:3" x14ac:dyDescent="0.25">
      <c r="A7940">
        <v>8.9828029641499992E-3</v>
      </c>
      <c r="B7940">
        <v>-0.132375671409</v>
      </c>
      <c r="C7940">
        <v>-0.223785810887</v>
      </c>
    </row>
    <row r="7941" spans="1:3" x14ac:dyDescent="0.25">
      <c r="A7941">
        <v>8.9847029641500001E-3</v>
      </c>
      <c r="B7941">
        <v>-0.121474254134</v>
      </c>
      <c r="C7941">
        <v>-0.20060380391999999</v>
      </c>
    </row>
    <row r="7942" spans="1:3" x14ac:dyDescent="0.25">
      <c r="A7942">
        <v>8.9866029641499992E-3</v>
      </c>
      <c r="B7942">
        <v>-0.10818815183</v>
      </c>
      <c r="C7942">
        <v>-0.17708088508600001</v>
      </c>
    </row>
    <row r="7943" spans="1:3" x14ac:dyDescent="0.25">
      <c r="A7943">
        <v>8.9885029641500001E-3</v>
      </c>
      <c r="B7943">
        <v>-9.7286734554600005E-2</v>
      </c>
      <c r="C7943">
        <v>-0.15355796625199999</v>
      </c>
    </row>
    <row r="7944" spans="1:3" x14ac:dyDescent="0.25">
      <c r="A7944">
        <v>8.9904029641499992E-3</v>
      </c>
      <c r="B7944">
        <v>-8.5022640120099996E-2</v>
      </c>
      <c r="C7944">
        <v>-0.12764866434800001</v>
      </c>
    </row>
    <row r="7945" spans="1:3" x14ac:dyDescent="0.25">
      <c r="A7945">
        <v>8.99230296415E-3</v>
      </c>
      <c r="B7945">
        <v>-7.2417876395799996E-2</v>
      </c>
      <c r="C7945">
        <v>-0.10446665738200001</v>
      </c>
    </row>
    <row r="7946" spans="1:3" x14ac:dyDescent="0.25">
      <c r="A7946">
        <v>8.9942029641499992E-3</v>
      </c>
      <c r="B7946">
        <v>-6.2197797700400001E-2</v>
      </c>
      <c r="C7946">
        <v>-8.1625562281900002E-2</v>
      </c>
    </row>
    <row r="7947" spans="1:3" x14ac:dyDescent="0.25">
      <c r="A7947">
        <v>8.99610296415E-3</v>
      </c>
      <c r="B7947">
        <v>-4.8911695396400001E-2</v>
      </c>
      <c r="C7947">
        <v>-5.5375348510599998E-2</v>
      </c>
    </row>
    <row r="7948" spans="1:3" x14ac:dyDescent="0.25">
      <c r="A7948">
        <v>8.9980029641499992E-3</v>
      </c>
      <c r="B7948">
        <v>-3.7328939541599999E-2</v>
      </c>
      <c r="C7948">
        <v>-3.2534253410999997E-2</v>
      </c>
    </row>
    <row r="7949" spans="1:3" x14ac:dyDescent="0.25">
      <c r="A7949">
        <v>8.99990296415E-3</v>
      </c>
      <c r="B7949">
        <v>-2.5064845107200001E-2</v>
      </c>
      <c r="C7949">
        <v>-9.6931583113499999E-3</v>
      </c>
    </row>
    <row r="7950" spans="1:3" x14ac:dyDescent="0.25">
      <c r="A7950">
        <v>9.0018029641499991E-3</v>
      </c>
      <c r="B7950">
        <v>-1.31414199625E-2</v>
      </c>
      <c r="C7950">
        <v>1.41706723898E-2</v>
      </c>
    </row>
    <row r="7951" spans="1:3" x14ac:dyDescent="0.25">
      <c r="A7951">
        <v>9.00370296415E-3</v>
      </c>
      <c r="B7951">
        <v>-1.2179948178999999E-3</v>
      </c>
      <c r="C7951">
        <v>3.90572386924E-2</v>
      </c>
    </row>
    <row r="7952" spans="1:3" x14ac:dyDescent="0.25">
      <c r="A7952">
        <v>9.0056029641500009E-3</v>
      </c>
      <c r="B7952">
        <v>1.13867689064E-2</v>
      </c>
      <c r="C7952">
        <v>6.4966540596400002E-2</v>
      </c>
    </row>
    <row r="7953" spans="1:3" x14ac:dyDescent="0.25">
      <c r="A7953">
        <v>9.00750296415E-3</v>
      </c>
      <c r="B7953">
        <v>2.2628855471299999E-2</v>
      </c>
      <c r="C7953">
        <v>8.8148547563199994E-2</v>
      </c>
    </row>
    <row r="7954" spans="1:3" x14ac:dyDescent="0.25">
      <c r="A7954">
        <v>9.0094029641500008E-3</v>
      </c>
      <c r="B7954">
        <v>3.3530272746399997E-2</v>
      </c>
      <c r="C7954">
        <v>0.109625995194</v>
      </c>
    </row>
    <row r="7955" spans="1:3" x14ac:dyDescent="0.25">
      <c r="A7955">
        <v>9.01130296415E-3</v>
      </c>
      <c r="B7955">
        <v>4.61350364708E-2</v>
      </c>
      <c r="C7955">
        <v>0.133830737763</v>
      </c>
    </row>
    <row r="7956" spans="1:3" x14ac:dyDescent="0.25">
      <c r="A7956">
        <v>9.0132029641500008E-3</v>
      </c>
      <c r="B7956">
        <v>5.7036453745799999E-2</v>
      </c>
      <c r="C7956">
        <v>0.15701274472900001</v>
      </c>
    </row>
    <row r="7957" spans="1:3" x14ac:dyDescent="0.25">
      <c r="A7957">
        <v>9.01510296415E-3</v>
      </c>
      <c r="B7957">
        <v>6.9981886760000001E-2</v>
      </c>
      <c r="C7957">
        <v>0.181558399165</v>
      </c>
    </row>
    <row r="7958" spans="1:3" x14ac:dyDescent="0.25">
      <c r="A7958">
        <v>9.0170029641500008E-3</v>
      </c>
      <c r="B7958">
        <v>8.1564642614799995E-2</v>
      </c>
      <c r="C7958">
        <v>0.20508131799900001</v>
      </c>
    </row>
    <row r="7959" spans="1:3" x14ac:dyDescent="0.25">
      <c r="A7959">
        <v>9.0189029641499999E-3</v>
      </c>
      <c r="B7959">
        <v>9.51914142086E-2</v>
      </c>
      <c r="C7959">
        <v>0.23201335550400001</v>
      </c>
    </row>
    <row r="7960" spans="1:3" x14ac:dyDescent="0.25">
      <c r="A7960">
        <v>9.0208029641500008E-3</v>
      </c>
      <c r="B7960">
        <v>0.105070823614</v>
      </c>
      <c r="C7960">
        <v>0.25144533193200003</v>
      </c>
    </row>
    <row r="7961" spans="1:3" x14ac:dyDescent="0.25">
      <c r="A7961">
        <v>9.0227029641499999E-3</v>
      </c>
      <c r="B7961">
        <v>0.11903826449799999</v>
      </c>
      <c r="C7961">
        <v>0.27940010503899998</v>
      </c>
    </row>
    <row r="7962" spans="1:3" x14ac:dyDescent="0.25">
      <c r="A7962">
        <v>9.0246029641500008E-3</v>
      </c>
      <c r="B7962">
        <v>0.129939681773</v>
      </c>
      <c r="C7962">
        <v>0.30190028827199999</v>
      </c>
    </row>
    <row r="7963" spans="1:3" x14ac:dyDescent="0.25">
      <c r="A7963">
        <v>9.0265029641499999E-3</v>
      </c>
      <c r="B7963">
        <v>0.141181768338</v>
      </c>
      <c r="C7963">
        <v>0.32542320710599998</v>
      </c>
    </row>
    <row r="7964" spans="1:3" x14ac:dyDescent="0.25">
      <c r="A7964">
        <v>9.0284029641500008E-3</v>
      </c>
      <c r="B7964">
        <v>0.153105193483</v>
      </c>
      <c r="C7964">
        <v>0.34655974287000002</v>
      </c>
    </row>
    <row r="7965" spans="1:3" x14ac:dyDescent="0.25">
      <c r="A7965">
        <v>9.0303029641499999E-3</v>
      </c>
      <c r="B7965">
        <v>0.16570995720699999</v>
      </c>
      <c r="C7965">
        <v>0.37280995664099997</v>
      </c>
    </row>
    <row r="7966" spans="1:3" x14ac:dyDescent="0.25">
      <c r="A7966">
        <v>9.0322029641500007E-3</v>
      </c>
      <c r="B7966">
        <v>0.17763338235100001</v>
      </c>
      <c r="C7966">
        <v>0.39633287547500001</v>
      </c>
    </row>
    <row r="7967" spans="1:3" x14ac:dyDescent="0.25">
      <c r="A7967">
        <v>9.0341029641499999E-3</v>
      </c>
      <c r="B7967">
        <v>0.189216138206</v>
      </c>
      <c r="C7967">
        <v>0.42053761804299999</v>
      </c>
    </row>
    <row r="7968" spans="1:3" x14ac:dyDescent="0.25">
      <c r="A7968">
        <v>9.0360029641500007E-3</v>
      </c>
      <c r="B7968">
        <v>0.20079889406099999</v>
      </c>
      <c r="C7968">
        <v>0.44371962501000001</v>
      </c>
    </row>
    <row r="7969" spans="1:3" x14ac:dyDescent="0.25">
      <c r="A7969">
        <v>9.0379029641499999E-3</v>
      </c>
      <c r="B7969">
        <v>0.21204098062599999</v>
      </c>
      <c r="C7969">
        <v>0.46451524890700002</v>
      </c>
    </row>
    <row r="7970" spans="1:3" x14ac:dyDescent="0.25">
      <c r="A7970">
        <v>9.0398029641500007E-3</v>
      </c>
      <c r="B7970">
        <v>0.223283067191</v>
      </c>
      <c r="C7970">
        <v>0.48906090334199998</v>
      </c>
    </row>
    <row r="7971" spans="1:3" x14ac:dyDescent="0.25">
      <c r="A7971">
        <v>9.0417029641499998E-3</v>
      </c>
      <c r="B7971">
        <v>0.235547161625</v>
      </c>
      <c r="C7971">
        <v>0.51428838151199996</v>
      </c>
    </row>
    <row r="7972" spans="1:3" x14ac:dyDescent="0.25">
      <c r="A7972">
        <v>9.0436029641500007E-3</v>
      </c>
      <c r="B7972">
        <v>0.24815192535</v>
      </c>
      <c r="C7972">
        <v>0.53747038847899997</v>
      </c>
    </row>
    <row r="7973" spans="1:3" x14ac:dyDescent="0.25">
      <c r="A7973">
        <v>9.0455029641499998E-3</v>
      </c>
      <c r="B7973">
        <v>0.25837200404499999</v>
      </c>
      <c r="C7973">
        <v>0.55894783610999998</v>
      </c>
    </row>
    <row r="7974" spans="1:3" x14ac:dyDescent="0.25">
      <c r="A7974">
        <v>9.0474029641500007E-3</v>
      </c>
      <c r="B7974">
        <v>0.27063609847999998</v>
      </c>
      <c r="C7974">
        <v>0.58212984307600002</v>
      </c>
    </row>
    <row r="7975" spans="1:3" x14ac:dyDescent="0.25">
      <c r="A7975">
        <v>9.0493029641499998E-3</v>
      </c>
      <c r="B7975">
        <v>0.28290019291399998</v>
      </c>
      <c r="C7975">
        <v>0.60701640937900003</v>
      </c>
    </row>
    <row r="7976" spans="1:3" x14ac:dyDescent="0.25">
      <c r="A7976">
        <v>9.0512029641500007E-3</v>
      </c>
      <c r="B7976">
        <v>0.29346094089899999</v>
      </c>
      <c r="C7976">
        <v>0.62815294514300002</v>
      </c>
    </row>
    <row r="7977" spans="1:3" x14ac:dyDescent="0.25">
      <c r="A7977">
        <v>9.0531029641499998E-3</v>
      </c>
      <c r="B7977">
        <v>0.30402168888499997</v>
      </c>
      <c r="C7977">
        <v>0.64860765717199997</v>
      </c>
    </row>
    <row r="7978" spans="1:3" x14ac:dyDescent="0.25">
      <c r="A7978">
        <v>9.0550029641500007E-3</v>
      </c>
      <c r="B7978">
        <v>0.31662645260900002</v>
      </c>
      <c r="C7978">
        <v>0.67451695907599996</v>
      </c>
    </row>
    <row r="7979" spans="1:3" x14ac:dyDescent="0.25">
      <c r="A7979">
        <v>9.0569029641499998E-3</v>
      </c>
      <c r="B7979">
        <v>0.327868539174</v>
      </c>
      <c r="C7979">
        <v>0.69394893550400005</v>
      </c>
    </row>
    <row r="7980" spans="1:3" x14ac:dyDescent="0.25">
      <c r="A7980">
        <v>9.0588029641500006E-3</v>
      </c>
      <c r="B7980">
        <v>0.33945129502900001</v>
      </c>
      <c r="C7980">
        <v>0.72122188487700001</v>
      </c>
    </row>
    <row r="7981" spans="1:3" x14ac:dyDescent="0.25">
      <c r="A7981">
        <v>9.0607029641499998E-3</v>
      </c>
      <c r="B7981">
        <v>0.35001204301400002</v>
      </c>
      <c r="C7981">
        <v>0.74065386130499999</v>
      </c>
    </row>
    <row r="7982" spans="1:3" x14ac:dyDescent="0.25">
      <c r="A7982">
        <v>9.0626029641500006E-3</v>
      </c>
      <c r="B7982">
        <v>0.36159479886899998</v>
      </c>
      <c r="C7982">
        <v>0.76281313267100004</v>
      </c>
    </row>
    <row r="7983" spans="1:3" x14ac:dyDescent="0.25">
      <c r="A7983">
        <v>9.0645029641499997E-3</v>
      </c>
      <c r="B7983">
        <v>0.37215554685399999</v>
      </c>
      <c r="C7983">
        <v>0.78394966843400005</v>
      </c>
    </row>
    <row r="7984" spans="1:3" x14ac:dyDescent="0.25">
      <c r="A7984">
        <v>9.0664029641500006E-3</v>
      </c>
      <c r="B7984">
        <v>0.38510097986800002</v>
      </c>
      <c r="C7984">
        <v>0.80985897033800003</v>
      </c>
    </row>
    <row r="7985" spans="1:3" x14ac:dyDescent="0.25">
      <c r="A7985">
        <v>9.0683029641499997E-3</v>
      </c>
      <c r="B7985">
        <v>0.39532105856299998</v>
      </c>
      <c r="C7985">
        <v>0.83099550610200001</v>
      </c>
    </row>
    <row r="7986" spans="1:3" x14ac:dyDescent="0.25">
      <c r="A7986">
        <v>9.0702029641500006E-3</v>
      </c>
      <c r="B7986">
        <v>0.40622247583799997</v>
      </c>
      <c r="C7986">
        <v>0.85008657066299997</v>
      </c>
    </row>
    <row r="7987" spans="1:3" x14ac:dyDescent="0.25">
      <c r="A7987">
        <v>9.0721029641499997E-3</v>
      </c>
      <c r="B7987">
        <v>0.41610188524399999</v>
      </c>
      <c r="C7987">
        <v>0.87326857762999999</v>
      </c>
    </row>
    <row r="7988" spans="1:3" x14ac:dyDescent="0.25">
      <c r="A7988">
        <v>9.0740029641500006E-3</v>
      </c>
      <c r="B7988">
        <v>0.42768464109900001</v>
      </c>
      <c r="C7988">
        <v>0.89576876086299995</v>
      </c>
    </row>
    <row r="7989" spans="1:3" x14ac:dyDescent="0.25">
      <c r="A7989">
        <v>9.0759029641499997E-3</v>
      </c>
      <c r="B7989">
        <v>0.43824538908400001</v>
      </c>
      <c r="C7989">
        <v>0.91724620849399996</v>
      </c>
    </row>
    <row r="7990" spans="1:3" x14ac:dyDescent="0.25">
      <c r="A7990">
        <v>9.0778029641500006E-3</v>
      </c>
      <c r="B7990">
        <v>0.45016881422900001</v>
      </c>
      <c r="C7990">
        <v>0.93872365612499997</v>
      </c>
    </row>
    <row r="7991" spans="1:3" x14ac:dyDescent="0.25">
      <c r="A7991">
        <v>9.0797029641499997E-3</v>
      </c>
      <c r="B7991">
        <v>0.460048223634</v>
      </c>
      <c r="C7991">
        <v>0.95815563255299996</v>
      </c>
    </row>
    <row r="7992" spans="1:3" x14ac:dyDescent="0.25">
      <c r="A7992">
        <v>9.0816029641500005E-3</v>
      </c>
      <c r="B7992">
        <v>0.46924629445999999</v>
      </c>
      <c r="C7992">
        <v>0.97895125644900005</v>
      </c>
    </row>
    <row r="7993" spans="1:3" x14ac:dyDescent="0.25">
      <c r="A7993">
        <v>9.0835029641499997E-3</v>
      </c>
      <c r="B7993">
        <v>0.48014771173499998</v>
      </c>
      <c r="C7993">
        <v>1.0014514396800001</v>
      </c>
    </row>
    <row r="7994" spans="1:3" x14ac:dyDescent="0.25">
      <c r="A7994">
        <v>9.0854029641500005E-3</v>
      </c>
      <c r="B7994">
        <v>0.49104912900999997</v>
      </c>
      <c r="C7994">
        <v>1.0215652398399999</v>
      </c>
    </row>
    <row r="7995" spans="1:3" x14ac:dyDescent="0.25">
      <c r="A7995">
        <v>9.0873029641499996E-3</v>
      </c>
      <c r="B7995">
        <v>0.50092853841600005</v>
      </c>
      <c r="C7995">
        <v>1.04133812814</v>
      </c>
    </row>
    <row r="7996" spans="1:3" x14ac:dyDescent="0.25">
      <c r="A7996">
        <v>9.0892029641500005E-3</v>
      </c>
      <c r="B7996">
        <v>0.51182995569099998</v>
      </c>
      <c r="C7996">
        <v>1.0638383113700001</v>
      </c>
    </row>
    <row r="7997" spans="1:3" x14ac:dyDescent="0.25">
      <c r="A7997">
        <v>9.0911029641499996E-3</v>
      </c>
      <c r="B7997">
        <v>0.52307204225600001</v>
      </c>
      <c r="C7997">
        <v>1.0832702878</v>
      </c>
    </row>
    <row r="7998" spans="1:3" x14ac:dyDescent="0.25">
      <c r="A7998">
        <v>9.0930029641500005E-3</v>
      </c>
      <c r="B7998">
        <v>0.53261078237100001</v>
      </c>
      <c r="C7998">
        <v>1.1054295591700001</v>
      </c>
    </row>
    <row r="7999" spans="1:3" x14ac:dyDescent="0.25">
      <c r="A7999">
        <v>9.0949029641499996E-3</v>
      </c>
      <c r="B7999">
        <v>0.54283086106699996</v>
      </c>
      <c r="C7999">
        <v>1.12486153559</v>
      </c>
    </row>
    <row r="8000" spans="1:3" x14ac:dyDescent="0.25">
      <c r="A8000">
        <v>9.0968029641500005E-3</v>
      </c>
      <c r="B8000">
        <v>0.55236960118300005</v>
      </c>
      <c r="C8000">
        <v>1.1432707764200001</v>
      </c>
    </row>
    <row r="8001" spans="1:3" x14ac:dyDescent="0.25">
      <c r="A8001">
        <v>9.0987029641499996E-3</v>
      </c>
      <c r="B8001">
        <v>0.56190834129800005</v>
      </c>
      <c r="C8001">
        <v>1.1637254884499999</v>
      </c>
    </row>
    <row r="8002" spans="1:3" x14ac:dyDescent="0.25">
      <c r="A8002">
        <v>9.1006029641500005E-3</v>
      </c>
      <c r="B8002">
        <v>0.57178775070400001</v>
      </c>
      <c r="C8002">
        <v>1.1804301699399999</v>
      </c>
    </row>
    <row r="8003" spans="1:3" x14ac:dyDescent="0.25">
      <c r="A8003">
        <v>9.1025029641499996E-3</v>
      </c>
      <c r="B8003">
        <v>0.58302983726900004</v>
      </c>
      <c r="C8003">
        <v>1.2049758243799999</v>
      </c>
    </row>
    <row r="8004" spans="1:3" x14ac:dyDescent="0.25">
      <c r="A8004">
        <v>9.1044029641500004E-3</v>
      </c>
      <c r="B8004">
        <v>0.59154656951499995</v>
      </c>
      <c r="C8004">
        <v>1.22168050587</v>
      </c>
    </row>
    <row r="8005" spans="1:3" x14ac:dyDescent="0.25">
      <c r="A8005">
        <v>9.1063029641499996E-3</v>
      </c>
      <c r="B8005">
        <v>0.60176664821000003</v>
      </c>
      <c r="C8005">
        <v>1.24281704163</v>
      </c>
    </row>
    <row r="8006" spans="1:3" x14ac:dyDescent="0.25">
      <c r="A8006">
        <v>9.1082029641500004E-3</v>
      </c>
      <c r="B8006">
        <v>0.61164605761599999</v>
      </c>
      <c r="C8006">
        <v>1.26122628246</v>
      </c>
    </row>
    <row r="8007" spans="1:3" x14ac:dyDescent="0.25">
      <c r="A8007">
        <v>9.1101029641499996E-3</v>
      </c>
      <c r="B8007">
        <v>0.62084412844199999</v>
      </c>
      <c r="C8007">
        <v>1.2792946114199999</v>
      </c>
    </row>
    <row r="8008" spans="1:3" x14ac:dyDescent="0.25">
      <c r="A8008">
        <v>9.1120029641500004E-3</v>
      </c>
      <c r="B8008">
        <v>0.62902019139800003</v>
      </c>
      <c r="C8008">
        <v>1.29736294038</v>
      </c>
    </row>
    <row r="8009" spans="1:3" x14ac:dyDescent="0.25">
      <c r="A8009">
        <v>9.1139029641499995E-3</v>
      </c>
      <c r="B8009">
        <v>0.63992160867299996</v>
      </c>
      <c r="C8009">
        <v>1.31645400494</v>
      </c>
    </row>
    <row r="8010" spans="1:3" x14ac:dyDescent="0.25">
      <c r="A8010">
        <v>9.1158029641500004E-3</v>
      </c>
      <c r="B8010">
        <v>0.64877901020899997</v>
      </c>
      <c r="C8010">
        <v>1.33315868643</v>
      </c>
    </row>
    <row r="8011" spans="1:3" x14ac:dyDescent="0.25">
      <c r="A8011">
        <v>9.1177029641499995E-3</v>
      </c>
      <c r="B8011">
        <v>0.657295742455</v>
      </c>
      <c r="C8011">
        <v>1.3546361340599999</v>
      </c>
    </row>
    <row r="8012" spans="1:3" x14ac:dyDescent="0.25">
      <c r="A8012">
        <v>9.1196029641500004E-3</v>
      </c>
      <c r="B8012">
        <v>0.66717515186099996</v>
      </c>
      <c r="C8012">
        <v>1.3706589918100001</v>
      </c>
    </row>
    <row r="8013" spans="1:3" x14ac:dyDescent="0.25">
      <c r="A8013">
        <v>9.1215029641499995E-3</v>
      </c>
      <c r="B8013">
        <v>0.67501054552700002</v>
      </c>
      <c r="C8013">
        <v>1.3873636733100001</v>
      </c>
    </row>
    <row r="8014" spans="1:3" x14ac:dyDescent="0.25">
      <c r="A8014">
        <v>9.1234029641500004E-3</v>
      </c>
      <c r="B8014">
        <v>0.68454928564299999</v>
      </c>
      <c r="C8014">
        <v>1.4057729141299999</v>
      </c>
    </row>
    <row r="8015" spans="1:3" x14ac:dyDescent="0.25">
      <c r="A8015">
        <v>9.1253029641499995E-3</v>
      </c>
      <c r="B8015">
        <v>0.69204401002000004</v>
      </c>
      <c r="C8015">
        <v>1.4235003312200001</v>
      </c>
    </row>
    <row r="8016" spans="1:3" x14ac:dyDescent="0.25">
      <c r="A8016">
        <v>9.1272029641500003E-3</v>
      </c>
      <c r="B8016">
        <v>0.70192341942500003</v>
      </c>
      <c r="C8016">
        <v>1.4419095720499999</v>
      </c>
    </row>
    <row r="8017" spans="1:3" x14ac:dyDescent="0.25">
      <c r="A8017">
        <v>9.1291029641499995E-3</v>
      </c>
      <c r="B8017">
        <v>0.71009948238099996</v>
      </c>
      <c r="C8017">
        <v>1.4572506060699999</v>
      </c>
    </row>
    <row r="8018" spans="1:3" x14ac:dyDescent="0.25">
      <c r="A8018">
        <v>9.1310029641500003E-3</v>
      </c>
      <c r="B8018">
        <v>0.71895688391699997</v>
      </c>
      <c r="C8018">
        <v>1.4756598469</v>
      </c>
    </row>
    <row r="8019" spans="1:3" x14ac:dyDescent="0.25">
      <c r="A8019">
        <v>9.1329029641499995E-3</v>
      </c>
      <c r="B8019">
        <v>0.72747361616399997</v>
      </c>
      <c r="C8019">
        <v>1.4916827046600001</v>
      </c>
    </row>
    <row r="8020" spans="1:3" x14ac:dyDescent="0.25">
      <c r="A8020">
        <v>9.1348029641500003E-3</v>
      </c>
      <c r="B8020">
        <v>0.73462767124999995</v>
      </c>
      <c r="C8020">
        <v>1.50531917934</v>
      </c>
    </row>
    <row r="8021" spans="1:3" x14ac:dyDescent="0.25">
      <c r="A8021">
        <v>9.1367029641499994E-3</v>
      </c>
      <c r="B8021">
        <v>0.74348507278599996</v>
      </c>
      <c r="C8021">
        <v>1.5223647727</v>
      </c>
    </row>
    <row r="8022" spans="1:3" x14ac:dyDescent="0.25">
      <c r="A8022">
        <v>9.1386029641500003E-3</v>
      </c>
      <c r="B8022">
        <v>0.75029845858300004</v>
      </c>
      <c r="C8022">
        <v>1.53941036606</v>
      </c>
    </row>
    <row r="8023" spans="1:3" x14ac:dyDescent="0.25">
      <c r="A8023">
        <v>9.1405029641499994E-3</v>
      </c>
      <c r="B8023">
        <v>0.75847452153999995</v>
      </c>
      <c r="C8023">
        <v>1.5554332238099999</v>
      </c>
    </row>
    <row r="8024" spans="1:3" x14ac:dyDescent="0.25">
      <c r="A8024">
        <v>9.1424029641500003E-3</v>
      </c>
      <c r="B8024">
        <v>0.76767259236499996</v>
      </c>
      <c r="C8024">
        <v>1.57179699344</v>
      </c>
    </row>
    <row r="8025" spans="1:3" x14ac:dyDescent="0.25">
      <c r="A8025">
        <v>9.1443029641499994E-3</v>
      </c>
      <c r="B8025">
        <v>0.77448597816200004</v>
      </c>
      <c r="C8025">
        <v>1.58543346812</v>
      </c>
    </row>
    <row r="8026" spans="1:3" x14ac:dyDescent="0.25">
      <c r="A8026">
        <v>9.1462029641500003E-3</v>
      </c>
      <c r="B8026">
        <v>0.78232137182899997</v>
      </c>
      <c r="C8026">
        <v>1.60179723775</v>
      </c>
    </row>
    <row r="8027" spans="1:3" x14ac:dyDescent="0.25">
      <c r="A8027">
        <v>9.1481029641499994E-3</v>
      </c>
      <c r="B8027">
        <v>0.78981609620600002</v>
      </c>
      <c r="C8027">
        <v>1.6161155361699999</v>
      </c>
    </row>
    <row r="8028" spans="1:3" x14ac:dyDescent="0.25">
      <c r="A8028">
        <v>9.1500029641500003E-3</v>
      </c>
      <c r="B8028">
        <v>0.796288812713</v>
      </c>
      <c r="C8028">
        <v>1.6300929227200001</v>
      </c>
    </row>
    <row r="8029" spans="1:3" x14ac:dyDescent="0.25">
      <c r="A8029">
        <v>9.1519029641499994E-3</v>
      </c>
      <c r="B8029">
        <v>0.80412420637899995</v>
      </c>
      <c r="C8029">
        <v>1.64543395674</v>
      </c>
    </row>
    <row r="8030" spans="1:3" x14ac:dyDescent="0.25">
      <c r="A8030">
        <v>9.1538029641500002E-3</v>
      </c>
      <c r="B8030">
        <v>0.81195960004599999</v>
      </c>
      <c r="C8030">
        <v>1.6597522551699999</v>
      </c>
    </row>
    <row r="8031" spans="1:3" x14ac:dyDescent="0.25">
      <c r="A8031">
        <v>9.1557029641499994E-3</v>
      </c>
      <c r="B8031">
        <v>0.81843231655299997</v>
      </c>
      <c r="C8031">
        <v>1.67372964172</v>
      </c>
    </row>
    <row r="8032" spans="1:3" x14ac:dyDescent="0.25">
      <c r="A8032">
        <v>9.1576029641500002E-3</v>
      </c>
      <c r="B8032">
        <v>0.82456436376999998</v>
      </c>
      <c r="C8032">
        <v>1.68395699773</v>
      </c>
    </row>
    <row r="8033" spans="1:3" x14ac:dyDescent="0.25">
      <c r="A8033">
        <v>9.1595029641499993E-3</v>
      </c>
      <c r="B8033">
        <v>0.83103708027699996</v>
      </c>
      <c r="C8033">
        <v>1.69895711989</v>
      </c>
    </row>
    <row r="8034" spans="1:3" x14ac:dyDescent="0.25">
      <c r="A8034">
        <v>9.1614029641500002E-3</v>
      </c>
      <c r="B8034">
        <v>0.83853180465400001</v>
      </c>
      <c r="C8034">
        <v>1.7153208895100001</v>
      </c>
    </row>
    <row r="8035" spans="1:3" x14ac:dyDescent="0.25">
      <c r="A8035">
        <v>9.1633029641499993E-3</v>
      </c>
      <c r="B8035">
        <v>0.845004521161</v>
      </c>
      <c r="C8035">
        <v>1.7258891573899999</v>
      </c>
    </row>
    <row r="8036" spans="1:3" x14ac:dyDescent="0.25">
      <c r="A8036">
        <v>9.1652029641500002E-3</v>
      </c>
      <c r="B8036">
        <v>0.85181790695799997</v>
      </c>
      <c r="C8036">
        <v>1.7391847202099999</v>
      </c>
    </row>
    <row r="8037" spans="1:3" x14ac:dyDescent="0.25">
      <c r="A8037">
        <v>9.1671029641499993E-3</v>
      </c>
      <c r="B8037">
        <v>0.85794995417499997</v>
      </c>
      <c r="C8037">
        <v>1.7541848423699999</v>
      </c>
    </row>
    <row r="8038" spans="1:3" x14ac:dyDescent="0.25">
      <c r="A8038">
        <v>9.1690029641500002E-3</v>
      </c>
      <c r="B8038">
        <v>0.86442267068199996</v>
      </c>
      <c r="C8038">
        <v>1.76543493398</v>
      </c>
    </row>
    <row r="8039" spans="1:3" x14ac:dyDescent="0.25">
      <c r="A8039">
        <v>9.1709029641499993E-3</v>
      </c>
      <c r="B8039">
        <v>0.869873379319</v>
      </c>
      <c r="C8039">
        <v>1.7766850256</v>
      </c>
    </row>
    <row r="8040" spans="1:3" x14ac:dyDescent="0.25">
      <c r="A8040">
        <v>9.1728029641500002E-3</v>
      </c>
      <c r="B8040">
        <v>0.87634609582699996</v>
      </c>
      <c r="C8040">
        <v>1.78963967655</v>
      </c>
    </row>
    <row r="8041" spans="1:3" x14ac:dyDescent="0.25">
      <c r="A8041">
        <v>9.1747029641499993E-3</v>
      </c>
      <c r="B8041">
        <v>0.88145613517400001</v>
      </c>
      <c r="C8041">
        <v>1.80088976817</v>
      </c>
    </row>
    <row r="8042" spans="1:3" x14ac:dyDescent="0.25">
      <c r="A8042">
        <v>9.1766029641500001E-3</v>
      </c>
      <c r="B8042">
        <v>0.88690684381200002</v>
      </c>
      <c r="C8042">
        <v>1.8114580360500001</v>
      </c>
    </row>
    <row r="8043" spans="1:3" x14ac:dyDescent="0.25">
      <c r="A8043">
        <v>9.1785029641499993E-3</v>
      </c>
      <c r="B8043">
        <v>0.89474223747799997</v>
      </c>
      <c r="C8043">
        <v>1.8247535988700001</v>
      </c>
    </row>
    <row r="8044" spans="1:3" x14ac:dyDescent="0.25">
      <c r="A8044">
        <v>9.1804029641500001E-3</v>
      </c>
      <c r="B8044">
        <v>0.899852276826</v>
      </c>
      <c r="C8044">
        <v>1.8346400430200001</v>
      </c>
    </row>
    <row r="8045" spans="1:3" x14ac:dyDescent="0.25">
      <c r="A8045">
        <v>9.1823029641499992E-3</v>
      </c>
      <c r="B8045">
        <v>0.90325896972399999</v>
      </c>
      <c r="C8045">
        <v>1.8441855753</v>
      </c>
    </row>
    <row r="8046" spans="1:3" x14ac:dyDescent="0.25">
      <c r="A8046">
        <v>9.1842029641500001E-3</v>
      </c>
      <c r="B8046">
        <v>0.90768767049200005</v>
      </c>
      <c r="C8046">
        <v>1.85202654824</v>
      </c>
    </row>
    <row r="8047" spans="1:3" x14ac:dyDescent="0.25">
      <c r="A8047">
        <v>9.1861029641499992E-3</v>
      </c>
      <c r="B8047">
        <v>0.91381971771000003</v>
      </c>
      <c r="C8047">
        <v>1.8642993754599999</v>
      </c>
    </row>
    <row r="8048" spans="1:3" x14ac:dyDescent="0.25">
      <c r="A8048">
        <v>9.1880029641500001E-3</v>
      </c>
      <c r="B8048">
        <v>0.91892975705699997</v>
      </c>
      <c r="C8048">
        <v>1.87316308401</v>
      </c>
    </row>
    <row r="8049" spans="1:3" x14ac:dyDescent="0.25">
      <c r="A8049">
        <v>9.1899029641499992E-3</v>
      </c>
      <c r="B8049">
        <v>0.92369912711500002</v>
      </c>
      <c r="C8049">
        <v>1.88441317562</v>
      </c>
    </row>
    <row r="8050" spans="1:3" x14ac:dyDescent="0.25">
      <c r="A8050">
        <v>9.1918029641500001E-3</v>
      </c>
      <c r="B8050">
        <v>0.92778715859299998</v>
      </c>
      <c r="C8050">
        <v>1.89225414857</v>
      </c>
    </row>
    <row r="8051" spans="1:3" x14ac:dyDescent="0.25">
      <c r="A8051">
        <v>9.1937029641499992E-3</v>
      </c>
      <c r="B8051">
        <v>0.93187519007099995</v>
      </c>
      <c r="C8051">
        <v>1.9007769452500001</v>
      </c>
    </row>
    <row r="8052" spans="1:3" x14ac:dyDescent="0.25">
      <c r="A8052">
        <v>9.1956029641500001E-3</v>
      </c>
      <c r="B8052">
        <v>0.93732589870899996</v>
      </c>
      <c r="C8052">
        <v>1.91236794873</v>
      </c>
    </row>
    <row r="8053" spans="1:3" x14ac:dyDescent="0.25">
      <c r="A8053">
        <v>9.1975029641499992E-3</v>
      </c>
      <c r="B8053">
        <v>0.94175459947700002</v>
      </c>
      <c r="C8053">
        <v>1.9198680098100001</v>
      </c>
    </row>
    <row r="8054" spans="1:3" x14ac:dyDescent="0.25">
      <c r="A8054">
        <v>9.19940296415E-3</v>
      </c>
      <c r="B8054">
        <v>0.94482062308600001</v>
      </c>
      <c r="C8054">
        <v>1.9270271590200001</v>
      </c>
    </row>
    <row r="8055" spans="1:3" x14ac:dyDescent="0.25">
      <c r="A8055">
        <v>9.2013029641499992E-3</v>
      </c>
      <c r="B8055">
        <v>0.94856798527399999</v>
      </c>
      <c r="C8055">
        <v>1.9355499557</v>
      </c>
    </row>
    <row r="8056" spans="1:3" x14ac:dyDescent="0.25">
      <c r="A8056">
        <v>9.20320296415E-3</v>
      </c>
      <c r="B8056">
        <v>0.95401869391100003</v>
      </c>
      <c r="C8056">
        <v>1.9437318405099999</v>
      </c>
    </row>
    <row r="8057" spans="1:3" x14ac:dyDescent="0.25">
      <c r="A8057">
        <v>9.2051029641499992E-3</v>
      </c>
      <c r="B8057">
        <v>0.95776605609999999</v>
      </c>
      <c r="C8057">
        <v>1.9498682541200001</v>
      </c>
    </row>
    <row r="8058" spans="1:3" x14ac:dyDescent="0.25">
      <c r="A8058">
        <v>9.20700296415E-3</v>
      </c>
      <c r="B8058">
        <v>0.96015074112900001</v>
      </c>
      <c r="C8058">
        <v>1.9577092270600001</v>
      </c>
    </row>
    <row r="8059" spans="1:3" x14ac:dyDescent="0.25">
      <c r="A8059">
        <v>9.2089029641499991E-3</v>
      </c>
      <c r="B8059">
        <v>0.96389810331699999</v>
      </c>
      <c r="C8059">
        <v>1.9645274644099999</v>
      </c>
    </row>
    <row r="8060" spans="1:3" x14ac:dyDescent="0.25">
      <c r="A8060">
        <v>9.21080296415E-3</v>
      </c>
      <c r="B8060">
        <v>0.96662345763599999</v>
      </c>
      <c r="C8060">
        <v>1.9727093492200001</v>
      </c>
    </row>
    <row r="8061" spans="1:3" x14ac:dyDescent="0.25">
      <c r="A8061">
        <v>9.2127029641500009E-3</v>
      </c>
      <c r="B8061">
        <v>0.97003015053399999</v>
      </c>
      <c r="C8061">
        <v>1.97884576283</v>
      </c>
    </row>
    <row r="8062" spans="1:3" x14ac:dyDescent="0.25">
      <c r="A8062">
        <v>9.21460296415E-3</v>
      </c>
      <c r="B8062">
        <v>0.97411818201199996</v>
      </c>
      <c r="C8062">
        <v>1.9832776170999999</v>
      </c>
    </row>
    <row r="8063" spans="1:3" x14ac:dyDescent="0.25">
      <c r="A8063">
        <v>9.2165029641500008E-3</v>
      </c>
      <c r="B8063">
        <v>0.97650286704099998</v>
      </c>
      <c r="C8063">
        <v>1.9890731188399999</v>
      </c>
    </row>
    <row r="8064" spans="1:3" x14ac:dyDescent="0.25">
      <c r="A8064">
        <v>9.21840296415E-3</v>
      </c>
      <c r="B8064">
        <v>0.97922822135999998</v>
      </c>
      <c r="C8064">
        <v>1.99452770872</v>
      </c>
    </row>
    <row r="8065" spans="1:3" x14ac:dyDescent="0.25">
      <c r="A8065">
        <v>9.2203029641500008E-3</v>
      </c>
      <c r="B8065">
        <v>0.98195357567899999</v>
      </c>
      <c r="C8065">
        <v>1.9986186511199999</v>
      </c>
    </row>
    <row r="8066" spans="1:3" x14ac:dyDescent="0.25">
      <c r="A8066">
        <v>9.2222029641499999E-3</v>
      </c>
      <c r="B8066">
        <v>0.98331625283799995</v>
      </c>
      <c r="C8066">
        <v>2.0044141528599999</v>
      </c>
    </row>
    <row r="8067" spans="1:3" x14ac:dyDescent="0.25">
      <c r="A8067">
        <v>9.2241029641500008E-3</v>
      </c>
      <c r="B8067">
        <v>0.98604160715699996</v>
      </c>
      <c r="C8067">
        <v>2.0085050952699999</v>
      </c>
    </row>
    <row r="8068" spans="1:3" x14ac:dyDescent="0.25">
      <c r="A8068">
        <v>9.2260029641499999E-3</v>
      </c>
      <c r="B8068">
        <v>0.98944830005600004</v>
      </c>
      <c r="C8068">
        <v>2.01532333261</v>
      </c>
    </row>
    <row r="8069" spans="1:3" x14ac:dyDescent="0.25">
      <c r="A8069">
        <v>9.2279029641500008E-3</v>
      </c>
      <c r="B8069">
        <v>0.99183298508399997</v>
      </c>
      <c r="C8069">
        <v>2.0204370106199998</v>
      </c>
    </row>
    <row r="8070" spans="1:3" x14ac:dyDescent="0.25">
      <c r="A8070">
        <v>9.2298029641499999E-3</v>
      </c>
      <c r="B8070">
        <v>0.99251432366400005</v>
      </c>
      <c r="C8070">
        <v>2.0218006580900001</v>
      </c>
    </row>
    <row r="8071" spans="1:3" x14ac:dyDescent="0.25">
      <c r="A8071">
        <v>9.2317029641500008E-3</v>
      </c>
      <c r="B8071">
        <v>0.99558034727300004</v>
      </c>
      <c r="C8071">
        <v>2.0275961598299999</v>
      </c>
    </row>
    <row r="8072" spans="1:3" x14ac:dyDescent="0.25">
      <c r="A8072">
        <v>9.2336029641499999E-3</v>
      </c>
      <c r="B8072">
        <v>0.99626168585200003</v>
      </c>
      <c r="C8072">
        <v>2.03032345477</v>
      </c>
    </row>
    <row r="8073" spans="1:3" x14ac:dyDescent="0.25">
      <c r="A8073">
        <v>9.2355029641500008E-3</v>
      </c>
      <c r="B8073">
        <v>0.99728369372199999</v>
      </c>
      <c r="C8073">
        <v>2.0293007191700001</v>
      </c>
    </row>
    <row r="8074" spans="1:3" x14ac:dyDescent="0.25">
      <c r="A8074">
        <v>9.2374029641499999E-3</v>
      </c>
      <c r="B8074">
        <v>0.99932770946100002</v>
      </c>
      <c r="C8074">
        <v>2.0327098378400001</v>
      </c>
    </row>
    <row r="8075" spans="1:3" x14ac:dyDescent="0.25">
      <c r="A8075">
        <v>9.2393029641500007E-3</v>
      </c>
      <c r="B8075">
        <v>1.0000090480399999</v>
      </c>
      <c r="C8075">
        <v>2.0371416921100001</v>
      </c>
    </row>
    <row r="8076" spans="1:3" x14ac:dyDescent="0.25">
      <c r="A8076">
        <v>9.2412029641499999E-3</v>
      </c>
      <c r="B8076">
        <v>1.00103105591</v>
      </c>
      <c r="C8076">
        <v>2.0381644277099999</v>
      </c>
    </row>
    <row r="8077" spans="1:3" x14ac:dyDescent="0.25">
      <c r="A8077">
        <v>9.2431029641500007E-3</v>
      </c>
      <c r="B8077">
        <v>1.0023937330699999</v>
      </c>
      <c r="C8077">
        <v>2.04191445825</v>
      </c>
    </row>
    <row r="8078" spans="1:3" x14ac:dyDescent="0.25">
      <c r="A8078">
        <v>9.2450029641499998E-3</v>
      </c>
      <c r="B8078">
        <v>1.00273440236</v>
      </c>
      <c r="C8078">
        <v>2.0429371938499998</v>
      </c>
    </row>
    <row r="8079" spans="1:3" x14ac:dyDescent="0.25">
      <c r="A8079">
        <v>9.2469029641500007E-3</v>
      </c>
      <c r="B8079">
        <v>1.0037564102300001</v>
      </c>
      <c r="C8079">
        <v>2.0425962819799999</v>
      </c>
    </row>
    <row r="8080" spans="1:3" x14ac:dyDescent="0.25">
      <c r="A8080">
        <v>9.2488029641499998E-3</v>
      </c>
      <c r="B8080">
        <v>1.0047784180999999</v>
      </c>
      <c r="C8080">
        <v>2.0460054006599999</v>
      </c>
    </row>
    <row r="8081" spans="1:3" x14ac:dyDescent="0.25">
      <c r="A8081">
        <v>9.2507029641500007E-3</v>
      </c>
      <c r="B8081">
        <v>1.0037564102300001</v>
      </c>
      <c r="C8081">
        <v>2.0429371938499998</v>
      </c>
    </row>
    <row r="8082" spans="1:3" x14ac:dyDescent="0.25">
      <c r="A8082">
        <v>9.2526029641499998E-3</v>
      </c>
      <c r="B8082">
        <v>1.0047784180999999</v>
      </c>
      <c r="C8082">
        <v>2.04498266505</v>
      </c>
    </row>
    <row r="8083" spans="1:3" x14ac:dyDescent="0.25">
      <c r="A8083">
        <v>9.2545029641500007E-3</v>
      </c>
      <c r="B8083">
        <v>1.0047784180999999</v>
      </c>
      <c r="C8083">
        <v>2.0446417531900001</v>
      </c>
    </row>
    <row r="8084" spans="1:3" x14ac:dyDescent="0.25">
      <c r="A8084">
        <v>9.2564029641499998E-3</v>
      </c>
      <c r="B8084">
        <v>1.0040970795199999</v>
      </c>
      <c r="C8084">
        <v>2.0446417531900001</v>
      </c>
    </row>
    <row r="8085" spans="1:3" x14ac:dyDescent="0.25">
      <c r="A8085">
        <v>9.2583029641500007E-3</v>
      </c>
      <c r="B8085">
        <v>1.0040970795199999</v>
      </c>
      <c r="C8085">
        <v>2.0446417531900001</v>
      </c>
    </row>
    <row r="8086" spans="1:3" x14ac:dyDescent="0.25">
      <c r="A8086">
        <v>9.2602029641499998E-3</v>
      </c>
      <c r="B8086">
        <v>1.0040970795199999</v>
      </c>
      <c r="C8086">
        <v>2.0443008413200001</v>
      </c>
    </row>
    <row r="8087" spans="1:3" x14ac:dyDescent="0.25">
      <c r="A8087">
        <v>9.2621029641500006E-3</v>
      </c>
      <c r="B8087">
        <v>1.00443774881</v>
      </c>
      <c r="C8087">
        <v>2.0436190175900002</v>
      </c>
    </row>
    <row r="8088" spans="1:3" x14ac:dyDescent="0.25">
      <c r="A8088">
        <v>9.2640029641499998E-3</v>
      </c>
      <c r="B8088">
        <v>1.0023937330699999</v>
      </c>
      <c r="C8088">
        <v>2.04157354638</v>
      </c>
    </row>
    <row r="8089" spans="1:3" x14ac:dyDescent="0.25">
      <c r="A8089">
        <v>9.2659029641500006E-3</v>
      </c>
      <c r="B8089">
        <v>1.00205306378</v>
      </c>
      <c r="C8089">
        <v>2.0395280751799998</v>
      </c>
    </row>
    <row r="8090" spans="1:3" x14ac:dyDescent="0.25">
      <c r="A8090">
        <v>9.2678029641499998E-3</v>
      </c>
      <c r="B8090">
        <v>1.0017123944899999</v>
      </c>
      <c r="C8090">
        <v>2.03782351584</v>
      </c>
    </row>
    <row r="8091" spans="1:3" x14ac:dyDescent="0.25">
      <c r="A8091">
        <v>9.2697029641500006E-3</v>
      </c>
      <c r="B8091">
        <v>1.0006903866200001</v>
      </c>
      <c r="C8091">
        <v>2.0350962209099999</v>
      </c>
    </row>
    <row r="8092" spans="1:3" x14ac:dyDescent="0.25">
      <c r="A8092">
        <v>9.2716029641499997E-3</v>
      </c>
      <c r="B8092">
        <v>0.99898704017100004</v>
      </c>
      <c r="C8092">
        <v>2.0347553090399999</v>
      </c>
    </row>
    <row r="8093" spans="1:3" x14ac:dyDescent="0.25">
      <c r="A8093">
        <v>9.2735029641500006E-3</v>
      </c>
      <c r="B8093">
        <v>0.99762436301199997</v>
      </c>
      <c r="C8093">
        <v>2.0313461903699999</v>
      </c>
    </row>
    <row r="8094" spans="1:3" x14ac:dyDescent="0.25">
      <c r="A8094">
        <v>9.2754029641499997E-3</v>
      </c>
      <c r="B8094">
        <v>0.99626168585200003</v>
      </c>
      <c r="C8094">
        <v>2.0269143360999999</v>
      </c>
    </row>
    <row r="8095" spans="1:3" x14ac:dyDescent="0.25">
      <c r="A8095">
        <v>9.2773029641500006E-3</v>
      </c>
      <c r="B8095">
        <v>0.99489900869299996</v>
      </c>
      <c r="C8095">
        <v>2.0238461292899999</v>
      </c>
    </row>
    <row r="8096" spans="1:3" x14ac:dyDescent="0.25">
      <c r="A8096">
        <v>9.2792029641499997E-3</v>
      </c>
      <c r="B8096">
        <v>0.99319566224400002</v>
      </c>
      <c r="C8096">
        <v>2.0231643055599999</v>
      </c>
    </row>
    <row r="8097" spans="1:3" x14ac:dyDescent="0.25">
      <c r="A8097">
        <v>9.2811029641500006E-3</v>
      </c>
      <c r="B8097">
        <v>0.99115164650499998</v>
      </c>
      <c r="C8097">
        <v>2.0163460682099998</v>
      </c>
    </row>
    <row r="8098" spans="1:3" x14ac:dyDescent="0.25">
      <c r="A8098">
        <v>9.2830029641499997E-3</v>
      </c>
      <c r="B8098">
        <v>0.98944830005600004</v>
      </c>
      <c r="C8098">
        <v>2.01464150888</v>
      </c>
    </row>
    <row r="8099" spans="1:3" x14ac:dyDescent="0.25">
      <c r="A8099">
        <v>9.2849029641500005E-3</v>
      </c>
      <c r="B8099">
        <v>0.98604160715699996</v>
      </c>
      <c r="C8099">
        <v>2.0068005359300001</v>
      </c>
    </row>
    <row r="8100" spans="1:3" x14ac:dyDescent="0.25">
      <c r="A8100">
        <v>9.2868029641499997E-3</v>
      </c>
      <c r="B8100">
        <v>0.98365692212800004</v>
      </c>
      <c r="C8100">
        <v>2.00373232913</v>
      </c>
    </row>
    <row r="8101" spans="1:3" x14ac:dyDescent="0.25">
      <c r="A8101">
        <v>9.2887029641500005E-3</v>
      </c>
      <c r="B8101">
        <v>0.98161290638900001</v>
      </c>
      <c r="C8101">
        <v>1.9972550036500001</v>
      </c>
    </row>
    <row r="8102" spans="1:3" x14ac:dyDescent="0.25">
      <c r="A8102">
        <v>9.2906029641499997E-3</v>
      </c>
      <c r="B8102">
        <v>0.97956889064999997</v>
      </c>
      <c r="C8102">
        <v>1.9935049731100001</v>
      </c>
    </row>
    <row r="8103" spans="1:3" x14ac:dyDescent="0.25">
      <c r="A8103">
        <v>9.2925029641500005E-3</v>
      </c>
      <c r="B8103">
        <v>0.97684353633099996</v>
      </c>
      <c r="C8103">
        <v>1.9894140307099999</v>
      </c>
    </row>
    <row r="8104" spans="1:3" x14ac:dyDescent="0.25">
      <c r="A8104">
        <v>9.2944029641499996E-3</v>
      </c>
      <c r="B8104">
        <v>0.97309617414299998</v>
      </c>
      <c r="C8104">
        <v>1.9815730577599999</v>
      </c>
    </row>
    <row r="8105" spans="1:3" x14ac:dyDescent="0.25">
      <c r="A8105">
        <v>9.2963029641500005E-3</v>
      </c>
      <c r="B8105">
        <v>0.97139282769400004</v>
      </c>
      <c r="C8105">
        <v>1.9778230272199999</v>
      </c>
    </row>
    <row r="8106" spans="1:3" x14ac:dyDescent="0.25">
      <c r="A8106">
        <v>9.2982029641499996E-3</v>
      </c>
      <c r="B8106">
        <v>0.96798613479499995</v>
      </c>
      <c r="C8106">
        <v>1.97134570175</v>
      </c>
    </row>
    <row r="8107" spans="1:3" x14ac:dyDescent="0.25">
      <c r="A8107">
        <v>9.3001029641500005E-3</v>
      </c>
      <c r="B8107">
        <v>0.96423877260699997</v>
      </c>
      <c r="C8107">
        <v>1.9635047288</v>
      </c>
    </row>
    <row r="8108" spans="1:3" x14ac:dyDescent="0.25">
      <c r="A8108">
        <v>9.3020029641499996E-3</v>
      </c>
      <c r="B8108">
        <v>0.95981007183900002</v>
      </c>
      <c r="C8108">
        <v>1.9539591965200001</v>
      </c>
    </row>
    <row r="8109" spans="1:3" x14ac:dyDescent="0.25">
      <c r="A8109">
        <v>9.3039029641500005E-3</v>
      </c>
      <c r="B8109">
        <v>0.95708471752000002</v>
      </c>
      <c r="C8109">
        <v>1.9481636947800001</v>
      </c>
    </row>
    <row r="8110" spans="1:3" x14ac:dyDescent="0.25">
      <c r="A8110">
        <v>9.3058029641499996E-3</v>
      </c>
      <c r="B8110">
        <v>0.95504070178099998</v>
      </c>
      <c r="C8110">
        <v>1.9423681930400001</v>
      </c>
    </row>
    <row r="8111" spans="1:3" x14ac:dyDescent="0.25">
      <c r="A8111">
        <v>9.3077029641500005E-3</v>
      </c>
      <c r="B8111">
        <v>0.95027133172300005</v>
      </c>
      <c r="C8111">
        <v>1.93350448449</v>
      </c>
    </row>
    <row r="8112" spans="1:3" x14ac:dyDescent="0.25">
      <c r="A8112">
        <v>9.3096029641499996E-3</v>
      </c>
      <c r="B8112">
        <v>0.94516129237500002</v>
      </c>
      <c r="C8112">
        <v>1.92600442342</v>
      </c>
    </row>
    <row r="8113" spans="1:3" x14ac:dyDescent="0.25">
      <c r="A8113">
        <v>9.3115029641500004E-3</v>
      </c>
      <c r="B8113">
        <v>0.94175459947700002</v>
      </c>
      <c r="C8113">
        <v>1.91850436234</v>
      </c>
    </row>
    <row r="8114" spans="1:3" x14ac:dyDescent="0.25">
      <c r="A8114">
        <v>9.3134029641499996E-3</v>
      </c>
      <c r="B8114">
        <v>0.93732589870899996</v>
      </c>
      <c r="C8114">
        <v>1.9082770063200001</v>
      </c>
    </row>
    <row r="8115" spans="1:3" x14ac:dyDescent="0.25">
      <c r="A8115">
        <v>9.3153029641500004E-3</v>
      </c>
      <c r="B8115">
        <v>0.93289719794100001</v>
      </c>
      <c r="C8115">
        <v>1.89941329778</v>
      </c>
    </row>
    <row r="8116" spans="1:3" x14ac:dyDescent="0.25">
      <c r="A8116">
        <v>9.3172029641499995E-3</v>
      </c>
      <c r="B8116">
        <v>0.92914983575300003</v>
      </c>
      <c r="C8116">
        <v>1.8908905010999999</v>
      </c>
    </row>
    <row r="8117" spans="1:3" x14ac:dyDescent="0.25">
      <c r="A8117">
        <v>9.3191029641500004E-3</v>
      </c>
      <c r="B8117">
        <v>0.92438046569499999</v>
      </c>
      <c r="C8117">
        <v>1.8810040569499999</v>
      </c>
    </row>
    <row r="8118" spans="1:3" x14ac:dyDescent="0.25">
      <c r="A8118">
        <v>9.3210029641499995E-3</v>
      </c>
      <c r="B8118">
        <v>0.91892975705699997</v>
      </c>
      <c r="C8118">
        <v>1.8721403484100001</v>
      </c>
    </row>
    <row r="8119" spans="1:3" x14ac:dyDescent="0.25">
      <c r="A8119">
        <v>9.3229029641500004E-3</v>
      </c>
      <c r="B8119">
        <v>0.91381971771000003</v>
      </c>
      <c r="C8119">
        <v>1.8605493449199999</v>
      </c>
    </row>
    <row r="8120" spans="1:3" x14ac:dyDescent="0.25">
      <c r="A8120">
        <v>9.3248029641499995E-3</v>
      </c>
      <c r="B8120">
        <v>0.90905034765199999</v>
      </c>
      <c r="C8120">
        <v>1.8527083719799999</v>
      </c>
    </row>
    <row r="8121" spans="1:3" x14ac:dyDescent="0.25">
      <c r="A8121">
        <v>9.3267029641500004E-3</v>
      </c>
      <c r="B8121">
        <v>0.90394030830399996</v>
      </c>
      <c r="C8121">
        <v>1.8435037515599999</v>
      </c>
    </row>
    <row r="8122" spans="1:3" x14ac:dyDescent="0.25">
      <c r="A8122">
        <v>9.3286029641499995E-3</v>
      </c>
      <c r="B8122">
        <v>0.89883026895600004</v>
      </c>
      <c r="C8122">
        <v>1.83123092435</v>
      </c>
    </row>
    <row r="8123" spans="1:3" x14ac:dyDescent="0.25">
      <c r="A8123">
        <v>9.3305029641500004E-3</v>
      </c>
      <c r="B8123">
        <v>0.89372022960899999</v>
      </c>
      <c r="C8123">
        <v>1.82202630393</v>
      </c>
    </row>
    <row r="8124" spans="1:3" x14ac:dyDescent="0.25">
      <c r="A8124">
        <v>9.3324029641499995E-3</v>
      </c>
      <c r="B8124">
        <v>0.88758818239100001</v>
      </c>
      <c r="C8124">
        <v>1.80702618178</v>
      </c>
    </row>
    <row r="8125" spans="1:3" x14ac:dyDescent="0.25">
      <c r="A8125">
        <v>9.3343029641500003E-3</v>
      </c>
      <c r="B8125">
        <v>0.88145613517400001</v>
      </c>
      <c r="C8125">
        <v>1.79713973763</v>
      </c>
    </row>
    <row r="8126" spans="1:3" x14ac:dyDescent="0.25">
      <c r="A8126">
        <v>9.3362029641499995E-3</v>
      </c>
      <c r="B8126">
        <v>0.87634609582699996</v>
      </c>
      <c r="C8126">
        <v>1.7852078222800001</v>
      </c>
    </row>
    <row r="8127" spans="1:3" x14ac:dyDescent="0.25">
      <c r="A8127">
        <v>9.3381029641500003E-3</v>
      </c>
      <c r="B8127">
        <v>0.87089538718899995</v>
      </c>
      <c r="C8127">
        <v>1.7736168188000001</v>
      </c>
    </row>
    <row r="8128" spans="1:3" x14ac:dyDescent="0.25">
      <c r="A8128">
        <v>9.3400029641499994E-3</v>
      </c>
      <c r="B8128">
        <v>0.86442267068199996</v>
      </c>
      <c r="C8128">
        <v>1.76134399158</v>
      </c>
    </row>
    <row r="8129" spans="1:3" x14ac:dyDescent="0.25">
      <c r="A8129">
        <v>9.3419029641500003E-3</v>
      </c>
      <c r="B8129">
        <v>0.85760928488499999</v>
      </c>
      <c r="C8129">
        <v>1.7490711643600001</v>
      </c>
    </row>
    <row r="8130" spans="1:3" x14ac:dyDescent="0.25">
      <c r="A8130">
        <v>9.3438029641499994E-3</v>
      </c>
      <c r="B8130">
        <v>0.85181790695799997</v>
      </c>
      <c r="C8130">
        <v>1.73679833714</v>
      </c>
    </row>
    <row r="8131" spans="1:3" x14ac:dyDescent="0.25">
      <c r="A8131">
        <v>9.3457029641500003E-3</v>
      </c>
      <c r="B8131">
        <v>0.84534519045000001</v>
      </c>
      <c r="C8131">
        <v>1.72520733366</v>
      </c>
    </row>
    <row r="8132" spans="1:3" x14ac:dyDescent="0.25">
      <c r="A8132">
        <v>9.3476029641499994E-3</v>
      </c>
      <c r="B8132">
        <v>0.83853180465400001</v>
      </c>
      <c r="C8132">
        <v>1.70986629964</v>
      </c>
    </row>
    <row r="8133" spans="1:3" x14ac:dyDescent="0.25">
      <c r="A8133">
        <v>9.3495029641500003E-3</v>
      </c>
      <c r="B8133">
        <v>0.83205908814600005</v>
      </c>
      <c r="C8133">
        <v>1.69657073682</v>
      </c>
    </row>
    <row r="8134" spans="1:3" x14ac:dyDescent="0.25">
      <c r="A8134">
        <v>9.3514029641499994E-3</v>
      </c>
      <c r="B8134">
        <v>0.82592704092900004</v>
      </c>
      <c r="C8134">
        <v>1.68361608587</v>
      </c>
    </row>
    <row r="8135" spans="1:3" x14ac:dyDescent="0.25">
      <c r="A8135">
        <v>9.3533029641500003E-3</v>
      </c>
      <c r="B8135">
        <v>0.81809164726299999</v>
      </c>
      <c r="C8135">
        <v>1.66997961118</v>
      </c>
    </row>
    <row r="8136" spans="1:3" x14ac:dyDescent="0.25">
      <c r="A8136">
        <v>9.3552029641499994E-3</v>
      </c>
      <c r="B8136">
        <v>0.81264093862499998</v>
      </c>
      <c r="C8136">
        <v>1.6577067839599999</v>
      </c>
    </row>
    <row r="8137" spans="1:3" x14ac:dyDescent="0.25">
      <c r="A8137">
        <v>9.3571029641500002E-3</v>
      </c>
      <c r="B8137">
        <v>0.80480554495900003</v>
      </c>
      <c r="C8137">
        <v>1.6413430143400001</v>
      </c>
    </row>
    <row r="8138" spans="1:3" x14ac:dyDescent="0.25">
      <c r="A8138">
        <v>9.3590029641499994E-3</v>
      </c>
      <c r="B8138">
        <v>0.796288812713</v>
      </c>
      <c r="C8138">
        <v>1.6263428921800001</v>
      </c>
    </row>
    <row r="8139" spans="1:3" x14ac:dyDescent="0.25">
      <c r="A8139">
        <v>9.3609029641500002E-3</v>
      </c>
      <c r="B8139">
        <v>0.78981609620600002</v>
      </c>
      <c r="C8139">
        <v>1.61202459376</v>
      </c>
    </row>
    <row r="8140" spans="1:3" x14ac:dyDescent="0.25">
      <c r="A8140">
        <v>9.3628029641499994E-3</v>
      </c>
      <c r="B8140">
        <v>0.78266204111899995</v>
      </c>
      <c r="C8140">
        <v>1.5990699428099999</v>
      </c>
    </row>
    <row r="8141" spans="1:3" x14ac:dyDescent="0.25">
      <c r="A8141">
        <v>9.3647029641500002E-3</v>
      </c>
      <c r="B8141">
        <v>0.77516731674200001</v>
      </c>
      <c r="C8141">
        <v>1.5827061731900001</v>
      </c>
    </row>
    <row r="8142" spans="1:3" x14ac:dyDescent="0.25">
      <c r="A8142">
        <v>9.3666029641499993E-3</v>
      </c>
      <c r="B8142">
        <v>0.76767259236499996</v>
      </c>
      <c r="C8142">
        <v>1.5673651391700001</v>
      </c>
    </row>
    <row r="8143" spans="1:3" x14ac:dyDescent="0.25">
      <c r="A8143">
        <v>9.3685029641500002E-3</v>
      </c>
      <c r="B8143">
        <v>0.75915586011900005</v>
      </c>
      <c r="C8143">
        <v>1.55066045767</v>
      </c>
    </row>
    <row r="8144" spans="1:3" x14ac:dyDescent="0.25">
      <c r="A8144">
        <v>9.3704029641499993E-3</v>
      </c>
      <c r="B8144">
        <v>0.75132046645299999</v>
      </c>
      <c r="C8144">
        <v>1.5353194236500001</v>
      </c>
    </row>
    <row r="8145" spans="1:3" x14ac:dyDescent="0.25">
      <c r="A8145">
        <v>9.3723029641500002E-3</v>
      </c>
      <c r="B8145">
        <v>0.74416641136600004</v>
      </c>
      <c r="C8145">
        <v>1.51861474216</v>
      </c>
    </row>
    <row r="8146" spans="1:3" x14ac:dyDescent="0.25">
      <c r="A8146">
        <v>9.3742029641499993E-3</v>
      </c>
      <c r="B8146">
        <v>0.73599034840999999</v>
      </c>
      <c r="C8146">
        <v>1.50395553187</v>
      </c>
    </row>
    <row r="8147" spans="1:3" x14ac:dyDescent="0.25">
      <c r="A8147">
        <v>9.3761029641500002E-3</v>
      </c>
      <c r="B8147">
        <v>0.72781428545299998</v>
      </c>
      <c r="C8147">
        <v>1.48520537918</v>
      </c>
    </row>
    <row r="8148" spans="1:3" x14ac:dyDescent="0.25">
      <c r="A8148">
        <v>9.3780029641499993E-3</v>
      </c>
      <c r="B8148">
        <v>0.71929755320699995</v>
      </c>
      <c r="C8148">
        <v>1.47122799263</v>
      </c>
    </row>
    <row r="8149" spans="1:3" x14ac:dyDescent="0.25">
      <c r="A8149">
        <v>9.3799029641500001E-3</v>
      </c>
      <c r="B8149">
        <v>0.71044015167100005</v>
      </c>
      <c r="C8149">
        <v>1.45452331114</v>
      </c>
    </row>
    <row r="8150" spans="1:3" x14ac:dyDescent="0.25">
      <c r="A8150">
        <v>9.3818029641499993E-3</v>
      </c>
      <c r="B8150">
        <v>0.70192341942500003</v>
      </c>
      <c r="C8150">
        <v>1.43577315844</v>
      </c>
    </row>
    <row r="8151" spans="1:3" x14ac:dyDescent="0.25">
      <c r="A8151">
        <v>9.3837029641500001E-3</v>
      </c>
      <c r="B8151">
        <v>0.693406687179</v>
      </c>
      <c r="C8151">
        <v>1.4190684769499999</v>
      </c>
    </row>
    <row r="8152" spans="1:3" x14ac:dyDescent="0.25">
      <c r="A8152">
        <v>9.3856029641499993E-3</v>
      </c>
      <c r="B8152">
        <v>0.68523062422299996</v>
      </c>
      <c r="C8152">
        <v>1.4020228835899999</v>
      </c>
    </row>
    <row r="8153" spans="1:3" x14ac:dyDescent="0.25">
      <c r="A8153">
        <v>9.3875029641500001E-3</v>
      </c>
      <c r="B8153">
        <v>0.67671389197700005</v>
      </c>
      <c r="C8153">
        <v>1.38293181903</v>
      </c>
    </row>
    <row r="8154" spans="1:3" x14ac:dyDescent="0.25">
      <c r="A8154">
        <v>9.3894029641499992E-3</v>
      </c>
      <c r="B8154">
        <v>0.66683448257099998</v>
      </c>
      <c r="C8154">
        <v>1.3645225782099999</v>
      </c>
    </row>
    <row r="8155" spans="1:3" x14ac:dyDescent="0.25">
      <c r="A8155">
        <v>9.3913029641500001E-3</v>
      </c>
      <c r="B8155">
        <v>0.657295742455</v>
      </c>
      <c r="C8155">
        <v>1.3471360729799999</v>
      </c>
    </row>
    <row r="8156" spans="1:3" x14ac:dyDescent="0.25">
      <c r="A8156">
        <v>9.3932029641499992E-3</v>
      </c>
      <c r="B8156">
        <v>0.64946034878900005</v>
      </c>
      <c r="C8156">
        <v>1.3307723033600001</v>
      </c>
    </row>
    <row r="8157" spans="1:3" x14ac:dyDescent="0.25">
      <c r="A8157">
        <v>9.3951029641500001E-3</v>
      </c>
      <c r="B8157">
        <v>0.64060294725300004</v>
      </c>
      <c r="C8157">
        <v>1.3130448862599999</v>
      </c>
    </row>
    <row r="8158" spans="1:3" x14ac:dyDescent="0.25">
      <c r="A8158">
        <v>9.3970029641499992E-3</v>
      </c>
      <c r="B8158">
        <v>0.629701529978</v>
      </c>
      <c r="C8158">
        <v>1.2925901742399999</v>
      </c>
    </row>
    <row r="8159" spans="1:3" x14ac:dyDescent="0.25">
      <c r="A8159">
        <v>9.3989029641500001E-3</v>
      </c>
      <c r="B8159">
        <v>0.62186613631099996</v>
      </c>
      <c r="C8159">
        <v>1.27656731648</v>
      </c>
    </row>
    <row r="8160" spans="1:3" x14ac:dyDescent="0.25">
      <c r="A8160">
        <v>9.4008029641499992E-3</v>
      </c>
      <c r="B8160">
        <v>0.61164605761599999</v>
      </c>
      <c r="C8160">
        <v>1.2547489569800001</v>
      </c>
    </row>
    <row r="8161" spans="1:3" x14ac:dyDescent="0.25">
      <c r="A8161">
        <v>9.4027029641500001E-3</v>
      </c>
      <c r="B8161">
        <v>0.60278865607999998</v>
      </c>
      <c r="C8161">
        <v>1.2380442754900001</v>
      </c>
    </row>
    <row r="8162" spans="1:3" x14ac:dyDescent="0.25">
      <c r="A8162">
        <v>9.4046029641499992E-3</v>
      </c>
      <c r="B8162">
        <v>0.59188723880500005</v>
      </c>
      <c r="C8162">
        <v>1.21588500412</v>
      </c>
    </row>
    <row r="8163" spans="1:3" x14ac:dyDescent="0.25">
      <c r="A8163">
        <v>9.40650296415E-3</v>
      </c>
      <c r="B8163">
        <v>0.58371117584800003</v>
      </c>
      <c r="C8163">
        <v>1.1995212344999999</v>
      </c>
    </row>
    <row r="8164" spans="1:3" x14ac:dyDescent="0.25">
      <c r="A8164">
        <v>9.4084029641499992E-3</v>
      </c>
      <c r="B8164">
        <v>0.572469089283</v>
      </c>
      <c r="C8164">
        <v>1.1773619631400001</v>
      </c>
    </row>
    <row r="8165" spans="1:3" x14ac:dyDescent="0.25">
      <c r="A8165">
        <v>9.41030296415E-3</v>
      </c>
      <c r="B8165">
        <v>0.56327101845799998</v>
      </c>
      <c r="C8165">
        <v>1.1599754579099999</v>
      </c>
    </row>
    <row r="8166" spans="1:3" x14ac:dyDescent="0.25">
      <c r="A8166">
        <v>9.4122029641499991E-3</v>
      </c>
      <c r="B8166">
        <v>0.55305093976200004</v>
      </c>
      <c r="C8166">
        <v>1.13849801028</v>
      </c>
    </row>
    <row r="8167" spans="1:3" x14ac:dyDescent="0.25">
      <c r="A8167">
        <v>9.41410296415E-3</v>
      </c>
      <c r="B8167">
        <v>0.54385286893600004</v>
      </c>
      <c r="C8167">
        <v>1.1200887694499999</v>
      </c>
    </row>
    <row r="8168" spans="1:3" x14ac:dyDescent="0.25">
      <c r="A8168">
        <v>9.4160029641500009E-3</v>
      </c>
      <c r="B8168">
        <v>0.532951451661</v>
      </c>
      <c r="C8168">
        <v>1.0979294980900001</v>
      </c>
    </row>
    <row r="8169" spans="1:3" x14ac:dyDescent="0.25">
      <c r="A8169">
        <v>9.41790296415E-3</v>
      </c>
      <c r="B8169">
        <v>0.523412711546</v>
      </c>
      <c r="C8169">
        <v>1.0771338741900001</v>
      </c>
    </row>
    <row r="8170" spans="1:3" x14ac:dyDescent="0.25">
      <c r="A8170">
        <v>9.4198029641500008E-3</v>
      </c>
      <c r="B8170">
        <v>0.51182995569099998</v>
      </c>
      <c r="C8170">
        <v>1.0583837215</v>
      </c>
    </row>
    <row r="8171" spans="1:3" x14ac:dyDescent="0.25">
      <c r="A8171">
        <v>9.42170296415E-3</v>
      </c>
      <c r="B8171">
        <v>0.50263188486499999</v>
      </c>
      <c r="C8171">
        <v>1.0375880976</v>
      </c>
    </row>
    <row r="8172" spans="1:3" x14ac:dyDescent="0.25">
      <c r="A8172">
        <v>9.4236029641500008E-3</v>
      </c>
      <c r="B8172">
        <v>0.49138979830000001</v>
      </c>
      <c r="C8172">
        <v>1.01508791437</v>
      </c>
    </row>
    <row r="8173" spans="1:3" x14ac:dyDescent="0.25">
      <c r="A8173">
        <v>9.42550296415E-3</v>
      </c>
      <c r="B8173">
        <v>0.48048838102500002</v>
      </c>
      <c r="C8173">
        <v>0.99463320233899999</v>
      </c>
    </row>
    <row r="8174" spans="1:3" x14ac:dyDescent="0.25">
      <c r="A8174">
        <v>9.4274029641500008E-3</v>
      </c>
      <c r="B8174">
        <v>0.471971648779</v>
      </c>
      <c r="C8174">
        <v>0.975201225911</v>
      </c>
    </row>
    <row r="8175" spans="1:3" x14ac:dyDescent="0.25">
      <c r="A8175">
        <v>9.4293029641499999E-3</v>
      </c>
      <c r="B8175">
        <v>0.46038889292399998</v>
      </c>
      <c r="C8175">
        <v>0.95679198508399999</v>
      </c>
    </row>
    <row r="8176" spans="1:3" x14ac:dyDescent="0.25">
      <c r="A8176">
        <v>9.4312029641500008E-3</v>
      </c>
      <c r="B8176">
        <v>0.45016881422900001</v>
      </c>
      <c r="C8176">
        <v>0.93360997811699997</v>
      </c>
    </row>
    <row r="8177" spans="1:3" x14ac:dyDescent="0.25">
      <c r="A8177">
        <v>9.4331029641499999E-3</v>
      </c>
      <c r="B8177">
        <v>0.43926739695400002</v>
      </c>
      <c r="C8177">
        <v>0.91110979488499999</v>
      </c>
    </row>
    <row r="8178" spans="1:3" x14ac:dyDescent="0.25">
      <c r="A8178">
        <v>9.4350029641500008E-3</v>
      </c>
      <c r="B8178">
        <v>0.428365979678</v>
      </c>
      <c r="C8178">
        <v>0.89031417098800003</v>
      </c>
    </row>
    <row r="8179" spans="1:3" x14ac:dyDescent="0.25">
      <c r="A8179">
        <v>9.4369029641499999E-3</v>
      </c>
      <c r="B8179">
        <v>0.417123893114</v>
      </c>
      <c r="C8179">
        <v>0.86679125215399999</v>
      </c>
    </row>
    <row r="8180" spans="1:3" x14ac:dyDescent="0.25">
      <c r="A8180">
        <v>9.4388029641500008E-3</v>
      </c>
      <c r="B8180">
        <v>0.40656314512800001</v>
      </c>
      <c r="C8180">
        <v>0.84531380452299998</v>
      </c>
    </row>
    <row r="8181" spans="1:3" x14ac:dyDescent="0.25">
      <c r="A8181">
        <v>9.4407029641499999E-3</v>
      </c>
      <c r="B8181">
        <v>0.39532105856299998</v>
      </c>
      <c r="C8181">
        <v>0.82520000436100005</v>
      </c>
    </row>
    <row r="8182" spans="1:3" x14ac:dyDescent="0.25">
      <c r="A8182">
        <v>9.4426029641500007E-3</v>
      </c>
      <c r="B8182">
        <v>0.38510097986800002</v>
      </c>
      <c r="C8182">
        <v>0.80338164486200003</v>
      </c>
    </row>
    <row r="8183" spans="1:3" x14ac:dyDescent="0.25">
      <c r="A8183">
        <v>9.4445029641499999E-3</v>
      </c>
      <c r="B8183">
        <v>0.37283688543299998</v>
      </c>
      <c r="C8183">
        <v>0.77985872602899997</v>
      </c>
    </row>
    <row r="8184" spans="1:3" x14ac:dyDescent="0.25">
      <c r="A8184">
        <v>9.4464029641500007E-3</v>
      </c>
      <c r="B8184">
        <v>0.36261680673800001</v>
      </c>
      <c r="C8184">
        <v>0.75974492586599995</v>
      </c>
    </row>
    <row r="8185" spans="1:3" x14ac:dyDescent="0.25">
      <c r="A8185">
        <v>9.4483029641499999E-3</v>
      </c>
      <c r="B8185">
        <v>0.35171538946300002</v>
      </c>
      <c r="C8185">
        <v>0.73622200703200003</v>
      </c>
    </row>
    <row r="8186" spans="1:3" x14ac:dyDescent="0.25">
      <c r="A8186">
        <v>9.4502029641500007E-3</v>
      </c>
      <c r="B8186">
        <v>0.34047330289799999</v>
      </c>
      <c r="C8186">
        <v>0.71372182380000004</v>
      </c>
    </row>
    <row r="8187" spans="1:3" x14ac:dyDescent="0.25">
      <c r="A8187">
        <v>9.4521029641499998E-3</v>
      </c>
      <c r="B8187">
        <v>0.32820920846399998</v>
      </c>
      <c r="C8187">
        <v>0.68985799309899998</v>
      </c>
    </row>
    <row r="8188" spans="1:3" x14ac:dyDescent="0.25">
      <c r="A8188">
        <v>9.4540029641500007E-3</v>
      </c>
      <c r="B8188">
        <v>0.316967121899</v>
      </c>
      <c r="C8188">
        <v>0.66769872173300004</v>
      </c>
    </row>
    <row r="8189" spans="1:3" x14ac:dyDescent="0.25">
      <c r="A8189">
        <v>9.4559029641499998E-3</v>
      </c>
      <c r="B8189">
        <v>0.30470302746400002</v>
      </c>
      <c r="C8189">
        <v>0.64281215543100001</v>
      </c>
    </row>
    <row r="8190" spans="1:3" x14ac:dyDescent="0.25">
      <c r="A8190">
        <v>9.4578029641500007E-3</v>
      </c>
      <c r="B8190">
        <v>0.29516428734799999</v>
      </c>
      <c r="C8190">
        <v>0.62406200273699997</v>
      </c>
    </row>
    <row r="8191" spans="1:3" x14ac:dyDescent="0.25">
      <c r="A8191">
        <v>9.4597029641499998E-3</v>
      </c>
      <c r="B8191">
        <v>0.28221885433400001</v>
      </c>
      <c r="C8191">
        <v>0.59883452456700004</v>
      </c>
    </row>
    <row r="8192" spans="1:3" x14ac:dyDescent="0.25">
      <c r="A8192">
        <v>9.4616029641500007E-3</v>
      </c>
      <c r="B8192">
        <v>0.27199877563899999</v>
      </c>
      <c r="C8192">
        <v>0.57803890066999997</v>
      </c>
    </row>
    <row r="8193" spans="1:3" x14ac:dyDescent="0.25">
      <c r="A8193">
        <v>9.4635029641499998E-3</v>
      </c>
      <c r="B8193">
        <v>0.259394011915</v>
      </c>
      <c r="C8193">
        <v>0.55519780557099996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928"/>
  <sheetViews>
    <sheetView zoomScaleNormal="100" workbookViewId="0">
      <selection activeCell="E3" sqref="E3"/>
    </sheetView>
  </sheetViews>
  <sheetFormatPr defaultRowHeight="13.2" x14ac:dyDescent="0.25"/>
  <cols>
    <col min="1" max="1" width="13.88671875" style="20" bestFit="1" customWidth="1"/>
    <col min="2" max="3" width="25" style="20" bestFit="1" customWidth="1"/>
    <col min="4" max="4" width="21.44140625" style="20" bestFit="1" customWidth="1"/>
  </cols>
  <sheetData>
    <row r="1" spans="1:4" x14ac:dyDescent="0.25">
      <c r="A1" s="19" t="s">
        <v>32</v>
      </c>
      <c r="B1" s="19" t="s">
        <v>33</v>
      </c>
      <c r="C1" s="19" t="s">
        <v>34</v>
      </c>
      <c r="D1" s="20" t="s">
        <v>35</v>
      </c>
    </row>
    <row r="2" spans="1:4" x14ac:dyDescent="0.25">
      <c r="A2" s="21" t="s">
        <v>32</v>
      </c>
      <c r="B2" s="21" t="s">
        <v>45</v>
      </c>
      <c r="C2" s="21" t="s">
        <v>46</v>
      </c>
      <c r="D2" s="22" t="s">
        <v>47</v>
      </c>
    </row>
    <row r="3" spans="1:4" x14ac:dyDescent="0.25">
      <c r="A3" s="20">
        <v>100</v>
      </c>
      <c r="B3" s="20">
        <v>1.0011338523698201</v>
      </c>
      <c r="C3" s="20">
        <v>1.9981903618971899</v>
      </c>
      <c r="D3" s="20">
        <v>1.0629756736690799E-2</v>
      </c>
    </row>
    <row r="4" spans="1:4" x14ac:dyDescent="0.25">
      <c r="A4" s="20">
        <v>101.15216905426099</v>
      </c>
      <c r="B4" s="20">
        <v>1.0011711107460699</v>
      </c>
      <c r="C4" s="20">
        <v>1.99813358166463</v>
      </c>
      <c r="D4" s="20">
        <v>1.1121248486276099E-2</v>
      </c>
    </row>
    <row r="5" spans="1:4" x14ac:dyDescent="0.25">
      <c r="A5" s="20">
        <v>102.317613043818</v>
      </c>
      <c r="B5" s="20">
        <v>1.00117930343007</v>
      </c>
      <c r="C5" s="20">
        <v>1.9981287490242401</v>
      </c>
      <c r="D5" s="20">
        <v>1.1448769578492999E-2</v>
      </c>
    </row>
    <row r="6" spans="1:4" x14ac:dyDescent="0.25">
      <c r="A6" s="20">
        <v>103.496484918367</v>
      </c>
      <c r="B6" s="20">
        <v>1.0011769772794801</v>
      </c>
      <c r="C6" s="20">
        <v>1.99810382759141</v>
      </c>
      <c r="D6" s="20">
        <v>1.12074846010159E-2</v>
      </c>
    </row>
    <row r="7" spans="1:4" x14ac:dyDescent="0.25">
      <c r="A7" s="20">
        <v>104.688939389845</v>
      </c>
      <c r="B7" s="20">
        <v>1.00121108852981</v>
      </c>
      <c r="C7" s="20">
        <v>1.9980511456544401</v>
      </c>
      <c r="D7" s="20">
        <v>1.2904347378139299E-2</v>
      </c>
    </row>
    <row r="8" spans="1:4" x14ac:dyDescent="0.25">
      <c r="A8" s="20">
        <v>105.895132952729</v>
      </c>
      <c r="B8" s="20">
        <v>1.0011725036763</v>
      </c>
      <c r="C8" s="20">
        <v>1.9980368402234401</v>
      </c>
      <c r="D8" s="20">
        <v>1.1274757087107901E-2</v>
      </c>
    </row>
    <row r="9" spans="1:4" x14ac:dyDescent="0.25">
      <c r="A9" s="20">
        <v>107.115223904579</v>
      </c>
      <c r="B9" s="20">
        <v>1.0011580682594601</v>
      </c>
      <c r="C9" s="20">
        <v>1.9981115646874701</v>
      </c>
      <c r="D9" s="20">
        <v>1.2057308207545201E-2</v>
      </c>
    </row>
    <row r="10" spans="1:4" x14ac:dyDescent="0.25">
      <c r="A10" s="20">
        <v>108.34937236681</v>
      </c>
      <c r="B10" s="20">
        <v>1.0011863096073299</v>
      </c>
      <c r="C10" s="20">
        <v>1.99809762836118</v>
      </c>
      <c r="D10" s="20">
        <v>1.2312297071190401E-2</v>
      </c>
    </row>
    <row r="11" spans="1:4" x14ac:dyDescent="0.25">
      <c r="A11" s="20">
        <v>109.597740305706</v>
      </c>
      <c r="B11" s="20">
        <v>1.0011851828184499</v>
      </c>
      <c r="C11" s="20">
        <v>1.9981298890857799</v>
      </c>
      <c r="D11" s="20">
        <v>1.2779691068168101E-2</v>
      </c>
    </row>
    <row r="12" spans="1:4" x14ac:dyDescent="0.25">
      <c r="A12" s="20">
        <v>110.860491553678</v>
      </c>
      <c r="B12" s="20">
        <v>1.00117663665288</v>
      </c>
      <c r="C12" s="20">
        <v>1.99810889261327</v>
      </c>
      <c r="D12" s="20">
        <v>1.1590529114172901E-2</v>
      </c>
    </row>
    <row r="13" spans="1:4" x14ac:dyDescent="0.25">
      <c r="A13" s="20">
        <v>112.137791830761</v>
      </c>
      <c r="B13" s="20">
        <v>1.00120273381009</v>
      </c>
      <c r="C13" s="20">
        <v>1.99807215786731</v>
      </c>
      <c r="D13" s="20">
        <v>1.2485919535322401E-2</v>
      </c>
    </row>
    <row r="14" spans="1:4" x14ac:dyDescent="0.25">
      <c r="A14" s="20">
        <v>113.429808766367</v>
      </c>
      <c r="B14" s="20">
        <v>1.00118497845024</v>
      </c>
      <c r="C14" s="20">
        <v>1.99809510536802</v>
      </c>
      <c r="D14" s="20">
        <v>1.1745612210049199E-2</v>
      </c>
    </row>
    <row r="15" spans="1:4" x14ac:dyDescent="0.25">
      <c r="A15" s="20">
        <v>114.736711921281</v>
      </c>
      <c r="B15" s="20">
        <v>1.0011977674085599</v>
      </c>
      <c r="C15" s="20">
        <v>1.9981253466068001</v>
      </c>
      <c r="D15" s="20">
        <v>1.3094557717465699E-2</v>
      </c>
    </row>
    <row r="16" spans="1:4" x14ac:dyDescent="0.25">
      <c r="A16" s="20">
        <v>116.058672809914</v>
      </c>
      <c r="B16" s="20">
        <v>1.00117327272329</v>
      </c>
      <c r="C16" s="20">
        <v>1.99818421885845</v>
      </c>
      <c r="D16" s="20">
        <v>1.29686698758462E-2</v>
      </c>
    </row>
    <row r="17" spans="1:4" x14ac:dyDescent="0.25">
      <c r="A17" s="20">
        <v>117.395864922816</v>
      </c>
      <c r="B17" s="20">
        <v>1.00117956038587</v>
      </c>
      <c r="C17" s="20">
        <v>1.9981556572271699</v>
      </c>
      <c r="D17" s="20">
        <v>1.32466447438801E-2</v>
      </c>
    </row>
    <row r="18" spans="1:4" x14ac:dyDescent="0.25">
      <c r="A18" s="20">
        <v>118.748463749439</v>
      </c>
      <c r="B18" s="20">
        <v>1.0011808398594</v>
      </c>
      <c r="C18" s="20">
        <v>1.9980908181210499</v>
      </c>
      <c r="D18" s="20">
        <v>1.36662243711782E-2</v>
      </c>
    </row>
    <row r="19" spans="1:4" x14ac:dyDescent="0.25">
      <c r="A19" s="20">
        <v>120.116646801171</v>
      </c>
      <c r="B19" s="20">
        <v>1.0011898520695801</v>
      </c>
      <c r="C19" s="20">
        <v>1.99812858679068</v>
      </c>
      <c r="D19" s="20">
        <v>1.33024266148495E-2</v>
      </c>
    </row>
    <row r="20" spans="1:4" x14ac:dyDescent="0.25">
      <c r="A20" s="20">
        <v>121.50059363462999</v>
      </c>
      <c r="B20" s="20">
        <v>1.0011797186073901</v>
      </c>
      <c r="C20" s="20">
        <v>1.99808784537988</v>
      </c>
      <c r="D20" s="20">
        <v>1.2894107086971401E-2</v>
      </c>
    </row>
    <row r="21" spans="1:4" x14ac:dyDescent="0.25">
      <c r="A21" s="20">
        <v>122.90048587523199</v>
      </c>
      <c r="B21" s="20">
        <v>1.00119421373736</v>
      </c>
      <c r="C21" s="20">
        <v>1.9980448565754401</v>
      </c>
      <c r="D21" s="20">
        <v>1.3057446554952799E-2</v>
      </c>
    </row>
    <row r="22" spans="1:4" x14ac:dyDescent="0.25">
      <c r="A22" s="20">
        <v>124.316507241023</v>
      </c>
      <c r="B22" s="20">
        <v>1.0012055981789301</v>
      </c>
      <c r="C22" s="20">
        <v>1.9980849467820601</v>
      </c>
      <c r="D22" s="20">
        <v>1.41488336827961E-2</v>
      </c>
    </row>
    <row r="23" spans="1:4" x14ac:dyDescent="0.25">
      <c r="A23" s="20">
        <v>125.748843566792</v>
      </c>
      <c r="B23" s="20">
        <v>1.00121506896238</v>
      </c>
      <c r="C23" s="20">
        <v>1.9980354955713999</v>
      </c>
      <c r="D23" s="20">
        <v>1.31505073904349E-2</v>
      </c>
    </row>
    <row r="24" spans="1:4" x14ac:dyDescent="0.25">
      <c r="A24" s="20">
        <v>127.19768282846</v>
      </c>
      <c r="B24" s="20">
        <v>1.0011619172214901</v>
      </c>
      <c r="C24" s="20">
        <v>1.9981387984201799</v>
      </c>
      <c r="D24" s="20">
        <v>1.39585434805269E-2</v>
      </c>
    </row>
    <row r="25" spans="1:4" x14ac:dyDescent="0.25">
      <c r="A25" s="20">
        <v>128.66321516774599</v>
      </c>
      <c r="B25" s="20">
        <v>1.0011908880099301</v>
      </c>
      <c r="C25" s="20">
        <v>1.99811902065316</v>
      </c>
      <c r="D25" s="20">
        <v>1.3138865008187299E-2</v>
      </c>
    </row>
    <row r="26" spans="1:4" x14ac:dyDescent="0.25">
      <c r="A26" s="20">
        <v>130.14563291712699</v>
      </c>
      <c r="B26" s="20">
        <v>1.00119190960905</v>
      </c>
      <c r="C26" s="20">
        <v>1.9981307378915301</v>
      </c>
      <c r="D26" s="20">
        <v>1.47987840179837E-2</v>
      </c>
    </row>
    <row r="27" spans="1:4" x14ac:dyDescent="0.25">
      <c r="A27" s="20">
        <v>131.64513062507001</v>
      </c>
      <c r="B27" s="20">
        <v>1.0011871163041199</v>
      </c>
      <c r="C27" s="20">
        <v>1.99808004320593</v>
      </c>
      <c r="D27" s="20">
        <v>1.3583923617247201E-2</v>
      </c>
    </row>
    <row r="28" spans="1:4" x14ac:dyDescent="0.25">
      <c r="A28" s="20">
        <v>133.16190508157399</v>
      </c>
      <c r="B28" s="20">
        <v>1.0011774494681001</v>
      </c>
      <c r="C28" s="20">
        <v>1.99813166590685</v>
      </c>
      <c r="D28" s="20">
        <v>1.38437852630204E-2</v>
      </c>
    </row>
    <row r="29" spans="1:4" x14ac:dyDescent="0.25">
      <c r="A29" s="20">
        <v>134.69615534398801</v>
      </c>
      <c r="B29" s="20">
        <v>1.0012150489357601</v>
      </c>
      <c r="C29" s="20">
        <v>1.99805722906341</v>
      </c>
      <c r="D29" s="20">
        <v>1.40822156239153E-2</v>
      </c>
    </row>
    <row r="30" spans="1:4" x14ac:dyDescent="0.25">
      <c r="A30" s="20">
        <v>136.24808276314101</v>
      </c>
      <c r="B30" s="20">
        <v>1.0011819284508501</v>
      </c>
      <c r="C30" s="20">
        <v>1.99812482632891</v>
      </c>
      <c r="D30" s="20">
        <v>1.4145559097698801E-2</v>
      </c>
    </row>
    <row r="31" spans="1:4" x14ac:dyDescent="0.25">
      <c r="A31" s="20">
        <v>137.81789100976201</v>
      </c>
      <c r="B31" s="20">
        <v>1.0011831368641499</v>
      </c>
      <c r="C31" s="20">
        <v>1.99808550752706</v>
      </c>
      <c r="D31" s="20">
        <v>1.46103012977505E-2</v>
      </c>
    </row>
    <row r="32" spans="1:4" x14ac:dyDescent="0.25">
      <c r="A32" s="20">
        <v>139.40578610121199</v>
      </c>
      <c r="B32" s="20">
        <v>1.00121108975553</v>
      </c>
      <c r="C32" s="20">
        <v>1.99809304099389</v>
      </c>
      <c r="D32" s="20">
        <v>1.6149114012051699E-2</v>
      </c>
    </row>
    <row r="33" spans="1:4" x14ac:dyDescent="0.25">
      <c r="A33" s="20">
        <v>141.01197642851901</v>
      </c>
      <c r="B33" s="20">
        <v>1.00119147620177</v>
      </c>
      <c r="C33" s="20">
        <v>1.9980872405363099</v>
      </c>
      <c r="D33" s="20">
        <v>1.38639951427421E-2</v>
      </c>
    </row>
    <row r="34" spans="1:4" x14ac:dyDescent="0.25">
      <c r="A34" s="20">
        <v>142.636672783731</v>
      </c>
      <c r="B34" s="20">
        <v>1.0012036695312101</v>
      </c>
      <c r="C34" s="20">
        <v>1.99807344787576</v>
      </c>
      <c r="D34" s="20">
        <v>1.4426852809656001E-2</v>
      </c>
    </row>
    <row r="35" spans="1:4" x14ac:dyDescent="0.25">
      <c r="A35" s="20">
        <v>144.28008838757199</v>
      </c>
      <c r="B35" s="20">
        <v>1.0012057498576401</v>
      </c>
      <c r="C35" s="20">
        <v>1.99806041714868</v>
      </c>
      <c r="D35" s="20">
        <v>1.6941468736710801E-2</v>
      </c>
    </row>
    <row r="36" spans="1:4" x14ac:dyDescent="0.25">
      <c r="A36" s="20">
        <v>145.942438917435</v>
      </c>
      <c r="B36" s="20">
        <v>1.00118087154597</v>
      </c>
      <c r="C36" s="20">
        <v>1.99812445590862</v>
      </c>
      <c r="D36" s="20">
        <v>1.6012656974027002E-2</v>
      </c>
    </row>
    <row r="37" spans="1:4" x14ac:dyDescent="0.25">
      <c r="A37" s="20">
        <v>147.62394253567501</v>
      </c>
      <c r="B37" s="20">
        <v>1.00116515079743</v>
      </c>
      <c r="C37" s="20">
        <v>1.99814358633045</v>
      </c>
      <c r="D37" s="20">
        <v>1.6127352922744299E-2</v>
      </c>
    </row>
    <row r="38" spans="1:4" x14ac:dyDescent="0.25">
      <c r="A38" s="20">
        <v>149.32481991825199</v>
      </c>
      <c r="B38" s="20">
        <v>1.0011878916321999</v>
      </c>
      <c r="C38" s="20">
        <v>1.9980726831789899</v>
      </c>
      <c r="D38" s="20">
        <v>1.75580581884653E-2</v>
      </c>
    </row>
    <row r="39" spans="1:4" x14ac:dyDescent="0.25">
      <c r="A39" s="20">
        <v>151.04529428368099</v>
      </c>
      <c r="B39" s="20">
        <v>1.00119758923645</v>
      </c>
      <c r="C39" s="20">
        <v>1.99809142888223</v>
      </c>
      <c r="D39" s="20">
        <v>1.7617051886929799E-2</v>
      </c>
    </row>
    <row r="40" spans="1:4" x14ac:dyDescent="0.25">
      <c r="A40" s="20">
        <v>152.78559142233499</v>
      </c>
      <c r="B40" s="20">
        <v>1.00117968481432</v>
      </c>
      <c r="C40" s="20">
        <v>1.9981125206344199</v>
      </c>
      <c r="D40" s="20">
        <v>1.75521112505947E-2</v>
      </c>
    </row>
    <row r="41" spans="1:4" x14ac:dyDescent="0.25">
      <c r="A41" s="20">
        <v>154.54593972607299</v>
      </c>
      <c r="B41" s="20">
        <v>1.00119690503502</v>
      </c>
      <c r="C41" s="20">
        <v>1.9980961702245901</v>
      </c>
      <c r="D41" s="20">
        <v>1.70205347395295E-2</v>
      </c>
    </row>
    <row r="42" spans="1:4" x14ac:dyDescent="0.25">
      <c r="A42" s="20">
        <v>156.32657021821399</v>
      </c>
      <c r="B42" s="20">
        <v>1.0011856001508199</v>
      </c>
      <c r="C42" s="20">
        <v>1.9981141933392601</v>
      </c>
      <c r="D42" s="20">
        <v>1.5906163990091898E-2</v>
      </c>
    </row>
    <row r="43" spans="1:4" x14ac:dyDescent="0.25">
      <c r="A43" s="20">
        <v>158.127716583856</v>
      </c>
      <c r="B43" s="20">
        <v>1.00116979011429</v>
      </c>
      <c r="C43" s="20">
        <v>1.99818585830532</v>
      </c>
      <c r="D43" s="20">
        <v>1.6391281571969701E-2</v>
      </c>
    </row>
    <row r="44" spans="1:4" x14ac:dyDescent="0.25">
      <c r="A44" s="20">
        <v>159.949615200544</v>
      </c>
      <c r="B44" s="20">
        <v>1.00119027891866</v>
      </c>
      <c r="C44" s="20">
        <v>1.99808792256376</v>
      </c>
      <c r="D44" s="20">
        <v>1.7399073218907501E-2</v>
      </c>
    </row>
    <row r="45" spans="1:4" x14ac:dyDescent="0.25">
      <c r="A45" s="20">
        <v>161.792505169295</v>
      </c>
      <c r="B45" s="20">
        <v>1.00118143746377</v>
      </c>
      <c r="C45" s="20">
        <v>1.9981013013873401</v>
      </c>
      <c r="D45" s="20">
        <v>1.7958084273146799E-2</v>
      </c>
    </row>
    <row r="46" spans="1:4" x14ac:dyDescent="0.25">
      <c r="A46" s="20">
        <v>163.65662834596901</v>
      </c>
      <c r="B46" s="20">
        <v>1.0011944894713001</v>
      </c>
      <c r="C46" s="20">
        <v>1.9981415696667999</v>
      </c>
      <c r="D46" s="20">
        <v>1.6920686877625699E-2</v>
      </c>
    </row>
    <row r="47" spans="1:4" x14ac:dyDescent="0.25">
      <c r="A47" s="20">
        <v>165.54222937301901</v>
      </c>
      <c r="B47" s="20">
        <v>1.0011673706689499</v>
      </c>
      <c r="C47" s="20">
        <v>1.99811227436187</v>
      </c>
      <c r="D47" s="20">
        <v>1.79480574976125E-2</v>
      </c>
    </row>
    <row r="48" spans="1:4" x14ac:dyDescent="0.25">
      <c r="A48" s="20">
        <v>167.449555711589</v>
      </c>
      <c r="B48" s="20">
        <v>1.0011485505483699</v>
      </c>
      <c r="C48" s="20">
        <v>1.99818043139973</v>
      </c>
      <c r="D48" s="20">
        <v>1.8843192571556502E-2</v>
      </c>
    </row>
    <row r="49" spans="1:4" x14ac:dyDescent="0.25">
      <c r="A49" s="20">
        <v>169.37885767399499</v>
      </c>
      <c r="B49" s="20">
        <v>1.0011485909404401</v>
      </c>
      <c r="C49" s="20">
        <v>1.9981565757745201</v>
      </c>
      <c r="D49" s="20">
        <v>1.8595276977578099E-2</v>
      </c>
    </row>
    <row r="50" spans="1:4" x14ac:dyDescent="0.25">
      <c r="A50" s="20">
        <v>171.330388456576</v>
      </c>
      <c r="B50" s="20">
        <v>1.0011699077544001</v>
      </c>
      <c r="C50" s="20">
        <v>1.99810801485234</v>
      </c>
      <c r="D50" s="20">
        <v>1.81990235824116E-2</v>
      </c>
    </row>
    <row r="51" spans="1:4" x14ac:dyDescent="0.25">
      <c r="A51" s="20">
        <v>173.304404172918</v>
      </c>
      <c r="B51" s="20">
        <v>1.00119218354054</v>
      </c>
      <c r="C51" s="20">
        <v>1.9980457902544799</v>
      </c>
      <c r="D51" s="20">
        <v>2.0073487516640301E-2</v>
      </c>
    </row>
    <row r="52" spans="1:4" x14ac:dyDescent="0.25">
      <c r="A52" s="20">
        <v>175.30116388747001</v>
      </c>
      <c r="B52" s="20">
        <v>1.0011445731008599</v>
      </c>
      <c r="C52" s="20">
        <v>1.9981399367788799</v>
      </c>
      <c r="D52" s="20">
        <v>1.9131927200866899E-2</v>
      </c>
    </row>
    <row r="53" spans="1:4" x14ac:dyDescent="0.25">
      <c r="A53" s="20">
        <v>177.320929649541</v>
      </c>
      <c r="B53" s="20">
        <v>1.0011897562193799</v>
      </c>
      <c r="C53" s="20">
        <v>1.99808940872259</v>
      </c>
      <c r="D53" s="20">
        <v>2.02863141168876E-2</v>
      </c>
    </row>
    <row r="54" spans="1:4" x14ac:dyDescent="0.25">
      <c r="A54" s="20">
        <v>179.36396652769099</v>
      </c>
      <c r="B54" s="20">
        <v>1.00119390052933</v>
      </c>
      <c r="C54" s="20">
        <v>1.99809273686213</v>
      </c>
      <c r="D54" s="20">
        <v>1.96143887812638E-2</v>
      </c>
    </row>
    <row r="55" spans="1:4" x14ac:dyDescent="0.25">
      <c r="A55" s="20">
        <v>181.430542644518</v>
      </c>
      <c r="B55" s="20">
        <v>1.0011911826185</v>
      </c>
      <c r="C55" s="20">
        <v>1.99807822592364</v>
      </c>
      <c r="D55" s="20">
        <v>2.0283673335029499E-2</v>
      </c>
    </row>
    <row r="56" spans="1:4" x14ac:dyDescent="0.25">
      <c r="A56" s="20">
        <v>183.52092921184601</v>
      </c>
      <c r="B56" s="20">
        <v>1.0011877706497101</v>
      </c>
      <c r="C56" s="20">
        <v>1.9981385537773</v>
      </c>
      <c r="D56" s="20">
        <v>1.9888921156223201E-2</v>
      </c>
    </row>
    <row r="57" spans="1:4" x14ac:dyDescent="0.25">
      <c r="A57" s="20">
        <v>185.635400566318</v>
      </c>
      <c r="B57" s="20">
        <v>1.00119725519101</v>
      </c>
      <c r="C57" s="20">
        <v>1.9981246665457999</v>
      </c>
      <c r="D57" s="20">
        <v>2.0507378084730001E-2</v>
      </c>
    </row>
    <row r="58" spans="1:4" x14ac:dyDescent="0.25">
      <c r="A58" s="20">
        <v>187.774234205396</v>
      </c>
      <c r="B58" s="20">
        <v>1.00118424787492</v>
      </c>
      <c r="C58" s="20">
        <v>1.9981044310109299</v>
      </c>
      <c r="D58" s="20">
        <v>2.0632855019002201E-2</v>
      </c>
    </row>
    <row r="59" spans="1:4" x14ac:dyDescent="0.25">
      <c r="A59" s="20">
        <v>189.937710823787</v>
      </c>
      <c r="B59" s="20">
        <v>1.00119741413853</v>
      </c>
      <c r="C59" s="20">
        <v>1.9980964366968399</v>
      </c>
      <c r="D59" s="20">
        <v>2.0999712578827701E-2</v>
      </c>
    </row>
    <row r="60" spans="1:4" x14ac:dyDescent="0.25">
      <c r="A60" s="20">
        <v>192.12611435027</v>
      </c>
      <c r="B60" s="20">
        <v>1.00119095289789</v>
      </c>
      <c r="C60" s="20">
        <v>1.9981567786488901</v>
      </c>
      <c r="D60" s="20">
        <v>1.9870115139226999E-2</v>
      </c>
    </row>
    <row r="61" spans="1:4" x14ac:dyDescent="0.25">
      <c r="A61" s="20">
        <v>194.33973198496901</v>
      </c>
      <c r="B61" s="20">
        <v>1.0011909277220301</v>
      </c>
      <c r="C61" s="20">
        <v>1.99811105596658</v>
      </c>
      <c r="D61" s="20">
        <v>2.14519707603813E-2</v>
      </c>
    </row>
    <row r="62" spans="1:4" x14ac:dyDescent="0.25">
      <c r="A62" s="20">
        <v>196.578854237033</v>
      </c>
      <c r="B62" s="20">
        <v>1.0011503155044099</v>
      </c>
      <c r="C62" s="20">
        <v>1.9981450616079399</v>
      </c>
      <c r="D62" s="20">
        <v>2.2536532965517601E-2</v>
      </c>
    </row>
    <row r="63" spans="1:4" x14ac:dyDescent="0.25">
      <c r="A63" s="20">
        <v>198.84377496277301</v>
      </c>
      <c r="B63" s="20">
        <v>1.0012173214467901</v>
      </c>
      <c r="C63" s="20">
        <v>1.99806825840947</v>
      </c>
      <c r="D63" s="20">
        <v>2.21427808512508E-2</v>
      </c>
    </row>
    <row r="64" spans="1:4" x14ac:dyDescent="0.25">
      <c r="A64" s="20">
        <v>201.13479140421899</v>
      </c>
      <c r="B64" s="20">
        <v>1.0011908451809901</v>
      </c>
      <c r="C64" s="20">
        <v>1.9981066748639</v>
      </c>
      <c r="D64" s="20">
        <v>2.2681934406101299E-2</v>
      </c>
    </row>
    <row r="65" spans="1:4" x14ac:dyDescent="0.25">
      <c r="A65" s="20">
        <v>203.452204228131</v>
      </c>
      <c r="B65" s="20">
        <v>1.0011662187565999</v>
      </c>
      <c r="C65" s="20">
        <v>1.9981560773107001</v>
      </c>
      <c r="D65" s="20">
        <v>2.1620590659649601E-2</v>
      </c>
    </row>
    <row r="66" spans="1:4" x14ac:dyDescent="0.25">
      <c r="A66" s="20">
        <v>205.79631756545999</v>
      </c>
      <c r="B66" s="20">
        <v>1.0011740406792999</v>
      </c>
      <c r="C66" s="20">
        <v>1.99813278196102</v>
      </c>
      <c r="D66" s="20">
        <v>2.2276497228872899E-2</v>
      </c>
    </row>
    <row r="67" spans="1:4" x14ac:dyDescent="0.25">
      <c r="A67" s="20">
        <v>208.16743905125799</v>
      </c>
      <c r="B67" s="20">
        <v>1.00117055945858</v>
      </c>
      <c r="C67" s="20">
        <v>1.9981667428421701</v>
      </c>
      <c r="D67" s="20">
        <v>2.2230889260001101E-2</v>
      </c>
    </row>
    <row r="68" spans="1:4" x14ac:dyDescent="0.25">
      <c r="A68" s="20">
        <v>210.565879865054</v>
      </c>
      <c r="B68" s="20">
        <v>1.0011685265488799</v>
      </c>
      <c r="C68" s="20">
        <v>1.9981466189353001</v>
      </c>
      <c r="D68" s="20">
        <v>2.3159681687147299E-2</v>
      </c>
    </row>
    <row r="69" spans="1:4" x14ac:dyDescent="0.25">
      <c r="A69" s="20">
        <v>212.99195477169201</v>
      </c>
      <c r="B69" s="20">
        <v>1.0011995986403199</v>
      </c>
      <c r="C69" s="20">
        <v>1.9981140713991099</v>
      </c>
      <c r="D69" s="20">
        <v>2.2898692725547599E-2</v>
      </c>
    </row>
    <row r="70" spans="1:4" x14ac:dyDescent="0.25">
      <c r="A70" s="20">
        <v>215.44598216263699</v>
      </c>
      <c r="B70" s="20">
        <v>1.00120127512238</v>
      </c>
      <c r="C70" s="20">
        <v>1.99803722560593</v>
      </c>
      <c r="D70" s="20">
        <v>2.4862370882445299E-2</v>
      </c>
    </row>
    <row r="71" spans="1:4" x14ac:dyDescent="0.25">
      <c r="A71" s="20">
        <v>217.92828409776399</v>
      </c>
      <c r="B71" s="20">
        <v>1.0011759525596899</v>
      </c>
      <c r="C71" s="20">
        <v>1.99808430451037</v>
      </c>
      <c r="D71" s="20">
        <v>2.3159307849077399E-2</v>
      </c>
    </row>
    <row r="72" spans="1:4" x14ac:dyDescent="0.25">
      <c r="A72" s="20">
        <v>220.43918634762099</v>
      </c>
      <c r="B72" s="20">
        <v>1.00119591843594</v>
      </c>
      <c r="C72" s="20">
        <v>1.9980504016404901</v>
      </c>
      <c r="D72" s="20">
        <v>2.39839750867787E-2</v>
      </c>
    </row>
    <row r="73" spans="1:4" x14ac:dyDescent="0.25">
      <c r="A73" s="20">
        <v>222.979018436183</v>
      </c>
      <c r="B73" s="20">
        <v>1.0011816516965899</v>
      </c>
      <c r="C73" s="20">
        <v>1.9980871779171501</v>
      </c>
      <c r="D73" s="20">
        <v>2.4456038854438499E-2</v>
      </c>
    </row>
    <row r="74" spans="1:4" x14ac:dyDescent="0.25">
      <c r="A74" s="20">
        <v>225.5481136841</v>
      </c>
      <c r="B74" s="20">
        <v>1.00120468762338</v>
      </c>
      <c r="C74" s="20">
        <v>1.99802022572718</v>
      </c>
      <c r="D74" s="20">
        <v>2.4259182319806099E-2</v>
      </c>
    </row>
    <row r="75" spans="1:4" x14ac:dyDescent="0.25">
      <c r="A75" s="20">
        <v>228.146809252438</v>
      </c>
      <c r="B75" s="20">
        <v>1.00118109364598</v>
      </c>
      <c r="C75" s="20">
        <v>1.99804906229999</v>
      </c>
      <c r="D75" s="20">
        <v>2.4844746134007702E-2</v>
      </c>
    </row>
    <row r="76" spans="1:4" x14ac:dyDescent="0.25">
      <c r="A76" s="20">
        <v>230.77544618692801</v>
      </c>
      <c r="B76" s="20">
        <v>1.00119692423951</v>
      </c>
      <c r="C76" s="20">
        <v>1.9980745335119401</v>
      </c>
      <c r="D76" s="20">
        <v>2.51790506837039E-2</v>
      </c>
    </row>
    <row r="77" spans="1:4" x14ac:dyDescent="0.25">
      <c r="A77" s="20">
        <v>233.43436946272701</v>
      </c>
      <c r="B77" s="20">
        <v>1.00120241954328</v>
      </c>
      <c r="C77" s="20">
        <v>1.9980919081437301</v>
      </c>
      <c r="D77" s="20">
        <v>2.5406338510037998E-2</v>
      </c>
    </row>
    <row r="78" spans="1:4" x14ac:dyDescent="0.25">
      <c r="A78" s="20">
        <v>236.123928029686</v>
      </c>
      <c r="B78" s="20">
        <v>1.0011846304355401</v>
      </c>
      <c r="C78" s="20">
        <v>1.99809928461421</v>
      </c>
      <c r="D78" s="20">
        <v>2.5764936115990601E-2</v>
      </c>
    </row>
    <row r="79" spans="1:4" x14ac:dyDescent="0.25">
      <c r="A79" s="20">
        <v>238.84447485814999</v>
      </c>
      <c r="B79" s="20">
        <v>1.00119990553334</v>
      </c>
      <c r="C79" s="20">
        <v>1.9980753265842901</v>
      </c>
      <c r="D79" s="20">
        <v>2.6439902282646699E-2</v>
      </c>
    </row>
    <row r="80" spans="1:4" x14ac:dyDescent="0.25">
      <c r="A80" s="20">
        <v>241.596366985278</v>
      </c>
      <c r="B80" s="20">
        <v>1.00117022846404</v>
      </c>
      <c r="C80" s="20">
        <v>1.99808937310452</v>
      </c>
      <c r="D80" s="20">
        <v>2.7991278561472599E-2</v>
      </c>
    </row>
    <row r="81" spans="1:4" x14ac:dyDescent="0.25">
      <c r="A81" s="20">
        <v>244.379965561901</v>
      </c>
      <c r="B81" s="20">
        <v>1.0011699205056499</v>
      </c>
      <c r="C81" s="20">
        <v>1.99812300882549</v>
      </c>
      <c r="D81" s="20">
        <v>2.64492434502159E-2</v>
      </c>
    </row>
    <row r="82" spans="1:4" x14ac:dyDescent="0.25">
      <c r="A82" s="20">
        <v>247.19563589992001</v>
      </c>
      <c r="B82" s="20">
        <v>1.00118323507757</v>
      </c>
      <c r="C82" s="20">
        <v>1.99809229896791</v>
      </c>
      <c r="D82" s="20">
        <v>2.7078275203983499E-2</v>
      </c>
    </row>
    <row r="83" spans="1:4" x14ac:dyDescent="0.25">
      <c r="A83" s="20">
        <v>250.04374752024199</v>
      </c>
      <c r="B83" s="20">
        <v>1.0011828653720101</v>
      </c>
      <c r="C83" s="20">
        <v>1.9981145023245701</v>
      </c>
      <c r="D83" s="20">
        <v>2.7501864813089499E-2</v>
      </c>
    </row>
    <row r="84" spans="1:4" x14ac:dyDescent="0.25">
      <c r="A84" s="20">
        <v>252.924674201285</v>
      </c>
      <c r="B84" s="20">
        <v>1.0011987771512401</v>
      </c>
      <c r="C84" s="20">
        <v>1.9980763953802501</v>
      </c>
      <c r="D84" s="20">
        <v>2.6519530006240102E-2</v>
      </c>
    </row>
    <row r="85" spans="1:4" x14ac:dyDescent="0.25">
      <c r="A85" s="20">
        <v>255.83879402802299</v>
      </c>
      <c r="B85" s="20">
        <v>1.0011772884197001</v>
      </c>
      <c r="C85" s="20">
        <v>1.9981382066876801</v>
      </c>
      <c r="D85" s="20">
        <v>2.6569885584372298E-2</v>
      </c>
    </row>
    <row r="86" spans="1:4" x14ac:dyDescent="0.25">
      <c r="A86" s="20">
        <v>258.78648944160898</v>
      </c>
      <c r="B86" s="20">
        <v>1.00117555011239</v>
      </c>
      <c r="C86" s="20">
        <v>1.99813505740928</v>
      </c>
      <c r="D86" s="20">
        <v>2.8527903791712099E-2</v>
      </c>
    </row>
    <row r="87" spans="1:4" x14ac:dyDescent="0.25">
      <c r="A87" s="20">
        <v>261.76814728956401</v>
      </c>
      <c r="B87" s="20">
        <v>1.0011870658825399</v>
      </c>
      <c r="C87" s="20">
        <v>1.9980703006849001</v>
      </c>
      <c r="D87" s="20">
        <v>2.84934240344796E-2</v>
      </c>
    </row>
    <row r="88" spans="1:4" x14ac:dyDescent="0.25">
      <c r="A88" s="20">
        <v>264.784158876547</v>
      </c>
      <c r="B88" s="20">
        <v>1.0011647735364499</v>
      </c>
      <c r="C88" s="20">
        <v>1.9981490159281099</v>
      </c>
      <c r="D88" s="20">
        <v>2.8517217726729799E-2</v>
      </c>
    </row>
    <row r="89" spans="1:4" x14ac:dyDescent="0.25">
      <c r="A89" s="20">
        <v>267.83492001570801</v>
      </c>
      <c r="B89" s="20">
        <v>1.0011661758214301</v>
      </c>
      <c r="C89" s="20">
        <v>1.9981549410041599</v>
      </c>
      <c r="D89" s="20">
        <v>2.8503235655648398E-2</v>
      </c>
    </row>
    <row r="90" spans="1:4" x14ac:dyDescent="0.25">
      <c r="A90" s="20">
        <v>270.920831080634</v>
      </c>
      <c r="B90" s="20">
        <v>1.0011583851744399</v>
      </c>
      <c r="C90" s="20">
        <v>1.99813371734694</v>
      </c>
      <c r="D90" s="20">
        <v>3.08611674704692E-2</v>
      </c>
    </row>
    <row r="91" spans="1:4" x14ac:dyDescent="0.25">
      <c r="A91" s="20">
        <v>274.04229705789197</v>
      </c>
      <c r="B91" s="20">
        <v>1.0011850049337101</v>
      </c>
      <c r="C91" s="20">
        <v>1.9981239091203</v>
      </c>
      <c r="D91" s="20">
        <v>2.9805865412185901E-2</v>
      </c>
    </row>
    <row r="92" spans="1:4" x14ac:dyDescent="0.25">
      <c r="A92" s="20">
        <v>277.19972760017902</v>
      </c>
      <c r="B92" s="20">
        <v>1.00116735166492</v>
      </c>
      <c r="C92" s="20">
        <v>1.9981973968751301</v>
      </c>
      <c r="D92" s="20">
        <v>2.9851762911079001E-2</v>
      </c>
    </row>
    <row r="93" spans="1:4" x14ac:dyDescent="0.25">
      <c r="A93" s="20">
        <v>280.39353708008503</v>
      </c>
      <c r="B93" s="20">
        <v>1.0011848014853599</v>
      </c>
      <c r="C93" s="20">
        <v>1.99811904288943</v>
      </c>
      <c r="D93" s="20">
        <v>3.1422655641286198E-2</v>
      </c>
    </row>
    <row r="94" spans="1:4" x14ac:dyDescent="0.25">
      <c r="A94" s="20">
        <v>283.62414464446999</v>
      </c>
      <c r="B94" s="20">
        <v>1.00116163110916</v>
      </c>
      <c r="C94" s="20">
        <v>1.9981692386916099</v>
      </c>
      <c r="D94" s="20">
        <v>3.07218566686344E-2</v>
      </c>
    </row>
    <row r="95" spans="1:4" x14ac:dyDescent="0.25">
      <c r="A95" s="20">
        <v>286.89197426947601</v>
      </c>
      <c r="B95" s="20">
        <v>1.0011571145743201</v>
      </c>
      <c r="C95" s="20">
        <v>1.99815834676987</v>
      </c>
      <c r="D95" s="20">
        <v>3.10939932954283E-2</v>
      </c>
    </row>
    <row r="96" spans="1:4" x14ac:dyDescent="0.25">
      <c r="A96" s="20">
        <v>290.19745481616798</v>
      </c>
      <c r="B96" s="20">
        <v>1.0011575910604</v>
      </c>
      <c r="C96" s="20">
        <v>1.99817923533095</v>
      </c>
      <c r="D96" s="20">
        <v>3.1554199152306901E-2</v>
      </c>
    </row>
    <row r="97" spans="1:4" x14ac:dyDescent="0.25">
      <c r="A97" s="20">
        <v>293.54102008681298</v>
      </c>
      <c r="B97" s="20">
        <v>1.00117957883966</v>
      </c>
      <c r="C97" s="20">
        <v>1.9980970485670699</v>
      </c>
      <c r="D97" s="20">
        <v>3.2345110844076402E-2</v>
      </c>
    </row>
    <row r="98" spans="1:4" x14ac:dyDescent="0.25">
      <c r="A98" s="20">
        <v>296.92310888181601</v>
      </c>
      <c r="B98" s="20">
        <v>1.00120288863157</v>
      </c>
      <c r="C98" s="20">
        <v>1.99810436670082</v>
      </c>
      <c r="D98" s="20">
        <v>3.1355041430817403E-2</v>
      </c>
    </row>
    <row r="99" spans="1:4" x14ac:dyDescent="0.25">
      <c r="A99" s="20">
        <v>300.34416505730201</v>
      </c>
      <c r="B99" s="20">
        <v>1.0012008637925101</v>
      </c>
      <c r="C99" s="20">
        <v>1.99809698032132</v>
      </c>
      <c r="D99" s="20">
        <v>3.1970492662154001E-2</v>
      </c>
    </row>
    <row r="100" spans="1:4" x14ac:dyDescent="0.25">
      <c r="A100" s="20">
        <v>303.804637583371</v>
      </c>
      <c r="B100" s="20">
        <v>1.0011760883938801</v>
      </c>
      <c r="C100" s="20">
        <v>1.9981471269257001</v>
      </c>
      <c r="D100" s="20">
        <v>3.4091374582004598E-2</v>
      </c>
    </row>
    <row r="101" spans="1:4" x14ac:dyDescent="0.25">
      <c r="A101" s="20">
        <v>307.30498060301699</v>
      </c>
      <c r="B101" s="20">
        <v>1.00116661825537</v>
      </c>
      <c r="C101" s="20">
        <v>1.9981820577401499</v>
      </c>
      <c r="D101" s="20">
        <v>3.2469892452674197E-2</v>
      </c>
    </row>
    <row r="102" spans="1:4" x14ac:dyDescent="0.25">
      <c r="A102" s="20">
        <v>310.84565349172698</v>
      </c>
      <c r="B102" s="20">
        <v>1.0011714634870399</v>
      </c>
      <c r="C102" s="20">
        <v>1.99810188226872</v>
      </c>
      <c r="D102" s="20">
        <v>3.5399151401037401E-2</v>
      </c>
    </row>
    <row r="103" spans="1:4" x14ac:dyDescent="0.25">
      <c r="A103" s="20">
        <v>314.42712091777503</v>
      </c>
      <c r="B103" s="20">
        <v>1.00119297403087</v>
      </c>
      <c r="C103" s="20">
        <v>1.9980223152396499</v>
      </c>
      <c r="D103" s="20">
        <v>3.5058858048003502E-2</v>
      </c>
    </row>
    <row r="104" spans="1:4" x14ac:dyDescent="0.25">
      <c r="A104" s="20">
        <v>318.04985290319303</v>
      </c>
      <c r="B104" s="20">
        <v>1.00118307696453</v>
      </c>
      <c r="C104" s="20">
        <v>1.9981198665583999</v>
      </c>
      <c r="D104" s="20">
        <v>3.4822808143417198E-2</v>
      </c>
    </row>
    <row r="105" spans="1:4" x14ac:dyDescent="0.25">
      <c r="A105" s="20">
        <v>321.71432488546702</v>
      </c>
      <c r="B105" s="20">
        <v>1.00116194597181</v>
      </c>
      <c r="C105" s="20">
        <v>1.9981884025818999</v>
      </c>
      <c r="D105" s="20">
        <v>3.6575117019625999E-2</v>
      </c>
    </row>
    <row r="106" spans="1:4" x14ac:dyDescent="0.25">
      <c r="A106" s="20">
        <v>325.42101777992201</v>
      </c>
      <c r="B106" s="20">
        <v>1.0011866164855701</v>
      </c>
      <c r="C106" s="20">
        <v>1.99816719391899</v>
      </c>
      <c r="D106" s="20">
        <v>3.5319298564473897E-2</v>
      </c>
    </row>
    <row r="107" spans="1:4" x14ac:dyDescent="0.25">
      <c r="A107" s="20">
        <v>329.17041804284401</v>
      </c>
      <c r="B107" s="20">
        <v>1.00118889925635</v>
      </c>
      <c r="C107" s="20">
        <v>1.9981557884986301</v>
      </c>
      <c r="D107" s="20">
        <v>3.6030504862566197E-2</v>
      </c>
    </row>
    <row r="108" spans="1:4" x14ac:dyDescent="0.25">
      <c r="A108" s="20">
        <v>332.96301773531599</v>
      </c>
      <c r="B108" s="20">
        <v>1.00119689644109</v>
      </c>
      <c r="C108" s="20">
        <v>1.9981358860543399</v>
      </c>
      <c r="D108" s="20">
        <v>3.6445714739699001E-2</v>
      </c>
    </row>
    <row r="109" spans="1:4" x14ac:dyDescent="0.25">
      <c r="A109" s="20">
        <v>336.79931458779498</v>
      </c>
      <c r="B109" s="20">
        <v>1.0011858978092201</v>
      </c>
      <c r="C109" s="20">
        <v>1.9981660902929901</v>
      </c>
      <c r="D109" s="20">
        <v>3.7415192851451402E-2</v>
      </c>
    </row>
    <row r="110" spans="1:4" x14ac:dyDescent="0.25">
      <c r="A110" s="20">
        <v>340.67981206543999</v>
      </c>
      <c r="B110" s="20">
        <v>1.0011700658800999</v>
      </c>
      <c r="C110" s="20">
        <v>1.9981577779314199</v>
      </c>
      <c r="D110" s="20">
        <v>3.6888332719627201E-2</v>
      </c>
    </row>
    <row r="111" spans="1:4" x14ac:dyDescent="0.25">
      <c r="A111" s="20">
        <v>344.60501943417302</v>
      </c>
      <c r="B111" s="20">
        <v>1.0011658081730499</v>
      </c>
      <c r="C111" s="20">
        <v>1.9981477040922599</v>
      </c>
      <c r="D111" s="20">
        <v>3.7576524658746203E-2</v>
      </c>
    </row>
    <row r="112" spans="1:4" x14ac:dyDescent="0.25">
      <c r="A112" s="20">
        <v>348.57545182752398</v>
      </c>
      <c r="B112" s="20">
        <v>1.0011747873582399</v>
      </c>
      <c r="C112" s="20">
        <v>1.99815790966795</v>
      </c>
      <c r="D112" s="20">
        <v>3.8764453190168503E-2</v>
      </c>
    </row>
    <row r="113" spans="1:4" x14ac:dyDescent="0.25">
      <c r="A113" s="20">
        <v>352.591630314231</v>
      </c>
      <c r="B113" s="20">
        <v>1.0011825222834301</v>
      </c>
      <c r="C113" s="20">
        <v>1.9981060522087399</v>
      </c>
      <c r="D113" s="20">
        <v>3.7663188143264699E-2</v>
      </c>
    </row>
    <row r="114" spans="1:4" x14ac:dyDescent="0.25">
      <c r="A114" s="20">
        <v>356.65408196662599</v>
      </c>
      <c r="B114" s="20">
        <v>1.00117646723045</v>
      </c>
      <c r="C114" s="20">
        <v>1.9981639160643001</v>
      </c>
      <c r="D114" s="20">
        <v>3.7928796304711902E-2</v>
      </c>
    </row>
    <row r="115" spans="1:4" x14ac:dyDescent="0.25">
      <c r="A115" s="20">
        <v>360.763339929805</v>
      </c>
      <c r="B115" s="20">
        <v>1.00119744491336</v>
      </c>
      <c r="C115" s="20">
        <v>1.9981221643949501</v>
      </c>
      <c r="D115" s="20">
        <v>3.9257527468578197E-2</v>
      </c>
    </row>
    <row r="116" spans="1:4" x14ac:dyDescent="0.25">
      <c r="A116" s="20">
        <v>364.91994349159501</v>
      </c>
      <c r="B116" s="20">
        <v>1.0011364413443999</v>
      </c>
      <c r="C116" s="20">
        <v>1.9981920003695599</v>
      </c>
      <c r="D116" s="20">
        <v>4.0303984821427698E-2</v>
      </c>
    </row>
    <row r="117" spans="1:4" x14ac:dyDescent="0.25">
      <c r="A117" s="20">
        <v>369.12443815333199</v>
      </c>
      <c r="B117" s="20">
        <v>1.0011629405707201</v>
      </c>
      <c r="C117" s="20">
        <v>1.9981717258646201</v>
      </c>
      <c r="D117" s="20">
        <v>4.02273213308319E-2</v>
      </c>
    </row>
    <row r="118" spans="1:4" x14ac:dyDescent="0.25">
      <c r="A118" s="20">
        <v>373.37737570144998</v>
      </c>
      <c r="B118" s="20">
        <v>1.00119891984169</v>
      </c>
      <c r="C118" s="20">
        <v>1.9981227798321901</v>
      </c>
      <c r="D118" s="20">
        <v>4.2524527386632302E-2</v>
      </c>
    </row>
    <row r="119" spans="1:4" x14ac:dyDescent="0.25">
      <c r="A119" s="20">
        <v>377.67931427989498</v>
      </c>
      <c r="B119" s="20">
        <v>1.0011746206324399</v>
      </c>
      <c r="C119" s="20">
        <v>1.9981694808429999</v>
      </c>
      <c r="D119" s="20">
        <v>4.20555083667579E-2</v>
      </c>
    </row>
    <row r="120" spans="1:4" x14ac:dyDescent="0.25">
      <c r="A120" s="20">
        <v>382.03081846337301</v>
      </c>
      <c r="B120" s="20">
        <v>1.0011351320201201</v>
      </c>
      <c r="C120" s="20">
        <v>1.99818132561758</v>
      </c>
      <c r="D120" s="20">
        <v>4.1710682561884399E-2</v>
      </c>
    </row>
    <row r="121" spans="1:4" x14ac:dyDescent="0.25">
      <c r="A121" s="20">
        <v>386.43245933144902</v>
      </c>
      <c r="B121" s="20">
        <v>1.0011929276398901</v>
      </c>
      <c r="C121" s="20">
        <v>1.9981451882891099</v>
      </c>
      <c r="D121" s="20">
        <v>4.1325090021944101E-2</v>
      </c>
    </row>
    <row r="122" spans="1:4" x14ac:dyDescent="0.25">
      <c r="A122" s="20">
        <v>390.88481454348602</v>
      </c>
      <c r="B122" s="20">
        <v>1.0011721549363</v>
      </c>
      <c r="C122" s="20">
        <v>1.9981702500774701</v>
      </c>
      <c r="D122" s="20">
        <v>4.1317483707775403E-2</v>
      </c>
    </row>
    <row r="123" spans="1:4" x14ac:dyDescent="0.25">
      <c r="A123" s="20">
        <v>395.38846841446201</v>
      </c>
      <c r="B123" s="20">
        <v>1.0011707381972901</v>
      </c>
      <c r="C123" s="20">
        <v>1.99814177472518</v>
      </c>
      <c r="D123" s="20">
        <v>4.2119111585957797E-2</v>
      </c>
    </row>
    <row r="124" spans="1:4" x14ac:dyDescent="0.25">
      <c r="A124" s="20">
        <v>399.94401199164901</v>
      </c>
      <c r="B124" s="20">
        <v>1.0011854774250299</v>
      </c>
      <c r="C124" s="20">
        <v>1.9981233472869799</v>
      </c>
      <c r="D124" s="20">
        <v>4.2318714579465601E-2</v>
      </c>
    </row>
    <row r="125" spans="1:4" x14ac:dyDescent="0.25">
      <c r="A125" s="20">
        <v>404.55204313218798</v>
      </c>
      <c r="B125" s="20">
        <v>1.0011722284537801</v>
      </c>
      <c r="C125" s="20">
        <v>1.9981543872822101</v>
      </c>
      <c r="D125" s="20">
        <v>4.4809344840118399E-2</v>
      </c>
    </row>
    <row r="126" spans="1:4" x14ac:dyDescent="0.25">
      <c r="A126" s="20">
        <v>409.21316658153802</v>
      </c>
      <c r="B126" s="20">
        <v>1.00119932465961</v>
      </c>
      <c r="C126" s="20">
        <v>1.9981442311226401</v>
      </c>
      <c r="D126" s="20">
        <v>4.3481950655546997E-2</v>
      </c>
    </row>
    <row r="127" spans="1:4" x14ac:dyDescent="0.25">
      <c r="A127" s="20">
        <v>413.927994052852</v>
      </c>
      <c r="B127" s="20">
        <v>1.0011364318731799</v>
      </c>
      <c r="C127" s="20">
        <v>1.9981961914601001</v>
      </c>
      <c r="D127" s="20">
        <v>4.4883448347462697E-2</v>
      </c>
    </row>
    <row r="128" spans="1:4" x14ac:dyDescent="0.25">
      <c r="A128" s="20">
        <v>418.69714430725298</v>
      </c>
      <c r="B128" s="20">
        <v>1.0011937882175499</v>
      </c>
      <c r="C128" s="20">
        <v>1.9981144127560899</v>
      </c>
      <c r="D128" s="20">
        <v>4.7236305221787199E-2</v>
      </c>
    </row>
    <row r="129" spans="1:4" x14ac:dyDescent="0.25">
      <c r="A129" s="20">
        <v>423.52124323503602</v>
      </c>
      <c r="B129" s="20">
        <v>1.0011439084709099</v>
      </c>
      <c r="C129" s="20">
        <v>1.9982101115631401</v>
      </c>
      <c r="D129" s="20">
        <v>4.6777194563247797E-2</v>
      </c>
    </row>
    <row r="130" spans="1:4" x14ac:dyDescent="0.25">
      <c r="A130" s="20">
        <v>428.40092393781202</v>
      </c>
      <c r="B130" s="20">
        <v>1.00117787737879</v>
      </c>
      <c r="C130" s="20">
        <v>1.9981240792527999</v>
      </c>
      <c r="D130" s="20">
        <v>4.5902662793224601E-2</v>
      </c>
    </row>
    <row r="131" spans="1:4" x14ac:dyDescent="0.25">
      <c r="A131" s="20">
        <v>433.336826811592</v>
      </c>
      <c r="B131" s="20">
        <v>1.0011871019624199</v>
      </c>
      <c r="C131" s="20">
        <v>1.99811775907148</v>
      </c>
      <c r="D131" s="20">
        <v>4.6115741451252697E-2</v>
      </c>
    </row>
    <row r="132" spans="1:4" x14ac:dyDescent="0.25">
      <c r="A132" s="20">
        <v>438.329599630833</v>
      </c>
      <c r="B132" s="20">
        <v>1.00118295582726</v>
      </c>
      <c r="C132" s="20">
        <v>1.9981010270424799</v>
      </c>
      <c r="D132" s="20">
        <v>4.7730920485207599E-2</v>
      </c>
    </row>
    <row r="133" spans="1:4" x14ac:dyDescent="0.25">
      <c r="A133" s="20">
        <v>443.37989763344501</v>
      </c>
      <c r="B133" s="20">
        <v>1.00119686293179</v>
      </c>
      <c r="C133" s="20">
        <v>1.99809220941722</v>
      </c>
      <c r="D133" s="20">
        <v>4.8279243318283697E-2</v>
      </c>
    </row>
    <row r="134" spans="1:4" x14ac:dyDescent="0.25">
      <c r="A134" s="20">
        <v>448.48838360679298</v>
      </c>
      <c r="B134" s="20">
        <v>1.00118330945915</v>
      </c>
      <c r="C134" s="20">
        <v>1.9981226005546799</v>
      </c>
      <c r="D134" s="20">
        <v>4.9034563702612298E-2</v>
      </c>
    </row>
    <row r="135" spans="1:4" x14ac:dyDescent="0.25">
      <c r="A135" s="20">
        <v>453.65572797466598</v>
      </c>
      <c r="B135" s="20">
        <v>1.0012033437046299</v>
      </c>
      <c r="C135" s="20">
        <v>1.9980769486307901</v>
      </c>
      <c r="D135" s="20">
        <v>4.8717331308352999E-2</v>
      </c>
    </row>
    <row r="136" spans="1:4" x14ac:dyDescent="0.25">
      <c r="A136" s="20">
        <v>458.88260888527299</v>
      </c>
      <c r="B136" s="20">
        <v>1.0011848416933</v>
      </c>
      <c r="C136" s="20">
        <v>1.9981624885686999</v>
      </c>
      <c r="D136" s="20">
        <v>4.9408281313418401E-2</v>
      </c>
    </row>
    <row r="137" spans="1:4" x14ac:dyDescent="0.25">
      <c r="A137" s="20">
        <v>464.16971230023501</v>
      </c>
      <c r="B137" s="20">
        <v>1.0011759864949401</v>
      </c>
      <c r="C137" s="20">
        <v>1.9981895725040399</v>
      </c>
      <c r="D137" s="20">
        <v>5.0499162327028502E-2</v>
      </c>
    </row>
    <row r="138" spans="1:4" x14ac:dyDescent="0.25">
      <c r="A138" s="20">
        <v>469.517732084611</v>
      </c>
      <c r="B138" s="20">
        <v>1.00115202236405</v>
      </c>
      <c r="C138" s="20">
        <v>1.99820942601508</v>
      </c>
      <c r="D138" s="20">
        <v>5.07165119867636E-2</v>
      </c>
    </row>
    <row r="139" spans="1:4" x14ac:dyDescent="0.25">
      <c r="A139" s="20">
        <v>474.927370097959</v>
      </c>
      <c r="B139" s="20">
        <v>1.0011843125634201</v>
      </c>
      <c r="C139" s="20">
        <v>1.9981609027695999</v>
      </c>
      <c r="D139" s="20">
        <v>5.1563469688875999E-2</v>
      </c>
    </row>
    <row r="140" spans="1:4" x14ac:dyDescent="0.25">
      <c r="A140" s="20">
        <v>480.39933628644297</v>
      </c>
      <c r="B140" s="20">
        <v>1.0011857781183</v>
      </c>
      <c r="C140" s="20">
        <v>1.99814405449497</v>
      </c>
      <c r="D140" s="20">
        <v>5.2556717604602399E-2</v>
      </c>
    </row>
    <row r="141" spans="1:4" x14ac:dyDescent="0.25">
      <c r="A141" s="20">
        <v>485.93434877601101</v>
      </c>
      <c r="B141" s="20">
        <v>1.0011782732386501</v>
      </c>
      <c r="C141" s="20">
        <v>1.99819075765105</v>
      </c>
      <c r="D141" s="20">
        <v>5.2981457224717497E-2</v>
      </c>
    </row>
    <row r="142" spans="1:4" x14ac:dyDescent="0.25">
      <c r="A142" s="20">
        <v>491.53313396663401</v>
      </c>
      <c r="B142" s="20">
        <v>1.0011770118948999</v>
      </c>
      <c r="C142" s="20">
        <v>1.99815041761163</v>
      </c>
      <c r="D142" s="20">
        <v>5.40690740393188E-2</v>
      </c>
    </row>
    <row r="143" spans="1:4" x14ac:dyDescent="0.25">
      <c r="A143" s="20">
        <v>497.19642662763698</v>
      </c>
      <c r="B143" s="20">
        <v>1.0011799986940599</v>
      </c>
      <c r="C143" s="20">
        <v>1.9981057110084399</v>
      </c>
      <c r="D143" s="20">
        <v>5.3786810295093801E-2</v>
      </c>
    </row>
    <row r="144" spans="1:4" x14ac:dyDescent="0.25">
      <c r="A144" s="20">
        <v>502.92496999413203</v>
      </c>
      <c r="B144" s="20">
        <v>1.00121064702661</v>
      </c>
      <c r="C144" s="20">
        <v>1.9980486157955599</v>
      </c>
      <c r="D144" s="20">
        <v>5.5245039843469998E-2</v>
      </c>
    </row>
    <row r="145" spans="1:4" x14ac:dyDescent="0.25">
      <c r="A145" s="20">
        <v>508.71951586455702</v>
      </c>
      <c r="B145" s="20">
        <v>1.0011458722873099</v>
      </c>
      <c r="C145" s="20">
        <v>1.99812620640619</v>
      </c>
      <c r="D145" s="20">
        <v>5.5471530263673602E-2</v>
      </c>
    </row>
    <row r="146" spans="1:4" x14ac:dyDescent="0.25">
      <c r="A146" s="20">
        <v>514.58082469933504</v>
      </c>
      <c r="B146" s="20">
        <v>1.00117003695253</v>
      </c>
      <c r="C146" s="20">
        <v>1.99813613663844</v>
      </c>
      <c r="D146" s="20">
        <v>5.6462829200327698E-2</v>
      </c>
    </row>
    <row r="147" spans="1:4" x14ac:dyDescent="0.25">
      <c r="A147" s="20">
        <v>520.50966572068205</v>
      </c>
      <c r="B147" s="20">
        <v>1.0012042399399399</v>
      </c>
      <c r="C147" s="20">
        <v>1.99810314509662</v>
      </c>
      <c r="D147" s="20">
        <v>5.6785567426949499E-2</v>
      </c>
    </row>
    <row r="148" spans="1:4" x14ac:dyDescent="0.25">
      <c r="A148" s="20">
        <v>526.50681701355404</v>
      </c>
      <c r="B148" s="20">
        <v>1.0011611103844</v>
      </c>
      <c r="C148" s="20">
        <v>1.9981080942469001</v>
      </c>
      <c r="D148" s="20">
        <v>5.8141101855269897E-2</v>
      </c>
    </row>
    <row r="149" spans="1:4" x14ac:dyDescent="0.25">
      <c r="A149" s="20">
        <v>532.57306562775898</v>
      </c>
      <c r="B149" s="20">
        <v>1.0011530733215399</v>
      </c>
      <c r="C149" s="20">
        <v>1.99810890718528</v>
      </c>
      <c r="D149" s="20">
        <v>5.7796974458852901E-2</v>
      </c>
    </row>
    <row r="150" spans="1:4" x14ac:dyDescent="0.25">
      <c r="A150" s="20">
        <v>538.709207681252</v>
      </c>
      <c r="B150" s="20">
        <v>1.0011820435854699</v>
      </c>
      <c r="C150" s="20">
        <v>1.9981231632048699</v>
      </c>
      <c r="D150" s="20">
        <v>6.0190815595925803E-2</v>
      </c>
    </row>
    <row r="151" spans="1:4" x14ac:dyDescent="0.25">
      <c r="A151" s="20">
        <v>544.91604846461098</v>
      </c>
      <c r="B151" s="20">
        <v>1.00118544823613</v>
      </c>
      <c r="C151" s="20">
        <v>1.9981434101603099</v>
      </c>
      <c r="D151" s="20">
        <v>5.8800912193007003E-2</v>
      </c>
    </row>
    <row r="152" spans="1:4" x14ac:dyDescent="0.25">
      <c r="A152" s="20">
        <v>551.19440254672202</v>
      </c>
      <c r="B152" s="20">
        <v>1.00115361111291</v>
      </c>
      <c r="C152" s="20">
        <v>1.9981373866516501</v>
      </c>
      <c r="D152" s="20">
        <v>6.0953806569400998E-2</v>
      </c>
    </row>
    <row r="153" spans="1:4" x14ac:dyDescent="0.25">
      <c r="A153" s="20">
        <v>557.54509388168503</v>
      </c>
      <c r="B153" s="20">
        <v>1.0011724672873199</v>
      </c>
      <c r="C153" s="20">
        <v>1.9981596699320701</v>
      </c>
      <c r="D153" s="20">
        <v>6.0560970052762203E-2</v>
      </c>
    </row>
    <row r="154" spans="1:4" x14ac:dyDescent="0.25">
      <c r="A154" s="20">
        <v>563.96895591694101</v>
      </c>
      <c r="B154" s="20">
        <v>1.0011792628829099</v>
      </c>
      <c r="C154" s="20">
        <v>1.9981211454577501</v>
      </c>
      <c r="D154" s="20">
        <v>6.06177538439851E-2</v>
      </c>
    </row>
    <row r="155" spans="1:4" x14ac:dyDescent="0.25">
      <c r="A155" s="20">
        <v>570.46683170265499</v>
      </c>
      <c r="B155" s="20">
        <v>1.0011737148941899</v>
      </c>
      <c r="C155" s="20">
        <v>1.9981451708814799</v>
      </c>
      <c r="D155" s="20">
        <v>6.1663418928690199E-2</v>
      </c>
    </row>
    <row r="156" spans="1:4" x14ac:dyDescent="0.25">
      <c r="A156" s="20">
        <v>577.03957400235697</v>
      </c>
      <c r="B156" s="20">
        <v>1.0011764830716301</v>
      </c>
      <c r="C156" s="20">
        <v>1.9980996055450599</v>
      </c>
      <c r="D156" s="20">
        <v>6.2778405332018394E-2</v>
      </c>
    </row>
    <row r="157" spans="1:4" x14ac:dyDescent="0.25">
      <c r="A157" s="20">
        <v>583.68804540485201</v>
      </c>
      <c r="B157" s="20">
        <v>1.00117957161862</v>
      </c>
      <c r="C157" s="20">
        <v>1.9981309779434</v>
      </c>
      <c r="D157" s="20">
        <v>6.3168859778514205E-2</v>
      </c>
    </row>
    <row r="158" spans="1:4" x14ac:dyDescent="0.25">
      <c r="A158" s="20">
        <v>590.41311843742903</v>
      </c>
      <c r="B158" s="20">
        <v>1.00118271895443</v>
      </c>
      <c r="C158" s="20">
        <v>1.99808129644959</v>
      </c>
      <c r="D158" s="20">
        <v>6.3019242363623107E-2</v>
      </c>
    </row>
    <row r="159" spans="1:4" x14ac:dyDescent="0.25">
      <c r="A159" s="20">
        <v>597.21567568036301</v>
      </c>
      <c r="B159" s="20">
        <v>1.0011961371781</v>
      </c>
      <c r="C159" s="20">
        <v>1.9980938284910801</v>
      </c>
      <c r="D159" s="20">
        <v>6.5511813189857507E-2</v>
      </c>
    </row>
    <row r="160" spans="1:4" x14ac:dyDescent="0.25">
      <c r="A160" s="20">
        <v>604.096609882748</v>
      </c>
      <c r="B160" s="20">
        <v>1.0012082297478799</v>
      </c>
      <c r="C160" s="20">
        <v>1.99812252298799</v>
      </c>
      <c r="D160" s="20">
        <v>6.4875276810443694E-2</v>
      </c>
    </row>
    <row r="161" spans="1:4" x14ac:dyDescent="0.25">
      <c r="A161" s="20">
        <v>611.05682407965799</v>
      </c>
      <c r="B161" s="20">
        <v>1.00117904308784</v>
      </c>
      <c r="C161" s="20">
        <v>1.99813526986434</v>
      </c>
      <c r="D161" s="20">
        <v>6.54989026242844E-2</v>
      </c>
    </row>
    <row r="162" spans="1:4" x14ac:dyDescent="0.25">
      <c r="A162" s="20">
        <v>618.097231710654</v>
      </c>
      <c r="B162" s="20">
        <v>1.00117301123046</v>
      </c>
      <c r="C162" s="20">
        <v>1.99817481115767</v>
      </c>
      <c r="D162" s="20">
        <v>6.6799570251646401E-2</v>
      </c>
    </row>
    <row r="163" spans="1:4" x14ac:dyDescent="0.25">
      <c r="A163" s="20">
        <v>625.21875673966804</v>
      </c>
      <c r="B163" s="20">
        <v>1.00117628677593</v>
      </c>
      <c r="C163" s="20">
        <v>1.9981326777663999</v>
      </c>
      <c r="D163" s="20">
        <v>6.7933870318697104E-2</v>
      </c>
    </row>
    <row r="164" spans="1:4" x14ac:dyDescent="0.25">
      <c r="A164" s="20">
        <v>632.42233377625905</v>
      </c>
      <c r="B164" s="20">
        <v>1.00118789767802</v>
      </c>
      <c r="C164" s="20">
        <v>1.9981383810023501</v>
      </c>
      <c r="D164" s="20">
        <v>6.9167035492597506E-2</v>
      </c>
    </row>
    <row r="165" spans="1:4" x14ac:dyDescent="0.25">
      <c r="A165" s="20">
        <v>639.708908198264</v>
      </c>
      <c r="B165" s="20">
        <v>1.0011801014620101</v>
      </c>
      <c r="C165" s="20">
        <v>1.9981092520621699</v>
      </c>
      <c r="D165" s="20">
        <v>6.9916020450534605E-2</v>
      </c>
    </row>
    <row r="166" spans="1:4" x14ac:dyDescent="0.25">
      <c r="A166" s="20">
        <v>647.07943627587599</v>
      </c>
      <c r="B166" s="20">
        <v>1.00119305996838</v>
      </c>
      <c r="C166" s="20">
        <v>1.9980916369069099</v>
      </c>
      <c r="D166" s="20">
        <v>7.0993524632584099E-2</v>
      </c>
    </row>
    <row r="167" spans="1:4" x14ac:dyDescent="0.25">
      <c r="A167" s="20">
        <v>654.534885297134</v>
      </c>
      <c r="B167" s="20">
        <v>1.0011693084825699</v>
      </c>
      <c r="C167" s="20">
        <v>1.99815864091871</v>
      </c>
      <c r="D167" s="20">
        <v>7.0697832058755197E-2</v>
      </c>
    </row>
    <row r="168" spans="1:4" x14ac:dyDescent="0.25">
      <c r="A168" s="20">
        <v>662.07623369487101</v>
      </c>
      <c r="B168" s="20">
        <v>1.0011782451254101</v>
      </c>
      <c r="C168" s="20">
        <v>1.9981478518618001</v>
      </c>
      <c r="D168" s="20">
        <v>7.0698581666732693E-2</v>
      </c>
    </row>
    <row r="169" spans="1:4" x14ac:dyDescent="0.25">
      <c r="A169" s="20">
        <v>669.70447117512094</v>
      </c>
      <c r="B169" s="20">
        <v>1.0012184693574999</v>
      </c>
      <c r="C169" s="20">
        <v>1.99807457043944</v>
      </c>
      <c r="D169" s="20">
        <v>7.17369494716706E-2</v>
      </c>
    </row>
    <row r="170" spans="1:4" x14ac:dyDescent="0.25">
      <c r="A170" s="20">
        <v>677.42059884700302</v>
      </c>
      <c r="B170" s="20">
        <v>1.0012022057110299</v>
      </c>
      <c r="C170" s="20">
        <v>1.9981157140174299</v>
      </c>
      <c r="D170" s="20">
        <v>7.2979574930911895E-2</v>
      </c>
    </row>
    <row r="171" spans="1:4" x14ac:dyDescent="0.25">
      <c r="A171" s="20">
        <v>685.22562935410997</v>
      </c>
      <c r="B171" s="20">
        <v>1.00120145592325</v>
      </c>
      <c r="C171" s="20">
        <v>1.9981490544698699</v>
      </c>
      <c r="D171" s="20">
        <v>7.48632293154258E-2</v>
      </c>
    </row>
    <row r="172" spans="1:4" x14ac:dyDescent="0.25">
      <c r="A172" s="20">
        <v>693.12058700739396</v>
      </c>
      <c r="B172" s="20">
        <v>1.0011598035264899</v>
      </c>
      <c r="C172" s="20">
        <v>1.9981720396935601</v>
      </c>
      <c r="D172" s="20">
        <v>7.47604579769785E-2</v>
      </c>
    </row>
    <row r="173" spans="1:4" x14ac:dyDescent="0.25">
      <c r="A173" s="20">
        <v>701.10650791960495</v>
      </c>
      <c r="B173" s="20">
        <v>1.00121230410531</v>
      </c>
      <c r="C173" s="20">
        <v>1.9981058361578801</v>
      </c>
      <c r="D173" s="20">
        <v>7.6676838691156393E-2</v>
      </c>
    </row>
    <row r="174" spans="1:4" x14ac:dyDescent="0.25">
      <c r="A174" s="20">
        <v>709.18444014126601</v>
      </c>
      <c r="B174" s="20">
        <v>1.00117748060913</v>
      </c>
      <c r="C174" s="20">
        <v>1.9981963873068</v>
      </c>
      <c r="D174" s="20">
        <v>7.6456463828108598E-2</v>
      </c>
    </row>
    <row r="175" spans="1:4" x14ac:dyDescent="0.25">
      <c r="A175" s="20">
        <v>717.35544379820794</v>
      </c>
      <c r="B175" s="20">
        <v>1.00121072495573</v>
      </c>
      <c r="C175" s="20">
        <v>1.9981496669880301</v>
      </c>
      <c r="D175" s="20">
        <v>7.8223989081223494E-2</v>
      </c>
    </row>
    <row r="176" spans="1:4" x14ac:dyDescent="0.25">
      <c r="A176" s="20">
        <v>725.62059123070799</v>
      </c>
      <c r="B176" s="20">
        <v>1.00124092469953</v>
      </c>
      <c r="C176" s="20">
        <v>1.9980909911987099</v>
      </c>
      <c r="D176" s="20">
        <v>8.0086771432998902E-2</v>
      </c>
    </row>
    <row r="177" spans="1:4" x14ac:dyDescent="0.25">
      <c r="A177" s="20">
        <v>733.98096713421501</v>
      </c>
      <c r="B177" s="20">
        <v>1.0012054486169999</v>
      </c>
      <c r="C177" s="20">
        <v>1.9981661477342101</v>
      </c>
      <c r="D177" s="20">
        <v>8.0350201186348599E-2</v>
      </c>
    </row>
    <row r="178" spans="1:4" x14ac:dyDescent="0.25">
      <c r="A178" s="20">
        <v>742.43766870170202</v>
      </c>
      <c r="B178" s="20">
        <v>1.00119379565575</v>
      </c>
      <c r="C178" s="20">
        <v>1.9981747418451901</v>
      </c>
      <c r="D178" s="20">
        <v>7.97775247420133E-2</v>
      </c>
    </row>
    <row r="179" spans="1:4" x14ac:dyDescent="0.25">
      <c r="A179" s="20">
        <v>750.99180576766105</v>
      </c>
      <c r="B179" s="20">
        <v>1.0012412923123599</v>
      </c>
      <c r="C179" s="20">
        <v>1.99813969190811</v>
      </c>
      <c r="D179" s="20">
        <v>8.0628328127488602E-2</v>
      </c>
    </row>
    <row r="180" spans="1:4" x14ac:dyDescent="0.25">
      <c r="A180" s="20">
        <v>759.64450095375196</v>
      </c>
      <c r="B180" s="20">
        <v>1.0012170867156001</v>
      </c>
      <c r="C180" s="20">
        <v>1.99812702765421</v>
      </c>
      <c r="D180" s="20">
        <v>8.3112437426606706E-2</v>
      </c>
    </row>
    <row r="181" spans="1:4" x14ac:dyDescent="0.25">
      <c r="A181" s="20">
        <v>768.39688981613699</v>
      </c>
      <c r="B181" s="20">
        <v>1.0012272701541001</v>
      </c>
      <c r="C181" s="20">
        <v>1.9981454083780801</v>
      </c>
      <c r="D181" s="20">
        <v>8.3857928404204696E-2</v>
      </c>
    </row>
    <row r="182" spans="1:4" x14ac:dyDescent="0.25">
      <c r="A182" s="20">
        <v>777.25012099450396</v>
      </c>
      <c r="B182" s="20">
        <v>1.0012485517416101</v>
      </c>
      <c r="C182" s="20">
        <v>1.99808054332637</v>
      </c>
      <c r="D182" s="20">
        <v>8.4113014068392999E-2</v>
      </c>
    </row>
    <row r="183" spans="1:4" x14ac:dyDescent="0.25">
      <c r="A183" s="20">
        <v>786.20535636280897</v>
      </c>
      <c r="B183" s="20">
        <v>1.0012148612893501</v>
      </c>
      <c r="C183" s="20">
        <v>1.9981332541753201</v>
      </c>
      <c r="D183" s="20">
        <v>8.50971836610767E-2</v>
      </c>
    </row>
    <row r="184" spans="1:4" x14ac:dyDescent="0.25">
      <c r="A184" s="20">
        <v>795.26377118176401</v>
      </c>
      <c r="B184" s="20">
        <v>1.00122295214003</v>
      </c>
      <c r="C184" s="20">
        <v>1.99815290678631</v>
      </c>
      <c r="D184" s="20">
        <v>8.6599128780292703E-2</v>
      </c>
    </row>
    <row r="185" spans="1:4" x14ac:dyDescent="0.25">
      <c r="A185" s="20">
        <v>804.426554253071</v>
      </c>
      <c r="B185" s="20">
        <v>1.00120368421147</v>
      </c>
      <c r="C185" s="20">
        <v>1.9982016108577001</v>
      </c>
      <c r="D185" s="20">
        <v>8.6667398356776004E-2</v>
      </c>
    </row>
    <row r="186" spans="1:4" x14ac:dyDescent="0.25">
      <c r="A186" s="20">
        <v>813.69490807543298</v>
      </c>
      <c r="B186" s="20">
        <v>1.00123543917314</v>
      </c>
      <c r="C186" s="20">
        <v>1.9981021152729801</v>
      </c>
      <c r="D186" s="20">
        <v>8.8494670053819294E-2</v>
      </c>
    </row>
    <row r="187" spans="1:4" x14ac:dyDescent="0.25">
      <c r="A187" s="20">
        <v>823.07004900237598</v>
      </c>
      <c r="B187" s="20">
        <v>1.0012563774516801</v>
      </c>
      <c r="C187" s="20">
        <v>1.9980864780700101</v>
      </c>
      <c r="D187" s="20">
        <v>8.9481078098884795E-2</v>
      </c>
    </row>
    <row r="188" spans="1:4" x14ac:dyDescent="0.25">
      <c r="A188" s="20">
        <v>832.55320740187301</v>
      </c>
      <c r="B188" s="20">
        <v>1.00123282319227</v>
      </c>
      <c r="C188" s="20">
        <v>1.9981604954871699</v>
      </c>
      <c r="D188" s="20">
        <v>8.9976267032540094E-2</v>
      </c>
    </row>
    <row r="189" spans="1:4" x14ac:dyDescent="0.25">
      <c r="A189" s="20">
        <v>842.14562781781603</v>
      </c>
      <c r="B189" s="20">
        <v>1.00121589554853</v>
      </c>
      <c r="C189" s="20">
        <v>1.9981984530788699</v>
      </c>
      <c r="D189" s="20">
        <v>9.2213569695829195E-2</v>
      </c>
    </row>
    <row r="190" spans="1:4" x14ac:dyDescent="0.25">
      <c r="A190" s="20">
        <v>851.84856913334602</v>
      </c>
      <c r="B190" s="20">
        <v>1.00121558092536</v>
      </c>
      <c r="C190" s="20">
        <v>1.9981388295607301</v>
      </c>
      <c r="D190" s="20">
        <v>9.1796712570214795E-2</v>
      </c>
    </row>
    <row r="191" spans="1:4" x14ac:dyDescent="0.25">
      <c r="A191" s="20">
        <v>861.66330473606695</v>
      </c>
      <c r="B191" s="20">
        <v>1.00120303849484</v>
      </c>
      <c r="C191" s="20">
        <v>1.9981919589111501</v>
      </c>
      <c r="D191" s="20">
        <v>9.2955465900104103E-2</v>
      </c>
    </row>
    <row r="192" spans="1:4" x14ac:dyDescent="0.25">
      <c r="A192" s="20">
        <v>871.59112268515901</v>
      </c>
      <c r="B192" s="20">
        <v>1.0012429882468099</v>
      </c>
      <c r="C192" s="20">
        <v>1.9980891094713</v>
      </c>
      <c r="D192" s="20">
        <v>9.5182605743801205E-2</v>
      </c>
    </row>
    <row r="193" spans="1:4" x14ac:dyDescent="0.25">
      <c r="A193" s="20">
        <v>881.63332588042499</v>
      </c>
      <c r="B193" s="20">
        <v>1.00122692239036</v>
      </c>
      <c r="C193" s="20">
        <v>1.9981340907409399</v>
      </c>
      <c r="D193" s="20">
        <v>9.8017941466032696E-2</v>
      </c>
    </row>
    <row r="194" spans="1:4" x14ac:dyDescent="0.25">
      <c r="A194" s="20">
        <v>891.79123223327201</v>
      </c>
      <c r="B194" s="20">
        <v>1.00123366957402</v>
      </c>
      <c r="C194" s="20">
        <v>1.9982002444595801</v>
      </c>
      <c r="D194" s="20">
        <v>9.7428684179874298E-2</v>
      </c>
    </row>
    <row r="195" spans="1:4" x14ac:dyDescent="0.25">
      <c r="A195" s="20">
        <v>902.06617483967705</v>
      </c>
      <c r="B195" s="20">
        <v>1.0012227591178</v>
      </c>
      <c r="C195" s="20">
        <v>1.9981851678739999</v>
      </c>
      <c r="D195" s="20">
        <v>9.9173584793959393E-2</v>
      </c>
    </row>
    <row r="196" spans="1:4" x14ac:dyDescent="0.25">
      <c r="A196" s="20">
        <v>912.45950215513597</v>
      </c>
      <c r="B196" s="20">
        <v>1.0012473348042199</v>
      </c>
      <c r="C196" s="20">
        <v>1.9981432214494099</v>
      </c>
      <c r="D196" s="20">
        <v>9.8657198875031299E-2</v>
      </c>
    </row>
    <row r="197" spans="1:4" x14ac:dyDescent="0.25">
      <c r="A197" s="20">
        <v>922.97257817163302</v>
      </c>
      <c r="B197" s="20">
        <v>1.0012109193374299</v>
      </c>
      <c r="C197" s="20">
        <v>1.9981685861489999</v>
      </c>
      <c r="D197" s="20">
        <v>9.9847363948668999E-2</v>
      </c>
    </row>
    <row r="198" spans="1:4" x14ac:dyDescent="0.25">
      <c r="A198" s="20">
        <v>933.60678259664303</v>
      </c>
      <c r="B198" s="20">
        <v>1.00124557204527</v>
      </c>
      <c r="C198" s="20">
        <v>1.9981811998191401</v>
      </c>
      <c r="D198" s="20">
        <v>0.100604521149847</v>
      </c>
    </row>
    <row r="199" spans="1:4" x14ac:dyDescent="0.25">
      <c r="A199" s="20">
        <v>944.36351103420395</v>
      </c>
      <c r="B199" s="20">
        <v>1.0012545265191399</v>
      </c>
      <c r="C199" s="20">
        <v>1.9981347098923401</v>
      </c>
      <c r="D199" s="20">
        <v>0.103340232342283</v>
      </c>
    </row>
    <row r="200" spans="1:4" x14ac:dyDescent="0.25">
      <c r="A200" s="20">
        <v>955.24417516807398</v>
      </c>
      <c r="B200" s="20">
        <v>1.0012715060614299</v>
      </c>
      <c r="C200" s="20">
        <v>1.9981268930122</v>
      </c>
      <c r="D200" s="20">
        <v>0.103405467980515</v>
      </c>
    </row>
    <row r="201" spans="1:4" x14ac:dyDescent="0.25">
      <c r="A201" s="20">
        <v>966.25020294699198</v>
      </c>
      <c r="B201" s="20">
        <v>1.00126111933286</v>
      </c>
      <c r="C201" s="20">
        <v>1.9981794277598199</v>
      </c>
      <c r="D201" s="20">
        <v>0.102552034204968</v>
      </c>
    </row>
    <row r="202" spans="1:4" x14ac:dyDescent="0.25">
      <c r="A202" s="20">
        <v>977.38303877208102</v>
      </c>
      <c r="B202" s="20">
        <v>1.00124237675003</v>
      </c>
      <c r="C202" s="20">
        <v>1.99817381461287</v>
      </c>
      <c r="D202" s="20">
        <v>0.107969288913429</v>
      </c>
    </row>
    <row r="203" spans="1:4" x14ac:dyDescent="0.25">
      <c r="A203" s="20">
        <v>988.64414368641098</v>
      </c>
      <c r="B203" s="20">
        <v>1.0012307223566701</v>
      </c>
      <c r="C203" s="20">
        <v>1.9982132391716201</v>
      </c>
      <c r="D203" s="20">
        <v>0.106220051509279</v>
      </c>
    </row>
    <row r="204" spans="1:4" x14ac:dyDescent="0.25">
      <c r="A204" s="20">
        <v>1000.03499556673</v>
      </c>
      <c r="B204" s="20">
        <v>1.00122317674969</v>
      </c>
      <c r="C204" s="20">
        <v>1.9981920590101601</v>
      </c>
      <c r="D204" s="20">
        <v>0.108253642500685</v>
      </c>
    </row>
    <row r="205" spans="1:4" x14ac:dyDescent="0.25">
      <c r="A205" s="20">
        <v>1011.55708931743</v>
      </c>
      <c r="B205" s="20">
        <v>1.00126369205832</v>
      </c>
      <c r="C205" s="20">
        <v>1.99816807878092</v>
      </c>
      <c r="D205" s="20">
        <v>0.108144717658859</v>
      </c>
    </row>
    <row r="206" spans="1:4" x14ac:dyDescent="0.25">
      <c r="A206" s="20">
        <v>1023.21193706673</v>
      </c>
      <c r="B206" s="20">
        <v>1.00120388644022</v>
      </c>
      <c r="C206" s="20">
        <v>1.9982102594589699</v>
      </c>
      <c r="D206" s="20">
        <v>0.110597355028282</v>
      </c>
    </row>
    <row r="207" spans="1:4" x14ac:dyDescent="0.25">
      <c r="A207" s="20">
        <v>1035.0010683651101</v>
      </c>
      <c r="B207" s="20">
        <v>1.0012562906658999</v>
      </c>
      <c r="C207" s="20">
        <v>1.9982033710784399</v>
      </c>
      <c r="D207" s="20">
        <v>0.11245375591887</v>
      </c>
    </row>
    <row r="208" spans="1:4" x14ac:dyDescent="0.25">
      <c r="A208" s="20">
        <v>1046.9260303860899</v>
      </c>
      <c r="B208" s="20">
        <v>1.0012693596342599</v>
      </c>
      <c r="C208" s="20">
        <v>1.99811378182682</v>
      </c>
      <c r="D208" s="20">
        <v>0.115134945125589</v>
      </c>
    </row>
    <row r="209" spans="1:4" x14ac:dyDescent="0.25">
      <c r="A209" s="20">
        <v>1058.9883881292001</v>
      </c>
      <c r="B209" s="20">
        <v>1.0012840602873001</v>
      </c>
      <c r="C209" s="20">
        <v>1.9981129388363299</v>
      </c>
      <c r="D209" s="20">
        <v>0.114777092882661</v>
      </c>
    </row>
    <row r="210" spans="1:4" x14ac:dyDescent="0.25">
      <c r="A210" s="20">
        <v>1071.18972462544</v>
      </c>
      <c r="B210" s="20">
        <v>1.00127220210946</v>
      </c>
      <c r="C210" s="20">
        <v>1.9981836211266</v>
      </c>
      <c r="D210" s="20">
        <v>0.115973611568676</v>
      </c>
    </row>
    <row r="211" spans="1:4" x14ac:dyDescent="0.25">
      <c r="A211" s="20">
        <v>1083.5316411450001</v>
      </c>
      <c r="B211" s="20">
        <v>1.0013021348448401</v>
      </c>
      <c r="C211" s="20">
        <v>1.9981026390793599</v>
      </c>
      <c r="D211" s="20">
        <v>0.118801345271981</v>
      </c>
    </row>
    <row r="212" spans="1:4" x14ac:dyDescent="0.25">
      <c r="A212" s="20">
        <v>1096.0157574074101</v>
      </c>
      <c r="B212" s="20">
        <v>1.0013167274763799</v>
      </c>
      <c r="C212" s="20">
        <v>1.99812956358223</v>
      </c>
      <c r="D212" s="20">
        <v>0.11952422809501601</v>
      </c>
    </row>
    <row r="213" spans="1:4" x14ac:dyDescent="0.25">
      <c r="A213" s="20">
        <v>1108.64371179408</v>
      </c>
      <c r="B213" s="20">
        <v>1.0013029178820301</v>
      </c>
      <c r="C213" s="20">
        <v>1.99814799331523</v>
      </c>
      <c r="D213" s="20">
        <v>0.120307071011865</v>
      </c>
    </row>
    <row r="214" spans="1:4" x14ac:dyDescent="0.25">
      <c r="A214" s="20">
        <v>1121.41716156338</v>
      </c>
      <c r="B214" s="20">
        <v>1.0013163277089201</v>
      </c>
      <c r="C214" s="20">
        <v>1.99812877551428</v>
      </c>
      <c r="D214" s="20">
        <v>0.123706821240176</v>
      </c>
    </row>
    <row r="215" spans="1:4" x14ac:dyDescent="0.25">
      <c r="A215" s="20">
        <v>1134.3377830680899</v>
      </c>
      <c r="B215" s="20">
        <v>1.0012860061842499</v>
      </c>
      <c r="C215" s="20">
        <v>1.99815649085553</v>
      </c>
      <c r="D215" s="20">
        <v>0.123243254377428</v>
      </c>
    </row>
    <row r="216" spans="1:4" x14ac:dyDescent="0.25">
      <c r="A216" s="20">
        <v>1147.4072719753899</v>
      </c>
      <c r="B216" s="20">
        <v>1.00131802209882</v>
      </c>
      <c r="C216" s="20">
        <v>1.99815817593256</v>
      </c>
      <c r="D216" s="20">
        <v>0.12330420108901299</v>
      </c>
    </row>
    <row r="217" spans="1:4" x14ac:dyDescent="0.25">
      <c r="A217" s="20">
        <v>1160.6273434894299</v>
      </c>
      <c r="B217" s="20">
        <v>1.0013103965155401</v>
      </c>
      <c r="C217" s="20">
        <v>1.9981107644513301</v>
      </c>
      <c r="D217" s="20">
        <v>0.125092935692492</v>
      </c>
    </row>
    <row r="218" spans="1:4" x14ac:dyDescent="0.25">
      <c r="A218" s="20">
        <v>1173.99973257641</v>
      </c>
      <c r="B218" s="20">
        <v>1.00134078713691</v>
      </c>
      <c r="C218" s="20">
        <v>1.9981383694152699</v>
      </c>
      <c r="D218" s="20">
        <v>0.12667139809015901</v>
      </c>
    </row>
    <row r="219" spans="1:4" x14ac:dyDescent="0.25">
      <c r="A219" s="20">
        <v>1187.5261941922599</v>
      </c>
      <c r="B219" s="20">
        <v>1.00130769594972</v>
      </c>
      <c r="C219" s="20">
        <v>1.9981127564768799</v>
      </c>
      <c r="D219" s="20">
        <v>0.127572013349464</v>
      </c>
    </row>
    <row r="220" spans="1:4" x14ac:dyDescent="0.25">
      <c r="A220" s="20">
        <v>1201.2085035129901</v>
      </c>
      <c r="B220" s="20">
        <v>1.0013403125425</v>
      </c>
      <c r="C220" s="20">
        <v>1.9979906258492199</v>
      </c>
      <c r="D220" s="20">
        <v>0.128545430818718</v>
      </c>
    </row>
    <row r="221" spans="1:4" x14ac:dyDescent="0.25">
      <c r="A221" s="20">
        <v>1215.0484561676201</v>
      </c>
      <c r="B221" s="20">
        <v>1.0013314220232299</v>
      </c>
      <c r="C221" s="20">
        <v>1.9981149040061099</v>
      </c>
      <c r="D221" s="20">
        <v>0.13163908530941601</v>
      </c>
    </row>
    <row r="222" spans="1:4" x14ac:dyDescent="0.25">
      <c r="A222" s="20">
        <v>1229.04786847386</v>
      </c>
      <c r="B222" s="20">
        <v>1.00131324544672</v>
      </c>
      <c r="C222" s="20">
        <v>1.9981546820029099</v>
      </c>
      <c r="D222" s="20">
        <v>0.13281729585881399</v>
      </c>
    </row>
    <row r="223" spans="1:4" x14ac:dyDescent="0.25">
      <c r="A223" s="20">
        <v>1243.20857767647</v>
      </c>
      <c r="B223" s="20">
        <v>1.0013358009538</v>
      </c>
      <c r="C223" s="20">
        <v>1.9981696392661099</v>
      </c>
      <c r="D223" s="20">
        <v>0.134591731706596</v>
      </c>
    </row>
    <row r="224" spans="1:4" x14ac:dyDescent="0.25">
      <c r="A224" s="20">
        <v>1257.5324421883799</v>
      </c>
      <c r="B224" s="20">
        <v>1.00127850360676</v>
      </c>
      <c r="C224" s="20">
        <v>1.9982153175842201</v>
      </c>
      <c r="D224" s="20">
        <v>0.13497473987033701</v>
      </c>
    </row>
    <row r="225" spans="1:4" x14ac:dyDescent="0.25">
      <c r="A225" s="20">
        <v>1272.02134183457</v>
      </c>
      <c r="B225" s="20">
        <v>1.00127504443975</v>
      </c>
      <c r="C225" s="20">
        <v>1.99824268493982</v>
      </c>
      <c r="D225" s="20">
        <v>0.137086352480082</v>
      </c>
    </row>
    <row r="226" spans="1:4" x14ac:dyDescent="0.25">
      <c r="A226" s="20">
        <v>1286.6771780987799</v>
      </c>
      <c r="B226" s="20">
        <v>1.00131251033669</v>
      </c>
      <c r="C226" s="20">
        <v>1.9981824220207201</v>
      </c>
      <c r="D226" s="20">
        <v>0.14059536466513101</v>
      </c>
    </row>
    <row r="227" spans="1:4" x14ac:dyDescent="0.25">
      <c r="A227" s="20">
        <v>1301.50187437308</v>
      </c>
      <c r="B227" s="20">
        <v>1.00130715432871</v>
      </c>
      <c r="C227" s="20">
        <v>1.9981912895160501</v>
      </c>
      <c r="D227" s="20">
        <v>0.14071542809392601</v>
      </c>
    </row>
    <row r="228" spans="1:4" x14ac:dyDescent="0.25">
      <c r="A228" s="20">
        <v>1316.49737621023</v>
      </c>
      <c r="B228" s="20">
        <v>1.00134388594511</v>
      </c>
      <c r="C228" s="20">
        <v>1.99809534714842</v>
      </c>
      <c r="D228" s="20">
        <v>0.14308953055953899</v>
      </c>
    </row>
    <row r="229" spans="1:4" x14ac:dyDescent="0.25">
      <c r="A229" s="20">
        <v>1331.6656515790901</v>
      </c>
      <c r="B229" s="20">
        <v>1.0012917520890401</v>
      </c>
      <c r="C229" s="20">
        <v>1.99816790059715</v>
      </c>
      <c r="D229" s="20">
        <v>0.14463622179812299</v>
      </c>
    </row>
    <row r="230" spans="1:4" x14ac:dyDescent="0.25">
      <c r="A230" s="20">
        <v>1347.0086911228</v>
      </c>
      <c r="B230" s="20">
        <v>1.0013274182962</v>
      </c>
      <c r="C230" s="20">
        <v>1.9981775701936699</v>
      </c>
      <c r="D230" s="20">
        <v>0.14471951217346599</v>
      </c>
    </row>
    <row r="231" spans="1:4" x14ac:dyDescent="0.25">
      <c r="A231" s="20">
        <v>1362.52850842013</v>
      </c>
      <c r="B231" s="20">
        <v>1.0013239864572201</v>
      </c>
      <c r="C231" s="20">
        <v>1.9982603949600899</v>
      </c>
      <c r="D231" s="20">
        <v>0.148906094692904</v>
      </c>
    </row>
    <row r="232" spans="1:4" x14ac:dyDescent="0.25">
      <c r="A232" s="20">
        <v>1378.2271402496301</v>
      </c>
      <c r="B232" s="20">
        <v>1.00131006950986</v>
      </c>
      <c r="C232" s="20">
        <v>1.99821533053678</v>
      </c>
      <c r="D232" s="20">
        <v>0.148849206492144</v>
      </c>
    </row>
    <row r="233" spans="1:4" x14ac:dyDescent="0.25">
      <c r="A233" s="20">
        <v>1394.10664685702</v>
      </c>
      <c r="B233" s="20">
        <v>1.0013831681116701</v>
      </c>
      <c r="C233" s="20">
        <v>1.9982300012569101</v>
      </c>
      <c r="D233" s="20">
        <v>0.151685564155741</v>
      </c>
    </row>
    <row r="234" spans="1:4" x14ac:dyDescent="0.25">
      <c r="A234" s="20">
        <v>1410.1691122254999</v>
      </c>
      <c r="B234" s="20">
        <v>1.0013472504491201</v>
      </c>
      <c r="C234" s="20">
        <v>1.9981866013276901</v>
      </c>
      <c r="D234" s="20">
        <v>0.15183388211326501</v>
      </c>
    </row>
    <row r="235" spans="1:4" x14ac:dyDescent="0.25">
      <c r="A235" s="20">
        <v>1426.41664434931</v>
      </c>
      <c r="B235" s="20">
        <v>1.001353560896</v>
      </c>
      <c r="C235" s="20">
        <v>1.99817248207197</v>
      </c>
      <c r="D235" s="20">
        <v>0.15396710219354701</v>
      </c>
    </row>
    <row r="236" spans="1:4" x14ac:dyDescent="0.25">
      <c r="A236" s="20">
        <v>1442.8513755103299</v>
      </c>
      <c r="B236" s="20">
        <v>1.0013543312136199</v>
      </c>
      <c r="C236" s="20">
        <v>1.9982050218041401</v>
      </c>
      <c r="D236" s="20">
        <v>0.15626010084821401</v>
      </c>
    </row>
    <row r="237" spans="1:4" x14ac:dyDescent="0.25">
      <c r="A237" s="20">
        <v>1459.4754625579401</v>
      </c>
      <c r="B237" s="20">
        <v>1.00135095541435</v>
      </c>
      <c r="C237" s="20">
        <v>1.99820261724556</v>
      </c>
      <c r="D237" s="20">
        <v>0.157186867543188</v>
      </c>
    </row>
    <row r="238" spans="1:4" x14ac:dyDescent="0.25">
      <c r="A238" s="20">
        <v>1476.2910871920701</v>
      </c>
      <c r="B238" s="20">
        <v>1.0013608036652999</v>
      </c>
      <c r="C238" s="20">
        <v>1.99824499801093</v>
      </c>
      <c r="D238" s="20">
        <v>0.16139970776423199</v>
      </c>
    </row>
    <row r="239" spans="1:4" x14ac:dyDescent="0.25">
      <c r="A239" s="20">
        <v>1493.30045624951</v>
      </c>
      <c r="B239" s="20">
        <v>1.0014123686788401</v>
      </c>
      <c r="C239" s="20">
        <v>1.9981660909296399</v>
      </c>
      <c r="D239" s="20">
        <v>0.162360283828206</v>
      </c>
    </row>
    <row r="240" spans="1:4" x14ac:dyDescent="0.25">
      <c r="A240" s="20">
        <v>1510.50580199356</v>
      </c>
      <c r="B240" s="20">
        <v>1.0013853692187999</v>
      </c>
      <c r="C240" s="20">
        <v>1.99826948910264</v>
      </c>
      <c r="D240" s="20">
        <v>0.16554600574676201</v>
      </c>
    </row>
    <row r="241" spans="1:4" x14ac:dyDescent="0.25">
      <c r="A241" s="20">
        <v>1527.90938240695</v>
      </c>
      <c r="B241" s="20">
        <v>1.00137673164524</v>
      </c>
      <c r="C241" s="20">
        <v>1.9982300644626301</v>
      </c>
      <c r="D241" s="20">
        <v>0.16551265382247399</v>
      </c>
    </row>
    <row r="242" spans="1:4" x14ac:dyDescent="0.25">
      <c r="A242" s="20">
        <v>1545.5134814881901</v>
      </c>
      <c r="B242" s="20">
        <v>1.00139687294586</v>
      </c>
      <c r="C242" s="20">
        <v>1.9982630914287101</v>
      </c>
      <c r="D242" s="20">
        <v>0.16714087839212499</v>
      </c>
    </row>
    <row r="243" spans="1:4" x14ac:dyDescent="0.25">
      <c r="A243" s="20">
        <v>1563.3204095513299</v>
      </c>
      <c r="B243" s="20">
        <v>1.0014163137221199</v>
      </c>
      <c r="C243" s="20">
        <v>1.9981345573817899</v>
      </c>
      <c r="D243" s="20">
        <v>0.16966717566499201</v>
      </c>
    </row>
    <row r="244" spans="1:4" x14ac:dyDescent="0.25">
      <c r="A244" s="20">
        <v>1581.33250352913</v>
      </c>
      <c r="B244" s="20">
        <v>1.00138813373927</v>
      </c>
      <c r="C244" s="20">
        <v>1.9981994446773399</v>
      </c>
      <c r="D244" s="20">
        <v>0.17131756271818599</v>
      </c>
    </row>
    <row r="245" spans="1:4" x14ac:dyDescent="0.25">
      <c r="A245" s="20">
        <v>1599.55212727977</v>
      </c>
      <c r="B245" s="20">
        <v>1.00145398848034</v>
      </c>
      <c r="C245" s="20">
        <v>1.9981674672824501</v>
      </c>
      <c r="D245" s="20">
        <v>0.172598380377991</v>
      </c>
    </row>
    <row r="246" spans="1:4" x14ac:dyDescent="0.25">
      <c r="A246" s="20">
        <v>1617.9816718970601</v>
      </c>
      <c r="B246" s="20">
        <v>1.00140816298335</v>
      </c>
      <c r="C246" s="20">
        <v>1.9982047543118799</v>
      </c>
      <c r="D246" s="20">
        <v>0.17689613998831499</v>
      </c>
    </row>
    <row r="247" spans="1:4" x14ac:dyDescent="0.25">
      <c r="A247" s="20">
        <v>1636.6235560242701</v>
      </c>
      <c r="B247" s="20">
        <v>1.00141079983207</v>
      </c>
      <c r="C247" s="20">
        <v>1.9982823819034901</v>
      </c>
      <c r="D247" s="20">
        <v>0.176003056680058</v>
      </c>
    </row>
    <row r="248" spans="1:4" x14ac:dyDescent="0.25">
      <c r="A248" s="20">
        <v>1655.4802261715299</v>
      </c>
      <c r="B248" s="20">
        <v>1.00140952185983</v>
      </c>
      <c r="C248" s="20">
        <v>1.99817248405688</v>
      </c>
      <c r="D248" s="20">
        <v>0.17988924900928499</v>
      </c>
    </row>
    <row r="249" spans="1:4" x14ac:dyDescent="0.25">
      <c r="A249" s="20">
        <v>1674.55415703689</v>
      </c>
      <c r="B249" s="20">
        <v>1.00143222196227</v>
      </c>
      <c r="C249" s="20">
        <v>1.99813046640017</v>
      </c>
      <c r="D249" s="20">
        <v>0.18254345191434099</v>
      </c>
    </row>
    <row r="250" spans="1:4" x14ac:dyDescent="0.25">
      <c r="A250" s="20">
        <v>1693.8478518311099</v>
      </c>
      <c r="B250" s="20">
        <v>1.0014381345246499</v>
      </c>
      <c r="C250" s="20">
        <v>1.9982006099978999</v>
      </c>
      <c r="D250" s="20">
        <v>0.18309539450444801</v>
      </c>
    </row>
    <row r="251" spans="1:4" x14ac:dyDescent="0.25">
      <c r="A251" s="20">
        <v>1713.36384260618</v>
      </c>
      <c r="B251" s="20">
        <v>1.0014360226829899</v>
      </c>
      <c r="C251" s="20">
        <v>1.99823992929461</v>
      </c>
      <c r="D251" s="20">
        <v>0.18602695264809199</v>
      </c>
    </row>
    <row r="252" spans="1:4" x14ac:dyDescent="0.25">
      <c r="A252" s="20">
        <v>1733.1046905875901</v>
      </c>
      <c r="B252" s="20">
        <v>1.0014493043524899</v>
      </c>
      <c r="C252" s="20">
        <v>1.9981750472106199</v>
      </c>
      <c r="D252" s="20">
        <v>0.18826732078662101</v>
      </c>
    </row>
    <row r="253" spans="1:4" x14ac:dyDescent="0.25">
      <c r="A253" s="20">
        <v>1753.07298651048</v>
      </c>
      <c r="B253" s="20">
        <v>1.0014735774839101</v>
      </c>
      <c r="C253" s="20">
        <v>1.9981815902642299</v>
      </c>
      <c r="D253" s="20">
        <v>0.18850084358393801</v>
      </c>
    </row>
    <row r="254" spans="1:4" x14ac:dyDescent="0.25">
      <c r="A254" s="20">
        <v>1773.2713509596699</v>
      </c>
      <c r="B254" s="20">
        <v>1.0015064063166099</v>
      </c>
      <c r="C254" s="20">
        <v>1.99819944814981</v>
      </c>
      <c r="D254" s="20">
        <v>0.191791644026963</v>
      </c>
    </row>
    <row r="255" spans="1:4" x14ac:dyDescent="0.25">
      <c r="A255" s="20">
        <v>1793.7024347135</v>
      </c>
      <c r="B255" s="20">
        <v>1.0014399819114801</v>
      </c>
      <c r="C255" s="20">
        <v>1.9982299317211101</v>
      </c>
      <c r="D255" s="20">
        <v>0.194689233773365</v>
      </c>
    </row>
    <row r="256" spans="1:4" x14ac:dyDescent="0.25">
      <c r="A256" s="20">
        <v>1814.3689190918001</v>
      </c>
      <c r="B256" s="20">
        <v>1.0014545521835201</v>
      </c>
      <c r="C256" s="20">
        <v>1.99824863761995</v>
      </c>
      <c r="D256" s="20">
        <v>0.196209737850779</v>
      </c>
    </row>
    <row r="257" spans="1:4" x14ac:dyDescent="0.25">
      <c r="A257" s="20">
        <v>1835.27351630771</v>
      </c>
      <c r="B257" s="20">
        <v>1.00152135925012</v>
      </c>
      <c r="C257" s="20">
        <v>1.99816618470987</v>
      </c>
      <c r="D257" s="20">
        <v>0.19724940422289799</v>
      </c>
    </row>
    <row r="258" spans="1:4" x14ac:dyDescent="0.25">
      <c r="A258" s="20">
        <v>1856.4189698236501</v>
      </c>
      <c r="B258" s="20">
        <v>1.0015540392814899</v>
      </c>
      <c r="C258" s="20">
        <v>1.99815624412165</v>
      </c>
      <c r="D258" s="20">
        <v>0.20008848328131901</v>
      </c>
    </row>
    <row r="259" spans="1:4" x14ac:dyDescent="0.25">
      <c r="A259" s="20">
        <v>1877.8080547114</v>
      </c>
      <c r="B259" s="20">
        <v>1.0015618816227201</v>
      </c>
      <c r="C259" s="20">
        <v>1.9982066596457899</v>
      </c>
      <c r="D259" s="20">
        <v>0.20478075787286701</v>
      </c>
    </row>
    <row r="260" spans="1:4" x14ac:dyDescent="0.25">
      <c r="A260" s="20">
        <v>1899.4435780162</v>
      </c>
      <c r="B260" s="20">
        <v>1.0015207126269401</v>
      </c>
      <c r="C260" s="20">
        <v>1.99819284748465</v>
      </c>
      <c r="D260" s="20">
        <v>0.20538396881641999</v>
      </c>
    </row>
    <row r="261" spans="1:4" x14ac:dyDescent="0.25">
      <c r="A261" s="20">
        <v>1921.32837912525</v>
      </c>
      <c r="B261" s="20">
        <v>1.00153350323771</v>
      </c>
      <c r="C261" s="20">
        <v>1.9981949630873199</v>
      </c>
      <c r="D261" s="20">
        <v>0.207000885198169</v>
      </c>
    </row>
    <row r="262" spans="1:4" x14ac:dyDescent="0.25">
      <c r="A262" s="20">
        <v>1943.46533014027</v>
      </c>
      <c r="B262" s="20">
        <v>1.00153024061296</v>
      </c>
      <c r="C262" s="20">
        <v>1.9982057104699</v>
      </c>
      <c r="D262" s="20">
        <v>0.21134336017996699</v>
      </c>
    </row>
    <row r="263" spans="1:4" x14ac:dyDescent="0.25">
      <c r="A263" s="20">
        <v>1965.85733625444</v>
      </c>
      <c r="B263" s="20">
        <v>1.0015482689128901</v>
      </c>
      <c r="C263" s="20">
        <v>1.9981998583209299</v>
      </c>
      <c r="D263" s="20">
        <v>0.21304070725442101</v>
      </c>
    </row>
    <row r="264" spans="1:4" x14ac:dyDescent="0.25">
      <c r="A264" s="20">
        <v>1988.5073361336899</v>
      </c>
      <c r="B264" s="20">
        <v>1.00153090144254</v>
      </c>
      <c r="C264" s="20">
        <v>1.99827650710688</v>
      </c>
      <c r="D264" s="20">
        <v>0.213132872134004</v>
      </c>
    </row>
    <row r="265" spans="1:4" x14ac:dyDescent="0.25">
      <c r="A265" s="20">
        <v>2011.4183023023299</v>
      </c>
      <c r="B265" s="20">
        <v>1.0016101952305301</v>
      </c>
      <c r="C265" s="20">
        <v>1.9981717882265499</v>
      </c>
      <c r="D265" s="20">
        <v>0.21649642809558101</v>
      </c>
    </row>
    <row r="266" spans="1:4" x14ac:dyDescent="0.25">
      <c r="A266" s="20">
        <v>2034.5932415331999</v>
      </c>
      <c r="B266" s="20">
        <v>1.0015328620310899</v>
      </c>
      <c r="C266" s="20">
        <v>1.9982660796499001</v>
      </c>
      <c r="D266" s="20">
        <v>0.22045124075674399</v>
      </c>
    </row>
    <row r="267" spans="1:4" x14ac:dyDescent="0.25">
      <c r="A267" s="20">
        <v>2058.0351952422302</v>
      </c>
      <c r="B267" s="20">
        <v>1.0015723225692299</v>
      </c>
      <c r="C267" s="20">
        <v>1.9982222454730201</v>
      </c>
      <c r="D267" s="20">
        <v>0.221618549977009</v>
      </c>
    </row>
    <row r="268" spans="1:4" x14ac:dyDescent="0.25">
      <c r="A268" s="20">
        <v>2081.7472398876198</v>
      </c>
      <c r="B268" s="20">
        <v>1.0015926431103701</v>
      </c>
      <c r="C268" s="20">
        <v>1.99819051402924</v>
      </c>
      <c r="D268" s="20">
        <v>0.22610714741912799</v>
      </c>
    </row>
    <row r="269" spans="1:4" x14ac:dyDescent="0.25">
      <c r="A269" s="20">
        <v>2105.7324873735402</v>
      </c>
      <c r="B269" s="20">
        <v>1.00162756844474</v>
      </c>
      <c r="C269" s="20">
        <v>1.99817042184361</v>
      </c>
      <c r="D269" s="20">
        <v>0.22640197931156</v>
      </c>
    </row>
    <row r="270" spans="1:4" x14ac:dyDescent="0.25">
      <c r="A270" s="20">
        <v>2129.9940854585798</v>
      </c>
      <c r="B270" s="20">
        <v>1.0015859169662999</v>
      </c>
      <c r="C270" s="20">
        <v>1.99818938580682</v>
      </c>
      <c r="D270" s="20">
        <v>0.22955823815055201</v>
      </c>
    </row>
    <row r="271" spans="1:4" x14ac:dyDescent="0.25">
      <c r="A271" s="20">
        <v>2154.5352181688199</v>
      </c>
      <c r="B271" s="20">
        <v>1.00164809993218</v>
      </c>
      <c r="C271" s="20">
        <v>1.9981726451672099</v>
      </c>
      <c r="D271" s="20">
        <v>0.232159845462206</v>
      </c>
    </row>
    <row r="272" spans="1:4" x14ac:dyDescent="0.25">
      <c r="A272" s="20">
        <v>2179.3591062157202</v>
      </c>
      <c r="B272" s="20">
        <v>1.0016411547912401</v>
      </c>
      <c r="C272" s="20">
        <v>1.99821820277412</v>
      </c>
      <c r="D272" s="20">
        <v>0.234296772325052</v>
      </c>
    </row>
    <row r="273" spans="1:4" x14ac:dyDescent="0.25">
      <c r="A273" s="20">
        <v>2204.4690074187602</v>
      </c>
      <c r="B273" s="20">
        <v>1.00164554329807</v>
      </c>
      <c r="C273" s="20">
        <v>1.99820832228028</v>
      </c>
      <c r="D273" s="20">
        <v>0.23907157635599499</v>
      </c>
    </row>
    <row r="274" spans="1:4" x14ac:dyDescent="0.25">
      <c r="A274" s="20">
        <v>2229.8682171330202</v>
      </c>
      <c r="B274" s="20">
        <v>1.00160237808483</v>
      </c>
      <c r="C274" s="20">
        <v>1.9982741194101801</v>
      </c>
      <c r="D274" s="20">
        <v>0.240332334685433</v>
      </c>
    </row>
    <row r="275" spans="1:4" x14ac:dyDescent="0.25">
      <c r="A275" s="20">
        <v>2255.5600686816301</v>
      </c>
      <c r="B275" s="20">
        <v>1.0016176984403899</v>
      </c>
      <c r="C275" s="20">
        <v>1.9982640673479699</v>
      </c>
      <c r="D275" s="20">
        <v>0.24127592003696899</v>
      </c>
    </row>
    <row r="276" spans="1:4" x14ac:dyDescent="0.25">
      <c r="A276" s="20">
        <v>2281.5479337932502</v>
      </c>
      <c r="B276" s="20">
        <v>1.0016806483623799</v>
      </c>
      <c r="C276" s="20">
        <v>1.99817310815729</v>
      </c>
      <c r="D276" s="20">
        <v>0.24866489994225499</v>
      </c>
    </row>
    <row r="277" spans="1:4" x14ac:dyDescent="0.25">
      <c r="A277" s="20">
        <v>2307.8352230445498</v>
      </c>
      <c r="B277" s="20">
        <v>1.0017042917218899</v>
      </c>
      <c r="C277" s="20">
        <v>1.9980907636577101</v>
      </c>
      <c r="D277" s="20">
        <v>0.25085177657720598</v>
      </c>
    </row>
    <row r="278" spans="1:4" x14ac:dyDescent="0.25">
      <c r="A278" s="20">
        <v>2334.4253863078102</v>
      </c>
      <c r="B278" s="20">
        <v>1.0017227226491201</v>
      </c>
      <c r="C278" s="20">
        <v>1.99815326831122</v>
      </c>
      <c r="D278" s="20">
        <v>0.25270223327196101</v>
      </c>
    </row>
    <row r="279" spans="1:4" x14ac:dyDescent="0.25">
      <c r="A279" s="20">
        <v>2361.3219132036602</v>
      </c>
      <c r="B279" s="20">
        <v>1.00166968980187</v>
      </c>
      <c r="C279" s="20">
        <v>1.9982609213095099</v>
      </c>
      <c r="D279" s="20">
        <v>0.25684969924512302</v>
      </c>
    </row>
    <row r="280" spans="1:4" x14ac:dyDescent="0.25">
      <c r="A280" s="20">
        <v>2388.5283335590798</v>
      </c>
      <c r="B280" s="20">
        <v>1.00173705467939</v>
      </c>
      <c r="C280" s="20">
        <v>1.9982316170107799</v>
      </c>
      <c r="D280" s="20">
        <v>0.25870325169668701</v>
      </c>
    </row>
    <row r="281" spans="1:4" x14ac:dyDescent="0.25">
      <c r="A281" s="20">
        <v>2416.0482178706002</v>
      </c>
      <c r="B281" s="20">
        <v>1.00172930528618</v>
      </c>
      <c r="C281" s="20">
        <v>1.99817281209826</v>
      </c>
      <c r="D281" s="20">
        <v>0.260197432988718</v>
      </c>
    </row>
    <row r="282" spans="1:4" x14ac:dyDescent="0.25">
      <c r="A282" s="20">
        <v>2443.8851777729301</v>
      </c>
      <c r="B282" s="20">
        <v>1.00174657384223</v>
      </c>
      <c r="C282" s="20">
        <v>1.9981886204946999</v>
      </c>
      <c r="D282" s="20">
        <v>0.26283090994212399</v>
      </c>
    </row>
    <row r="283" spans="1:4" x14ac:dyDescent="0.25">
      <c r="A283" s="20">
        <v>2472.0428665129102</v>
      </c>
      <c r="B283" s="20">
        <v>1.0018174036518599</v>
      </c>
      <c r="C283" s="20">
        <v>1.9982467616296899</v>
      </c>
      <c r="D283" s="20">
        <v>0.26771647563457801</v>
      </c>
    </row>
    <row r="284" spans="1:4" x14ac:dyDescent="0.25">
      <c r="A284" s="20">
        <v>2500.5249794289398</v>
      </c>
      <c r="B284" s="20">
        <v>1.0018182112765699</v>
      </c>
      <c r="C284" s="20">
        <v>1.99828488287075</v>
      </c>
      <c r="D284" s="20">
        <v>0.26979410767684397</v>
      </c>
    </row>
    <row r="285" spans="1:4" x14ac:dyDescent="0.25">
      <c r="A285" s="20">
        <v>2529.33525443599</v>
      </c>
      <c r="B285" s="20">
        <v>1.0018214720843299</v>
      </c>
      <c r="C285" s="20">
        <v>1.9982695385459599</v>
      </c>
      <c r="D285" s="20">
        <v>0.27414806976904699</v>
      </c>
    </row>
    <row r="286" spans="1:4" x14ac:dyDescent="0.25">
      <c r="A286" s="20">
        <v>2558.4774725161101</v>
      </c>
      <c r="B286" s="20">
        <v>1.0018645927896901</v>
      </c>
      <c r="C286" s="20">
        <v>1.9981822945549099</v>
      </c>
      <c r="D286" s="20">
        <v>0.27739416632597402</v>
      </c>
    </row>
    <row r="287" spans="1:4" x14ac:dyDescent="0.25">
      <c r="A287" s="20">
        <v>2587.9554582146902</v>
      </c>
      <c r="B287" s="20">
        <v>1.0017748832817599</v>
      </c>
      <c r="C287" s="20">
        <v>1.99830923973526</v>
      </c>
      <c r="D287" s="20">
        <v>0.27947291294420001</v>
      </c>
    </row>
    <row r="288" spans="1:4" x14ac:dyDescent="0.25">
      <c r="A288" s="20">
        <v>2617.7730801422999</v>
      </c>
      <c r="B288" s="20">
        <v>1.00181270908855</v>
      </c>
      <c r="C288" s="20">
        <v>1.9982712137785701</v>
      </c>
      <c r="D288" s="20">
        <v>0.28327815403343198</v>
      </c>
    </row>
    <row r="289" spans="1:4" x14ac:dyDescent="0.25">
      <c r="A289" s="20">
        <v>2647.9342514824698</v>
      </c>
      <c r="B289" s="20">
        <v>1.00183187244268</v>
      </c>
      <c r="C289" s="20">
        <v>1.9981229895402099</v>
      </c>
      <c r="D289" s="20">
        <v>0.286954925601829</v>
      </c>
    </row>
    <row r="290" spans="1:4" x14ac:dyDescent="0.25">
      <c r="A290" s="20">
        <v>2678.4429305052299</v>
      </c>
      <c r="B290" s="20">
        <v>1.0018578466479</v>
      </c>
      <c r="C290" s="20">
        <v>1.99821435121325</v>
      </c>
      <c r="D290" s="20">
        <v>0.28906110353484799</v>
      </c>
    </row>
    <row r="291" spans="1:4" x14ac:dyDescent="0.25">
      <c r="A291" s="20">
        <v>2709.3031210865602</v>
      </c>
      <c r="B291" s="20">
        <v>1.00192024717154</v>
      </c>
      <c r="C291" s="20">
        <v>1.9982098986776</v>
      </c>
      <c r="D291" s="20">
        <v>0.292817227048079</v>
      </c>
    </row>
    <row r="292" spans="1:4" x14ac:dyDescent="0.25">
      <c r="A292" s="20">
        <v>2740.5188732338502</v>
      </c>
      <c r="B292" s="20">
        <v>1.00191697316079</v>
      </c>
      <c r="C292" s="20">
        <v>1.99819894105207</v>
      </c>
      <c r="D292" s="20">
        <v>0.29609362140492101</v>
      </c>
    </row>
    <row r="293" spans="1:4" x14ac:dyDescent="0.25">
      <c r="A293" s="20">
        <v>2772.0942836174399</v>
      </c>
      <c r="B293" s="20">
        <v>1.00191172093957</v>
      </c>
      <c r="C293" s="20">
        <v>1.99825765921904</v>
      </c>
      <c r="D293" s="20">
        <v>0.30030175857171998</v>
      </c>
    </row>
    <row r="294" spans="1:4" x14ac:dyDescent="0.25">
      <c r="A294" s="20">
        <v>2804.0334961082199</v>
      </c>
      <c r="B294" s="20">
        <v>1.0018892165284099</v>
      </c>
      <c r="C294" s="20">
        <v>1.99829815549352</v>
      </c>
      <c r="D294" s="20">
        <v>0.30119027606791998</v>
      </c>
    </row>
    <row r="295" spans="1:4" x14ac:dyDescent="0.25">
      <c r="A295" s="20">
        <v>2836.34070232149</v>
      </c>
      <c r="B295" s="20">
        <v>1.00191961579296</v>
      </c>
      <c r="C295" s="20">
        <v>1.99826375870675</v>
      </c>
      <c r="D295" s="20">
        <v>0.30583042109120101</v>
      </c>
    </row>
    <row r="296" spans="1:4" x14ac:dyDescent="0.25">
      <c r="A296" s="20">
        <v>2869.0201421670499</v>
      </c>
      <c r="B296" s="20">
        <v>1.00202411935427</v>
      </c>
      <c r="C296" s="20">
        <v>1.9981807036047301</v>
      </c>
      <c r="D296" s="20">
        <v>0.30950563161661598</v>
      </c>
    </row>
    <row r="297" spans="1:4" x14ac:dyDescent="0.25">
      <c r="A297" s="20">
        <v>2902.0761044056198</v>
      </c>
      <c r="B297" s="20">
        <v>1.00201450898012</v>
      </c>
      <c r="C297" s="20">
        <v>1.99823086055292</v>
      </c>
      <c r="D297" s="20">
        <v>0.31390884805817598</v>
      </c>
    </row>
    <row r="298" spans="1:4" x14ac:dyDescent="0.25">
      <c r="A298" s="20">
        <v>2935.5129272116901</v>
      </c>
      <c r="B298" s="20">
        <v>1.00201103751356</v>
      </c>
      <c r="C298" s="20">
        <v>1.9982590859535401</v>
      </c>
      <c r="D298" s="20">
        <v>0.317016391156421</v>
      </c>
    </row>
    <row r="299" spans="1:4" x14ac:dyDescent="0.25">
      <c r="A299" s="20">
        <v>2969.3349987428601</v>
      </c>
      <c r="B299" s="20">
        <v>1.0020060420829799</v>
      </c>
      <c r="C299" s="20">
        <v>1.99823173277935</v>
      </c>
      <c r="D299" s="20">
        <v>0.320773773658174</v>
      </c>
    </row>
    <row r="300" spans="1:4" x14ac:dyDescent="0.25">
      <c r="A300" s="20">
        <v>3003.5467577157201</v>
      </c>
      <c r="B300" s="20">
        <v>1.0020575705013799</v>
      </c>
      <c r="C300" s="20">
        <v>1.9982315633523899</v>
      </c>
      <c r="D300" s="20">
        <v>0.323248388086881</v>
      </c>
    </row>
    <row r="301" spans="1:4" x14ac:dyDescent="0.25">
      <c r="A301" s="20">
        <v>3038.1526939883802</v>
      </c>
      <c r="B301" s="20">
        <v>1.00212115888367</v>
      </c>
      <c r="C301" s="20">
        <v>1.9982430124855699</v>
      </c>
      <c r="D301" s="20">
        <v>0.32891840914425002</v>
      </c>
    </row>
    <row r="302" spans="1:4" x14ac:dyDescent="0.25">
      <c r="A302" s="20">
        <v>3073.1573491497102</v>
      </c>
      <c r="B302" s="20">
        <v>1.0020393762661199</v>
      </c>
      <c r="C302" s="20">
        <v>1.99828643898771</v>
      </c>
      <c r="D302" s="20">
        <v>0.33186714595091399</v>
      </c>
    </row>
    <row r="303" spans="1:4" x14ac:dyDescent="0.25">
      <c r="A303" s="20">
        <v>3108.5653171153699</v>
      </c>
      <c r="B303" s="20">
        <v>1.0020798891993199</v>
      </c>
      <c r="C303" s="20">
        <v>1.99817519149122</v>
      </c>
      <c r="D303" s="20">
        <v>0.33415937640285098</v>
      </c>
    </row>
    <row r="304" spans="1:4" x14ac:dyDescent="0.25">
      <c r="A304" s="20">
        <v>3144.38124473066</v>
      </c>
      <c r="B304" s="20">
        <v>1.00216226927096</v>
      </c>
      <c r="C304" s="20">
        <v>1.9982372075067001</v>
      </c>
      <c r="D304" s="20">
        <v>0.33826883353040599</v>
      </c>
    </row>
    <row r="305" spans="1:4" x14ac:dyDescent="0.25">
      <c r="A305" s="20">
        <v>3180.6098323804399</v>
      </c>
      <c r="B305" s="20">
        <v>1.0021586641312299</v>
      </c>
      <c r="C305" s="20">
        <v>1.9982368995514901</v>
      </c>
      <c r="D305" s="20">
        <v>0.34284201733056802</v>
      </c>
    </row>
    <row r="306" spans="1:4" x14ac:dyDescent="0.25">
      <c r="A306" s="20">
        <v>3217.25583460591</v>
      </c>
      <c r="B306" s="20">
        <v>1.0021487376002201</v>
      </c>
      <c r="C306" s="20">
        <v>1.9982517821494501</v>
      </c>
      <c r="D306" s="20">
        <v>0.34632043575149701</v>
      </c>
    </row>
    <row r="307" spans="1:4" x14ac:dyDescent="0.25">
      <c r="A307" s="20">
        <v>3254.3240607286498</v>
      </c>
      <c r="B307" s="20">
        <v>1.00215479088634</v>
      </c>
      <c r="C307" s="20">
        <v>1.9983133297554501</v>
      </c>
      <c r="D307" s="20">
        <v>0.35097182699436702</v>
      </c>
    </row>
    <row r="308" spans="1:4" x14ac:dyDescent="0.25">
      <c r="A308" s="20">
        <v>3291.8193754817398</v>
      </c>
      <c r="B308" s="20">
        <v>1.0022217144654499</v>
      </c>
      <c r="C308" s="20">
        <v>1.99820954817689</v>
      </c>
      <c r="D308" s="20">
        <v>0.35382927693731803</v>
      </c>
    </row>
    <row r="309" spans="1:4" x14ac:dyDescent="0.25">
      <c r="A309" s="20">
        <v>3329.7466996482099</v>
      </c>
      <c r="B309" s="20">
        <v>1.0022074971699999</v>
      </c>
      <c r="C309" s="20">
        <v>1.9982711729943801</v>
      </c>
      <c r="D309" s="20">
        <v>0.35973124831769998</v>
      </c>
    </row>
    <row r="310" spans="1:4" x14ac:dyDescent="0.25">
      <c r="A310" s="20">
        <v>3368.1110107068398</v>
      </c>
      <c r="B310" s="20">
        <v>1.00218095471948</v>
      </c>
      <c r="C310" s="20">
        <v>1.99828305907399</v>
      </c>
      <c r="D310" s="20">
        <v>0.364648426659471</v>
      </c>
    </row>
    <row r="311" spans="1:4" x14ac:dyDescent="0.25">
      <c r="A311" s="20">
        <v>3406.9173434853601</v>
      </c>
      <c r="B311" s="20">
        <v>1.0022922810957</v>
      </c>
      <c r="C311" s="20">
        <v>1.9983346140751299</v>
      </c>
      <c r="D311" s="20">
        <v>0.36841043073291102</v>
      </c>
    </row>
    <row r="312" spans="1:4" x14ac:dyDescent="0.25">
      <c r="A312" s="20">
        <v>3446.1707908212502</v>
      </c>
      <c r="B312" s="20">
        <v>1.0022481888730701</v>
      </c>
      <c r="C312" s="20">
        <v>1.9983093534356899</v>
      </c>
      <c r="D312" s="20">
        <v>0.37036564336344902</v>
      </c>
    </row>
    <row r="313" spans="1:4" x14ac:dyDescent="0.25">
      <c r="A313" s="20">
        <v>3485.8765042300802</v>
      </c>
      <c r="B313" s="20">
        <v>1.00226554499721</v>
      </c>
      <c r="C313" s="20">
        <v>1.9982395923318499</v>
      </c>
      <c r="D313" s="20">
        <v>0.37456255467130001</v>
      </c>
    </row>
    <row r="314" spans="1:4" x14ac:dyDescent="0.25">
      <c r="A314" s="20">
        <v>3526.0396945815801</v>
      </c>
      <c r="B314" s="20">
        <v>1.00231684766721</v>
      </c>
      <c r="C314" s="20">
        <v>1.9983731415244499</v>
      </c>
      <c r="D314" s="20">
        <v>0.38041236411648699</v>
      </c>
    </row>
    <row r="315" spans="1:4" x14ac:dyDescent="0.25">
      <c r="A315" s="20">
        <v>3566.6656327835099</v>
      </c>
      <c r="B315" s="20">
        <v>1.0022869330290001</v>
      </c>
      <c r="C315" s="20">
        <v>1.9983434221993901</v>
      </c>
      <c r="D315" s="20">
        <v>0.38644901290216499</v>
      </c>
    </row>
    <row r="316" spans="1:4" x14ac:dyDescent="0.25">
      <c r="A316" s="20">
        <v>3607.7596504734101</v>
      </c>
      <c r="B316" s="20">
        <v>1.0023648827635301</v>
      </c>
      <c r="C316" s="20">
        <v>1.9983046354543099</v>
      </c>
      <c r="D316" s="20">
        <v>0.387280842841221</v>
      </c>
    </row>
    <row r="317" spans="1:4" x14ac:dyDescent="0.25">
      <c r="A317" s="20">
        <v>3649.3271407182801</v>
      </c>
      <c r="B317" s="20">
        <v>1.00239623353254</v>
      </c>
      <c r="C317" s="20">
        <v>1.9983327548160801</v>
      </c>
      <c r="D317" s="20">
        <v>0.39419150740188502</v>
      </c>
    </row>
    <row r="318" spans="1:4" x14ac:dyDescent="0.25">
      <c r="A318" s="20">
        <v>3691.37355872239</v>
      </c>
      <c r="B318" s="20">
        <v>1.00234765194792</v>
      </c>
      <c r="C318" s="20">
        <v>1.9983225708028201</v>
      </c>
      <c r="D318" s="20">
        <v>0.39759920149404498</v>
      </c>
    </row>
    <row r="319" spans="1:4" x14ac:dyDescent="0.25">
      <c r="A319" s="20">
        <v>3733.9044225431699</v>
      </c>
      <c r="B319" s="20">
        <v>1.0024582899299299</v>
      </c>
      <c r="C319" s="20">
        <v>1.99832008314488</v>
      </c>
      <c r="D319" s="20">
        <v>0.40281368734122203</v>
      </c>
    </row>
    <row r="320" spans="1:4" x14ac:dyDescent="0.25">
      <c r="A320" s="20">
        <v>3776.9253138153999</v>
      </c>
      <c r="B320" s="20">
        <v>1.0024102794548899</v>
      </c>
      <c r="C320" s="20">
        <v>1.99830625328977</v>
      </c>
      <c r="D320" s="20">
        <v>0.407042131741022</v>
      </c>
    </row>
    <row r="321" spans="1:4" x14ac:dyDescent="0.25">
      <c r="A321" s="20">
        <v>3820.4418784837299</v>
      </c>
      <c r="B321" s="20">
        <v>1.00246984147277</v>
      </c>
      <c r="C321" s="20">
        <v>1.9983045816124301</v>
      </c>
      <c r="D321" s="20">
        <v>0.41337339533589501</v>
      </c>
    </row>
    <row r="322" spans="1:4" x14ac:dyDescent="0.25">
      <c r="A322" s="20">
        <v>3864.4598275436501</v>
      </c>
      <c r="B322" s="20">
        <v>1.00254084214216</v>
      </c>
      <c r="C322" s="20">
        <v>1.99827221437699</v>
      </c>
      <c r="D322" s="20">
        <v>0.41661641282487899</v>
      </c>
    </row>
    <row r="323" spans="1:4" x14ac:dyDescent="0.25">
      <c r="A323" s="20">
        <v>3908.98493779096</v>
      </c>
      <c r="B323" s="20">
        <v>1.0024654153033199</v>
      </c>
      <c r="C323" s="20">
        <v>1.9982622862466299</v>
      </c>
      <c r="D323" s="20">
        <v>0.42229889323060299</v>
      </c>
    </row>
    <row r="324" spans="1:4" x14ac:dyDescent="0.25">
      <c r="A324" s="20">
        <v>3954.0230525799202</v>
      </c>
      <c r="B324" s="20">
        <v>1.00260534688781</v>
      </c>
      <c r="C324" s="20">
        <v>1.9981904729876001</v>
      </c>
      <c r="D324" s="20">
        <v>0.42523825025095602</v>
      </c>
    </row>
    <row r="325" spans="1:4" x14ac:dyDescent="0.25">
      <c r="A325" s="20">
        <v>3999.5800825900901</v>
      </c>
      <c r="B325" s="20">
        <v>1.00256014851356</v>
      </c>
      <c r="C325" s="20">
        <v>1.9983123987410101</v>
      </c>
      <c r="D325" s="20">
        <v>0.43104458082836999</v>
      </c>
    </row>
    <row r="326" spans="1:4" x14ac:dyDescent="0.25">
      <c r="A326" s="20">
        <v>4045.6620066020801</v>
      </c>
      <c r="B326" s="20">
        <v>1.0026603036602499</v>
      </c>
      <c r="C326" s="20">
        <v>1.9982275624172401</v>
      </c>
      <c r="D326" s="20">
        <v>0.43467754594448799</v>
      </c>
    </row>
    <row r="327" spans="1:4" x14ac:dyDescent="0.25">
      <c r="A327" s="20">
        <v>4092.2748722821502</v>
      </c>
      <c r="B327" s="20">
        <v>1.0025739440635499</v>
      </c>
      <c r="C327" s="20">
        <v>1.9983382067442499</v>
      </c>
      <c r="D327" s="20">
        <v>0.43982329535612003</v>
      </c>
    </row>
    <row r="328" spans="1:4" x14ac:dyDescent="0.25">
      <c r="A328" s="20">
        <v>4139.4247969758899</v>
      </c>
      <c r="B328" s="20">
        <v>1.00264726320572</v>
      </c>
      <c r="C328" s="20">
        <v>1.9983114664301</v>
      </c>
      <c r="D328" s="20">
        <v>0.44558670105682502</v>
      </c>
    </row>
    <row r="329" spans="1:4" x14ac:dyDescent="0.25">
      <c r="A329" s="20">
        <v>4187.1179685110501</v>
      </c>
      <c r="B329" s="20">
        <v>1.00266344413419</v>
      </c>
      <c r="C329" s="20">
        <v>1.9983099055906399</v>
      </c>
      <c r="D329" s="20">
        <v>0.44936311195800699</v>
      </c>
    </row>
    <row r="330" spans="1:4" x14ac:dyDescent="0.25">
      <c r="A330" s="20">
        <v>4235.3606460096398</v>
      </c>
      <c r="B330" s="20">
        <v>1.0026221967325699</v>
      </c>
      <c r="C330" s="20">
        <v>1.9983084770819299</v>
      </c>
      <c r="D330" s="20">
        <v>0.45460821968005399</v>
      </c>
    </row>
    <row r="331" spans="1:4" x14ac:dyDescent="0.25">
      <c r="A331" s="20">
        <v>4284.1591607093196</v>
      </c>
      <c r="B331" s="20">
        <v>1.0027626496748501</v>
      </c>
      <c r="C331" s="20">
        <v>1.9983107845795001</v>
      </c>
      <c r="D331" s="20">
        <v>0.46264567593185602</v>
      </c>
    </row>
    <row r="332" spans="1:4" x14ac:dyDescent="0.25">
      <c r="A332" s="20">
        <v>4333.5199167943101</v>
      </c>
      <c r="B332" s="20">
        <v>1.00260403660605</v>
      </c>
      <c r="C332" s="20">
        <v>1.9983873988456999</v>
      </c>
      <c r="D332" s="20">
        <v>0.46855154904462598</v>
      </c>
    </row>
    <row r="333" spans="1:4" x14ac:dyDescent="0.25">
      <c r="A333" s="20">
        <v>4383.4493922358497</v>
      </c>
      <c r="B333" s="20">
        <v>1.00281096495541</v>
      </c>
      <c r="C333" s="20">
        <v>1.9982761294569999</v>
      </c>
      <c r="D333" s="20">
        <v>0.47222257555524999</v>
      </c>
    </row>
    <row r="334" spans="1:4" x14ac:dyDescent="0.25">
      <c r="A334" s="20">
        <v>4433.9541396423901</v>
      </c>
      <c r="B334" s="20">
        <v>1.0025661674259301</v>
      </c>
      <c r="C334" s="20">
        <v>1.9983861299914001</v>
      </c>
      <c r="D334" s="20">
        <v>0.475746904602942</v>
      </c>
    </row>
    <row r="335" spans="1:4" x14ac:dyDescent="0.25">
      <c r="A335" s="20">
        <v>4485.0407871194802</v>
      </c>
      <c r="B335" s="20">
        <v>1.00285533301231</v>
      </c>
      <c r="C335" s="20">
        <v>1.9983507488316501</v>
      </c>
      <c r="D335" s="20">
        <v>0.48536427458043302</v>
      </c>
    </row>
    <row r="336" spans="1:4" x14ac:dyDescent="0.25">
      <c r="A336" s="20">
        <v>4536.7160391396601</v>
      </c>
      <c r="B336" s="20">
        <v>1.0026295753696099</v>
      </c>
      <c r="C336" s="20">
        <v>1.99831838009356</v>
      </c>
      <c r="D336" s="20">
        <v>0.48712997584846102</v>
      </c>
    </row>
    <row r="337" spans="1:4" x14ac:dyDescent="0.25">
      <c r="A337" s="20">
        <v>4588.9866774223201</v>
      </c>
      <c r="B337" s="20">
        <v>1.00289006612464</v>
      </c>
      <c r="C337" s="20">
        <v>1.9984238934782499</v>
      </c>
      <c r="D337" s="20">
        <v>0.49368699610639</v>
      </c>
    </row>
    <row r="338" spans="1:4" x14ac:dyDescent="0.25">
      <c r="A338" s="20">
        <v>4641.8595618237496</v>
      </c>
      <c r="B338" s="20">
        <v>1.0026752306454201</v>
      </c>
      <c r="C338" s="20">
        <v>1.9983349343657899</v>
      </c>
      <c r="D338" s="20">
        <v>0.50148165401533595</v>
      </c>
    </row>
    <row r="339" spans="1:4" x14ac:dyDescent="0.25">
      <c r="A339" s="20">
        <v>4695.3416312373502</v>
      </c>
      <c r="B339" s="20">
        <v>1.0029528561760099</v>
      </c>
      <c r="C339" s="20">
        <v>1.9984205811126801</v>
      </c>
      <c r="D339" s="20">
        <v>0.50347213944914404</v>
      </c>
    </row>
    <row r="340" spans="1:4" x14ac:dyDescent="0.25">
      <c r="A340" s="20">
        <v>4749.4399045043001</v>
      </c>
      <c r="B340" s="20">
        <v>1.0027752426629899</v>
      </c>
      <c r="C340" s="20">
        <v>1.99836759767217</v>
      </c>
      <c r="D340" s="20">
        <v>0.50879397794144399</v>
      </c>
    </row>
    <row r="341" spans="1:4" x14ac:dyDescent="0.25">
      <c r="A341" s="20">
        <v>4804.1614813347296</v>
      </c>
      <c r="B341" s="20">
        <v>1.0030029926189701</v>
      </c>
      <c r="C341" s="20">
        <v>1.9984505893523401</v>
      </c>
      <c r="D341" s="20">
        <v>0.51592624717120805</v>
      </c>
    </row>
    <row r="342" spans="1:4" x14ac:dyDescent="0.25">
      <c r="A342" s="20">
        <v>4859.5135432394</v>
      </c>
      <c r="B342" s="20">
        <v>1.0028714929446501</v>
      </c>
      <c r="C342" s="20">
        <v>1.99846270078998</v>
      </c>
      <c r="D342" s="20">
        <v>0.52280267703699201</v>
      </c>
    </row>
    <row r="343" spans="1:4" x14ac:dyDescent="0.25">
      <c r="A343" s="20">
        <v>4915.5033544722301</v>
      </c>
      <c r="B343" s="20">
        <v>1.0030713178453901</v>
      </c>
      <c r="C343" s="20">
        <v>1.99840650627842</v>
      </c>
      <c r="D343" s="20">
        <v>0.53136422087999302</v>
      </c>
    </row>
    <row r="344" spans="1:4" x14ac:dyDescent="0.25">
      <c r="A344" s="20">
        <v>4972.1382629836198</v>
      </c>
      <c r="B344" s="20">
        <v>1.0029835684181501</v>
      </c>
      <c r="C344" s="20">
        <v>1.9984474662870899</v>
      </c>
      <c r="D344" s="20">
        <v>0.53476941098576702</v>
      </c>
    </row>
    <row r="345" spans="1:4" x14ac:dyDescent="0.25">
      <c r="A345" s="20">
        <v>5029.42570138479</v>
      </c>
      <c r="B345" s="20">
        <v>1.0030939620625801</v>
      </c>
      <c r="C345" s="20">
        <v>1.99837731582914</v>
      </c>
      <c r="D345" s="20">
        <v>0.54271321065954203</v>
      </c>
    </row>
    <row r="346" spans="1:4" x14ac:dyDescent="0.25">
      <c r="A346" s="20">
        <v>5087.37318792321</v>
      </c>
      <c r="B346" s="20">
        <v>1.0031059427881699</v>
      </c>
      <c r="C346" s="20">
        <v>1.99852029327126</v>
      </c>
      <c r="D346" s="20">
        <v>0.54629802718555698</v>
      </c>
    </row>
    <row r="347" spans="1:4" x14ac:dyDescent="0.25">
      <c r="A347" s="20">
        <v>5145.9883274692302</v>
      </c>
      <c r="B347" s="20">
        <v>1.0031162523894399</v>
      </c>
      <c r="C347" s="20">
        <v>1.9985583356722301</v>
      </c>
      <c r="D347" s="20">
        <v>0.55392483981933005</v>
      </c>
    </row>
    <row r="348" spans="1:4" x14ac:dyDescent="0.25">
      <c r="A348" s="20">
        <v>5205.2788125142197</v>
      </c>
      <c r="B348" s="20">
        <v>1.00316751571878</v>
      </c>
      <c r="C348" s="20">
        <v>1.9986422164225499</v>
      </c>
      <c r="D348" s="20">
        <v>0.55817017697245297</v>
      </c>
    </row>
    <row r="349" spans="1:4" x14ac:dyDescent="0.25">
      <c r="A349" s="20">
        <v>5265.2524241800202</v>
      </c>
      <c r="B349" s="20">
        <v>1.0027479066870799</v>
      </c>
      <c r="C349" s="20">
        <v>1.99846469159908</v>
      </c>
      <c r="D349" s="20">
        <v>0.569855180892886</v>
      </c>
    </row>
    <row r="350" spans="1:4" x14ac:dyDescent="0.25">
      <c r="A350" s="20">
        <v>5325.91703324015</v>
      </c>
      <c r="B350" s="20">
        <v>1.0033137913202601</v>
      </c>
      <c r="C350" s="20">
        <v>1.99853005757285</v>
      </c>
      <c r="D350" s="20">
        <v>0.57465999800058398</v>
      </c>
    </row>
    <row r="351" spans="1:4" x14ac:dyDescent="0.25">
      <c r="A351" s="20">
        <v>5387.28060115276</v>
      </c>
      <c r="B351" s="20">
        <v>1.0031374285308201</v>
      </c>
      <c r="C351" s="20">
        <v>1.9984911142589901</v>
      </c>
      <c r="D351" s="20">
        <v>0.58039797990398601</v>
      </c>
    </row>
    <row r="352" spans="1:4" x14ac:dyDescent="0.25">
      <c r="A352" s="20">
        <v>5449.3511811054595</v>
      </c>
      <c r="B352" s="20">
        <v>1.00331609925931</v>
      </c>
      <c r="C352" s="20">
        <v>1.9985209300822599</v>
      </c>
      <c r="D352" s="20">
        <v>0.58614533348099895</v>
      </c>
    </row>
    <row r="353" spans="1:4" x14ac:dyDescent="0.25">
      <c r="A353" s="20">
        <v>5512.1369190721698</v>
      </c>
      <c r="B353" s="20">
        <v>1.0033359684679799</v>
      </c>
      <c r="C353" s="20">
        <v>1.99859228932211</v>
      </c>
      <c r="D353" s="20">
        <v>0.592357823725564</v>
      </c>
    </row>
    <row r="354" spans="1:4" x14ac:dyDescent="0.25">
      <c r="A354" s="20">
        <v>5575.6460548822197</v>
      </c>
      <c r="B354" s="20">
        <v>1.0023552760382499</v>
      </c>
      <c r="C354" s="20">
        <v>1.9984830202638999</v>
      </c>
      <c r="D354" s="20">
        <v>0.59806788820016199</v>
      </c>
    </row>
    <row r="355" spans="1:4" x14ac:dyDescent="0.25">
      <c r="A355" s="20">
        <v>5639.8869233017003</v>
      </c>
      <c r="B355" s="20">
        <v>1.0034170852409301</v>
      </c>
      <c r="C355" s="20">
        <v>1.99857286085695</v>
      </c>
      <c r="D355" s="20">
        <v>0.60710798942791999</v>
      </c>
    </row>
    <row r="356" spans="1:4" x14ac:dyDescent="0.25">
      <c r="A356" s="20">
        <v>5704.8679551272999</v>
      </c>
      <c r="B356" s="20">
        <v>1.0031791989235599</v>
      </c>
      <c r="C356" s="20">
        <v>1.9985771494750899</v>
      </c>
      <c r="D356" s="20">
        <v>0.61546770308413501</v>
      </c>
    </row>
    <row r="357" spans="1:4" x14ac:dyDescent="0.25">
      <c r="A357" s="20">
        <v>5770.5976782927401</v>
      </c>
      <c r="B357" s="20">
        <v>1.0034719696182799</v>
      </c>
      <c r="C357" s="20">
        <v>1.99853316938878</v>
      </c>
      <c r="D357" s="20">
        <v>0.62088137696957801</v>
      </c>
    </row>
    <row r="358" spans="1:4" x14ac:dyDescent="0.25">
      <c r="A358" s="20">
        <v>5837.0847189879496</v>
      </c>
      <c r="B358" s="20">
        <v>1.0035055014926599</v>
      </c>
      <c r="C358" s="20">
        <v>1.9986296448723899</v>
      </c>
      <c r="D358" s="20">
        <v>0.62710030758178403</v>
      </c>
    </row>
    <row r="359" spans="1:4" x14ac:dyDescent="0.25">
      <c r="A359" s="20">
        <v>5904.3378027911203</v>
      </c>
      <c r="B359" s="20">
        <v>1.00251919553208</v>
      </c>
      <c r="C359" s="20">
        <v>1.9985455341810401</v>
      </c>
      <c r="D359" s="20">
        <v>0.63632804951788502</v>
      </c>
    </row>
    <row r="360" spans="1:4" x14ac:dyDescent="0.25">
      <c r="A360" s="20">
        <v>5972.3657558139203</v>
      </c>
      <c r="B360" s="20">
        <v>1.00360806017629</v>
      </c>
      <c r="C360" s="20">
        <v>1.9984705431163501</v>
      </c>
      <c r="D360" s="20">
        <v>0.64397549835921097</v>
      </c>
    </row>
    <row r="361" spans="1:4" x14ac:dyDescent="0.25">
      <c r="A361" s="20">
        <v>6041.1775058597004</v>
      </c>
      <c r="B361" s="20">
        <v>1.0034672619626199</v>
      </c>
      <c r="C361" s="20">
        <v>1.9985425184098</v>
      </c>
      <c r="D361" s="20">
        <v>0.65000138569047206</v>
      </c>
    </row>
    <row r="362" spans="1:4" x14ac:dyDescent="0.25">
      <c r="A362" s="20">
        <v>6110.7820835951898</v>
      </c>
      <c r="B362" s="20">
        <v>1.00362170607374</v>
      </c>
      <c r="C362" s="20">
        <v>1.9985763230092899</v>
      </c>
      <c r="D362" s="20">
        <v>0.65560375730583997</v>
      </c>
    </row>
    <row r="363" spans="1:4" x14ac:dyDescent="0.25">
      <c r="A363" s="20">
        <v>6181.1886237357103</v>
      </c>
      <c r="B363" s="20">
        <v>1.0037227086985201</v>
      </c>
      <c r="C363" s="20">
        <v>1.9986165243709999</v>
      </c>
      <c r="D363" s="20">
        <v>0.66569400944457802</v>
      </c>
    </row>
    <row r="364" spans="1:4" x14ac:dyDescent="0.25">
      <c r="A364" s="20">
        <v>6252.4063662439003</v>
      </c>
      <c r="B364" s="20">
        <v>1.0032187478700501</v>
      </c>
      <c r="C364" s="20">
        <v>1.99852821133804</v>
      </c>
      <c r="D364" s="20">
        <v>0.67049734240805803</v>
      </c>
    </row>
    <row r="365" spans="1:4" x14ac:dyDescent="0.25">
      <c r="A365" s="20">
        <v>6324.4446575424099</v>
      </c>
      <c r="B365" s="20">
        <v>1.0037373016353199</v>
      </c>
      <c r="C365" s="20">
        <v>1.99867118285984</v>
      </c>
      <c r="D365" s="20">
        <v>0.67868024947175298</v>
      </c>
    </row>
    <row r="366" spans="1:4" x14ac:dyDescent="0.25">
      <c r="A366" s="20">
        <v>6397.3129517404795</v>
      </c>
      <c r="B366" s="20">
        <v>1.00380643006699</v>
      </c>
      <c r="C366" s="20">
        <v>1.99860571608353</v>
      </c>
      <c r="D366" s="20">
        <v>0.68900607912884404</v>
      </c>
    </row>
    <row r="367" spans="1:4" x14ac:dyDescent="0.25">
      <c r="A367" s="20">
        <v>6471.0208118746696</v>
      </c>
      <c r="B367" s="20">
        <v>1.00296542629928</v>
      </c>
      <c r="C367" s="20">
        <v>1.99855085627621</v>
      </c>
      <c r="D367" s="20">
        <v>0.69590473133727904</v>
      </c>
    </row>
    <row r="368" spans="1:4" x14ac:dyDescent="0.25">
      <c r="A368" s="20">
        <v>6545.5779111638903</v>
      </c>
      <c r="B368" s="20">
        <v>1.00382452703801</v>
      </c>
      <c r="C368" s="20">
        <v>1.99868942845009</v>
      </c>
      <c r="D368" s="20">
        <v>0.70541363831286497</v>
      </c>
    </row>
    <row r="369" spans="1:4" x14ac:dyDescent="0.25">
      <c r="A369" s="20">
        <v>6620.9940342788695</v>
      </c>
      <c r="B369" s="20">
        <v>1.00390931722893</v>
      </c>
      <c r="C369" s="20">
        <v>1.99851090364941</v>
      </c>
      <c r="D369" s="20">
        <v>0.71372151327503197</v>
      </c>
    </row>
    <row r="370" spans="1:4" x14ac:dyDescent="0.25">
      <c r="A370" s="20">
        <v>6697.2790786263004</v>
      </c>
      <c r="B370" s="20">
        <v>1.0026908391172</v>
      </c>
      <c r="C370" s="20">
        <v>1.9986812626328401</v>
      </c>
      <c r="D370" s="20">
        <v>0.72078825529867796</v>
      </c>
    </row>
    <row r="371" spans="1:4" x14ac:dyDescent="0.25">
      <c r="A371" s="20">
        <v>6774.44305564774</v>
      </c>
      <c r="B371" s="20">
        <v>1.00393818883321</v>
      </c>
      <c r="C371" s="20">
        <v>1.9985987016119799</v>
      </c>
      <c r="D371" s="20">
        <v>0.72704664255303397</v>
      </c>
    </row>
    <row r="372" spans="1:4" x14ac:dyDescent="0.25">
      <c r="A372" s="20">
        <v>6852.4960921334496</v>
      </c>
      <c r="B372" s="20">
        <v>1.0039888933348</v>
      </c>
      <c r="C372" s="20">
        <v>1.99855923203589</v>
      </c>
      <c r="D372" s="20">
        <v>0.73801741084156403</v>
      </c>
    </row>
    <row r="373" spans="1:4" x14ac:dyDescent="0.25">
      <c r="A373" s="20">
        <v>6931.4484315514701</v>
      </c>
      <c r="B373" s="20">
        <v>1.0027461717560899</v>
      </c>
      <c r="C373" s="20">
        <v>1.9986299157876299</v>
      </c>
      <c r="D373" s="20">
        <v>0.74257038770364703</v>
      </c>
    </row>
    <row r="374" spans="1:4" x14ac:dyDescent="0.25">
      <c r="A374" s="20">
        <v>7011.3104353918698</v>
      </c>
      <c r="B374" s="20">
        <v>1.0040399942021001</v>
      </c>
      <c r="C374" s="20">
        <v>1.99861281090401</v>
      </c>
      <c r="D374" s="20">
        <v>0.75358384310122795</v>
      </c>
    </row>
    <row r="375" spans="1:4" x14ac:dyDescent="0.25">
      <c r="A375" s="20">
        <v>7092.0925845266302</v>
      </c>
      <c r="B375" s="20">
        <v>1.0041050203595501</v>
      </c>
      <c r="C375" s="20">
        <v>1.99863521786493</v>
      </c>
      <c r="D375" s="20">
        <v>0.75862174573016705</v>
      </c>
    </row>
    <row r="376" spans="1:4" x14ac:dyDescent="0.25">
      <c r="A376" s="20">
        <v>7173.8054805850998</v>
      </c>
      <c r="B376" s="20">
        <v>1.0030252327106901</v>
      </c>
      <c r="C376" s="20">
        <v>1.9986506004535201</v>
      </c>
      <c r="D376" s="20">
        <v>0.77065243551156404</v>
      </c>
    </row>
    <row r="377" spans="1:4" x14ac:dyDescent="0.25">
      <c r="A377" s="20">
        <v>7256.4598473452797</v>
      </c>
      <c r="B377" s="20">
        <v>1.00414316064883</v>
      </c>
      <c r="C377" s="20">
        <v>1.9987257309409201</v>
      </c>
      <c r="D377" s="20">
        <v>0.77966275877018598</v>
      </c>
    </row>
    <row r="378" spans="1:4" x14ac:dyDescent="0.25">
      <c r="A378" s="20">
        <v>7340.0665321412798</v>
      </c>
      <c r="B378" s="20">
        <v>1.00424770930685</v>
      </c>
      <c r="C378" s="20">
        <v>1.99867364024871</v>
      </c>
      <c r="D378" s="20">
        <v>0.78751214080867205</v>
      </c>
    </row>
    <row r="379" spans="1:4" x14ac:dyDescent="0.25">
      <c r="A379" s="20">
        <v>7424.6365072867902</v>
      </c>
      <c r="B379" s="20">
        <v>1.00351927215961</v>
      </c>
      <c r="C379" s="20">
        <v>1.99868820024859</v>
      </c>
      <c r="D379" s="20">
        <v>0.79533686971484396</v>
      </c>
    </row>
    <row r="380" spans="1:4" x14ac:dyDescent="0.25">
      <c r="A380" s="20">
        <v>7510.1808715151201</v>
      </c>
      <c r="B380" s="20">
        <v>1.0037846206635499</v>
      </c>
      <c r="C380" s="20">
        <v>1.9987223889824299</v>
      </c>
      <c r="D380" s="20">
        <v>0.80501802472697204</v>
      </c>
    </row>
    <row r="381" spans="1:4" x14ac:dyDescent="0.25">
      <c r="A381" s="20">
        <v>7596.7108514357496</v>
      </c>
      <c r="B381" s="20">
        <v>1.0043165276235599</v>
      </c>
      <c r="C381" s="20">
        <v>1.9987604370856999</v>
      </c>
      <c r="D381" s="20">
        <v>0.81621566940495405</v>
      </c>
    </row>
    <row r="382" spans="1:4" x14ac:dyDescent="0.25">
      <c r="A382" s="20">
        <v>7684.2378030076898</v>
      </c>
      <c r="B382" s="20">
        <v>1.0040385205864699</v>
      </c>
      <c r="C382" s="20">
        <v>1.99868241492529</v>
      </c>
      <c r="D382" s="20">
        <v>0.82522114377536504</v>
      </c>
    </row>
    <row r="383" spans="1:4" x14ac:dyDescent="0.25">
      <c r="A383" s="20">
        <v>7772.77321302978</v>
      </c>
      <c r="B383" s="20">
        <v>1.00331628640564</v>
      </c>
      <c r="C383" s="20">
        <v>1.9987807206963399</v>
      </c>
      <c r="D383" s="20">
        <v>0.83248435303342205</v>
      </c>
    </row>
    <row r="384" spans="1:4" x14ac:dyDescent="0.25">
      <c r="A384" s="20">
        <v>7862.3287006481996</v>
      </c>
      <c r="B384" s="20">
        <v>1.00434790609583</v>
      </c>
      <c r="C384" s="20">
        <v>1.9987857001038301</v>
      </c>
      <c r="D384" s="20">
        <v>0.84318926801182603</v>
      </c>
    </row>
    <row r="385" spans="1:4" x14ac:dyDescent="0.25">
      <c r="A385" s="20">
        <v>7952.9160188813603</v>
      </c>
      <c r="B385" s="20">
        <v>1.00443172294024</v>
      </c>
      <c r="C385" s="20">
        <v>1.9987197994311301</v>
      </c>
      <c r="D385" s="20">
        <v>0.85209034361963598</v>
      </c>
    </row>
    <row r="386" spans="1:4" x14ac:dyDescent="0.25">
      <c r="A386" s="20">
        <v>8044.5470561622797</v>
      </c>
      <c r="B386" s="20">
        <v>1.0030366833739499</v>
      </c>
      <c r="C386" s="20">
        <v>1.9988260549046899</v>
      </c>
      <c r="D386" s="20">
        <v>0.86296920550012102</v>
      </c>
    </row>
    <row r="387" spans="1:4" x14ac:dyDescent="0.25">
      <c r="A387" s="20">
        <v>8137.2338378988597</v>
      </c>
      <c r="B387" s="20">
        <v>1.0044116380422199</v>
      </c>
      <c r="C387" s="20">
        <v>1.99872769931979</v>
      </c>
      <c r="D387" s="20">
        <v>0.87374086989293198</v>
      </c>
    </row>
    <row r="388" spans="1:4" x14ac:dyDescent="0.25">
      <c r="A388" s="20">
        <v>8230.9885280519793</v>
      </c>
      <c r="B388" s="20">
        <v>1.0046672723480501</v>
      </c>
      <c r="C388" s="20">
        <v>1.99875809468128</v>
      </c>
      <c r="D388" s="20">
        <v>0.88043665129735804</v>
      </c>
    </row>
    <row r="389" spans="1:4" x14ac:dyDescent="0.25">
      <c r="A389" s="20">
        <v>8325.8234307319799</v>
      </c>
      <c r="B389" s="20">
        <v>1.0042485924812501</v>
      </c>
      <c r="C389" s="20">
        <v>1.9989203834439799</v>
      </c>
      <c r="D389" s="20">
        <v>0.89189530719050003</v>
      </c>
    </row>
    <row r="390" spans="1:4" x14ac:dyDescent="0.25">
      <c r="A390" s="20">
        <v>8421.7509918133001</v>
      </c>
      <c r="B390" s="20">
        <v>1.0036508141228799</v>
      </c>
      <c r="C390" s="20">
        <v>1.9988284549300801</v>
      </c>
      <c r="D390" s="20">
        <v>0.90270238740335096</v>
      </c>
    </row>
    <row r="391" spans="1:4" x14ac:dyDescent="0.25">
      <c r="A391" s="20">
        <v>8518.7838005678896</v>
      </c>
      <c r="B391" s="20">
        <v>1.0046376454471999</v>
      </c>
      <c r="C391" s="20">
        <v>1.9988632744208501</v>
      </c>
      <c r="D391" s="20">
        <v>0.91386929640425696</v>
      </c>
    </row>
    <row r="392" spans="1:4" x14ac:dyDescent="0.25">
      <c r="A392" s="20">
        <v>8616.9345913174402</v>
      </c>
      <c r="B392" s="20">
        <v>1.00472206286115</v>
      </c>
      <c r="C392" s="20">
        <v>1.99887328103087</v>
      </c>
      <c r="D392" s="20">
        <v>0.92035762073342597</v>
      </c>
    </row>
    <row r="393" spans="1:4" x14ac:dyDescent="0.25">
      <c r="A393" s="20">
        <v>8716.2162451045297</v>
      </c>
      <c r="B393" s="20">
        <v>1.00396680593497</v>
      </c>
      <c r="C393" s="20">
        <v>1.99885769623223</v>
      </c>
      <c r="D393" s="20">
        <v>0.93480538438556604</v>
      </c>
    </row>
    <row r="394" spans="1:4" x14ac:dyDescent="0.25">
      <c r="A394" s="20">
        <v>8816.6417913831101</v>
      </c>
      <c r="B394" s="20">
        <v>1.0042750854809099</v>
      </c>
      <c r="C394" s="20">
        <v>1.9989776616916299</v>
      </c>
      <c r="D394" s="20">
        <v>0.94570538961713801</v>
      </c>
    </row>
    <row r="395" spans="1:4" x14ac:dyDescent="0.25">
      <c r="A395" s="20">
        <v>8918.2244097284693</v>
      </c>
      <c r="B395" s="20">
        <v>1.0047281046466601</v>
      </c>
      <c r="C395" s="20">
        <v>1.9988468983930201</v>
      </c>
      <c r="D395" s="20">
        <v>0.95718592033828998</v>
      </c>
    </row>
    <row r="396" spans="1:4" x14ac:dyDescent="0.25">
      <c r="A396" s="20">
        <v>9020.9774315669201</v>
      </c>
      <c r="B396" s="20">
        <v>1.0048540254723499</v>
      </c>
      <c r="C396" s="20">
        <v>1.9988572977357</v>
      </c>
      <c r="D396" s="20">
        <v>0.96708140402255005</v>
      </c>
    </row>
    <row r="397" spans="1:4" x14ac:dyDescent="0.25">
      <c r="A397" s="20">
        <v>9124.9143419253105</v>
      </c>
      <c r="B397" s="20">
        <v>1.0037334068197299</v>
      </c>
      <c r="C397" s="20">
        <v>1.99899502291658</v>
      </c>
      <c r="D397" s="20">
        <v>0.97808326689236902</v>
      </c>
    </row>
    <row r="398" spans="1:4" x14ac:dyDescent="0.25">
      <c r="A398" s="20">
        <v>9230.0487812008196</v>
      </c>
      <c r="B398" s="20">
        <v>1.00455932846586</v>
      </c>
      <c r="C398" s="20">
        <v>1.9988486923159601</v>
      </c>
      <c r="D398" s="20">
        <v>0.98982102986477105</v>
      </c>
    </row>
    <row r="399" spans="1:4" x14ac:dyDescent="0.25">
      <c r="A399" s="20">
        <v>9336.3945469510109</v>
      </c>
      <c r="B399" s="20">
        <v>1.0049528984548399</v>
      </c>
      <c r="C399" s="20">
        <v>1.99887348313047</v>
      </c>
      <c r="D399" s="20">
        <v>1.0012074464193901</v>
      </c>
    </row>
    <row r="400" spans="1:4" x14ac:dyDescent="0.25">
      <c r="A400" s="20">
        <v>9443.9655957046998</v>
      </c>
      <c r="B400" s="20">
        <v>1.00499507562594</v>
      </c>
      <c r="C400" s="20">
        <v>1.99889191150651</v>
      </c>
      <c r="D400" s="20">
        <v>1.0108512514164101</v>
      </c>
    </row>
    <row r="401" spans="1:4" x14ac:dyDescent="0.25">
      <c r="A401" s="20">
        <v>9552.7760447934797</v>
      </c>
      <c r="B401" s="20">
        <v>1.0040222373940999</v>
      </c>
      <c r="C401" s="20">
        <v>1.99900739504201</v>
      </c>
      <c r="D401" s="20">
        <v>1.02240654010611</v>
      </c>
    </row>
    <row r="402" spans="1:4" x14ac:dyDescent="0.25">
      <c r="A402" s="20">
        <v>9662.8401742044498</v>
      </c>
      <c r="B402" s="20">
        <v>1.00462696088204</v>
      </c>
      <c r="C402" s="20">
        <v>1.99908458338323</v>
      </c>
      <c r="D402" s="20">
        <v>1.0357894919347499</v>
      </c>
    </row>
    <row r="403" spans="1:4" x14ac:dyDescent="0.25">
      <c r="A403" s="20">
        <v>9774.1724284543398</v>
      </c>
      <c r="B403" s="20">
        <v>1.00495650748975</v>
      </c>
      <c r="C403" s="20">
        <v>1.9989848543850299</v>
      </c>
      <c r="D403" s="20">
        <v>1.0471567152671299</v>
      </c>
    </row>
    <row r="404" spans="1:4" x14ac:dyDescent="0.25">
      <c r="A404" s="20">
        <v>9886.7874184851207</v>
      </c>
      <c r="B404" s="20">
        <v>1.00515465594327</v>
      </c>
      <c r="C404" s="20">
        <v>1.9989222866707801</v>
      </c>
      <c r="D404" s="20">
        <v>1.05746112281327</v>
      </c>
    </row>
    <row r="405" spans="1:4" x14ac:dyDescent="0.25">
      <c r="A405" s="20">
        <v>10000.6999235814</v>
      </c>
      <c r="B405" s="20">
        <v>1.0046458557851099</v>
      </c>
      <c r="C405" s="20">
        <v>1.9990717027389</v>
      </c>
      <c r="D405" s="20">
        <v>1.0710916931677801</v>
      </c>
    </row>
    <row r="406" spans="1:4" x14ac:dyDescent="0.25">
      <c r="A406" s="20">
        <v>10115.924893310499</v>
      </c>
      <c r="B406" s="20">
        <v>1.00427611308693</v>
      </c>
      <c r="C406" s="20">
        <v>1.9991271162483299</v>
      </c>
      <c r="D406" s="20">
        <v>1.08439022791322</v>
      </c>
    </row>
    <row r="407" spans="1:4" x14ac:dyDescent="0.25">
      <c r="A407" s="20">
        <v>10232.4774494835</v>
      </c>
      <c r="B407" s="20">
        <v>1.00520984792023</v>
      </c>
      <c r="C407" s="20">
        <v>1.9991269152974001</v>
      </c>
      <c r="D407" s="20">
        <v>1.09387394952733</v>
      </c>
    </row>
    <row r="408" spans="1:4" x14ac:dyDescent="0.25">
      <c r="A408" s="20">
        <v>10350.372888140701</v>
      </c>
      <c r="B408" s="20">
        <v>1.00521841736341</v>
      </c>
      <c r="C408" s="20">
        <v>1.99916699051449</v>
      </c>
      <c r="D408" s="20">
        <v>1.1081354085405399</v>
      </c>
    </row>
    <row r="409" spans="1:4" x14ac:dyDescent="0.25">
      <c r="A409" s="20">
        <v>10469.6266815584</v>
      </c>
      <c r="B409" s="20">
        <v>1.00514215947226</v>
      </c>
      <c r="C409" s="20">
        <v>1.9991904821159701</v>
      </c>
      <c r="D409" s="20">
        <v>1.12121691330534</v>
      </c>
    </row>
    <row r="410" spans="1:4" x14ac:dyDescent="0.25">
      <c r="A410" s="20">
        <v>10590.25448028</v>
      </c>
      <c r="B410" s="20">
        <v>1.0037394399126101</v>
      </c>
      <c r="C410" s="20">
        <v>1.9991174660890201</v>
      </c>
      <c r="D410" s="20">
        <v>1.1322785226961101</v>
      </c>
    </row>
    <row r="411" spans="1:4" x14ac:dyDescent="0.25">
      <c r="A411" s="20">
        <v>10712.2721151693</v>
      </c>
      <c r="B411" s="20">
        <v>1.00520126132118</v>
      </c>
      <c r="C411" s="20">
        <v>1.99905497285023</v>
      </c>
      <c r="D411" s="20">
        <v>1.14712472575986</v>
      </c>
    </row>
    <row r="412" spans="1:4" x14ac:dyDescent="0.25">
      <c r="A412" s="20">
        <v>10835.695599488499</v>
      </c>
      <c r="B412" s="20">
        <v>1.0053316786144799</v>
      </c>
      <c r="C412" s="20">
        <v>1.9991323580356399</v>
      </c>
      <c r="D412" s="20">
        <v>1.15879942469164</v>
      </c>
    </row>
    <row r="413" spans="1:4" x14ac:dyDescent="0.25">
      <c r="A413" s="20">
        <v>10960.5411309998</v>
      </c>
      <c r="B413" s="20">
        <v>1.0054219074150399</v>
      </c>
      <c r="C413" s="20">
        <v>1.99910093019611</v>
      </c>
      <c r="D413" s="20">
        <v>1.1717093332102599</v>
      </c>
    </row>
    <row r="414" spans="1:4" x14ac:dyDescent="0.25">
      <c r="A414" s="20">
        <v>11086.8250940907</v>
      </c>
      <c r="B414" s="20">
        <v>1.00515476445532</v>
      </c>
      <c r="C414" s="20">
        <v>1.9991454896116201</v>
      </c>
      <c r="D414" s="20">
        <v>1.1859560285452</v>
      </c>
    </row>
    <row r="415" spans="1:4" x14ac:dyDescent="0.25">
      <c r="A415" s="20">
        <v>11214.564061924901</v>
      </c>
      <c r="B415" s="20">
        <v>1.00415067622487</v>
      </c>
      <c r="C415" s="20">
        <v>1.99922021434605</v>
      </c>
      <c r="D415" s="20">
        <v>1.2002224016601399</v>
      </c>
    </row>
    <row r="416" spans="1:4" x14ac:dyDescent="0.25">
      <c r="A416" s="20">
        <v>11343.7747986167</v>
      </c>
      <c r="B416" s="20">
        <v>1.00545002654858</v>
      </c>
      <c r="C416" s="20">
        <v>1.9992180289046699</v>
      </c>
      <c r="D416" s="20">
        <v>1.2151597430284</v>
      </c>
    </row>
    <row r="417" spans="1:4" x14ac:dyDescent="0.25">
      <c r="A417" s="20">
        <v>11474.4742614314</v>
      </c>
      <c r="B417" s="20">
        <v>1.0054117971323</v>
      </c>
      <c r="C417" s="20">
        <v>1.9993366522255001</v>
      </c>
      <c r="D417" s="20">
        <v>1.2291729708716701</v>
      </c>
    </row>
    <row r="418" spans="1:4" x14ac:dyDescent="0.25">
      <c r="A418" s="20">
        <v>11606.6796030108</v>
      </c>
      <c r="B418" s="20">
        <v>1.0055257687308099</v>
      </c>
      <c r="C418" s="20">
        <v>1.99937231993964</v>
      </c>
      <c r="D418" s="20">
        <v>1.2383706210293299</v>
      </c>
    </row>
    <row r="419" spans="1:4" x14ac:dyDescent="0.25">
      <c r="A419" s="20">
        <v>11740.4081736239</v>
      </c>
      <c r="B419" s="20">
        <v>1.0052860735086899</v>
      </c>
      <c r="C419" s="20">
        <v>1.99928925222375</v>
      </c>
      <c r="D419" s="20">
        <v>1.2522199896235899</v>
      </c>
    </row>
    <row r="420" spans="1:4" x14ac:dyDescent="0.25">
      <c r="A420" s="20">
        <v>11875.677523444399</v>
      </c>
      <c r="B420" s="20">
        <v>1.0042441723086599</v>
      </c>
      <c r="C420" s="20">
        <v>1.9994218521981799</v>
      </c>
      <c r="D420" s="20">
        <v>1.26985813264897</v>
      </c>
    </row>
    <row r="421" spans="1:4" x14ac:dyDescent="0.25">
      <c r="A421" s="20">
        <v>12012.5054048533</v>
      </c>
      <c r="B421" s="20">
        <v>1.0055926098663901</v>
      </c>
      <c r="C421" s="20">
        <v>1.9994247544817501</v>
      </c>
      <c r="D421" s="20">
        <v>1.28346159107535</v>
      </c>
    </row>
    <row r="422" spans="1:4" x14ac:dyDescent="0.25">
      <c r="A422" s="20">
        <v>12150.9097747695</v>
      </c>
      <c r="B422" s="20">
        <v>1.0055696180335101</v>
      </c>
      <c r="C422" s="20">
        <v>1.9994623184151901</v>
      </c>
      <c r="D422" s="20">
        <v>1.2964207651405899</v>
      </c>
    </row>
    <row r="423" spans="1:4" x14ac:dyDescent="0.25">
      <c r="A423" s="20">
        <v>12290.908797005601</v>
      </c>
      <c r="B423" s="20">
        <v>1.0056396953568101</v>
      </c>
      <c r="C423" s="20">
        <v>1.99946727283781</v>
      </c>
      <c r="D423" s="20">
        <v>1.3125761083244201</v>
      </c>
    </row>
    <row r="424" spans="1:4" x14ac:dyDescent="0.25">
      <c r="A424" s="20">
        <v>12432.520844652099</v>
      </c>
      <c r="B424" s="20">
        <v>1.0057044430629201</v>
      </c>
      <c r="C424" s="20">
        <v>1.9993576585498101</v>
      </c>
      <c r="D424" s="20">
        <v>1.3303456493013599</v>
      </c>
    </row>
    <row r="425" spans="1:4" x14ac:dyDescent="0.25">
      <c r="A425" s="20">
        <v>12575.764502488701</v>
      </c>
      <c r="B425" s="20">
        <v>1.0041969033361</v>
      </c>
      <c r="C425" s="20">
        <v>1.9993263741810601</v>
      </c>
      <c r="D425" s="20">
        <v>1.3467485930181899</v>
      </c>
    </row>
    <row r="426" spans="1:4" x14ac:dyDescent="0.25">
      <c r="A426" s="20">
        <v>12720.6585694232</v>
      </c>
      <c r="B426" s="20">
        <v>1.0056888151726699</v>
      </c>
      <c r="C426" s="20">
        <v>1.99940679828125</v>
      </c>
      <c r="D426" s="20">
        <v>1.3576935679269699</v>
      </c>
    </row>
    <row r="427" spans="1:4" x14ac:dyDescent="0.25">
      <c r="A427" s="20">
        <v>12867.2220609583</v>
      </c>
      <c r="B427" s="20">
        <v>1.00575766582529</v>
      </c>
      <c r="C427" s="20">
        <v>1.99954995551499</v>
      </c>
      <c r="D427" s="20">
        <v>1.3733810973504801</v>
      </c>
    </row>
    <row r="428" spans="1:4" x14ac:dyDescent="0.25">
      <c r="A428" s="20">
        <v>13015.474211687701</v>
      </c>
      <c r="B428" s="20">
        <v>1.00582511742067</v>
      </c>
      <c r="C428" s="20">
        <v>1.9994086224540799</v>
      </c>
      <c r="D428" s="20">
        <v>1.3913276488019599</v>
      </c>
    </row>
    <row r="429" spans="1:4" x14ac:dyDescent="0.25">
      <c r="A429" s="20">
        <v>13165.434477820099</v>
      </c>
      <c r="B429" s="20">
        <v>1.0058948781791901</v>
      </c>
      <c r="C429" s="20">
        <v>1.99957033198723</v>
      </c>
      <c r="D429" s="20">
        <v>1.4049189526722701</v>
      </c>
    </row>
    <row r="430" spans="1:4" x14ac:dyDescent="0.25">
      <c r="A430" s="20">
        <v>13317.1225397326</v>
      </c>
      <c r="B430" s="20">
        <v>1.0055298768291401</v>
      </c>
      <c r="C430" s="20">
        <v>1.9995812851299499</v>
      </c>
      <c r="D430" s="20">
        <v>1.42293638391366</v>
      </c>
    </row>
    <row r="431" spans="1:4" x14ac:dyDescent="0.25">
      <c r="A431" s="20">
        <v>13470.5583045534</v>
      </c>
      <c r="B431" s="20">
        <v>1.00480168081692</v>
      </c>
      <c r="C431" s="20">
        <v>1.99961833106553</v>
      </c>
      <c r="D431" s="20">
        <v>1.4369757887079599</v>
      </c>
    </row>
    <row r="432" spans="1:4" x14ac:dyDescent="0.25">
      <c r="A432" s="20">
        <v>13625.761908774601</v>
      </c>
      <c r="B432" s="20">
        <v>1.0060006993478601</v>
      </c>
      <c r="C432" s="20">
        <v>1.9996246028417399</v>
      </c>
      <c r="D432" s="20">
        <v>1.4536628149212201</v>
      </c>
    </row>
    <row r="433" spans="1:4" x14ac:dyDescent="0.25">
      <c r="A433" s="20">
        <v>13782.7537208949</v>
      </c>
      <c r="B433" s="20">
        <v>1.0059198546714101</v>
      </c>
      <c r="C433" s="20">
        <v>1.9996195650559401</v>
      </c>
      <c r="D433" s="20">
        <v>1.47100956782348</v>
      </c>
    </row>
    <row r="434" spans="1:4" x14ac:dyDescent="0.25">
      <c r="A434" s="20">
        <v>13941.554344091999</v>
      </c>
      <c r="B434" s="20">
        <v>1.0059694446243399</v>
      </c>
      <c r="C434" s="20">
        <v>1.9997368270736999</v>
      </c>
      <c r="D434" s="20">
        <v>1.48653182290498</v>
      </c>
    </row>
    <row r="435" spans="1:4" x14ac:dyDescent="0.25">
      <c r="A435" s="20">
        <v>14102.1846189276</v>
      </c>
      <c r="B435" s="20">
        <v>1.00606040410783</v>
      </c>
      <c r="C435" s="20">
        <v>1.9997310758414999</v>
      </c>
      <c r="D435" s="20">
        <v>1.50671942149825</v>
      </c>
    </row>
    <row r="436" spans="1:4" x14ac:dyDescent="0.25">
      <c r="A436" s="20">
        <v>14264.6656260817</v>
      </c>
      <c r="B436" s="20">
        <v>1.00576862638536</v>
      </c>
      <c r="C436" s="20">
        <v>1.9997279028742301</v>
      </c>
      <c r="D436" s="20">
        <v>1.5225979345392699</v>
      </c>
    </row>
    <row r="437" spans="1:4" x14ac:dyDescent="0.25">
      <c r="A437" s="20">
        <v>14429.018689119201</v>
      </c>
      <c r="B437" s="20">
        <v>1.0049350650874</v>
      </c>
      <c r="C437" s="20">
        <v>1.99980378852466</v>
      </c>
      <c r="D437" s="20">
        <v>1.54200114445431</v>
      </c>
    </row>
    <row r="438" spans="1:4" x14ac:dyDescent="0.25">
      <c r="A438" s="20">
        <v>14595.265377288801</v>
      </c>
      <c r="B438" s="20">
        <v>1.00612679657843</v>
      </c>
      <c r="C438" s="20">
        <v>1.9998172927519999</v>
      </c>
      <c r="D438" s="20">
        <v>1.55725023444563</v>
      </c>
    </row>
    <row r="439" spans="1:4" x14ac:dyDescent="0.25">
      <c r="A439" s="20">
        <v>14763.427508353199</v>
      </c>
      <c r="B439" s="20">
        <v>1.00610715172579</v>
      </c>
      <c r="C439" s="20">
        <v>1.99983421851859</v>
      </c>
      <c r="D439" s="20">
        <v>1.57394857931349</v>
      </c>
    </row>
    <row r="440" spans="1:4" x14ac:dyDescent="0.25">
      <c r="A440" s="20">
        <v>14933.527151452699</v>
      </c>
      <c r="B440" s="20">
        <v>1.0061308369611499</v>
      </c>
      <c r="C440" s="20">
        <v>1.99995211166731</v>
      </c>
      <c r="D440" s="20">
        <v>1.59076040454706</v>
      </c>
    </row>
    <row r="441" spans="1:4" x14ac:dyDescent="0.25">
      <c r="A441" s="20">
        <v>15105.5866300015</v>
      </c>
      <c r="B441" s="20">
        <v>1.0061992849492101</v>
      </c>
      <c r="C441" s="20">
        <v>1.9998319595582901</v>
      </c>
      <c r="D441" s="20">
        <v>1.6129191369732501</v>
      </c>
    </row>
    <row r="442" spans="1:4" x14ac:dyDescent="0.25">
      <c r="A442" s="20">
        <v>15279.628524616999</v>
      </c>
      <c r="B442" s="20">
        <v>1.0062122784452701</v>
      </c>
      <c r="C442" s="20">
        <v>1.99993647031386</v>
      </c>
      <c r="D442" s="20">
        <v>1.62537478871233</v>
      </c>
    </row>
    <row r="443" spans="1:4" x14ac:dyDescent="0.25">
      <c r="A443" s="20">
        <v>15455.6756760836</v>
      </c>
      <c r="B443" s="20">
        <v>1.0050550517993599</v>
      </c>
      <c r="C443" s="20">
        <v>1.99991139192054</v>
      </c>
      <c r="D443" s="20">
        <v>1.6495956331717201</v>
      </c>
    </row>
    <row r="444" spans="1:4" x14ac:dyDescent="0.25">
      <c r="A444" s="20">
        <v>15633.751188350399</v>
      </c>
      <c r="B444" s="20">
        <v>1.0060277822366499</v>
      </c>
      <c r="C444" s="20">
        <v>1.9999480594746999</v>
      </c>
      <c r="D444" s="20">
        <v>1.6679511551724699</v>
      </c>
    </row>
    <row r="445" spans="1:4" x14ac:dyDescent="0.25">
      <c r="A445" s="20">
        <v>15813.8784315628</v>
      </c>
      <c r="B445" s="20">
        <v>1.0064455508075101</v>
      </c>
      <c r="C445" s="20">
        <v>1.99984904343612</v>
      </c>
      <c r="D445" s="20">
        <v>1.68642465041054</v>
      </c>
    </row>
    <row r="446" spans="1:4" x14ac:dyDescent="0.25">
      <c r="A446" s="20">
        <v>15996.0810451297</v>
      </c>
      <c r="B446" s="20">
        <v>1.00627503142054</v>
      </c>
      <c r="C446" s="20">
        <v>2.00009308459948</v>
      </c>
      <c r="D446" s="20">
        <v>1.70615764280506</v>
      </c>
    </row>
    <row r="447" spans="1:4" x14ac:dyDescent="0.25">
      <c r="A447" s="20">
        <v>16180.382940826201</v>
      </c>
      <c r="B447" s="20">
        <v>1.0063968331245901</v>
      </c>
      <c r="C447" s="20">
        <v>2.0001551596891698</v>
      </c>
      <c r="D447" s="20">
        <v>1.7270937875141099</v>
      </c>
    </row>
    <row r="448" spans="1:4" x14ac:dyDescent="0.25">
      <c r="A448" s="20">
        <v>16366.808305931399</v>
      </c>
      <c r="B448" s="20">
        <v>1.00627173577667</v>
      </c>
      <c r="C448" s="20">
        <v>2.0002314022615799</v>
      </c>
      <c r="D448" s="20">
        <v>1.74320963770719</v>
      </c>
    </row>
    <row r="449" spans="1:4" x14ac:dyDescent="0.25">
      <c r="A449" s="20">
        <v>16555.381606402501</v>
      </c>
      <c r="B449" s="20">
        <v>1.0063406346100801</v>
      </c>
      <c r="C449" s="20">
        <v>2.0002666162895002</v>
      </c>
      <c r="D449" s="20">
        <v>1.7675216988451701</v>
      </c>
    </row>
    <row r="450" spans="1:4" x14ac:dyDescent="0.25">
      <c r="A450" s="20">
        <v>16746.1275900863</v>
      </c>
      <c r="B450" s="20">
        <v>1.0051321021785</v>
      </c>
      <c r="C450" s="20">
        <v>2.0003262801906598</v>
      </c>
      <c r="D450" s="20">
        <v>1.7865380242751501</v>
      </c>
    </row>
    <row r="451" spans="1:4" x14ac:dyDescent="0.25">
      <c r="A451" s="20">
        <v>16939.071289966399</v>
      </c>
      <c r="B451" s="20">
        <v>1.00623685782085</v>
      </c>
      <c r="C451" s="20">
        <v>2.0001635838370802</v>
      </c>
      <c r="D451" s="20">
        <v>1.8055253166798999</v>
      </c>
    </row>
    <row r="452" spans="1:4" x14ac:dyDescent="0.25">
      <c r="A452" s="20">
        <v>17134.238027448599</v>
      </c>
      <c r="B452" s="20">
        <v>1.0064657616581201</v>
      </c>
      <c r="C452" s="20">
        <v>2.0004250380957198</v>
      </c>
      <c r="D452" s="20">
        <v>1.8267214536443901</v>
      </c>
    </row>
    <row r="453" spans="1:4" x14ac:dyDescent="0.25">
      <c r="A453" s="20">
        <v>17331.653415684301</v>
      </c>
      <c r="B453" s="20">
        <v>1.00639240763608</v>
      </c>
      <c r="C453" s="20">
        <v>2.0003935664062298</v>
      </c>
      <c r="D453" s="20">
        <v>1.84570625552687</v>
      </c>
    </row>
    <row r="454" spans="1:4" x14ac:dyDescent="0.25">
      <c r="A454" s="20">
        <v>17531.343362931599</v>
      </c>
      <c r="B454" s="20">
        <v>1.0064372798363199</v>
      </c>
      <c r="C454" s="20">
        <v>2.00049207968341</v>
      </c>
      <c r="D454" s="20">
        <v>1.86735886358254</v>
      </c>
    </row>
    <row r="455" spans="1:4" x14ac:dyDescent="0.25">
      <c r="A455" s="20">
        <v>17733.334075955601</v>
      </c>
      <c r="B455" s="20">
        <v>1.0057119656543501</v>
      </c>
      <c r="C455" s="20">
        <v>2.00043438971489</v>
      </c>
      <c r="D455" s="20">
        <v>1.8890414117502401</v>
      </c>
    </row>
    <row r="456" spans="1:4" x14ac:dyDescent="0.25">
      <c r="A456" s="20">
        <v>17937.6520634675</v>
      </c>
      <c r="B456" s="20">
        <v>1.0065662256061201</v>
      </c>
      <c r="C456" s="20">
        <v>2.0005943735934499</v>
      </c>
      <c r="D456" s="20">
        <v>1.90979201639771</v>
      </c>
    </row>
    <row r="457" spans="1:4" x14ac:dyDescent="0.25">
      <c r="A457" s="20">
        <v>18144.324139603799</v>
      </c>
      <c r="B457" s="20">
        <v>1.0063981337032499</v>
      </c>
      <c r="C457" s="20">
        <v>2.0004165049558802</v>
      </c>
      <c r="D457" s="20">
        <v>1.93222437812384</v>
      </c>
    </row>
    <row r="458" spans="1:4" x14ac:dyDescent="0.25">
      <c r="A458" s="20">
        <v>18353.377427445099</v>
      </c>
      <c r="B458" s="20">
        <v>1.00539380732828</v>
      </c>
      <c r="C458" s="20">
        <v>2.0006290881866202</v>
      </c>
      <c r="D458" s="20">
        <v>1.95435919254541</v>
      </c>
    </row>
    <row r="459" spans="1:4" x14ac:dyDescent="0.25">
      <c r="A459" s="20">
        <v>18564.839362575902</v>
      </c>
      <c r="B459" s="20">
        <v>1.00662574335174</v>
      </c>
      <c r="C459" s="20">
        <v>2.0006965349269201</v>
      </c>
      <c r="D459" s="20">
        <v>1.9769319839553801</v>
      </c>
    </row>
    <row r="460" spans="1:4" x14ac:dyDescent="0.25">
      <c r="A460" s="20">
        <v>18778.737696684799</v>
      </c>
      <c r="B460" s="20">
        <v>1.0066989797357</v>
      </c>
      <c r="C460" s="20">
        <v>2.0006449904141999</v>
      </c>
      <c r="D460" s="20">
        <v>1.9987607359161901</v>
      </c>
    </row>
    <row r="461" spans="1:4" x14ac:dyDescent="0.25">
      <c r="A461" s="20">
        <v>18995.100501206802</v>
      </c>
      <c r="B461" s="20">
        <v>1.00661170034623</v>
      </c>
      <c r="C461" s="20">
        <v>2.00080753540791</v>
      </c>
      <c r="D461" s="20">
        <v>2.0229231876806599</v>
      </c>
    </row>
    <row r="462" spans="1:4" x14ac:dyDescent="0.25">
      <c r="A462" s="20">
        <v>19213.9561710075</v>
      </c>
      <c r="B462" s="20">
        <v>1.00662478297907</v>
      </c>
      <c r="C462" s="20">
        <v>2.0007636975394201</v>
      </c>
      <c r="D462" s="20">
        <v>2.0435798551624198</v>
      </c>
    </row>
    <row r="463" spans="1:4" x14ac:dyDescent="0.25">
      <c r="A463" s="20">
        <v>19435.333428109199</v>
      </c>
      <c r="B463" s="20">
        <v>1.00519744988204</v>
      </c>
      <c r="C463" s="20">
        <v>2.00086407280889</v>
      </c>
      <c r="D463" s="20">
        <v>2.0684336306513398</v>
      </c>
    </row>
    <row r="464" spans="1:4" x14ac:dyDescent="0.25">
      <c r="A464" s="20">
        <v>19659.261325460298</v>
      </c>
      <c r="B464" s="20">
        <v>1.0068028587551301</v>
      </c>
      <c r="C464" s="20">
        <v>2.0008144959052099</v>
      </c>
      <c r="D464" s="20">
        <v>2.0916735370274702</v>
      </c>
    </row>
    <row r="465" spans="1:4" x14ac:dyDescent="0.25">
      <c r="A465" s="20">
        <v>19885.769250748599</v>
      </c>
      <c r="B465" s="20">
        <v>1.0067527714700399</v>
      </c>
      <c r="C465" s="20">
        <v>2.00098245420202</v>
      </c>
      <c r="D465" s="20">
        <v>2.1176176622006802</v>
      </c>
    </row>
    <row r="466" spans="1:4" x14ac:dyDescent="0.25">
      <c r="A466" s="20">
        <v>20114.8869302575</v>
      </c>
      <c r="B466" s="20">
        <v>1.0053254239573599</v>
      </c>
      <c r="C466" s="20">
        <v>2.0009738952910001</v>
      </c>
      <c r="D466" s="20">
        <v>2.1439852433440301</v>
      </c>
    </row>
    <row r="467" spans="1:4" x14ac:dyDescent="0.25">
      <c r="A467" s="20">
        <v>20346.644432767502</v>
      </c>
      <c r="B467" s="20">
        <v>1.00662190832899</v>
      </c>
      <c r="C467" s="20">
        <v>2.00111470247669</v>
      </c>
      <c r="D467" s="20">
        <v>2.1667928340026399</v>
      </c>
    </row>
    <row r="468" spans="1:4" x14ac:dyDescent="0.25">
      <c r="A468" s="20">
        <v>20581.072173502402</v>
      </c>
      <c r="B468" s="20">
        <v>1.0069498454689501</v>
      </c>
      <c r="C468" s="20">
        <v>2.00111525396935</v>
      </c>
      <c r="D468" s="20">
        <v>2.1915406746131301</v>
      </c>
    </row>
    <row r="469" spans="1:4" x14ac:dyDescent="0.25">
      <c r="A469" s="20">
        <v>20818.200918120601</v>
      </c>
      <c r="B469" s="20">
        <v>1.00678067392149</v>
      </c>
      <c r="C469" s="20">
        <v>2.00133940588722</v>
      </c>
      <c r="D469" s="20">
        <v>2.2155055265735601</v>
      </c>
    </row>
    <row r="470" spans="1:4" x14ac:dyDescent="0.25">
      <c r="A470" s="20">
        <v>21058.0617867531</v>
      </c>
      <c r="B470" s="20">
        <v>1.00690292621582</v>
      </c>
      <c r="C470" s="20">
        <v>2.0012191699080302</v>
      </c>
      <c r="D470" s="20">
        <v>2.2371771937171201</v>
      </c>
    </row>
    <row r="471" spans="1:4" x14ac:dyDescent="0.25">
      <c r="A471" s="20">
        <v>21300.686258087298</v>
      </c>
      <c r="B471" s="20">
        <v>1.0058027997803101</v>
      </c>
      <c r="C471" s="20">
        <v>2.0014118976556601</v>
      </c>
      <c r="D471" s="20">
        <v>2.26320427560487</v>
      </c>
    </row>
    <row r="472" spans="1:4" x14ac:dyDescent="0.25">
      <c r="A472" s="20">
        <v>21546.106173498199</v>
      </c>
      <c r="B472" s="20">
        <v>1.00666731679254</v>
      </c>
      <c r="C472" s="20">
        <v>2.0012146564114799</v>
      </c>
      <c r="D472" s="20">
        <v>2.2908613730147001</v>
      </c>
    </row>
    <row r="473" spans="1:4" x14ac:dyDescent="0.25">
      <c r="A473" s="20">
        <v>21794.3537412275</v>
      </c>
      <c r="B473" s="20">
        <v>1.00694946150123</v>
      </c>
      <c r="C473" s="20">
        <v>2.0014465863709301</v>
      </c>
      <c r="D473" s="20">
        <v>2.3155654574855302</v>
      </c>
    </row>
    <row r="474" spans="1:4" x14ac:dyDescent="0.25">
      <c r="A474" s="20">
        <v>22045.4615406101</v>
      </c>
      <c r="B474" s="20">
        <v>1.0069770730180401</v>
      </c>
      <c r="C474" s="20">
        <v>2.0014968694932902</v>
      </c>
      <c r="D474" s="20">
        <v>2.3433370291597901</v>
      </c>
    </row>
    <row r="475" spans="1:4" x14ac:dyDescent="0.25">
      <c r="A475" s="20">
        <v>22299.462526349998</v>
      </c>
      <c r="B475" s="20">
        <v>1.0060573029697899</v>
      </c>
      <c r="C475" s="20">
        <v>2.0015047835827899</v>
      </c>
      <c r="D475" s="20">
        <v>2.37124544446056</v>
      </c>
    </row>
    <row r="476" spans="1:4" x14ac:dyDescent="0.25">
      <c r="A476" s="20">
        <v>22556.3900328452</v>
      </c>
      <c r="B476" s="20">
        <v>1.0068047428512299</v>
      </c>
      <c r="C476" s="20">
        <v>2.0015748920402299</v>
      </c>
      <c r="D476" s="20">
        <v>2.3963368687486399</v>
      </c>
    </row>
    <row r="477" spans="1:4" x14ac:dyDescent="0.25">
      <c r="A477" s="20">
        <v>22816.2777785621</v>
      </c>
      <c r="B477" s="20">
        <v>1.0070810563944499</v>
      </c>
      <c r="C477" s="20">
        <v>2.00186472343445</v>
      </c>
      <c r="D477" s="20">
        <v>2.42614563343693</v>
      </c>
    </row>
    <row r="478" spans="1:4" x14ac:dyDescent="0.25">
      <c r="A478" s="20">
        <v>23079.159870460899</v>
      </c>
      <c r="B478" s="20">
        <v>1.0070495522492799</v>
      </c>
      <c r="C478" s="20">
        <v>2.0017791101335898</v>
      </c>
      <c r="D478" s="20">
        <v>2.45174704570094</v>
      </c>
    </row>
    <row r="479" spans="1:4" x14ac:dyDescent="0.25">
      <c r="A479" s="20">
        <v>23345.070808471799</v>
      </c>
      <c r="B479" s="20">
        <v>1.00723050694035</v>
      </c>
      <c r="C479" s="20">
        <v>2.0016800995903301</v>
      </c>
      <c r="D479" s="20">
        <v>2.4819221551928701</v>
      </c>
    </row>
    <row r="480" spans="1:4" x14ac:dyDescent="0.25">
      <c r="A480" s="20">
        <v>23614.045490022399</v>
      </c>
      <c r="B480" s="20">
        <v>1.00660657638593</v>
      </c>
      <c r="C480" s="20">
        <v>2.0018647171531998</v>
      </c>
      <c r="D480" s="20">
        <v>2.5073716162584798</v>
      </c>
    </row>
    <row r="481" spans="1:4" x14ac:dyDescent="0.25">
      <c r="A481" s="20">
        <v>23886.1192146176</v>
      </c>
      <c r="B481" s="20">
        <v>1.00668890784927</v>
      </c>
      <c r="C481" s="20">
        <v>2.00178007759036</v>
      </c>
      <c r="D481" s="20">
        <v>2.5369374814940402</v>
      </c>
    </row>
    <row r="482" spans="1:4" x14ac:dyDescent="0.25">
      <c r="A482" s="20">
        <v>24161.327688472302</v>
      </c>
      <c r="B482" s="20">
        <v>1.00725861417246</v>
      </c>
      <c r="C482" s="20">
        <v>2.0019905110223601</v>
      </c>
      <c r="D482" s="20">
        <v>2.5640613335858302</v>
      </c>
    </row>
    <row r="483" spans="1:4" x14ac:dyDescent="0.25">
      <c r="A483" s="20">
        <v>24439.7070291975</v>
      </c>
      <c r="B483" s="20">
        <v>1.0071196506804501</v>
      </c>
      <c r="C483" s="20">
        <v>2.00226693600179</v>
      </c>
      <c r="D483" s="20">
        <v>2.5958910372627102</v>
      </c>
    </row>
    <row r="484" spans="1:4" x14ac:dyDescent="0.25">
      <c r="A484" s="20">
        <v>24721.29377054</v>
      </c>
      <c r="B484" s="20">
        <v>1.00728415968879</v>
      </c>
      <c r="C484" s="20">
        <v>2.0023191430844101</v>
      </c>
      <c r="D484" s="20">
        <v>2.6199789497161099</v>
      </c>
    </row>
    <row r="485" spans="1:4" x14ac:dyDescent="0.25">
      <c r="A485" s="20">
        <v>25006.124867177099</v>
      </c>
      <c r="B485" s="20">
        <v>1.0068641748712099</v>
      </c>
      <c r="C485" s="20">
        <v>2.0022243060330198</v>
      </c>
      <c r="D485" s="20">
        <v>2.6547506351204202</v>
      </c>
    </row>
    <row r="486" spans="1:4" x14ac:dyDescent="0.25">
      <c r="A486" s="20">
        <v>25294.237699566602</v>
      </c>
      <c r="B486" s="20">
        <v>1.0065578492157701</v>
      </c>
      <c r="C486" s="20">
        <v>2.0024067641498902</v>
      </c>
      <c r="D486" s="20">
        <v>2.6877699587001702</v>
      </c>
    </row>
    <row r="487" spans="1:4" x14ac:dyDescent="0.25">
      <c r="A487" s="20">
        <v>25585.670078852301</v>
      </c>
      <c r="B487" s="20">
        <v>1.0074256064562901</v>
      </c>
      <c r="C487" s="20">
        <v>2.0025380169936602</v>
      </c>
      <c r="D487" s="20">
        <v>2.7169336027026199</v>
      </c>
    </row>
    <row r="488" spans="1:4" x14ac:dyDescent="0.25">
      <c r="A488" s="20">
        <v>25880.4602518262</v>
      </c>
      <c r="B488" s="20">
        <v>1.0073324914501101</v>
      </c>
      <c r="C488" s="20">
        <v>2.0024935556818302</v>
      </c>
      <c r="D488" s="20">
        <v>2.7463525198763499</v>
      </c>
    </row>
    <row r="489" spans="1:4" x14ac:dyDescent="0.25">
      <c r="A489" s="20">
        <v>26178.646905948</v>
      </c>
      <c r="B489" s="20">
        <v>1.00754992690374</v>
      </c>
      <c r="C489" s="20">
        <v>2.0026155907467702</v>
      </c>
      <c r="D489" s="20">
        <v>2.7771360178627602</v>
      </c>
    </row>
    <row r="490" spans="1:4" x14ac:dyDescent="0.25">
      <c r="A490" s="20">
        <v>26480.269174422599</v>
      </c>
      <c r="B490" s="20">
        <v>1.00714178628982</v>
      </c>
      <c r="C490" s="20">
        <v>2.0027100633295198</v>
      </c>
      <c r="D490" s="20">
        <v>2.8148184215772498</v>
      </c>
    </row>
    <row r="491" spans="1:4" x14ac:dyDescent="0.25">
      <c r="A491" s="20">
        <v>26785.3666413354</v>
      </c>
      <c r="B491" s="20">
        <v>1.0064574634616601</v>
      </c>
      <c r="C491" s="20">
        <v>2.0028089128116502</v>
      </c>
      <c r="D491" s="20">
        <v>2.8465562619287499</v>
      </c>
    </row>
    <row r="492" spans="1:4" x14ac:dyDescent="0.25">
      <c r="A492" s="20">
        <v>27093.9793468473</v>
      </c>
      <c r="B492" s="20">
        <v>1.0075821908398299</v>
      </c>
      <c r="C492" s="20">
        <v>2.0029716105179198</v>
      </c>
      <c r="D492" s="20">
        <v>2.87350657066753</v>
      </c>
    </row>
    <row r="493" spans="1:4" x14ac:dyDescent="0.25">
      <c r="A493" s="20">
        <v>27406.147792449501</v>
      </c>
      <c r="B493" s="20">
        <v>1.00754672684786</v>
      </c>
      <c r="C493" s="20">
        <v>2.0030076790673501</v>
      </c>
      <c r="D493" s="20">
        <v>2.9093917709011801</v>
      </c>
    </row>
    <row r="494" spans="1:4" x14ac:dyDescent="0.25">
      <c r="A494" s="20">
        <v>27721.912946279201</v>
      </c>
      <c r="B494" s="20">
        <v>1.00745702016663</v>
      </c>
      <c r="C494" s="20">
        <v>2.00312382535482</v>
      </c>
      <c r="D494" s="20">
        <v>2.9421551036898901</v>
      </c>
    </row>
    <row r="495" spans="1:4" x14ac:dyDescent="0.25">
      <c r="A495" s="20">
        <v>28041.316248495401</v>
      </c>
      <c r="B495" s="20">
        <v>1.0074429719465701</v>
      </c>
      <c r="C495" s="20">
        <v>2.0034002463143299</v>
      </c>
      <c r="D495" s="20">
        <v>2.9733625728524</v>
      </c>
    </row>
    <row r="496" spans="1:4" x14ac:dyDescent="0.25">
      <c r="A496" s="20">
        <v>28364.399616718099</v>
      </c>
      <c r="B496" s="20">
        <v>1.0076867277494801</v>
      </c>
      <c r="C496" s="20">
        <v>2.0032608393385498</v>
      </c>
      <c r="D496" s="20">
        <v>3.0075126116269701</v>
      </c>
    </row>
    <row r="497" spans="1:4" x14ac:dyDescent="0.25">
      <c r="A497" s="20">
        <v>28691.2054515288</v>
      </c>
      <c r="B497" s="20">
        <v>1.00651115311191</v>
      </c>
      <c r="C497" s="20">
        <v>2.0035134221357498</v>
      </c>
      <c r="D497" s="20">
        <v>3.0474906769191801</v>
      </c>
    </row>
    <row r="498" spans="1:4" x14ac:dyDescent="0.25">
      <c r="A498" s="20">
        <v>29021.776642035798</v>
      </c>
      <c r="B498" s="20">
        <v>1.0073795583479499</v>
      </c>
      <c r="C498" s="20">
        <v>2.00348344227455</v>
      </c>
      <c r="D498" s="20">
        <v>3.0821954492691099</v>
      </c>
    </row>
    <row r="499" spans="1:4" x14ac:dyDescent="0.25">
      <c r="A499" s="20">
        <v>29356.156571502099</v>
      </c>
      <c r="B499" s="20">
        <v>1.0076964140708999</v>
      </c>
      <c r="C499" s="20">
        <v>2.00357183603658</v>
      </c>
      <c r="D499" s="20">
        <v>3.11944815844164</v>
      </c>
    </row>
    <row r="500" spans="1:4" x14ac:dyDescent="0.25">
      <c r="A500" s="20">
        <v>29694.3891230394</v>
      </c>
      <c r="B500" s="20">
        <v>1.0077881133391899</v>
      </c>
      <c r="C500" s="20">
        <v>2.0037498499273898</v>
      </c>
      <c r="D500" s="20">
        <v>3.1466869653125999</v>
      </c>
    </row>
    <row r="501" spans="1:4" x14ac:dyDescent="0.25">
      <c r="A501" s="20">
        <v>30036.518685366998</v>
      </c>
      <c r="B501" s="20">
        <v>1.00788116183879</v>
      </c>
      <c r="C501" s="20">
        <v>2.0037022521072401</v>
      </c>
      <c r="D501" s="20">
        <v>3.1864064370928098</v>
      </c>
    </row>
    <row r="502" spans="1:4" x14ac:dyDescent="0.25">
      <c r="A502" s="20">
        <v>30382.5901586371</v>
      </c>
      <c r="B502" s="20">
        <v>1.0071094419029101</v>
      </c>
      <c r="C502" s="20">
        <v>2.00389860580602</v>
      </c>
      <c r="D502" s="20">
        <v>3.2203150322888501</v>
      </c>
    </row>
    <row r="503" spans="1:4" x14ac:dyDescent="0.25">
      <c r="A503" s="20">
        <v>30732.648960327901</v>
      </c>
      <c r="B503" s="20">
        <v>1.0074737895999899</v>
      </c>
      <c r="C503" s="20">
        <v>2.0040749027720199</v>
      </c>
      <c r="D503" s="20">
        <v>3.2597437785609298</v>
      </c>
    </row>
    <row r="504" spans="1:4" x14ac:dyDescent="0.25">
      <c r="A504" s="20">
        <v>31086.741031203499</v>
      </c>
      <c r="B504" s="20">
        <v>1.0078145771793801</v>
      </c>
      <c r="C504" s="20">
        <v>2.0044434251954999</v>
      </c>
      <c r="D504" s="20">
        <v>3.2984435774405299</v>
      </c>
    </row>
    <row r="505" spans="1:4" x14ac:dyDescent="0.25">
      <c r="A505" s="20">
        <v>31444.912841343299</v>
      </c>
      <c r="B505" s="20">
        <v>1.00784999865173</v>
      </c>
      <c r="C505" s="20">
        <v>2.0044205478217001</v>
      </c>
      <c r="D505" s="20">
        <v>3.33071607790616</v>
      </c>
    </row>
    <row r="506" spans="1:4" x14ac:dyDescent="0.25">
      <c r="A506" s="20">
        <v>31807.2113962406</v>
      </c>
      <c r="B506" s="20">
        <v>1.00801039146174</v>
      </c>
      <c r="C506" s="20">
        <v>2.0043797200798901</v>
      </c>
      <c r="D506" s="20">
        <v>3.3754571337797699</v>
      </c>
    </row>
    <row r="507" spans="1:4" x14ac:dyDescent="0.25">
      <c r="A507" s="20">
        <v>32173.6842429715</v>
      </c>
      <c r="B507" s="20">
        <v>1.0069102149068501</v>
      </c>
      <c r="C507" s="20">
        <v>2.0046341183306899</v>
      </c>
      <c r="D507" s="20">
        <v>3.40958112187566</v>
      </c>
    </row>
    <row r="508" spans="1:4" x14ac:dyDescent="0.25">
      <c r="A508" s="20">
        <v>32544.3794764347</v>
      </c>
      <c r="B508" s="20">
        <v>1.00786988823846</v>
      </c>
      <c r="C508" s="20">
        <v>2.0046995621740402</v>
      </c>
      <c r="D508" s="20">
        <v>3.44952622779152</v>
      </c>
    </row>
    <row r="509" spans="1:4" x14ac:dyDescent="0.25">
      <c r="A509" s="20">
        <v>32919.345745663501</v>
      </c>
      <c r="B509" s="20">
        <v>1.0080710256652401</v>
      </c>
      <c r="C509" s="20">
        <v>2.0046639367791399</v>
      </c>
      <c r="D509" s="20">
        <v>3.4826229042331498</v>
      </c>
    </row>
    <row r="510" spans="1:4" x14ac:dyDescent="0.25">
      <c r="A510" s="20">
        <v>33298.632260210303</v>
      </c>
      <c r="B510" s="20">
        <v>1.0076998211828401</v>
      </c>
      <c r="C510" s="20">
        <v>2.0050151833186298</v>
      </c>
      <c r="D510" s="20">
        <v>3.5295002673493698</v>
      </c>
    </row>
    <row r="511" spans="1:4" x14ac:dyDescent="0.25">
      <c r="A511" s="20">
        <v>33682.288796604698</v>
      </c>
      <c r="B511" s="20">
        <v>1.00689290541884</v>
      </c>
      <c r="C511" s="20">
        <v>2.0051322950113901</v>
      </c>
      <c r="D511" s="20">
        <v>3.5678105673809402</v>
      </c>
    </row>
    <row r="512" spans="1:4" x14ac:dyDescent="0.25">
      <c r="A512" s="20">
        <v>34070.365704885997</v>
      </c>
      <c r="B512" s="20">
        <v>1.0080753019666699</v>
      </c>
      <c r="C512" s="20">
        <v>2.0053161821230998</v>
      </c>
      <c r="D512" s="20">
        <v>3.6067210251452302</v>
      </c>
    </row>
    <row r="513" spans="1:4" x14ac:dyDescent="0.25">
      <c r="A513" s="20">
        <v>34462.913915211197</v>
      </c>
      <c r="B513" s="20">
        <v>1.0080343351858301</v>
      </c>
      <c r="C513" s="20">
        <v>2.00545528516614</v>
      </c>
      <c r="D513" s="20">
        <v>3.64784737862032</v>
      </c>
    </row>
    <row r="514" spans="1:4" x14ac:dyDescent="0.25">
      <c r="A514" s="20">
        <v>34859.984944538999</v>
      </c>
      <c r="B514" s="20">
        <v>1.0081121214282101</v>
      </c>
      <c r="C514" s="20">
        <v>2.0056483930765001</v>
      </c>
      <c r="D514" s="20">
        <v>3.6858962383908098</v>
      </c>
    </row>
    <row r="515" spans="1:4" x14ac:dyDescent="0.25">
      <c r="A515" s="20">
        <v>35261.630903390003</v>
      </c>
      <c r="B515" s="20">
        <v>1.0080319675442599</v>
      </c>
      <c r="C515" s="20">
        <v>2.0058189064853802</v>
      </c>
      <c r="D515" s="20">
        <v>3.7299403293539002</v>
      </c>
    </row>
    <row r="516" spans="1:4" x14ac:dyDescent="0.25">
      <c r="A516" s="20">
        <v>35667.904502686601</v>
      </c>
      <c r="B516" s="20">
        <v>1.0070566718946199</v>
      </c>
      <c r="C516" s="20">
        <v>2.0056712160285701</v>
      </c>
      <c r="D516" s="20">
        <v>3.7815525899810298</v>
      </c>
    </row>
    <row r="517" spans="1:4" x14ac:dyDescent="0.25">
      <c r="A517" s="20">
        <v>36078.859060670002</v>
      </c>
      <c r="B517" s="20">
        <v>1.00833467864475</v>
      </c>
      <c r="C517" s="20">
        <v>2.0059234999043598</v>
      </c>
      <c r="D517" s="20">
        <v>3.8123569140098201</v>
      </c>
    </row>
    <row r="518" spans="1:4" x14ac:dyDescent="0.25">
      <c r="A518" s="20">
        <v>36494.548509897497</v>
      </c>
      <c r="B518" s="20">
        <v>1.0084129580035699</v>
      </c>
      <c r="C518" s="20">
        <v>2.0059623344728998</v>
      </c>
      <c r="D518" s="20">
        <v>3.85937749403897</v>
      </c>
    </row>
    <row r="519" spans="1:4" x14ac:dyDescent="0.25">
      <c r="A519" s="20">
        <v>36915.027404320797</v>
      </c>
      <c r="B519" s="20">
        <v>1.0083670405495799</v>
      </c>
      <c r="C519" s="20">
        <v>2.0062982878725499</v>
      </c>
      <c r="D519" s="20">
        <v>3.9142052627235802</v>
      </c>
    </row>
    <row r="520" spans="1:4" x14ac:dyDescent="0.25">
      <c r="A520" s="20">
        <v>37340.350926445397</v>
      </c>
      <c r="B520" s="20">
        <v>1.0081612193573799</v>
      </c>
      <c r="C520" s="20">
        <v>2.00658786210322</v>
      </c>
      <c r="D520" s="20">
        <v>3.9464815908320601</v>
      </c>
    </row>
    <row r="521" spans="1:4" x14ac:dyDescent="0.25">
      <c r="A521" s="20">
        <v>37770.574894572499</v>
      </c>
      <c r="B521" s="20">
        <v>1.00746303873123</v>
      </c>
      <c r="C521" s="20">
        <v>2.0066893141139199</v>
      </c>
      <c r="D521" s="20">
        <v>3.9963371310204501</v>
      </c>
    </row>
    <row r="522" spans="1:4" x14ac:dyDescent="0.25">
      <c r="A522" s="20">
        <v>38205.755770124197</v>
      </c>
      <c r="B522" s="20">
        <v>1.0086325335734301</v>
      </c>
      <c r="C522" s="20">
        <v>2.0068756684001001</v>
      </c>
      <c r="D522" s="20">
        <v>4.0391539222208204</v>
      </c>
    </row>
    <row r="523" spans="1:4" x14ac:dyDescent="0.25">
      <c r="A523" s="20">
        <v>38645.950665054101</v>
      </c>
      <c r="B523" s="20">
        <v>1.00839748929062</v>
      </c>
      <c r="C523" s="20">
        <v>2.0073383840299601</v>
      </c>
      <c r="D523" s="20">
        <v>4.0883904688237598</v>
      </c>
    </row>
    <row r="524" spans="1:4" x14ac:dyDescent="0.25">
      <c r="A524" s="20">
        <v>39091.217349341903</v>
      </c>
      <c r="B524" s="20">
        <v>1.0085599337033699</v>
      </c>
      <c r="C524" s="20">
        <v>2.00730038638758</v>
      </c>
      <c r="D524" s="20">
        <v>4.1257332534833697</v>
      </c>
    </row>
    <row r="525" spans="1:4" x14ac:dyDescent="0.25">
      <c r="A525" s="20">
        <v>39541.614258574999</v>
      </c>
      <c r="B525" s="20">
        <v>1.0085458428895799</v>
      </c>
      <c r="C525" s="20">
        <v>2.0075411429828498</v>
      </c>
      <c r="D525" s="20">
        <v>4.1802228328369599</v>
      </c>
    </row>
    <row r="526" spans="1:4" x14ac:dyDescent="0.25">
      <c r="A526" s="20">
        <v>39997.200501617597</v>
      </c>
      <c r="B526" s="20">
        <v>1.00825073243588</v>
      </c>
      <c r="C526" s="20">
        <v>2.0079715761964199</v>
      </c>
      <c r="D526" s="20">
        <v>4.2313085147067202</v>
      </c>
    </row>
    <row r="527" spans="1:4" x14ac:dyDescent="0.25">
      <c r="A527" s="20">
        <v>40458.035868368002</v>
      </c>
      <c r="B527" s="20">
        <v>1.0079291275353299</v>
      </c>
      <c r="C527" s="20">
        <v>2.0080353787026399</v>
      </c>
      <c r="D527" s="20">
        <v>4.2759806802774198</v>
      </c>
    </row>
    <row r="528" spans="1:4" x14ac:dyDescent="0.25">
      <c r="A528" s="20">
        <v>40924.180837605199</v>
      </c>
      <c r="B528" s="20">
        <v>1.0087199745745901</v>
      </c>
      <c r="C528" s="20">
        <v>2.0082183675890799</v>
      </c>
      <c r="D528" s="20">
        <v>4.3254889313630001</v>
      </c>
    </row>
    <row r="529" spans="1:4" x14ac:dyDescent="0.25">
      <c r="A529" s="20">
        <v>41395.6965849259</v>
      </c>
      <c r="B529" s="20">
        <v>1.00870678593925</v>
      </c>
      <c r="C529" s="20">
        <v>2.0082869131101302</v>
      </c>
      <c r="D529" s="20">
        <v>4.3739099170750704</v>
      </c>
    </row>
    <row r="530" spans="1:4" x14ac:dyDescent="0.25">
      <c r="A530" s="20">
        <v>41872.644990773202</v>
      </c>
      <c r="B530" s="20">
        <v>1.00888100878222</v>
      </c>
      <c r="C530" s="20">
        <v>2.0086117301897701</v>
      </c>
      <c r="D530" s="20">
        <v>4.4230703492082197</v>
      </c>
    </row>
    <row r="531" spans="1:4" x14ac:dyDescent="0.25">
      <c r="A531" s="20">
        <v>42355.088648557597</v>
      </c>
      <c r="B531" s="20">
        <v>1.0084659854890199</v>
      </c>
      <c r="C531" s="20">
        <v>2.00891079619602</v>
      </c>
      <c r="D531" s="20">
        <v>4.4739104970586299</v>
      </c>
    </row>
    <row r="532" spans="1:4" x14ac:dyDescent="0.25">
      <c r="A532" s="20">
        <v>42843.0908728711</v>
      </c>
      <c r="B532" s="20">
        <v>1.0077621137320401</v>
      </c>
      <c r="C532" s="20">
        <v>2.0089567881853498</v>
      </c>
      <c r="D532" s="20">
        <v>4.5224271997273302</v>
      </c>
    </row>
    <row r="533" spans="1:4" x14ac:dyDescent="0.25">
      <c r="A533" s="20">
        <v>43336.715707797302</v>
      </c>
      <c r="B533" s="20">
        <v>1.00887530426368</v>
      </c>
      <c r="C533" s="20">
        <v>2.00934866964309</v>
      </c>
      <c r="D533" s="20">
        <v>4.5750208201335001</v>
      </c>
    </row>
    <row r="534" spans="1:4" x14ac:dyDescent="0.25">
      <c r="A534" s="20">
        <v>43836.0279353156</v>
      </c>
      <c r="B534" s="20">
        <v>1.0089872927916299</v>
      </c>
      <c r="C534" s="20">
        <v>2.0096627307544899</v>
      </c>
      <c r="D534" s="20">
        <v>4.6250624981069697</v>
      </c>
    </row>
    <row r="535" spans="1:4" x14ac:dyDescent="0.25">
      <c r="A535" s="20">
        <v>44341.0930838036</v>
      </c>
      <c r="B535" s="20">
        <v>1.00889789081486</v>
      </c>
      <c r="C535" s="20">
        <v>2.0100074621967399</v>
      </c>
      <c r="D535" s="20">
        <v>4.6797808131786498</v>
      </c>
    </row>
    <row r="536" spans="1:4" x14ac:dyDescent="0.25">
      <c r="A536" s="20">
        <v>44851.977436636298</v>
      </c>
      <c r="B536" s="20">
        <v>1.00867054596175</v>
      </c>
      <c r="C536" s="20">
        <v>2.01009765867797</v>
      </c>
      <c r="D536" s="20">
        <v>4.7288558220197299</v>
      </c>
    </row>
    <row r="537" spans="1:4" x14ac:dyDescent="0.25">
      <c r="A537" s="20">
        <v>45368.748040885403</v>
      </c>
      <c r="B537" s="20">
        <v>1.0082941502282801</v>
      </c>
      <c r="C537" s="20">
        <v>2.0101714809604498</v>
      </c>
      <c r="D537" s="20">
        <v>4.7920882897057</v>
      </c>
    </row>
    <row r="538" spans="1:4" x14ac:dyDescent="0.25">
      <c r="A538" s="20">
        <v>45891.4727161181</v>
      </c>
      <c r="B538" s="20">
        <v>1.00923713833233</v>
      </c>
      <c r="C538" s="20">
        <v>2.0102866968712201</v>
      </c>
      <c r="D538" s="20">
        <v>4.8400680717733104</v>
      </c>
    </row>
    <row r="539" spans="1:4" x14ac:dyDescent="0.25">
      <c r="A539" s="20">
        <v>46420.2200632979</v>
      </c>
      <c r="B539" s="20">
        <v>1.00901773997335</v>
      </c>
      <c r="C539" s="20">
        <v>2.01066237931333</v>
      </c>
      <c r="D539" s="20">
        <v>4.90298081593407</v>
      </c>
    </row>
    <row r="540" spans="1:4" x14ac:dyDescent="0.25">
      <c r="A540" s="20">
        <v>46955.0594737871</v>
      </c>
      <c r="B540" s="20">
        <v>1.00931458642748</v>
      </c>
      <c r="C540" s="20">
        <v>2.01097379628676</v>
      </c>
      <c r="D540" s="20">
        <v>4.9509265732818397</v>
      </c>
    </row>
    <row r="541" spans="1:4" x14ac:dyDescent="0.25">
      <c r="A541" s="20">
        <v>47496.061138454003</v>
      </c>
      <c r="B541" s="20">
        <v>1.0080876018856799</v>
      </c>
      <c r="C541" s="20">
        <v>2.0111804420019999</v>
      </c>
      <c r="D541" s="20">
        <v>5.0075433789990598</v>
      </c>
    </row>
    <row r="542" spans="1:4" x14ac:dyDescent="0.25">
      <c r="A542" s="20">
        <v>48043.296056884203</v>
      </c>
      <c r="B542" s="20">
        <v>1.00920438049987</v>
      </c>
      <c r="C542" s="20">
        <v>2.01136586557412</v>
      </c>
      <c r="D542" s="20">
        <v>5.0665910679370203</v>
      </c>
    </row>
    <row r="543" spans="1:4" x14ac:dyDescent="0.25">
      <c r="A543" s="20">
        <v>48596.8360466987</v>
      </c>
      <c r="B543" s="20">
        <v>1.0092765465659801</v>
      </c>
      <c r="C543" s="20">
        <v>2.0119323729182299</v>
      </c>
      <c r="D543" s="20">
        <v>5.12279183402614</v>
      </c>
    </row>
    <row r="544" spans="1:4" x14ac:dyDescent="0.25">
      <c r="A544" s="20">
        <v>49156.753752978701</v>
      </c>
      <c r="B544" s="20">
        <v>1.00936713820471</v>
      </c>
      <c r="C544" s="20">
        <v>2.0121773469823001</v>
      </c>
      <c r="D544" s="20">
        <v>5.1759954240520596</v>
      </c>
    </row>
    <row r="545" spans="1:4" x14ac:dyDescent="0.25">
      <c r="A545" s="20">
        <v>49723.122657799897</v>
      </c>
      <c r="B545" s="20">
        <v>1.0092071570252801</v>
      </c>
      <c r="C545" s="20">
        <v>2.0125567512634999</v>
      </c>
      <c r="D545" s="20">
        <v>5.2310948617308499</v>
      </c>
    </row>
    <row r="546" spans="1:4" x14ac:dyDescent="0.25">
      <c r="A546" s="20">
        <v>50296.017089875299</v>
      </c>
      <c r="B546" s="20">
        <v>1.0080360358051701</v>
      </c>
      <c r="C546" s="20">
        <v>2.0127286212165498</v>
      </c>
      <c r="D546" s="20">
        <v>5.3031670460682498</v>
      </c>
    </row>
    <row r="547" spans="1:4" x14ac:dyDescent="0.25">
      <c r="A547" s="20">
        <v>50875.5122343107</v>
      </c>
      <c r="B547" s="20">
        <v>1.00936748344625</v>
      </c>
      <c r="C547" s="20">
        <v>2.01331328068974</v>
      </c>
      <c r="D547" s="20">
        <v>5.3719663617815296</v>
      </c>
    </row>
    <row r="548" spans="1:4" x14ac:dyDescent="0.25">
      <c r="A548" s="20">
        <v>51461.684142471298</v>
      </c>
      <c r="B548" s="20">
        <v>1.0096135737416601</v>
      </c>
      <c r="C548" s="20">
        <v>2.01305968663844</v>
      </c>
      <c r="D548" s="20">
        <v>5.41944793599228</v>
      </c>
    </row>
    <row r="549" spans="1:4" x14ac:dyDescent="0.25">
      <c r="A549" s="20">
        <v>52054.609741962398</v>
      </c>
      <c r="B549" s="20">
        <v>1.0094906654589599</v>
      </c>
      <c r="C549" s="20">
        <v>2.0134458744118602</v>
      </c>
      <c r="D549" s="20">
        <v>5.4844754880694202</v>
      </c>
    </row>
    <row r="550" spans="1:4" x14ac:dyDescent="0.25">
      <c r="A550" s="20">
        <v>52654.366846725701</v>
      </c>
      <c r="B550" s="20">
        <v>1.0097524601958501</v>
      </c>
      <c r="C550" s="20">
        <v>2.0141199953198701</v>
      </c>
      <c r="D550" s="20">
        <v>5.5399883292170102</v>
      </c>
    </row>
    <row r="551" spans="1:4" x14ac:dyDescent="0.25">
      <c r="A551" s="20">
        <v>53261.0341672508</v>
      </c>
      <c r="B551" s="20">
        <v>1.00870466072321</v>
      </c>
      <c r="C551" s="20">
        <v>2.0144261851721801</v>
      </c>
      <c r="D551" s="20">
        <v>5.5949477456762704</v>
      </c>
    </row>
    <row r="552" spans="1:4" x14ac:dyDescent="0.25">
      <c r="A552" s="20">
        <v>53874.691320905396</v>
      </c>
      <c r="B552" s="20">
        <v>1.00962897466115</v>
      </c>
      <c r="C552" s="20">
        <v>2.0148483810483002</v>
      </c>
      <c r="D552" s="20">
        <v>5.6724996577982196</v>
      </c>
    </row>
    <row r="553" spans="1:4" x14ac:dyDescent="0.25">
      <c r="A553" s="20">
        <v>54495.4188423835</v>
      </c>
      <c r="B553" s="20">
        <v>1.00996891201495</v>
      </c>
      <c r="C553" s="20">
        <v>2.0149857806188298</v>
      </c>
      <c r="D553" s="20">
        <v>5.72098655877795</v>
      </c>
    </row>
    <row r="554" spans="1:4" x14ac:dyDescent="0.25">
      <c r="A554" s="20">
        <v>55123.298194275398</v>
      </c>
      <c r="B554" s="20">
        <v>1.0098334230230399</v>
      </c>
      <c r="C554" s="20">
        <v>2.0154313301656699</v>
      </c>
      <c r="D554" s="20">
        <v>5.7941875867814003</v>
      </c>
    </row>
    <row r="555" spans="1:4" x14ac:dyDescent="0.25">
      <c r="A555" s="20">
        <v>55758.411777757901</v>
      </c>
      <c r="B555" s="20">
        <v>1.0100412208287499</v>
      </c>
      <c r="C555" s="20">
        <v>2.01570523545054</v>
      </c>
      <c r="D555" s="20">
        <v>5.8675052907076299</v>
      </c>
    </row>
    <row r="556" spans="1:4" x14ac:dyDescent="0.25">
      <c r="A556" s="20">
        <v>56400.842943408701</v>
      </c>
      <c r="B556" s="20">
        <v>1.00834692441735</v>
      </c>
      <c r="C556" s="20">
        <v>2.0164334865973599</v>
      </c>
      <c r="D556" s="20">
        <v>5.9318530339154902</v>
      </c>
    </row>
    <row r="557" spans="1:4" x14ac:dyDescent="0.25">
      <c r="A557" s="20">
        <v>57050.676002145097</v>
      </c>
      <c r="B557" s="20">
        <v>1.00983393890962</v>
      </c>
      <c r="C557" s="20">
        <v>2.0164656478217098</v>
      </c>
      <c r="D557" s="20">
        <v>6.0021010081032102</v>
      </c>
    </row>
    <row r="558" spans="1:4" x14ac:dyDescent="0.25">
      <c r="A558" s="20">
        <v>57707.996236288498</v>
      </c>
      <c r="B558" s="20">
        <v>1.0100900172857099</v>
      </c>
      <c r="C558" s="20">
        <v>2.0173154066858099</v>
      </c>
      <c r="D558" s="20">
        <v>6.0753251855698602</v>
      </c>
    </row>
    <row r="559" spans="1:4" x14ac:dyDescent="0.25">
      <c r="A559" s="20">
        <v>58372.8899107572</v>
      </c>
      <c r="B559" s="20">
        <v>1.01036961357112</v>
      </c>
      <c r="C559" s="20">
        <v>2.0174127839318499</v>
      </c>
      <c r="D559" s="20">
        <v>6.1250686459384003</v>
      </c>
    </row>
    <row r="560" spans="1:4" x14ac:dyDescent="0.25">
      <c r="A560" s="20">
        <v>59045.444284386802</v>
      </c>
      <c r="B560" s="20">
        <v>1.0100095794699799</v>
      </c>
      <c r="C560" s="20">
        <v>2.0175884018601802</v>
      </c>
      <c r="D560" s="20">
        <v>6.1971229555141001</v>
      </c>
    </row>
    <row r="561" spans="1:4" x14ac:dyDescent="0.25">
      <c r="A561" s="20">
        <v>59725.747621382499</v>
      </c>
      <c r="B561" s="20">
        <v>1.0092548574763001</v>
      </c>
      <c r="C561" s="20">
        <v>2.01847154241548</v>
      </c>
      <c r="D561" s="20">
        <v>6.2713830367684302</v>
      </c>
    </row>
    <row r="562" spans="1:4" x14ac:dyDescent="0.25">
      <c r="A562" s="20">
        <v>60413.889202902203</v>
      </c>
      <c r="B562" s="20">
        <v>1.0103057878084301</v>
      </c>
      <c r="C562" s="20">
        <v>2.01900149668477</v>
      </c>
      <c r="D562" s="20">
        <v>6.3370709246661496</v>
      </c>
    </row>
    <row r="563" spans="1:4" x14ac:dyDescent="0.25">
      <c r="A563" s="20">
        <v>61109.959338773697</v>
      </c>
      <c r="B563" s="20">
        <v>1.01005046856974</v>
      </c>
      <c r="C563" s="20">
        <v>2.01930549132266</v>
      </c>
      <c r="D563" s="20">
        <v>6.4170159237698003</v>
      </c>
    </row>
    <row r="564" spans="1:4" x14ac:dyDescent="0.25">
      <c r="A564" s="20">
        <v>61814.049379346499</v>
      </c>
      <c r="B564" s="20">
        <v>1.01040279203086</v>
      </c>
      <c r="C564" s="20">
        <v>2.0194532733774202</v>
      </c>
      <c r="D564" s="20">
        <v>6.4925742661834498</v>
      </c>
    </row>
    <row r="565" spans="1:4" x14ac:dyDescent="0.25">
      <c r="A565" s="20">
        <v>62526.251727481002</v>
      </c>
      <c r="B565" s="20">
        <v>1.00850434404935</v>
      </c>
      <c r="C565" s="20">
        <v>2.0200178315636799</v>
      </c>
      <c r="D565" s="20">
        <v>6.5638623063693098</v>
      </c>
    </row>
    <row r="566" spans="1:4" x14ac:dyDescent="0.25">
      <c r="A566" s="20">
        <v>63246.659850674499</v>
      </c>
      <c r="B566" s="20">
        <v>1.0105763278295601</v>
      </c>
      <c r="C566" s="20">
        <v>2.0203423238903602</v>
      </c>
      <c r="D566" s="20">
        <v>6.6352737985164003</v>
      </c>
    </row>
    <row r="567" spans="1:4" x14ac:dyDescent="0.25">
      <c r="A567" s="20">
        <v>63975.368293327701</v>
      </c>
      <c r="B567" s="20">
        <v>1.01054499155668</v>
      </c>
      <c r="C567" s="20">
        <v>2.0210125006433102</v>
      </c>
      <c r="D567" s="20">
        <v>6.7035594537279701</v>
      </c>
    </row>
    <row r="568" spans="1:4" x14ac:dyDescent="0.25">
      <c r="A568" s="20">
        <v>64712.472689153001</v>
      </c>
      <c r="B568" s="20">
        <v>1.01073721634244</v>
      </c>
      <c r="C568" s="20">
        <v>2.0214196871058099</v>
      </c>
      <c r="D568" s="20">
        <v>6.79689245436054</v>
      </c>
    </row>
    <row r="569" spans="1:4" x14ac:dyDescent="0.25">
      <c r="A569" s="20">
        <v>65458.069773724499</v>
      </c>
      <c r="B569" s="20">
        <v>1.0108739033860401</v>
      </c>
      <c r="C569" s="20">
        <v>2.0218463869713799</v>
      </c>
      <c r="D569" s="20">
        <v>6.8698064923144901</v>
      </c>
    </row>
    <row r="570" spans="1:4" x14ac:dyDescent="0.25">
      <c r="A570" s="20">
        <v>66212.257397174006</v>
      </c>
      <c r="B570" s="20">
        <v>1.0109055000298599</v>
      </c>
      <c r="C570" s="20">
        <v>2.0225597754445901</v>
      </c>
      <c r="D570" s="20">
        <v>6.9446702727428997</v>
      </c>
    </row>
    <row r="571" spans="1:4" x14ac:dyDescent="0.25">
      <c r="A571" s="20">
        <v>66975.134537032005</v>
      </c>
      <c r="B571" s="20">
        <v>1.0098689118485999</v>
      </c>
      <c r="C571" s="20">
        <v>2.0227531336465701</v>
      </c>
      <c r="D571" s="20">
        <v>7.0190361703121198</v>
      </c>
    </row>
    <row r="572" spans="1:4" x14ac:dyDescent="0.25">
      <c r="A572" s="20">
        <v>67746.801311217496</v>
      </c>
      <c r="B572" s="20">
        <v>1.0105217934960899</v>
      </c>
      <c r="C572" s="20">
        <v>2.02389325787906</v>
      </c>
      <c r="D572" s="20">
        <v>7.0985445425923004</v>
      </c>
    </row>
    <row r="573" spans="1:4" x14ac:dyDescent="0.25">
      <c r="A573" s="20">
        <v>68527.358991177098</v>
      </c>
      <c r="B573" s="20">
        <v>1.01111078749148</v>
      </c>
      <c r="C573" s="20">
        <v>2.0239173407222002</v>
      </c>
      <c r="D573" s="20">
        <v>7.1783463231551901</v>
      </c>
    </row>
    <row r="574" spans="1:4" x14ac:dyDescent="0.25">
      <c r="A574" s="20">
        <v>69316.910015175803</v>
      </c>
      <c r="B574" s="20">
        <v>1.01086335186402</v>
      </c>
      <c r="C574" s="20">
        <v>2.0244953077563599</v>
      </c>
      <c r="D574" s="20">
        <v>7.25644361741716</v>
      </c>
    </row>
    <row r="575" spans="1:4" x14ac:dyDescent="0.25">
      <c r="A575" s="20">
        <v>70115.558001740705</v>
      </c>
      <c r="B575" s="20">
        <v>1.0111599970516401</v>
      </c>
      <c r="C575" s="20">
        <v>2.02526100066587</v>
      </c>
      <c r="D575" s="20">
        <v>7.3315840422701397</v>
      </c>
    </row>
    <row r="576" spans="1:4" x14ac:dyDescent="0.25">
      <c r="A576" s="20">
        <v>70923.407763259194</v>
      </c>
      <c r="B576" s="20">
        <v>1.0102418292330499</v>
      </c>
      <c r="C576" s="20">
        <v>2.0261221142704402</v>
      </c>
      <c r="D576" s="20">
        <v>7.42855675502389</v>
      </c>
    </row>
    <row r="577" spans="1:4" x14ac:dyDescent="0.25">
      <c r="A577" s="20">
        <v>71740.565319734902</v>
      </c>
      <c r="B577" s="20">
        <v>1.01100374573678</v>
      </c>
      <c r="C577" s="20">
        <v>2.0262984467151499</v>
      </c>
      <c r="D577" s="20">
        <v>7.5079207809222899</v>
      </c>
    </row>
    <row r="578" spans="1:4" x14ac:dyDescent="0.25">
      <c r="A578" s="20">
        <v>72567.137912700797</v>
      </c>
      <c r="B578" s="20">
        <v>1.0114335764500699</v>
      </c>
      <c r="C578" s="20">
        <v>2.0268341326998902</v>
      </c>
      <c r="D578" s="20">
        <v>7.5950209912698599</v>
      </c>
    </row>
    <row r="579" spans="1:4" x14ac:dyDescent="0.25">
      <c r="A579" s="20">
        <v>73403.234019293901</v>
      </c>
      <c r="B579" s="20">
        <v>1.0114523042411001</v>
      </c>
      <c r="C579" s="20">
        <v>2.0278165138819801</v>
      </c>
      <c r="D579" s="20">
        <v>7.6844826460482496</v>
      </c>
    </row>
    <row r="580" spans="1:4" x14ac:dyDescent="0.25">
      <c r="A580" s="20">
        <v>74248.963366491094</v>
      </c>
      <c r="B580" s="20">
        <v>1.0114896608153301</v>
      </c>
      <c r="C580" s="20">
        <v>2.0281655333780302</v>
      </c>
      <c r="D580" s="20">
        <v>7.7695939334046704</v>
      </c>
    </row>
    <row r="581" spans="1:4" x14ac:dyDescent="0.25">
      <c r="A581" s="20">
        <v>75104.436945509398</v>
      </c>
      <c r="B581" s="20">
        <v>1.0100869679803499</v>
      </c>
      <c r="C581" s="20">
        <v>2.0287331846022099</v>
      </c>
      <c r="D581" s="20">
        <v>7.8486558188271296</v>
      </c>
    </row>
    <row r="582" spans="1:4" x14ac:dyDescent="0.25">
      <c r="A582" s="20">
        <v>75969.767026372705</v>
      </c>
      <c r="B582" s="20">
        <v>1.0114351442640399</v>
      </c>
      <c r="C582" s="20">
        <v>2.0297536006754302</v>
      </c>
      <c r="D582" s="20">
        <v>7.9415249922423099</v>
      </c>
    </row>
    <row r="583" spans="1:4" x14ac:dyDescent="0.25">
      <c r="A583" s="20">
        <v>76845.067172644907</v>
      </c>
      <c r="B583" s="20">
        <v>1.0117764679107299</v>
      </c>
      <c r="C583" s="20">
        <v>2.0302679379864701</v>
      </c>
      <c r="D583" s="20">
        <v>8.0316205385662993</v>
      </c>
    </row>
    <row r="584" spans="1:4" x14ac:dyDescent="0.25">
      <c r="A584" s="20">
        <v>77730.452256334203</v>
      </c>
      <c r="B584" s="20">
        <v>1.01139247477338</v>
      </c>
      <c r="C584" s="20">
        <v>2.03160761746331</v>
      </c>
      <c r="D584" s="20">
        <v>8.1213669969264703</v>
      </c>
    </row>
    <row r="585" spans="1:4" x14ac:dyDescent="0.25">
      <c r="A585" s="20">
        <v>78626.038472968896</v>
      </c>
      <c r="B585" s="20">
        <v>1.0115667456847901</v>
      </c>
      <c r="C585" s="20">
        <v>2.03175836311665</v>
      </c>
      <c r="D585" s="20">
        <v>8.2120220334722092</v>
      </c>
    </row>
    <row r="586" spans="1:4" x14ac:dyDescent="0.25">
      <c r="A586" s="20">
        <v>79531.943356845804</v>
      </c>
      <c r="B586" s="20">
        <v>1.0105457965989699</v>
      </c>
      <c r="C586" s="20">
        <v>2.0326268039344</v>
      </c>
      <c r="D586" s="20">
        <v>8.2994678518809906</v>
      </c>
    </row>
    <row r="587" spans="1:4" x14ac:dyDescent="0.25">
      <c r="A587" s="20">
        <v>80448.285796455893</v>
      </c>
      <c r="B587" s="20">
        <v>1.01183507181888</v>
      </c>
      <c r="C587" s="20">
        <v>2.0333762739704402</v>
      </c>
      <c r="D587" s="20">
        <v>8.4016304317288597</v>
      </c>
    </row>
    <row r="588" spans="1:4" x14ac:dyDescent="0.25">
      <c r="A588" s="20">
        <v>81375.186050086195</v>
      </c>
      <c r="B588" s="20">
        <v>1.0117099858121299</v>
      </c>
      <c r="C588" s="20">
        <v>2.0344840286387602</v>
      </c>
      <c r="D588" s="20">
        <v>8.5008958402291501</v>
      </c>
    </row>
    <row r="589" spans="1:4" x14ac:dyDescent="0.25">
      <c r="A589" s="20">
        <v>82312.765761602597</v>
      </c>
      <c r="B589" s="20">
        <v>1.0119186919286101</v>
      </c>
      <c r="C589" s="20">
        <v>2.03453847379562</v>
      </c>
      <c r="D589" s="20">
        <v>8.5895998410280097</v>
      </c>
    </row>
    <row r="590" spans="1:4" x14ac:dyDescent="0.25">
      <c r="A590" s="20">
        <v>83261.147976414199</v>
      </c>
      <c r="B590" s="20">
        <v>1.0108096238714499</v>
      </c>
      <c r="C590" s="20">
        <v>2.03610243222123</v>
      </c>
      <c r="D590" s="20">
        <v>8.6808335718532099</v>
      </c>
    </row>
    <row r="591" spans="1:4" x14ac:dyDescent="0.25">
      <c r="A591" s="20">
        <v>84220.457157621</v>
      </c>
      <c r="B591" s="20">
        <v>1.01186414341913</v>
      </c>
      <c r="C591" s="20">
        <v>2.0370435630155201</v>
      </c>
      <c r="D591" s="20">
        <v>8.7777499390467</v>
      </c>
    </row>
    <row r="592" spans="1:4" x14ac:dyDescent="0.25">
      <c r="A592" s="20">
        <v>85190.819202348401</v>
      </c>
      <c r="B592" s="20">
        <v>1.0120588885719</v>
      </c>
      <c r="C592" s="20">
        <v>2.03762802196866</v>
      </c>
      <c r="D592" s="20">
        <v>8.8883572496252796</v>
      </c>
    </row>
    <row r="593" spans="1:4" x14ac:dyDescent="0.25">
      <c r="A593" s="20">
        <v>86172.361458269399</v>
      </c>
      <c r="B593" s="20">
        <v>1.0122678494245601</v>
      </c>
      <c r="C593" s="20">
        <v>2.03851123480815</v>
      </c>
      <c r="D593" s="20">
        <v>8.9631796917474702</v>
      </c>
    </row>
    <row r="594" spans="1:4" x14ac:dyDescent="0.25">
      <c r="A594" s="20">
        <v>87165.212740317598</v>
      </c>
      <c r="B594" s="20">
        <v>1.01141231006793</v>
      </c>
      <c r="C594" s="20">
        <v>2.03946609034797</v>
      </c>
      <c r="D594" s="20">
        <v>9.0785168820160607</v>
      </c>
    </row>
    <row r="595" spans="1:4" x14ac:dyDescent="0.25">
      <c r="A595" s="20">
        <v>88169.503347592399</v>
      </c>
      <c r="B595" s="20">
        <v>1.0117326360969101</v>
      </c>
      <c r="C595" s="20">
        <v>2.0404844577484802</v>
      </c>
      <c r="D595" s="20">
        <v>9.1727031890916706</v>
      </c>
    </row>
    <row r="596" spans="1:4" x14ac:dyDescent="0.25">
      <c r="A596" s="20">
        <v>89185.365080459</v>
      </c>
      <c r="B596" s="20">
        <v>1.0123000438471299</v>
      </c>
      <c r="C596" s="20">
        <v>2.0412527561792602</v>
      </c>
      <c r="D596" s="20">
        <v>9.2895640157722195</v>
      </c>
    </row>
    <row r="597" spans="1:4" x14ac:dyDescent="0.25">
      <c r="A597" s="20">
        <v>90212.931257845805</v>
      </c>
      <c r="B597" s="20">
        <v>1.0122180886815599</v>
      </c>
      <c r="C597" s="20">
        <v>2.0423666257522299</v>
      </c>
      <c r="D597" s="20">
        <v>9.3927958616312104</v>
      </c>
    </row>
    <row r="598" spans="1:4" x14ac:dyDescent="0.25">
      <c r="A598" s="20">
        <v>91252.336734740602</v>
      </c>
      <c r="B598" s="20">
        <v>1.0118164430014001</v>
      </c>
      <c r="C598" s="20">
        <v>2.04308124306591</v>
      </c>
      <c r="D598" s="20">
        <v>9.5033093730157194</v>
      </c>
    </row>
    <row r="599" spans="1:4" x14ac:dyDescent="0.25">
      <c r="A599" s="20">
        <v>92303.717919888397</v>
      </c>
      <c r="B599" s="20">
        <v>1.0125910225558501</v>
      </c>
      <c r="C599" s="20">
        <v>2.0438411753121302</v>
      </c>
      <c r="D599" s="20">
        <v>9.5947388567509506</v>
      </c>
    </row>
    <row r="600" spans="1:4" x14ac:dyDescent="0.25">
      <c r="A600" s="20">
        <v>93367.212793693805</v>
      </c>
      <c r="B600" s="20">
        <v>1.01245514647837</v>
      </c>
      <c r="C600" s="20">
        <v>2.0449524551113401</v>
      </c>
      <c r="D600" s="20">
        <v>9.7014874165265894</v>
      </c>
    </row>
    <row r="601" spans="1:4" x14ac:dyDescent="0.25">
      <c r="A601" s="20">
        <v>94442.9609263288</v>
      </c>
      <c r="B601" s="20">
        <v>1.01266160740492</v>
      </c>
      <c r="C601" s="20">
        <v>2.0461348274466902</v>
      </c>
      <c r="D601" s="20">
        <v>9.8135168289379209</v>
      </c>
    </row>
    <row r="602" spans="1:4" x14ac:dyDescent="0.25">
      <c r="A602" s="20">
        <v>95531.103496049996</v>
      </c>
      <c r="B602" s="20">
        <v>1.0108959139493301</v>
      </c>
      <c r="C602" s="20">
        <v>2.0476779133503</v>
      </c>
      <c r="D602" s="20">
        <v>9.9275075900603795</v>
      </c>
    </row>
    <row r="603" spans="1:4" x14ac:dyDescent="0.25">
      <c r="A603" s="20">
        <v>96631.783307725593</v>
      </c>
      <c r="B603" s="20">
        <v>1.01286419331061</v>
      </c>
      <c r="C603" s="20">
        <v>2.0482479423085</v>
      </c>
      <c r="D603" s="20">
        <v>10.0257042351029</v>
      </c>
    </row>
    <row r="604" spans="1:4" x14ac:dyDescent="0.25">
      <c r="A604" s="20">
        <v>97745.144811577804</v>
      </c>
      <c r="B604" s="20">
        <v>1.0125116568789201</v>
      </c>
      <c r="C604" s="20">
        <v>2.0497502825045602</v>
      </c>
      <c r="D604" s="20">
        <v>10.1409146568409</v>
      </c>
    </row>
    <row r="605" spans="1:4" x14ac:dyDescent="0.25">
      <c r="A605" s="20">
        <v>98871.334122139495</v>
      </c>
      <c r="B605" s="20">
        <v>1.01291797660452</v>
      </c>
      <c r="C605" s="20">
        <v>2.0508498156371502</v>
      </c>
      <c r="D605" s="20">
        <v>10.2500754883364</v>
      </c>
    </row>
    <row r="606" spans="1:4" x14ac:dyDescent="0.25">
      <c r="A606" s="20">
        <v>100010.49903742901</v>
      </c>
      <c r="B606" s="20">
        <v>1.0121734750058</v>
      </c>
      <c r="C606" s="20">
        <v>2.0520384919344399</v>
      </c>
      <c r="D606" s="20">
        <v>10.3684843015707</v>
      </c>
    </row>
    <row r="607" spans="1:4" x14ac:dyDescent="0.25">
      <c r="A607" s="20">
        <v>101162.789058351</v>
      </c>
      <c r="B607" s="20">
        <v>1.01213333391724</v>
      </c>
      <c r="C607" s="20">
        <v>2.0537464961754499</v>
      </c>
      <c r="D607" s="20">
        <v>10.4915219181295</v>
      </c>
    </row>
    <row r="608" spans="1:4" x14ac:dyDescent="0.25">
      <c r="A608" s="20">
        <v>102328.355408309</v>
      </c>
      <c r="B608" s="20">
        <v>1.0128964464499399</v>
      </c>
      <c r="C608" s="20">
        <v>2.0545545312051199</v>
      </c>
      <c r="D608" s="20">
        <v>10.6192342012976</v>
      </c>
    </row>
    <row r="609" spans="1:4" x14ac:dyDescent="0.25">
      <c r="A609" s="20">
        <v>103507.35105305701</v>
      </c>
      <c r="B609" s="20">
        <v>1.0130670919188001</v>
      </c>
      <c r="C609" s="20">
        <v>2.05583310797953</v>
      </c>
      <c r="D609" s="20">
        <v>10.7125521520307</v>
      </c>
    </row>
    <row r="610" spans="1:4" x14ac:dyDescent="0.25">
      <c r="A610" s="20">
        <v>104699.930720776</v>
      </c>
      <c r="B610" s="20">
        <v>1.01291859547243</v>
      </c>
      <c r="C610" s="20">
        <v>2.0574536596965398</v>
      </c>
      <c r="D610" s="20">
        <v>10.8374210506246</v>
      </c>
    </row>
    <row r="611" spans="1:4" x14ac:dyDescent="0.25">
      <c r="A611" s="20">
        <v>105906.25092237401</v>
      </c>
      <c r="B611" s="20">
        <v>1.0126196993267</v>
      </c>
      <c r="C611" s="20">
        <v>2.0592844049245298</v>
      </c>
      <c r="D611" s="20">
        <v>10.958334634222499</v>
      </c>
    </row>
    <row r="612" spans="1:4" x14ac:dyDescent="0.25">
      <c r="A612" s="20">
        <v>107126.46997203</v>
      </c>
      <c r="B612" s="20">
        <v>1.01155598565284</v>
      </c>
      <c r="C612" s="20">
        <v>2.0596619066758199</v>
      </c>
      <c r="D612" s="20">
        <v>11.0743995477764</v>
      </c>
    </row>
    <row r="613" spans="1:4" x14ac:dyDescent="0.25">
      <c r="A613" s="20">
        <v>108360.74800797</v>
      </c>
      <c r="B613" s="20">
        <v>1.01269586931065</v>
      </c>
      <c r="C613" s="20">
        <v>2.06182432828972</v>
      </c>
      <c r="D613" s="20">
        <v>11.196447222261201</v>
      </c>
    </row>
    <row r="614" spans="1:4" x14ac:dyDescent="0.25">
      <c r="A614" s="20">
        <v>109609.24701348299</v>
      </c>
      <c r="B614" s="20">
        <v>1.01274177592023</v>
      </c>
      <c r="C614" s="20">
        <v>2.0632008042874102</v>
      </c>
      <c r="D614" s="20">
        <v>11.311972955557801</v>
      </c>
    </row>
    <row r="615" spans="1:4" x14ac:dyDescent="0.25">
      <c r="A615" s="20">
        <v>110872.13083818099</v>
      </c>
      <c r="B615" s="20">
        <v>1.01308115707645</v>
      </c>
      <c r="C615" s="20">
        <v>2.0641560615786898</v>
      </c>
      <c r="D615" s="20">
        <v>11.4384267290122</v>
      </c>
    </row>
    <row r="616" spans="1:4" x14ac:dyDescent="0.25">
      <c r="A616" s="20">
        <v>112149.565219499</v>
      </c>
      <c r="B616" s="20">
        <v>1.0121261586658199</v>
      </c>
      <c r="C616" s="20">
        <v>2.0658040739097099</v>
      </c>
      <c r="D616" s="20">
        <v>11.5829302073502</v>
      </c>
    </row>
    <row r="617" spans="1:4" x14ac:dyDescent="0.25">
      <c r="A617" s="20">
        <v>113441.717804446</v>
      </c>
      <c r="B617" s="20">
        <v>1.0122615765506799</v>
      </c>
      <c r="C617" s="20">
        <v>2.0673664428624199</v>
      </c>
      <c r="D617" s="20">
        <v>11.6909200927358</v>
      </c>
    </row>
    <row r="618" spans="1:4" x14ac:dyDescent="0.25">
      <c r="A618" s="20">
        <v>114748.758171611</v>
      </c>
      <c r="B618" s="20">
        <v>1.0129670167763201</v>
      </c>
      <c r="C618" s="20">
        <v>2.0689755657865598</v>
      </c>
      <c r="D618" s="20">
        <v>11.8262274733281</v>
      </c>
    </row>
    <row r="619" spans="1:4" x14ac:dyDescent="0.25">
      <c r="A619" s="20">
        <v>116070.85785341301</v>
      </c>
      <c r="B619" s="20">
        <v>1.01323498279808</v>
      </c>
      <c r="C619" s="20">
        <v>2.07039328242081</v>
      </c>
      <c r="D619" s="20">
        <v>11.951578381492901</v>
      </c>
    </row>
    <row r="620" spans="1:4" x14ac:dyDescent="0.25">
      <c r="A620" s="20">
        <v>117408.190358616</v>
      </c>
      <c r="B620" s="20">
        <v>1.0127858893121999</v>
      </c>
      <c r="C620" s="20">
        <v>2.07257746539721</v>
      </c>
      <c r="D620" s="20">
        <v>12.0808093400424</v>
      </c>
    </row>
    <row r="621" spans="1:4" x14ac:dyDescent="0.25">
      <c r="A621" s="20">
        <v>118760.93119509501</v>
      </c>
      <c r="B621" s="20">
        <v>1.0123261661713601</v>
      </c>
      <c r="C621" s="20">
        <v>2.0738426269750798</v>
      </c>
      <c r="D621" s="20">
        <v>12.228958434699701</v>
      </c>
    </row>
    <row r="622" spans="1:4" x14ac:dyDescent="0.25">
      <c r="A622" s="20">
        <v>120129.257892878</v>
      </c>
      <c r="B622" s="20">
        <v>1.0131827865106899</v>
      </c>
      <c r="C622" s="20">
        <v>2.07514358389755</v>
      </c>
      <c r="D622" s="20">
        <v>12.3523862644624</v>
      </c>
    </row>
    <row r="623" spans="1:4" x14ac:dyDescent="0.25">
      <c r="A623" s="20">
        <v>121513.350027433</v>
      </c>
      <c r="B623" s="20">
        <v>1.01294101611926</v>
      </c>
      <c r="C623" s="20">
        <v>2.0772153277619401</v>
      </c>
      <c r="D623" s="20">
        <v>12.495600380928201</v>
      </c>
    </row>
    <row r="624" spans="1:4" x14ac:dyDescent="0.25">
      <c r="A624" s="20">
        <v>122913.38924324499</v>
      </c>
      <c r="B624" s="20">
        <v>1.0130621553291499</v>
      </c>
      <c r="C624" s="20">
        <v>2.0791540087595499</v>
      </c>
      <c r="D624" s="20">
        <v>12.6270141949079</v>
      </c>
    </row>
    <row r="625" spans="1:4" x14ac:dyDescent="0.25">
      <c r="A625" s="20">
        <v>124329.55927764899</v>
      </c>
      <c r="B625" s="20">
        <v>1.01270022721904</v>
      </c>
      <c r="C625" s="20">
        <v>2.0804022531977302</v>
      </c>
      <c r="D625" s="20">
        <v>12.759120687033899</v>
      </c>
    </row>
    <row r="626" spans="1:4" x14ac:dyDescent="0.25">
      <c r="A626" s="20">
        <v>125762.045984946</v>
      </c>
      <c r="B626" s="20">
        <v>1.01265588863575</v>
      </c>
      <c r="C626" s="20">
        <v>2.0826860587667899</v>
      </c>
      <c r="D626" s="20">
        <v>12.901008842476999</v>
      </c>
    </row>
    <row r="627" spans="1:4" x14ac:dyDescent="0.25">
      <c r="A627" s="20">
        <v>127211.03736079</v>
      </c>
      <c r="B627" s="20">
        <v>1.0132245497310099</v>
      </c>
      <c r="C627" s="20">
        <v>2.0842211926142702</v>
      </c>
      <c r="D627" s="20">
        <v>13.029003028107001</v>
      </c>
    </row>
    <row r="628" spans="1:4" x14ac:dyDescent="0.25">
      <c r="A628" s="20">
        <v>128676.723566865</v>
      </c>
      <c r="B628" s="20">
        <v>1.01310050239348</v>
      </c>
      <c r="C628" s="20">
        <v>2.08643738099626</v>
      </c>
      <c r="D628" s="20">
        <v>13.1804434455925</v>
      </c>
    </row>
    <row r="629" spans="1:4" x14ac:dyDescent="0.25">
      <c r="A629" s="20">
        <v>130159.29695583999</v>
      </c>
      <c r="B629" s="20">
        <v>1.0130838999954801</v>
      </c>
      <c r="C629" s="20">
        <v>2.0885382149345402</v>
      </c>
      <c r="D629" s="20">
        <v>13.302807020062399</v>
      </c>
    </row>
    <row r="630" spans="1:4" x14ac:dyDescent="0.25">
      <c r="A630" s="20">
        <v>131658.95209660899</v>
      </c>
      <c r="B630" s="20">
        <v>1.0125390903315701</v>
      </c>
      <c r="C630" s="20">
        <v>2.0905546851408299</v>
      </c>
      <c r="D630" s="20">
        <v>13.472446062841</v>
      </c>
    </row>
    <row r="631" spans="1:4" x14ac:dyDescent="0.25">
      <c r="A631" s="20">
        <v>133175.88579982999</v>
      </c>
      <c r="B631" s="20">
        <v>1.01337234309574</v>
      </c>
      <c r="C631" s="20">
        <v>2.0930305744245099</v>
      </c>
      <c r="D631" s="20">
        <v>13.578964551459899</v>
      </c>
    </row>
    <row r="632" spans="1:4" x14ac:dyDescent="0.25">
      <c r="A632" s="20">
        <v>134710.297143754</v>
      </c>
      <c r="B632" s="20">
        <v>1.01288885676197</v>
      </c>
      <c r="C632" s="20">
        <v>2.0955335155865198</v>
      </c>
      <c r="D632" s="20">
        <v>13.7581222077844</v>
      </c>
    </row>
    <row r="633" spans="1:4" x14ac:dyDescent="0.25">
      <c r="A633" s="20">
        <v>136262.38750034801</v>
      </c>
      <c r="B633" s="20">
        <v>1.01324441000747</v>
      </c>
      <c r="C633" s="20">
        <v>2.0967263656020299</v>
      </c>
      <c r="D633" s="20">
        <v>13.882184936517801</v>
      </c>
    </row>
    <row r="634" spans="1:4" x14ac:dyDescent="0.25">
      <c r="A634" s="20">
        <v>137832.360561724</v>
      </c>
      <c r="B634" s="20">
        <v>1.0125074103882401</v>
      </c>
      <c r="C634" s="20">
        <v>2.09950488536222</v>
      </c>
      <c r="D634" s="20">
        <v>14.0302348424611</v>
      </c>
    </row>
    <row r="635" spans="1:4" x14ac:dyDescent="0.25">
      <c r="A635" s="20">
        <v>139420.422366874</v>
      </c>
      <c r="B635" s="20">
        <v>1.01334096610072</v>
      </c>
      <c r="C635" s="20">
        <v>2.10172961010896</v>
      </c>
      <c r="D635" s="20">
        <v>14.201090360614501</v>
      </c>
    </row>
    <row r="636" spans="1:4" x14ac:dyDescent="0.25">
      <c r="A636" s="20">
        <v>141026.78132870499</v>
      </c>
      <c r="B636" s="20">
        <v>1.0134986757751601</v>
      </c>
      <c r="C636" s="20">
        <v>2.1035510323041802</v>
      </c>
      <c r="D636" s="20">
        <v>14.3433211406021</v>
      </c>
    </row>
    <row r="637" spans="1:4" x14ac:dyDescent="0.25">
      <c r="A637" s="20">
        <v>142651.64826139499</v>
      </c>
      <c r="B637" s="20">
        <v>1.0128754793825201</v>
      </c>
      <c r="C637" s="20">
        <v>2.1066190077520299</v>
      </c>
      <c r="D637" s="20">
        <v>14.4845159141971</v>
      </c>
    </row>
    <row r="638" spans="1:4" x14ac:dyDescent="0.25">
      <c r="A638" s="20">
        <v>144295.23640805599</v>
      </c>
      <c r="B638" s="20">
        <v>1.0124645090953599</v>
      </c>
      <c r="C638" s="20">
        <v>2.1090710239072199</v>
      </c>
      <c r="D638" s="20">
        <v>14.654589841653999</v>
      </c>
    </row>
    <row r="639" spans="1:4" x14ac:dyDescent="0.25">
      <c r="A639" s="20">
        <v>145957.76146872199</v>
      </c>
      <c r="B639" s="20">
        <v>1.01297154662587</v>
      </c>
      <c r="C639" s="20">
        <v>2.1120677445909499</v>
      </c>
      <c r="D639" s="20">
        <v>14.8019344797501</v>
      </c>
    </row>
    <row r="640" spans="1:4" x14ac:dyDescent="0.25">
      <c r="A640" s="20">
        <v>147639.44162865699</v>
      </c>
      <c r="B640" s="20">
        <v>1.0130318959303699</v>
      </c>
      <c r="C640" s="20">
        <v>2.11379244512649</v>
      </c>
      <c r="D640" s="20">
        <v>14.9578439593587</v>
      </c>
    </row>
    <row r="641" spans="1:4" x14ac:dyDescent="0.25">
      <c r="A641" s="20">
        <v>149340.49758698701</v>
      </c>
      <c r="B641" s="20">
        <v>1.0117489139321101</v>
      </c>
      <c r="C641" s="20">
        <v>2.11670983368341</v>
      </c>
      <c r="D641" s="20">
        <v>15.088785941909499</v>
      </c>
    </row>
    <row r="642" spans="1:4" x14ac:dyDescent="0.25">
      <c r="A642" s="20">
        <v>151061.15258566401</v>
      </c>
      <c r="B642" s="20">
        <v>1.01313494041571</v>
      </c>
      <c r="C642" s="20">
        <v>2.1192540510298001</v>
      </c>
      <c r="D642" s="20">
        <v>15.2754157781891</v>
      </c>
    </row>
    <row r="643" spans="1:4" x14ac:dyDescent="0.25">
      <c r="A643" s="20">
        <v>152801.63243876601</v>
      </c>
      <c r="B643" s="20">
        <v>1.0128403470994101</v>
      </c>
      <c r="C643" s="20">
        <v>2.12193703939537</v>
      </c>
      <c r="D643" s="20">
        <v>15.420133063942499</v>
      </c>
    </row>
    <row r="644" spans="1:4" x14ac:dyDescent="0.25">
      <c r="A644" s="20">
        <v>154562.16556213101</v>
      </c>
      <c r="B644" s="20">
        <v>1.0126603856159</v>
      </c>
      <c r="C644" s="20">
        <v>2.1255600824703702</v>
      </c>
      <c r="D644" s="20">
        <v>15.5993859087573</v>
      </c>
    </row>
    <row r="645" spans="1:4" x14ac:dyDescent="0.25">
      <c r="A645" s="20">
        <v>156342.983003334</v>
      </c>
      <c r="B645" s="20">
        <v>1.0125029355011099</v>
      </c>
      <c r="C645" s="20">
        <v>2.12763494433365</v>
      </c>
      <c r="D645" s="20">
        <v>15.7563499350073</v>
      </c>
    </row>
    <row r="646" spans="1:4" x14ac:dyDescent="0.25">
      <c r="A646" s="20">
        <v>158144.318472007</v>
      </c>
      <c r="B646" s="20">
        <v>1.01312844344008</v>
      </c>
      <c r="C646" s="20">
        <v>2.1301938093190498</v>
      </c>
      <c r="D646" s="20">
        <v>15.921303103010599</v>
      </c>
    </row>
    <row r="647" spans="1:4" x14ac:dyDescent="0.25">
      <c r="A647" s="20">
        <v>159966.408370513</v>
      </c>
      <c r="B647" s="20">
        <v>1.01289061871277</v>
      </c>
      <c r="C647" s="20">
        <v>2.1333570042024999</v>
      </c>
      <c r="D647" s="20">
        <v>16.062794548631199</v>
      </c>
    </row>
    <row r="648" spans="1:4" x14ac:dyDescent="0.25">
      <c r="A648" s="20">
        <v>161809.49182497099</v>
      </c>
      <c r="B648" s="20">
        <v>1.01139612292078</v>
      </c>
      <c r="C648" s="20">
        <v>2.1365301498379399</v>
      </c>
      <c r="D648" s="20">
        <v>16.2599318225929</v>
      </c>
    </row>
    <row r="649" spans="1:4" x14ac:dyDescent="0.25">
      <c r="A649" s="20">
        <v>163673.81071663601</v>
      </c>
      <c r="B649" s="20">
        <v>1.0129115833164899</v>
      </c>
      <c r="C649" s="20">
        <v>2.1392968965645802</v>
      </c>
      <c r="D649" s="20">
        <v>16.430675329678301</v>
      </c>
    </row>
    <row r="650" spans="1:4" x14ac:dyDescent="0.25">
      <c r="A650" s="20">
        <v>165559.609713643</v>
      </c>
      <c r="B650" s="20">
        <v>1.01272300915603</v>
      </c>
      <c r="C650" s="20">
        <v>2.1427656916337701</v>
      </c>
      <c r="D650" s="20">
        <v>16.604024614147299</v>
      </c>
    </row>
    <row r="651" spans="1:4" x14ac:dyDescent="0.25">
      <c r="A651" s="20">
        <v>167467.13630311901</v>
      </c>
      <c r="B651" s="20">
        <v>1.0120192341443499</v>
      </c>
      <c r="C651" s="20">
        <v>2.1455125061595899</v>
      </c>
      <c r="D651" s="20">
        <v>16.7700322051668</v>
      </c>
    </row>
    <row r="652" spans="1:4" x14ac:dyDescent="0.25">
      <c r="A652" s="20">
        <v>169396.640823661</v>
      </c>
      <c r="B652" s="20">
        <v>1.0129496210789899</v>
      </c>
      <c r="C652" s="20">
        <v>2.1488723702249999</v>
      </c>
      <c r="D652" s="20">
        <v>16.916903404999001</v>
      </c>
    </row>
    <row r="653" spans="1:4" x14ac:dyDescent="0.25">
      <c r="A653" s="20">
        <v>171348.376498189</v>
      </c>
      <c r="B653" s="20">
        <v>1.0124856353676901</v>
      </c>
      <c r="C653" s="20">
        <v>2.1526895834207602</v>
      </c>
      <c r="D653" s="20">
        <v>17.085089130212602</v>
      </c>
    </row>
    <row r="654" spans="1:4" x14ac:dyDescent="0.25">
      <c r="A654" s="20">
        <v>173322.59946718</v>
      </c>
      <c r="B654" s="20">
        <v>1.01197619989286</v>
      </c>
      <c r="C654" s="20">
        <v>2.15651864480609</v>
      </c>
      <c r="D654" s="20">
        <v>17.274567917997</v>
      </c>
    </row>
    <row r="655" spans="1:4" x14ac:dyDescent="0.25">
      <c r="A655" s="20">
        <v>175319.568822281</v>
      </c>
      <c r="B655" s="20">
        <v>1.0124797632211</v>
      </c>
      <c r="C655" s="20">
        <v>2.1592726357593302</v>
      </c>
      <c r="D655" s="20">
        <v>17.450837538122801</v>
      </c>
    </row>
    <row r="656" spans="1:4" x14ac:dyDescent="0.25">
      <c r="A656" s="20">
        <v>177339.546640316</v>
      </c>
      <c r="B656" s="20">
        <v>1.0123221464839001</v>
      </c>
      <c r="C656" s="20">
        <v>2.1635766849217299</v>
      </c>
      <c r="D656" s="20">
        <v>17.6179452511651</v>
      </c>
    </row>
    <row r="657" spans="1:4" x14ac:dyDescent="0.25">
      <c r="A657" s="20">
        <v>179382.798017672</v>
      </c>
      <c r="B657" s="20">
        <v>1.0115818584006799</v>
      </c>
      <c r="C657" s="20">
        <v>2.1671460296228999</v>
      </c>
      <c r="D657" s="20">
        <v>17.791490268932701</v>
      </c>
    </row>
    <row r="658" spans="1:4" x14ac:dyDescent="0.25">
      <c r="A658" s="20">
        <v>181449.59110509901</v>
      </c>
      <c r="B658" s="20">
        <v>1.01231475268729</v>
      </c>
      <c r="C658" s="20">
        <v>2.17098837486735</v>
      </c>
      <c r="D658" s="20">
        <v>17.987446775364202</v>
      </c>
    </row>
    <row r="659" spans="1:4" x14ac:dyDescent="0.25">
      <c r="A659" s="20">
        <v>183540.19714289601</v>
      </c>
      <c r="B659" s="20">
        <v>1.0124574880320401</v>
      </c>
      <c r="C659" s="20">
        <v>2.17425857566848</v>
      </c>
      <c r="D659" s="20">
        <v>18.163540964710201</v>
      </c>
    </row>
    <row r="660" spans="1:4" x14ac:dyDescent="0.25">
      <c r="A660" s="20">
        <v>185654.89049650601</v>
      </c>
      <c r="B660" s="20">
        <v>1.0117638900686601</v>
      </c>
      <c r="C660" s="20">
        <v>2.1788884143787901</v>
      </c>
      <c r="D660" s="20">
        <v>18.349555626922701</v>
      </c>
    </row>
    <row r="661" spans="1:4" x14ac:dyDescent="0.25">
      <c r="A661" s="20">
        <v>187793.948692529</v>
      </c>
      <c r="B661" s="20">
        <v>1.0124926113853601</v>
      </c>
      <c r="C661" s="20">
        <v>2.1823110146186102</v>
      </c>
      <c r="D661" s="20">
        <v>18.525011832897299</v>
      </c>
    </row>
    <row r="662" spans="1:4" x14ac:dyDescent="0.25">
      <c r="A662" s="20">
        <v>189957.652455139</v>
      </c>
      <c r="B662" s="20">
        <v>1.0123276447904599</v>
      </c>
      <c r="C662" s="20">
        <v>2.1866207926241001</v>
      </c>
      <c r="D662" s="20">
        <v>18.705274680580001</v>
      </c>
    </row>
    <row r="663" spans="1:4" x14ac:dyDescent="0.25">
      <c r="A663" s="20">
        <v>192146.28574292801</v>
      </c>
      <c r="B663" s="20">
        <v>1.01089090674204</v>
      </c>
      <c r="C663" s="20">
        <v>2.1907159136937402</v>
      </c>
      <c r="D663" s="20">
        <v>18.899771328092601</v>
      </c>
    </row>
    <row r="664" spans="1:4" x14ac:dyDescent="0.25">
      <c r="A664" s="20">
        <v>194360.13578617101</v>
      </c>
      <c r="B664" s="20">
        <v>1.01203909584786</v>
      </c>
      <c r="C664" s="20">
        <v>2.19543630390578</v>
      </c>
      <c r="D664" s="20">
        <v>19.0766926663403</v>
      </c>
    </row>
    <row r="665" spans="1:4" x14ac:dyDescent="0.25">
      <c r="A665" s="20">
        <v>196599.49312451901</v>
      </c>
      <c r="B665" s="20">
        <v>1.0119475717901201</v>
      </c>
      <c r="C665" s="20">
        <v>2.19925795204664</v>
      </c>
      <c r="D665" s="20">
        <v>19.277897645760302</v>
      </c>
    </row>
    <row r="666" spans="1:4" x14ac:dyDescent="0.25">
      <c r="A666" s="20">
        <v>198864.65164513301</v>
      </c>
      <c r="B666" s="20">
        <v>1.0124165471363999</v>
      </c>
      <c r="C666" s="20">
        <v>2.2035437825846902</v>
      </c>
      <c r="D666" s="20">
        <v>19.451639627577901</v>
      </c>
    </row>
    <row r="667" spans="1:4" x14ac:dyDescent="0.25">
      <c r="A667" s="20">
        <v>201155.90862125301</v>
      </c>
      <c r="B667" s="20">
        <v>1.0106144746761001</v>
      </c>
      <c r="C667" s="20">
        <v>2.2088221417485099</v>
      </c>
      <c r="D667" s="20">
        <v>19.6337883134123</v>
      </c>
    </row>
    <row r="668" spans="1:4" x14ac:dyDescent="0.25">
      <c r="A668" s="20">
        <v>203473.56475120501</v>
      </c>
      <c r="B668" s="20">
        <v>1.0114053117624999</v>
      </c>
      <c r="C668" s="20">
        <v>2.2130884060075799</v>
      </c>
      <c r="D668" s="20">
        <v>19.848386661169101</v>
      </c>
    </row>
    <row r="669" spans="1:4" x14ac:dyDescent="0.25">
      <c r="A669" s="20">
        <v>205817.92419786999</v>
      </c>
      <c r="B669" s="20">
        <v>1.0121184717496601</v>
      </c>
      <c r="C669" s="20">
        <v>2.21852471433419</v>
      </c>
      <c r="D669" s="20">
        <v>20.049743947643201</v>
      </c>
    </row>
    <row r="670" spans="1:4" x14ac:dyDescent="0.25">
      <c r="A670" s="20">
        <v>208189.29462860001</v>
      </c>
      <c r="B670" s="20">
        <v>1.0118401481706001</v>
      </c>
      <c r="C670" s="20">
        <v>2.2226139707138799</v>
      </c>
      <c r="D670" s="20">
        <v>20.2187911277802</v>
      </c>
    </row>
    <row r="671" spans="1:4" x14ac:dyDescent="0.25">
      <c r="A671" s="20">
        <v>210587.98725559501</v>
      </c>
      <c r="B671" s="20">
        <v>1.01180587282823</v>
      </c>
      <c r="C671" s="20">
        <v>2.2274141147953599</v>
      </c>
      <c r="D671" s="20">
        <v>20.4021439070296</v>
      </c>
    </row>
    <row r="672" spans="1:4" x14ac:dyDescent="0.25">
      <c r="A672" s="20">
        <v>213014.31687674599</v>
      </c>
      <c r="B672" s="20">
        <v>1.01067773593178</v>
      </c>
      <c r="C672" s="20">
        <v>2.2324957161730201</v>
      </c>
      <c r="D672" s="20">
        <v>20.616007494804599</v>
      </c>
    </row>
    <row r="673" spans="1:4" x14ac:dyDescent="0.25">
      <c r="A673" s="20">
        <v>215468.60191694499</v>
      </c>
      <c r="B673" s="20">
        <v>1.0115119964892201</v>
      </c>
      <c r="C673" s="20">
        <v>2.23779152206165</v>
      </c>
      <c r="D673" s="20">
        <v>20.8162778019713</v>
      </c>
    </row>
    <row r="674" spans="1:4" x14ac:dyDescent="0.25">
      <c r="A674" s="20">
        <v>217951.164469882</v>
      </c>
      <c r="B674" s="20">
        <v>1.0114470967229401</v>
      </c>
      <c r="C674" s="20">
        <v>2.24496973507713</v>
      </c>
      <c r="D674" s="20">
        <v>21.034825126315202</v>
      </c>
    </row>
    <row r="675" spans="1:4" x14ac:dyDescent="0.25">
      <c r="A675" s="20">
        <v>220462.33034030499</v>
      </c>
      <c r="B675" s="20">
        <v>1.0112703529864699</v>
      </c>
      <c r="C675" s="20">
        <v>2.24923398254754</v>
      </c>
      <c r="D675" s="20">
        <v>21.195919409321299</v>
      </c>
    </row>
    <row r="676" spans="1:4" x14ac:dyDescent="0.25">
      <c r="A676" s="20">
        <v>223002.42908678899</v>
      </c>
      <c r="B676" s="20">
        <v>1.01123727562177</v>
      </c>
      <c r="C676" s="20">
        <v>2.2546508400289702</v>
      </c>
      <c r="D676" s="20">
        <v>21.415214055492701</v>
      </c>
    </row>
    <row r="677" spans="1:4" x14ac:dyDescent="0.25">
      <c r="A677" s="20">
        <v>225571.79406497799</v>
      </c>
      <c r="B677" s="20">
        <v>1.0099001745669001</v>
      </c>
      <c r="C677" s="20">
        <v>2.2597194265047702</v>
      </c>
      <c r="D677" s="20">
        <v>21.610260156351199</v>
      </c>
    </row>
    <row r="678" spans="1:4" x14ac:dyDescent="0.25">
      <c r="A678" s="20">
        <v>228170.762471336</v>
      </c>
      <c r="B678" s="20">
        <v>1.0112159546836199</v>
      </c>
      <c r="C678" s="20">
        <v>2.2667707146999998</v>
      </c>
      <c r="D678" s="20">
        <v>21.7976913810787</v>
      </c>
    </row>
    <row r="679" spans="1:4" x14ac:dyDescent="0.25">
      <c r="A679" s="20">
        <v>230799.67538740201</v>
      </c>
      <c r="B679" s="20">
        <v>1.0109855925169899</v>
      </c>
      <c r="C679" s="20">
        <v>2.2730799770693402</v>
      </c>
      <c r="D679" s="20">
        <v>22.0053735841907</v>
      </c>
    </row>
    <row r="680" spans="1:4" x14ac:dyDescent="0.25">
      <c r="A680" s="20">
        <v>233458.87782455099</v>
      </c>
      <c r="B680" s="20">
        <v>1.01057355936807</v>
      </c>
      <c r="C680" s="20">
        <v>2.27975502456274</v>
      </c>
      <c r="D680" s="20">
        <v>22.184487451034698</v>
      </c>
    </row>
    <row r="681" spans="1:4" x14ac:dyDescent="0.25">
      <c r="A681" s="20">
        <v>236148.71876927101</v>
      </c>
      <c r="B681" s="20">
        <v>1.01054844478998</v>
      </c>
      <c r="C681" s="20">
        <v>2.28633999290183</v>
      </c>
      <c r="D681" s="20">
        <v>22.398983375325301</v>
      </c>
    </row>
    <row r="682" spans="1:4" x14ac:dyDescent="0.25">
      <c r="A682" s="20">
        <v>238869.551228964</v>
      </c>
      <c r="B682" s="20">
        <v>1.0094444333260399</v>
      </c>
      <c r="C682" s="20">
        <v>2.2941992593901799</v>
      </c>
      <c r="D682" s="20">
        <v>22.576363964218999</v>
      </c>
    </row>
    <row r="683" spans="1:4" x14ac:dyDescent="0.25">
      <c r="A683" s="20">
        <v>241621.73227827699</v>
      </c>
      <c r="B683" s="20">
        <v>1.01080891795296</v>
      </c>
      <c r="C683" s="20">
        <v>2.30194425615176</v>
      </c>
      <c r="D683" s="20">
        <v>22.754360597477898</v>
      </c>
    </row>
    <row r="684" spans="1:4" x14ac:dyDescent="0.25">
      <c r="A684" s="20">
        <v>244405.623105957</v>
      </c>
      <c r="B684" s="20">
        <v>1.0106040815959001</v>
      </c>
      <c r="C684" s="20">
        <v>2.3104616901852699</v>
      </c>
      <c r="D684" s="20">
        <v>22.9132510204902</v>
      </c>
    </row>
    <row r="685" spans="1:4" x14ac:dyDescent="0.25">
      <c r="A685" s="20">
        <v>247221.58906225799</v>
      </c>
      <c r="B685" s="20">
        <v>1.0102616734926899</v>
      </c>
      <c r="C685" s="20">
        <v>2.3192238902792002</v>
      </c>
      <c r="D685" s="20">
        <v>23.054273763447998</v>
      </c>
    </row>
    <row r="686" spans="1:4" x14ac:dyDescent="0.25">
      <c r="A686" s="20">
        <v>250069.99970688499</v>
      </c>
      <c r="B686" s="20">
        <v>1.00882450351782</v>
      </c>
      <c r="C686" s="20">
        <v>2.32762952716197</v>
      </c>
      <c r="D686" s="20">
        <v>23.2239538042489</v>
      </c>
    </row>
    <row r="687" spans="1:4" x14ac:dyDescent="0.25">
      <c r="A687" s="20">
        <v>252951.22885749899</v>
      </c>
      <c r="B687" s="20">
        <v>1.0099887153859299</v>
      </c>
      <c r="C687" s="20">
        <v>2.3380055034707099</v>
      </c>
      <c r="D687" s="20">
        <v>23.344020252731699</v>
      </c>
    </row>
    <row r="688" spans="1:4" x14ac:dyDescent="0.25">
      <c r="A688" s="20">
        <v>255865.654638768</v>
      </c>
      <c r="B688" s="20">
        <v>1.00953820796524</v>
      </c>
      <c r="C688" s="20">
        <v>2.34809929629255</v>
      </c>
      <c r="D688" s="20">
        <v>23.500248283239799</v>
      </c>
    </row>
    <row r="689" spans="1:4" x14ac:dyDescent="0.25">
      <c r="A689" s="20">
        <v>258813.659531999</v>
      </c>
      <c r="B689" s="20">
        <v>1.00988082472802</v>
      </c>
      <c r="C689" s="20">
        <v>2.3579205285006299</v>
      </c>
      <c r="D689" s="20">
        <v>23.605928059732399</v>
      </c>
    </row>
    <row r="690" spans="1:4" x14ac:dyDescent="0.25">
      <c r="A690" s="20">
        <v>261795.63042532699</v>
      </c>
      <c r="B690" s="20">
        <v>1.0087509495631599</v>
      </c>
      <c r="C690" s="20">
        <v>2.3708090333652199</v>
      </c>
      <c r="D690" s="20">
        <v>23.7148959555179</v>
      </c>
    </row>
    <row r="691" spans="1:4" x14ac:dyDescent="0.25">
      <c r="A691" s="20">
        <v>264811.95866449497</v>
      </c>
      <c r="B691" s="20">
        <v>1.0098009970934401</v>
      </c>
      <c r="C691" s="20">
        <v>2.3797655911338702</v>
      </c>
      <c r="D691" s="20">
        <v>23.837325237905699</v>
      </c>
    </row>
    <row r="692" spans="1:4" x14ac:dyDescent="0.25">
      <c r="A692" s="20">
        <v>267863.04010421102</v>
      </c>
      <c r="B692" s="20">
        <v>1.00951108227077</v>
      </c>
      <c r="C692" s="20">
        <v>2.38109763515937</v>
      </c>
      <c r="D692" s="20">
        <v>24.089098876880001</v>
      </c>
    </row>
    <row r="693" spans="1:4" x14ac:dyDescent="0.25">
      <c r="A693" s="20">
        <v>270949.27516009402</v>
      </c>
      <c r="B693" s="20">
        <v>1.00945591188989</v>
      </c>
      <c r="C693" s="20">
        <v>2.3882741921372599</v>
      </c>
      <c r="D693" s="20">
        <v>24.339460538745001</v>
      </c>
    </row>
    <row r="694" spans="1:4" x14ac:dyDescent="0.25">
      <c r="A694" s="20">
        <v>274071.068861234</v>
      </c>
      <c r="B694" s="20">
        <v>1.0078566572271199</v>
      </c>
      <c r="C694" s="20">
        <v>2.4014632858204101</v>
      </c>
      <c r="D694" s="20">
        <v>24.422580866403202</v>
      </c>
    </row>
    <row r="695" spans="1:4" x14ac:dyDescent="0.25">
      <c r="A695" s="20">
        <v>277228.83090333501</v>
      </c>
      <c r="B695" s="20">
        <v>1.0092662801351</v>
      </c>
      <c r="C695" s="20">
        <v>2.4146591263774102</v>
      </c>
      <c r="D695" s="20">
        <v>24.399653915853801</v>
      </c>
    </row>
    <row r="696" spans="1:4" x14ac:dyDescent="0.25">
      <c r="A696" s="20">
        <v>280422.97570249299</v>
      </c>
      <c r="B696" s="20">
        <v>1.00866447414015</v>
      </c>
      <c r="C696" s="20">
        <v>2.42768465484547</v>
      </c>
      <c r="D696" s="20">
        <v>24.415088347416798</v>
      </c>
    </row>
    <row r="697" spans="1:4" x14ac:dyDescent="0.25">
      <c r="A697" s="20">
        <v>283653.92244957603</v>
      </c>
      <c r="B697" s="20">
        <v>1.0089276600616801</v>
      </c>
      <c r="C697" s="20">
        <v>2.44131256101914</v>
      </c>
      <c r="D697" s="20">
        <v>24.275858483795801</v>
      </c>
    </row>
    <row r="698" spans="1:4" x14ac:dyDescent="0.25">
      <c r="A698" s="20">
        <v>286922.09516523703</v>
      </c>
      <c r="B698" s="20">
        <v>1.0070707257356799</v>
      </c>
      <c r="C698" s="20">
        <v>2.4442053980901801</v>
      </c>
      <c r="D698" s="20">
        <v>23.7569537593895</v>
      </c>
    </row>
    <row r="699" spans="1:4" x14ac:dyDescent="0.25">
      <c r="A699" s="20">
        <v>290227.92275556899</v>
      </c>
      <c r="B699" s="20">
        <v>1.0088031921345</v>
      </c>
      <c r="C699" s="20">
        <v>2.4037642323563602</v>
      </c>
      <c r="D699" s="20">
        <v>0.80880525789797197</v>
      </c>
    </row>
    <row r="700" spans="1:4" x14ac:dyDescent="0.25">
      <c r="A700" s="20">
        <v>293571.83906838298</v>
      </c>
      <c r="B700" s="20">
        <v>1.0083145713403201</v>
      </c>
      <c r="C700" s="20">
        <v>2.3951628801874398</v>
      </c>
      <c r="D700" s="20">
        <v>0.85956585062034196</v>
      </c>
    </row>
    <row r="701" spans="1:4" x14ac:dyDescent="0.25">
      <c r="A701" s="20">
        <v>296954.28295015398</v>
      </c>
      <c r="B701" s="20">
        <v>1.0086117670775401</v>
      </c>
      <c r="C701" s="20">
        <v>2.3869904450268198</v>
      </c>
      <c r="D701" s="20">
        <v>1.1406197489152701</v>
      </c>
    </row>
    <row r="702" spans="1:4" x14ac:dyDescent="0.25">
      <c r="A702" s="20">
        <v>300375.69830360898</v>
      </c>
      <c r="B702" s="20">
        <v>1.0077567484673899</v>
      </c>
      <c r="C702" s="20">
        <v>2.3793396041034001</v>
      </c>
      <c r="D702" s="20">
        <v>1.7243392102556701</v>
      </c>
    </row>
    <row r="703" spans="1:4" x14ac:dyDescent="0.25">
      <c r="A703" s="20">
        <v>303836.53414598398</v>
      </c>
      <c r="B703" s="20">
        <v>1.0082422873508099</v>
      </c>
      <c r="C703" s="20">
        <v>2.38501750141659</v>
      </c>
      <c r="D703" s="20">
        <v>3.5200824819321301</v>
      </c>
    </row>
    <row r="704" spans="1:4" x14ac:dyDescent="0.25">
      <c r="A704" s="20">
        <v>307337.244667953</v>
      </c>
      <c r="B704" s="20">
        <v>1.00793834102837</v>
      </c>
      <c r="C704" s="20">
        <v>2.4086369861718602</v>
      </c>
      <c r="D704" s="20">
        <v>6.01373778593004</v>
      </c>
    </row>
    <row r="705" spans="1:4" x14ac:dyDescent="0.25">
      <c r="A705" s="20">
        <v>310878.28929323598</v>
      </c>
      <c r="B705" s="20">
        <v>1.00689770530564</v>
      </c>
      <c r="C705" s="20">
        <v>2.4316595041758702</v>
      </c>
      <c r="D705" s="20">
        <v>8.4734767315668105</v>
      </c>
    </row>
    <row r="706" spans="1:4" x14ac:dyDescent="0.25">
      <c r="A706" s="20">
        <v>314460.13273888902</v>
      </c>
      <c r="B706" s="20">
        <v>1.00806571585127</v>
      </c>
      <c r="C706" s="20">
        <v>2.4482605739513801</v>
      </c>
      <c r="D706" s="20">
        <v>9.7005676907310594</v>
      </c>
    </row>
    <row r="707" spans="1:4" x14ac:dyDescent="0.25">
      <c r="A707" s="20">
        <v>318083.24507629499</v>
      </c>
      <c r="B707" s="20">
        <v>1.0075196123372401</v>
      </c>
      <c r="C707" s="20">
        <v>2.5293900004109999</v>
      </c>
      <c r="D707" s="20">
        <v>6.9814886203278199</v>
      </c>
    </row>
    <row r="708" spans="1:4" x14ac:dyDescent="0.25">
      <c r="A708" s="20">
        <v>321748.10179285402</v>
      </c>
      <c r="B708" s="20">
        <v>1.00740833154309</v>
      </c>
      <c r="C708" s="20">
        <v>2.5321059417460301</v>
      </c>
      <c r="D708" s="20">
        <v>4.4507620091886197</v>
      </c>
    </row>
    <row r="709" spans="1:4" x14ac:dyDescent="0.25">
      <c r="A709" s="20">
        <v>325455.18385438301</v>
      </c>
      <c r="B709" s="20">
        <v>1.0069461135824</v>
      </c>
      <c r="C709" s="20">
        <v>2.5188219328091801</v>
      </c>
      <c r="D709" s="20">
        <v>6.9063572942530396</v>
      </c>
    </row>
    <row r="710" spans="1:4" x14ac:dyDescent="0.25">
      <c r="A710" s="20">
        <v>329204.97776824201</v>
      </c>
      <c r="B710" s="20">
        <v>1.00698206268159</v>
      </c>
      <c r="C710" s="20">
        <v>2.5627949073706802</v>
      </c>
      <c r="D710" s="20">
        <v>7.8525981994328902</v>
      </c>
    </row>
    <row r="711" spans="1:4" x14ac:dyDescent="0.25">
      <c r="A711" s="20">
        <v>332997.97564717499</v>
      </c>
      <c r="B711" s="20">
        <v>1.00703862556576</v>
      </c>
      <c r="C711" s="20">
        <v>2.5642870912463498</v>
      </c>
      <c r="D711" s="20">
        <v>6.9216995145073303</v>
      </c>
    </row>
    <row r="712" spans="1:4" x14ac:dyDescent="0.25">
      <c r="A712" s="20">
        <v>336834.675273898</v>
      </c>
      <c r="B712" s="20">
        <v>1.00659858077329</v>
      </c>
      <c r="C712" s="20">
        <v>2.6288358621636601</v>
      </c>
      <c r="D712" s="20">
        <v>4.9925165077101497</v>
      </c>
    </row>
    <row r="713" spans="1:4" x14ac:dyDescent="0.25">
      <c r="A713" s="20">
        <v>340715.58016642497</v>
      </c>
      <c r="B713" s="20">
        <v>1.0073981640158101</v>
      </c>
      <c r="C713" s="20">
        <v>2.6073875954155201</v>
      </c>
      <c r="D713" s="20">
        <v>-2.3695664334217601</v>
      </c>
    </row>
    <row r="714" spans="1:4" x14ac:dyDescent="0.25">
      <c r="A714" s="20">
        <v>344641.199644148</v>
      </c>
      <c r="B714" s="20">
        <v>1.00658136719158</v>
      </c>
      <c r="C714" s="20">
        <v>2.60958729915551</v>
      </c>
      <c r="D714" s="20">
        <v>-24.432648893783</v>
      </c>
    </row>
    <row r="715" spans="1:4" x14ac:dyDescent="0.25">
      <c r="A715" s="20">
        <v>348612.04889468203</v>
      </c>
      <c r="B715" s="20">
        <v>1.0053526310898799</v>
      </c>
      <c r="C715" s="20">
        <v>2.5569115414646202</v>
      </c>
      <c r="D715" s="20">
        <v>-30.521225610834598</v>
      </c>
    </row>
    <row r="716" spans="1:4" x14ac:dyDescent="0.25">
      <c r="A716" s="20">
        <v>352628.649041472</v>
      </c>
      <c r="B716" s="20">
        <v>1.0065249487301899</v>
      </c>
      <c r="C716" s="20">
        <v>2.5110958660959399</v>
      </c>
      <c r="D716" s="20">
        <v>-35.2694707834927</v>
      </c>
    </row>
    <row r="717" spans="1:4" x14ac:dyDescent="0.25">
      <c r="A717" s="20">
        <v>356691.52721218701</v>
      </c>
      <c r="B717" s="20">
        <v>1.0062484156512801</v>
      </c>
      <c r="C717" s="20">
        <v>2.47228074847563</v>
      </c>
      <c r="D717" s="20">
        <v>-39.199796085609101</v>
      </c>
    </row>
    <row r="718" spans="1:4" x14ac:dyDescent="0.25">
      <c r="A718" s="20">
        <v>360801.21660789702</v>
      </c>
      <c r="B718" s="20">
        <v>1.0047062841574399</v>
      </c>
      <c r="C718" s="20">
        <v>2.43865873425045</v>
      </c>
      <c r="D718" s="20">
        <v>-42.585406856313099</v>
      </c>
    </row>
    <row r="719" spans="1:4" x14ac:dyDescent="0.25">
      <c r="A719" s="20">
        <v>364958.25657305098</v>
      </c>
      <c r="B719" s="20">
        <v>1.0063304557670201</v>
      </c>
      <c r="C719" s="20">
        <v>2.4024749605783802</v>
      </c>
      <c r="D719" s="20">
        <v>-45.851933807841</v>
      </c>
    </row>
    <row r="720" spans="1:4" x14ac:dyDescent="0.25">
      <c r="A720" s="20">
        <v>369163.19266625599</v>
      </c>
      <c r="B720" s="20">
        <v>1.0059384724623399</v>
      </c>
      <c r="C720" s="20">
        <v>2.3728285473477202</v>
      </c>
      <c r="D720" s="20">
        <v>-48.6886740659399</v>
      </c>
    </row>
    <row r="721" spans="1:4" x14ac:dyDescent="0.25">
      <c r="A721" s="20">
        <v>373416.57673187897</v>
      </c>
      <c r="B721" s="20">
        <v>1.0052711144984201</v>
      </c>
      <c r="C721" s="20">
        <v>2.3426097510620298</v>
      </c>
      <c r="D721" s="20">
        <v>-51.393406840916803</v>
      </c>
    </row>
    <row r="722" spans="1:4" x14ac:dyDescent="0.25">
      <c r="A722" s="20">
        <v>377718.96697246499</v>
      </c>
      <c r="B722" s="20">
        <v>1.0053119918642801</v>
      </c>
      <c r="C722" s="20">
        <v>2.3160278401770098</v>
      </c>
      <c r="D722" s="20">
        <v>-53.974350677009902</v>
      </c>
    </row>
    <row r="723" spans="1:4" x14ac:dyDescent="0.25">
      <c r="A723" s="20">
        <v>382070.92802199698</v>
      </c>
      <c r="B723" s="20">
        <v>1.00555830685005</v>
      </c>
      <c r="C723" s="20">
        <v>2.2885836611596901</v>
      </c>
      <c r="D723" s="20">
        <v>-56.3948331809801</v>
      </c>
    </row>
    <row r="724" spans="1:4" x14ac:dyDescent="0.25">
      <c r="A724" s="20">
        <v>386473.03101999499</v>
      </c>
      <c r="B724" s="20">
        <v>1.00539089941725</v>
      </c>
      <c r="C724" s="20">
        <v>2.26255044659244</v>
      </c>
      <c r="D724" s="20">
        <v>-58.727876581609699</v>
      </c>
    </row>
    <row r="725" spans="1:4" x14ac:dyDescent="0.25">
      <c r="A725" s="20">
        <v>390925.85368647199</v>
      </c>
      <c r="B725" s="20">
        <v>1.0052463933773801</v>
      </c>
      <c r="C725" s="20">
        <v>2.2387555403956498</v>
      </c>
      <c r="D725" s="20">
        <v>-60.9033591060264</v>
      </c>
    </row>
    <row r="726" spans="1:4" x14ac:dyDescent="0.25">
      <c r="A726" s="20">
        <v>395429.98039775301</v>
      </c>
      <c r="B726" s="20">
        <v>1.00431405920159</v>
      </c>
      <c r="C726" s="20">
        <v>2.2155183645404399</v>
      </c>
      <c r="D726" s="20">
        <v>-63.006715900627597</v>
      </c>
    </row>
    <row r="727" spans="1:4" x14ac:dyDescent="0.25">
      <c r="A727" s="20">
        <v>399986.002263167</v>
      </c>
      <c r="B727" s="20">
        <v>1.0050212600290001</v>
      </c>
      <c r="C727" s="20">
        <v>2.1921577888441202</v>
      </c>
      <c r="D727" s="20">
        <v>-65.022209910236199</v>
      </c>
    </row>
    <row r="728" spans="1:4" x14ac:dyDescent="0.25">
      <c r="A728" s="20">
        <v>404594.517202619</v>
      </c>
      <c r="B728" s="20">
        <v>1.00517074915992</v>
      </c>
      <c r="C728" s="20">
        <v>2.16967331953605</v>
      </c>
      <c r="D728" s="20">
        <v>-67.005127826686504</v>
      </c>
    </row>
    <row r="729" spans="1:4" x14ac:dyDescent="0.25">
      <c r="A729" s="20">
        <v>409256.13002506498</v>
      </c>
      <c r="B729" s="20">
        <v>1.0033648597284199</v>
      </c>
      <c r="C729" s="20">
        <v>2.1490364603614802</v>
      </c>
      <c r="D729" s="20">
        <v>-68.9088300616841</v>
      </c>
    </row>
    <row r="730" spans="1:4" x14ac:dyDescent="0.25">
      <c r="A730" s="20">
        <v>413971.45250787999</v>
      </c>
      <c r="B730" s="20">
        <v>1.0038361782291301</v>
      </c>
      <c r="C730" s="20">
        <v>2.1303922402798499</v>
      </c>
      <c r="D730" s="20">
        <v>-70.673448019236801</v>
      </c>
    </row>
    <row r="731" spans="1:4" x14ac:dyDescent="0.25">
      <c r="A731" s="20">
        <v>418741.10347715102</v>
      </c>
      <c r="B731" s="20">
        <v>1.0040361036768399</v>
      </c>
      <c r="C731" s="20">
        <v>2.10943525364064</v>
      </c>
      <c r="D731" s="20">
        <v>-72.452742010334703</v>
      </c>
    </row>
    <row r="732" spans="1:4" x14ac:dyDescent="0.25">
      <c r="A732" s="20">
        <v>423565.70888888702</v>
      </c>
      <c r="B732" s="20">
        <v>1.0036615927202499</v>
      </c>
      <c r="C732" s="20">
        <v>2.0904743282390399</v>
      </c>
      <c r="D732" s="20">
        <v>-74.136502964294195</v>
      </c>
    </row>
    <row r="733" spans="1:4" x14ac:dyDescent="0.25">
      <c r="A733" s="20">
        <v>428445.90191116597</v>
      </c>
      <c r="B733" s="20">
        <v>1.0040136383065601</v>
      </c>
      <c r="C733" s="20">
        <v>2.0711425259634701</v>
      </c>
      <c r="D733" s="20">
        <v>-75.783597802734207</v>
      </c>
    </row>
    <row r="734" spans="1:4" x14ac:dyDescent="0.25">
      <c r="A734" s="20">
        <v>433382.323007236</v>
      </c>
      <c r="B734" s="20">
        <v>1.00202929880078</v>
      </c>
      <c r="C734" s="20">
        <v>2.05323132339662</v>
      </c>
      <c r="D734" s="20">
        <v>-77.371914014656795</v>
      </c>
    </row>
    <row r="735" spans="1:4" x14ac:dyDescent="0.25">
      <c r="A735" s="20">
        <v>438375.62001956301</v>
      </c>
      <c r="B735" s="20">
        <v>1.00325837601586</v>
      </c>
      <c r="C735" s="20">
        <v>2.0371037362603199</v>
      </c>
      <c r="D735" s="20">
        <v>-78.917724005251003</v>
      </c>
    </row>
    <row r="736" spans="1:4" x14ac:dyDescent="0.25">
      <c r="A736" s="20">
        <v>443426.44825485401</v>
      </c>
      <c r="B736" s="20">
        <v>1.00363505912869</v>
      </c>
      <c r="C736" s="20">
        <v>2.0193141436793902</v>
      </c>
      <c r="D736" s="20">
        <v>-80.397286562615704</v>
      </c>
    </row>
    <row r="737" spans="1:4" x14ac:dyDescent="0.25">
      <c r="A737" s="20">
        <v>448535.470570056</v>
      </c>
      <c r="B737" s="20">
        <v>1.00328903326777</v>
      </c>
      <c r="C737" s="20">
        <v>2.0034383609518001</v>
      </c>
      <c r="D737" s="20">
        <v>-81.843795773474497</v>
      </c>
    </row>
    <row r="738" spans="1:4" x14ac:dyDescent="0.25">
      <c r="A738" s="20">
        <v>453703.35745934799</v>
      </c>
      <c r="B738" s="20">
        <v>1.00300539465409</v>
      </c>
      <c r="C738" s="20">
        <v>1.98778377461999</v>
      </c>
      <c r="D738" s="20">
        <v>-83.240806166774405</v>
      </c>
    </row>
    <row r="739" spans="1:4" x14ac:dyDescent="0.25">
      <c r="A739" s="20">
        <v>458930.787142138</v>
      </c>
      <c r="B739" s="20">
        <v>1.0025802925987299</v>
      </c>
      <c r="C739" s="20">
        <v>1.97189719054944</v>
      </c>
      <c r="D739" s="20">
        <v>-84.5857172254738</v>
      </c>
    </row>
    <row r="740" spans="1:4" x14ac:dyDescent="0.25">
      <c r="A740" s="20">
        <v>464218.44565206702</v>
      </c>
      <c r="B740" s="20">
        <v>1.0030689229799501</v>
      </c>
      <c r="C740" s="20">
        <v>1.9569987427552</v>
      </c>
      <c r="D740" s="20">
        <v>-85.899288684574302</v>
      </c>
    </row>
    <row r="741" spans="1:4" x14ac:dyDescent="0.25">
      <c r="A741" s="20">
        <v>469567.026927042</v>
      </c>
      <c r="B741" s="20">
        <v>1.0014032054001101</v>
      </c>
      <c r="C741" s="20">
        <v>1.9435411569713701</v>
      </c>
      <c r="D741" s="20">
        <v>-87.152356405645804</v>
      </c>
    </row>
    <row r="742" spans="1:4" x14ac:dyDescent="0.25">
      <c r="A742" s="20">
        <v>474977.23290030903</v>
      </c>
      <c r="B742" s="20">
        <v>1.0029029564774601</v>
      </c>
      <c r="C742" s="20">
        <v>1.9285264564875</v>
      </c>
      <c r="D742" s="20">
        <v>-88.387009724042002</v>
      </c>
    </row>
    <row r="743" spans="1:4" x14ac:dyDescent="0.25">
      <c r="A743" s="20">
        <v>480449.77359257202</v>
      </c>
      <c r="B743" s="20">
        <v>1.00247217574762</v>
      </c>
      <c r="C743" s="20">
        <v>1.91532733220665</v>
      </c>
      <c r="D743" s="20">
        <v>-89.523551306415499</v>
      </c>
    </row>
    <row r="744" spans="1:4" x14ac:dyDescent="0.25">
      <c r="A744" s="20">
        <v>485985.36720517301</v>
      </c>
      <c r="B744" s="20">
        <v>1.00211960549568</v>
      </c>
      <c r="C744" s="20">
        <v>1.9028249013853999</v>
      </c>
      <c r="D744" s="20">
        <v>-90.654256296736904</v>
      </c>
    </row>
    <row r="745" spans="1:4" x14ac:dyDescent="0.25">
      <c r="A745" s="20">
        <v>491584.740214349</v>
      </c>
      <c r="B745" s="20">
        <v>1.0020889320936801</v>
      </c>
      <c r="C745" s="20">
        <v>1.88948010605993</v>
      </c>
      <c r="D745" s="20">
        <v>-91.725862486706802</v>
      </c>
    </row>
    <row r="746" spans="1:4" x14ac:dyDescent="0.25">
      <c r="A746" s="20">
        <v>497248.62746656802</v>
      </c>
      <c r="B746" s="20">
        <v>1.00212781067275</v>
      </c>
      <c r="C746" s="20">
        <v>1.8771046633570601</v>
      </c>
      <c r="D746" s="20">
        <v>-92.750739663308195</v>
      </c>
    </row>
    <row r="747" spans="1:4" x14ac:dyDescent="0.25">
      <c r="A747" s="20">
        <v>502977.77227497601</v>
      </c>
      <c r="B747" s="20">
        <v>1.00203749631338</v>
      </c>
      <c r="C747" s="20">
        <v>1.86499678362768</v>
      </c>
      <c r="D747" s="20">
        <v>-93.723380970525497</v>
      </c>
    </row>
    <row r="748" spans="1:4" x14ac:dyDescent="0.25">
      <c r="A748" s="20">
        <v>508772.92651694</v>
      </c>
      <c r="B748" s="20">
        <v>1.00154615260147</v>
      </c>
      <c r="C748" s="20">
        <v>1.8533501706872799</v>
      </c>
      <c r="D748" s="20">
        <v>-94.689630393671393</v>
      </c>
    </row>
    <row r="749" spans="1:4" x14ac:dyDescent="0.25">
      <c r="A749" s="20">
        <v>514634.85073272698</v>
      </c>
      <c r="B749" s="20">
        <v>1.0018387535523701</v>
      </c>
      <c r="C749" s="20">
        <v>1.8405834704272599</v>
      </c>
      <c r="D749" s="20">
        <v>-95.612341475946707</v>
      </c>
    </row>
    <row r="750" spans="1:4" x14ac:dyDescent="0.25">
      <c r="A750" s="20">
        <v>520564.31422531197</v>
      </c>
      <c r="B750" s="20">
        <v>1.0012435725899</v>
      </c>
      <c r="C750" s="20">
        <v>1.82986875857303</v>
      </c>
      <c r="D750" s="20">
        <v>-96.510998344624895</v>
      </c>
    </row>
    <row r="751" spans="1:4" x14ac:dyDescent="0.25">
      <c r="A751" s="20">
        <v>526562.09516134195</v>
      </c>
      <c r="B751" s="20">
        <v>1.0011718287984399</v>
      </c>
      <c r="C751" s="20">
        <v>1.8188082543044899</v>
      </c>
      <c r="D751" s="20">
        <v>-97.3151177898296</v>
      </c>
    </row>
    <row r="752" spans="1:4" x14ac:dyDescent="0.25">
      <c r="A752" s="20">
        <v>532628.98067326006</v>
      </c>
      <c r="B752" s="20">
        <v>1.00102894639324</v>
      </c>
      <c r="C752" s="20">
        <v>1.8072065353290401</v>
      </c>
      <c r="D752" s="20">
        <v>-98.160049421362999</v>
      </c>
    </row>
    <row r="753" spans="1:4" x14ac:dyDescent="0.25">
      <c r="A753" s="20">
        <v>538765.76696260402</v>
      </c>
      <c r="B753" s="20">
        <v>1.00074706036245</v>
      </c>
      <c r="C753" s="20">
        <v>1.7970528750527699</v>
      </c>
      <c r="D753" s="20">
        <v>-98.940938369634495</v>
      </c>
    </row>
    <row r="754" spans="1:4" x14ac:dyDescent="0.25">
      <c r="A754" s="20">
        <v>544973.25940450002</v>
      </c>
      <c r="B754" s="20">
        <v>1.0005669759392</v>
      </c>
      <c r="C754" s="20">
        <v>1.7857561129109101</v>
      </c>
      <c r="D754" s="20">
        <v>-99.7127999760432</v>
      </c>
    </row>
    <row r="755" spans="1:4" x14ac:dyDescent="0.25">
      <c r="A755" s="20">
        <v>551252.27265335701</v>
      </c>
      <c r="B755" s="20">
        <v>1.00043470108065</v>
      </c>
      <c r="C755" s="20">
        <v>1.7753381780027999</v>
      </c>
      <c r="D755" s="20">
        <v>-100.49612744203201</v>
      </c>
    </row>
    <row r="756" spans="1:4" x14ac:dyDescent="0.25">
      <c r="A756" s="20">
        <v>557603.63074977905</v>
      </c>
      <c r="B756" s="20">
        <v>1.0002411042964401</v>
      </c>
      <c r="C756" s="20">
        <v>1.7637123328675</v>
      </c>
      <c r="D756" s="20">
        <v>-101.185529081225</v>
      </c>
    </row>
    <row r="757" spans="1:4" x14ac:dyDescent="0.25">
      <c r="A757" s="20">
        <v>564028.16722871503</v>
      </c>
      <c r="B757" s="20">
        <v>1.0002521581985999</v>
      </c>
      <c r="C757" s="20">
        <v>1.7537232785039001</v>
      </c>
      <c r="D757" s="20">
        <v>-101.924183281129</v>
      </c>
    </row>
    <row r="758" spans="1:4" x14ac:dyDescent="0.25">
      <c r="A758" s="20">
        <v>570526.72522884002</v>
      </c>
      <c r="B758" s="20">
        <v>1.0000736448123799</v>
      </c>
      <c r="C758" s="20">
        <v>1.74317714561145</v>
      </c>
      <c r="D758" s="20">
        <v>-102.572796922322</v>
      </c>
    </row>
    <row r="759" spans="1:4" x14ac:dyDescent="0.25">
      <c r="A759" s="20">
        <v>577100.15760321601</v>
      </c>
      <c r="B759" s="20">
        <v>1.00034788516253</v>
      </c>
      <c r="C759" s="20">
        <v>1.7310963915770201</v>
      </c>
      <c r="D759" s="20">
        <v>-103.23568997168201</v>
      </c>
    </row>
    <row r="760" spans="1:4" x14ac:dyDescent="0.25">
      <c r="A760" s="20">
        <v>583749.32703121204</v>
      </c>
      <c r="B760" s="20">
        <v>1.00014285533675</v>
      </c>
      <c r="C760" s="20">
        <v>1.7205897725811701</v>
      </c>
      <c r="D760" s="20">
        <v>-103.876483276892</v>
      </c>
    </row>
    <row r="761" spans="1:4" x14ac:dyDescent="0.25">
      <c r="A761" s="20">
        <v>590475.10613172303</v>
      </c>
      <c r="B761" s="20">
        <v>0.99957046741071598</v>
      </c>
      <c r="C761" s="20">
        <v>1.71010522703241</v>
      </c>
      <c r="D761" s="20">
        <v>-104.478754967321</v>
      </c>
    </row>
    <row r="762" spans="1:4" x14ac:dyDescent="0.25">
      <c r="A762" s="20">
        <v>597278.37757768796</v>
      </c>
      <c r="B762" s="20">
        <v>0.99963646350177504</v>
      </c>
      <c r="C762" s="20">
        <v>1.6996364150888701</v>
      </c>
      <c r="D762" s="20">
        <v>-105.08327253307201</v>
      </c>
    </row>
    <row r="763" spans="1:4" x14ac:dyDescent="0.25">
      <c r="A763" s="20">
        <v>604160.03421193198</v>
      </c>
      <c r="B763" s="20">
        <v>0.99748719973265898</v>
      </c>
      <c r="C763" s="20">
        <v>1.68844304026655</v>
      </c>
      <c r="D763" s="20">
        <v>-105.692306834645</v>
      </c>
    </row>
    <row r="764" spans="1:4" x14ac:dyDescent="0.25">
      <c r="A764" s="20">
        <v>611120.97916433495</v>
      </c>
      <c r="B764" s="20">
        <v>0.99889597052056101</v>
      </c>
      <c r="C764" s="20">
        <v>1.67841633252037</v>
      </c>
      <c r="D764" s="20">
        <v>-106.270659875275</v>
      </c>
    </row>
    <row r="765" spans="1:4" x14ac:dyDescent="0.25">
      <c r="A765" s="20">
        <v>618162.12597036303</v>
      </c>
      <c r="B765" s="20">
        <v>0.99893248864295703</v>
      </c>
      <c r="C765" s="20">
        <v>1.6662416243998299</v>
      </c>
      <c r="D765" s="20">
        <v>-106.82508969889599</v>
      </c>
    </row>
    <row r="766" spans="1:4" x14ac:dyDescent="0.25">
      <c r="A766" s="20">
        <v>625284.39869095595</v>
      </c>
      <c r="B766" s="20">
        <v>0.99931459374346099</v>
      </c>
      <c r="C766" s="20">
        <v>1.6552303776452799</v>
      </c>
      <c r="D766" s="20">
        <v>-107.36128670412801</v>
      </c>
    </row>
    <row r="767" spans="1:4" x14ac:dyDescent="0.25">
      <c r="A767" s="20">
        <v>632488.73203379603</v>
      </c>
      <c r="B767" s="20">
        <v>0.99895100086737099</v>
      </c>
      <c r="C767" s="20">
        <v>1.64386320887202</v>
      </c>
      <c r="D767" s="20">
        <v>-107.876702427029</v>
      </c>
    </row>
    <row r="768" spans="1:4" x14ac:dyDescent="0.25">
      <c r="A768" s="20">
        <v>639776.07147597801</v>
      </c>
      <c r="B768" s="20">
        <v>0.99832631700521202</v>
      </c>
      <c r="C768" s="20">
        <v>1.6324870779328999</v>
      </c>
      <c r="D768" s="20">
        <v>-108.424878302189</v>
      </c>
    </row>
    <row r="769" spans="1:4" x14ac:dyDescent="0.25">
      <c r="A769" s="20">
        <v>647147.37338809099</v>
      </c>
      <c r="B769" s="20">
        <v>0.99856669915317997</v>
      </c>
      <c r="C769" s="20">
        <v>1.62168339819424</v>
      </c>
      <c r="D769" s="20">
        <v>-108.92510614234099</v>
      </c>
    </row>
    <row r="770" spans="1:4" x14ac:dyDescent="0.25">
      <c r="A770" s="20">
        <v>654603.60515973205</v>
      </c>
      <c r="B770" s="20">
        <v>0.99792525308306501</v>
      </c>
      <c r="C770" s="20">
        <v>1.61066739061773</v>
      </c>
      <c r="D770" s="20">
        <v>-109.41895485965701</v>
      </c>
    </row>
    <row r="771" spans="1:4" x14ac:dyDescent="0.25">
      <c r="A771" s="20">
        <v>662145.74532645999</v>
      </c>
      <c r="B771" s="20">
        <v>0.99856219856556605</v>
      </c>
      <c r="C771" s="20">
        <v>1.5986239621537599</v>
      </c>
      <c r="D771" s="20">
        <v>-109.901198332737</v>
      </c>
    </row>
    <row r="772" spans="1:4" x14ac:dyDescent="0.25">
      <c r="A772" s="20">
        <v>669774.78369821794</v>
      </c>
      <c r="B772" s="20">
        <v>0.99787707411214199</v>
      </c>
      <c r="C772" s="20">
        <v>1.5877989638958601</v>
      </c>
      <c r="D772" s="20">
        <v>-110.40947498707099</v>
      </c>
    </row>
    <row r="773" spans="1:4" x14ac:dyDescent="0.25">
      <c r="A773" s="20">
        <v>677491.72148923401</v>
      </c>
      <c r="B773" s="20">
        <v>0.99623675125771904</v>
      </c>
      <c r="C773" s="20">
        <v>1.57580740039367</v>
      </c>
      <c r="D773" s="20">
        <v>-110.88858729007499</v>
      </c>
    </row>
    <row r="774" spans="1:4" x14ac:dyDescent="0.25">
      <c r="A774" s="20">
        <v>685297.57144941401</v>
      </c>
      <c r="B774" s="20">
        <v>0.99766353471060798</v>
      </c>
      <c r="C774" s="20">
        <v>1.56464113129377</v>
      </c>
      <c r="D774" s="20">
        <v>-111.302650716098</v>
      </c>
    </row>
    <row r="775" spans="1:4" x14ac:dyDescent="0.25">
      <c r="A775" s="20">
        <v>693193.35799725703</v>
      </c>
      <c r="B775" s="20">
        <v>0.99814971015801301</v>
      </c>
      <c r="C775" s="20">
        <v>1.55178439391775</v>
      </c>
      <c r="D775" s="20">
        <v>-111.785611231459</v>
      </c>
    </row>
    <row r="776" spans="1:4" x14ac:dyDescent="0.25">
      <c r="A776" s="20">
        <v>701180.11735429405</v>
      </c>
      <c r="B776" s="20">
        <v>0.99637498400297597</v>
      </c>
      <c r="C776" s="20">
        <v>1.54092392073175</v>
      </c>
      <c r="D776" s="20">
        <v>-112.239121689359</v>
      </c>
    </row>
    <row r="777" spans="1:4" x14ac:dyDescent="0.25">
      <c r="A777" s="20">
        <v>709258.89768108202</v>
      </c>
      <c r="B777" s="20">
        <v>0.99745033733509303</v>
      </c>
      <c r="C777" s="20">
        <v>1.5282642900216701</v>
      </c>
      <c r="D777" s="20">
        <v>-112.68489449952099</v>
      </c>
    </row>
    <row r="778" spans="1:4" x14ac:dyDescent="0.25">
      <c r="A778" s="20">
        <v>717430.75921475701</v>
      </c>
      <c r="B778" s="20">
        <v>0.99722133330570895</v>
      </c>
      <c r="C778" s="20">
        <v>1.51651109666971</v>
      </c>
      <c r="D778" s="20">
        <v>-113.103355716561</v>
      </c>
    </row>
    <row r="779" spans="1:4" x14ac:dyDescent="0.25">
      <c r="A779" s="20">
        <v>725696.77440818003</v>
      </c>
      <c r="B779" s="20">
        <v>0.99608523290099704</v>
      </c>
      <c r="C779" s="20">
        <v>1.5042824226661899</v>
      </c>
      <c r="D779" s="20">
        <v>-113.560499979266</v>
      </c>
    </row>
    <row r="780" spans="1:4" x14ac:dyDescent="0.25">
      <c r="A780" s="20">
        <v>734058.02807068103</v>
      </c>
      <c r="B780" s="20">
        <v>0.99704894105064401</v>
      </c>
      <c r="C780" s="20">
        <v>1.49163191967625</v>
      </c>
      <c r="D780" s="20">
        <v>-114.025689677491</v>
      </c>
    </row>
    <row r="781" spans="1:4" x14ac:dyDescent="0.25">
      <c r="A781" s="20">
        <v>742515.61751043098</v>
      </c>
      <c r="B781" s="20">
        <v>0.99728104876175305</v>
      </c>
      <c r="C781" s="20">
        <v>1.47875824037079</v>
      </c>
      <c r="D781" s="20">
        <v>-114.41175112884601</v>
      </c>
    </row>
    <row r="782" spans="1:4" x14ac:dyDescent="0.25">
      <c r="A782" s="20">
        <v>751070.65267844195</v>
      </c>
      <c r="B782" s="20">
        <v>0.99519966710754304</v>
      </c>
      <c r="C782" s="20">
        <v>1.4671434443131901</v>
      </c>
      <c r="D782" s="20">
        <v>-114.836304056153</v>
      </c>
    </row>
    <row r="783" spans="1:4" x14ac:dyDescent="0.25">
      <c r="A783" s="20">
        <v>759724.25631424098</v>
      </c>
      <c r="B783" s="20">
        <v>0.99604640460628302</v>
      </c>
      <c r="C783" s="20">
        <v>1.4550734771743301</v>
      </c>
      <c r="D783" s="20">
        <v>-115.248727567898</v>
      </c>
    </row>
    <row r="784" spans="1:4" x14ac:dyDescent="0.25">
      <c r="A784" s="20">
        <v>768477.56409320806</v>
      </c>
      <c r="B784" s="20">
        <v>0.99629605528304699</v>
      </c>
      <c r="C784" s="20">
        <v>1.44159287413107</v>
      </c>
      <c r="D784" s="20">
        <v>-115.69185143743201</v>
      </c>
    </row>
    <row r="785" spans="1:4" x14ac:dyDescent="0.25">
      <c r="A785" s="20">
        <v>777331.72477563005</v>
      </c>
      <c r="B785" s="20">
        <v>0.99577682225675901</v>
      </c>
      <c r="C785" s="20">
        <v>1.4290116943503299</v>
      </c>
      <c r="D785" s="20">
        <v>-116.112382939453</v>
      </c>
    </row>
    <row r="786" spans="1:4" x14ac:dyDescent="0.25">
      <c r="A786" s="20">
        <v>786287.90035744803</v>
      </c>
      <c r="B786" s="20">
        <v>0.99566867459245101</v>
      </c>
      <c r="C786" s="20">
        <v>1.41555618780529</v>
      </c>
      <c r="D786" s="20">
        <v>-116.530249661543</v>
      </c>
    </row>
    <row r="787" spans="1:4" x14ac:dyDescent="0.25">
      <c r="A787" s="20">
        <v>795347.26622276602</v>
      </c>
      <c r="B787" s="20">
        <v>0.99609551543595298</v>
      </c>
      <c r="C787" s="20">
        <v>1.40260607070905</v>
      </c>
      <c r="D787" s="20">
        <v>-116.937019554252</v>
      </c>
    </row>
    <row r="788" spans="1:4" x14ac:dyDescent="0.25">
      <c r="A788" s="20">
        <v>804511.01129809697</v>
      </c>
      <c r="B788" s="20">
        <v>0.99559932651386096</v>
      </c>
      <c r="C788" s="20">
        <v>1.389456448902</v>
      </c>
      <c r="D788" s="20">
        <v>-117.353037482951</v>
      </c>
    </row>
    <row r="789" spans="1:4" x14ac:dyDescent="0.25">
      <c r="A789" s="20">
        <v>813780.33820839599</v>
      </c>
      <c r="B789" s="20">
        <v>0.99566977675203705</v>
      </c>
      <c r="C789" s="20">
        <v>1.3761430737173801</v>
      </c>
      <c r="D789" s="20">
        <v>-117.75463307827</v>
      </c>
    </row>
    <row r="790" spans="1:4" x14ac:dyDescent="0.25">
      <c r="A790" s="20">
        <v>823156.46343489399</v>
      </c>
      <c r="B790" s="20">
        <v>0.99474209631433697</v>
      </c>
      <c r="C790" s="20">
        <v>1.3623026993440299</v>
      </c>
      <c r="D790" s="20">
        <v>-118.16794056588699</v>
      </c>
    </row>
    <row r="791" spans="1:4" x14ac:dyDescent="0.25">
      <c r="A791" s="20">
        <v>832640.61747474095</v>
      </c>
      <c r="B791" s="20">
        <v>0.99551939040561299</v>
      </c>
      <c r="C791" s="20">
        <v>1.34845868745466</v>
      </c>
      <c r="D791" s="20">
        <v>-118.568234879559</v>
      </c>
    </row>
    <row r="792" spans="1:4" x14ac:dyDescent="0.25">
      <c r="A792" s="20">
        <v>842234.04500249401</v>
      </c>
      <c r="B792" s="20">
        <v>0.99522190258689003</v>
      </c>
      <c r="C792" s="20">
        <v>1.33441862795963</v>
      </c>
      <c r="D792" s="20">
        <v>-119.008541527806</v>
      </c>
    </row>
    <row r="793" spans="1:4" x14ac:dyDescent="0.25">
      <c r="A793" s="20">
        <v>851938.00503346499</v>
      </c>
      <c r="B793" s="20">
        <v>0.99508851483254301</v>
      </c>
      <c r="C793" s="20">
        <v>1.3190126240114399</v>
      </c>
      <c r="D793" s="20">
        <v>-119.490247491828</v>
      </c>
    </row>
    <row r="794" spans="1:4" x14ac:dyDescent="0.25">
      <c r="A794" s="20">
        <v>861753.77108894999</v>
      </c>
      <c r="B794" s="20">
        <v>0.99425975355100005</v>
      </c>
      <c r="C794" s="20">
        <v>1.30457092294865</v>
      </c>
      <c r="D794" s="20">
        <v>-119.891175848762</v>
      </c>
    </row>
    <row r="795" spans="1:4" x14ac:dyDescent="0.25">
      <c r="A795" s="20">
        <v>871682.63136336405</v>
      </c>
      <c r="B795" s="20">
        <v>0.99384624894130502</v>
      </c>
      <c r="C795" s="20">
        <v>1.29014378522995</v>
      </c>
      <c r="D795" s="20">
        <v>-120.319712276717</v>
      </c>
    </row>
    <row r="796" spans="1:4" x14ac:dyDescent="0.25">
      <c r="A796" s="20">
        <v>881725.88889330195</v>
      </c>
      <c r="B796" s="20">
        <v>0.99450468275256698</v>
      </c>
      <c r="C796" s="20">
        <v>1.2758862748051101</v>
      </c>
      <c r="D796" s="20">
        <v>-120.738137836096</v>
      </c>
    </row>
    <row r="797" spans="1:4" x14ac:dyDescent="0.25">
      <c r="A797" s="20">
        <v>891884.86172853899</v>
      </c>
      <c r="B797" s="20">
        <v>0.994359887305163</v>
      </c>
      <c r="C797" s="20">
        <v>1.26169319511983</v>
      </c>
      <c r="D797" s="20">
        <v>-121.12490857205501</v>
      </c>
    </row>
    <row r="798" spans="1:4" x14ac:dyDescent="0.25">
      <c r="A798" s="20">
        <v>902160.88310501399</v>
      </c>
      <c r="B798" s="20">
        <v>0.99433153881226299</v>
      </c>
      <c r="C798" s="20">
        <v>1.2476690640710799</v>
      </c>
      <c r="D798" s="20">
        <v>-121.520460010677</v>
      </c>
    </row>
    <row r="799" spans="1:4" x14ac:dyDescent="0.25">
      <c r="A799" s="20">
        <v>912555.30161979899</v>
      </c>
      <c r="B799" s="20">
        <v>0.99392142476733203</v>
      </c>
      <c r="C799" s="20">
        <v>1.23439592892209</v>
      </c>
      <c r="D799" s="20">
        <v>-121.88927703744</v>
      </c>
    </row>
    <row r="800" spans="1:4" x14ac:dyDescent="0.25">
      <c r="A800" s="20">
        <v>923069.48140808102</v>
      </c>
      <c r="B800" s="20">
        <v>0.993495819720147</v>
      </c>
      <c r="C800" s="20">
        <v>1.22060153805961</v>
      </c>
      <c r="D800" s="20">
        <v>-122.261319742398</v>
      </c>
    </row>
    <row r="801" spans="1:4" x14ac:dyDescent="0.25">
      <c r="A801" s="20">
        <v>933704.80232219305</v>
      </c>
      <c r="B801" s="20">
        <v>0.99166629070629997</v>
      </c>
      <c r="C801" s="20">
        <v>1.2075697901759801</v>
      </c>
      <c r="D801" s="20">
        <v>-122.604941591215</v>
      </c>
    </row>
    <row r="802" spans="1:4" x14ac:dyDescent="0.25">
      <c r="A802" s="20">
        <v>944462.66011269903</v>
      </c>
      <c r="B802" s="20">
        <v>0.99302152029591195</v>
      </c>
      <c r="C802" s="20">
        <v>1.19421788039955</v>
      </c>
      <c r="D802" s="20">
        <v>-122.989880695106</v>
      </c>
    </row>
    <row r="803" spans="1:4" x14ac:dyDescent="0.25">
      <c r="A803" s="20">
        <v>955344.46661156998</v>
      </c>
      <c r="B803" s="20">
        <v>0.99359642568551099</v>
      </c>
      <c r="C803" s="20">
        <v>1.18097024007296</v>
      </c>
      <c r="D803" s="20">
        <v>-123.336174677389</v>
      </c>
    </row>
    <row r="804" spans="1:4" x14ac:dyDescent="0.25">
      <c r="A804" s="20">
        <v>966351.649917464</v>
      </c>
      <c r="B804" s="20">
        <v>0.99341150214018303</v>
      </c>
      <c r="C804" s="20">
        <v>1.1682281990461101</v>
      </c>
      <c r="D804" s="20">
        <v>-123.69397911658599</v>
      </c>
    </row>
    <row r="805" spans="1:4" x14ac:dyDescent="0.25">
      <c r="A805" s="20">
        <v>977485.65458315494</v>
      </c>
      <c r="B805" s="20">
        <v>0.99310162801444901</v>
      </c>
      <c r="C805" s="20">
        <v>1.15519369305214</v>
      </c>
      <c r="D805" s="20">
        <v>-123.98743298246799</v>
      </c>
    </row>
    <row r="806" spans="1:4" x14ac:dyDescent="0.25">
      <c r="A806" s="20">
        <v>988747.94180510298</v>
      </c>
      <c r="B806" s="20">
        <v>0.99281688053728501</v>
      </c>
      <c r="C806" s="20">
        <v>1.1431178167681999</v>
      </c>
      <c r="D806" s="20">
        <v>-124.321763920858</v>
      </c>
    </row>
    <row r="807" spans="1:4" x14ac:dyDescent="0.25">
      <c r="A807" s="20">
        <v>1000139.98961522</v>
      </c>
      <c r="B807" s="20">
        <v>0.99289858542026499</v>
      </c>
      <c r="C807" s="20">
        <v>1.1301983288869399</v>
      </c>
      <c r="D807" s="20">
        <v>-124.63321331100001</v>
      </c>
    </row>
    <row r="808" spans="1:4" x14ac:dyDescent="0.25">
      <c r="A808" s="20">
        <v>1011663.29307486</v>
      </c>
      <c r="B808" s="20">
        <v>0.992876135225635</v>
      </c>
      <c r="C808" s="20">
        <v>1.1180303666437901</v>
      </c>
      <c r="D808" s="20">
        <v>-124.92150870962899</v>
      </c>
    </row>
    <row r="809" spans="1:4" x14ac:dyDescent="0.25">
      <c r="A809" s="20">
        <v>1023319.36447098</v>
      </c>
      <c r="B809" s="20">
        <v>0.99238611188672199</v>
      </c>
      <c r="C809" s="20">
        <v>1.1063393391588301</v>
      </c>
      <c r="D809" s="20">
        <v>-125.212147010056</v>
      </c>
    </row>
    <row r="810" spans="1:4" x14ac:dyDescent="0.25">
      <c r="A810" s="20">
        <v>1035109.7335146799</v>
      </c>
      <c r="B810" s="20">
        <v>0.99247390495405796</v>
      </c>
      <c r="C810" s="20">
        <v>1.0941521799805201</v>
      </c>
      <c r="D810" s="20">
        <v>-125.47881303744801</v>
      </c>
    </row>
    <row r="811" spans="1:4" x14ac:dyDescent="0.25">
      <c r="A811" s="20">
        <v>1047035.94754188</v>
      </c>
      <c r="B811" s="20">
        <v>0.99213309707560104</v>
      </c>
      <c r="C811" s="20">
        <v>1.0828777534156599</v>
      </c>
      <c r="D811" s="20">
        <v>-125.76544619776099</v>
      </c>
    </row>
    <row r="812" spans="1:4" x14ac:dyDescent="0.25">
      <c r="A812" s="20">
        <v>1059099.5717164499</v>
      </c>
      <c r="B812" s="20">
        <v>0.99214962680256302</v>
      </c>
      <c r="C812" s="20">
        <v>1.07079969501477</v>
      </c>
      <c r="D812" s="20">
        <v>-126.01250791294601</v>
      </c>
    </row>
    <row r="813" spans="1:4" x14ac:dyDescent="0.25">
      <c r="A813" s="20">
        <v>1071302.1892355799</v>
      </c>
      <c r="B813" s="20">
        <v>0.99178331311078405</v>
      </c>
      <c r="C813" s="20">
        <v>1.0598512531393001</v>
      </c>
      <c r="D813" s="20">
        <v>-126.26501256900001</v>
      </c>
    </row>
    <row r="814" spans="1:4" x14ac:dyDescent="0.25">
      <c r="A814" s="20">
        <v>1083645.4015375699</v>
      </c>
      <c r="B814" s="20">
        <v>0.99158129144139495</v>
      </c>
      <c r="C814" s="20">
        <v>1.0483698201096301</v>
      </c>
      <c r="D814" s="20">
        <v>-126.52600305036501</v>
      </c>
    </row>
    <row r="815" spans="1:4" x14ac:dyDescent="0.25">
      <c r="A815" s="20">
        <v>1096130.8285120099</v>
      </c>
      <c r="B815" s="20">
        <v>0.99112967953604603</v>
      </c>
      <c r="C815" s="20">
        <v>1.0373486414651101</v>
      </c>
      <c r="D815" s="20">
        <v>-126.76180486254</v>
      </c>
    </row>
    <row r="816" spans="1:4" x14ac:dyDescent="0.25">
      <c r="A816" s="20">
        <v>1108760.10871234</v>
      </c>
      <c r="B816" s="20">
        <v>0.99121442204982202</v>
      </c>
      <c r="C816" s="20">
        <v>1.0262172653527299</v>
      </c>
      <c r="D816" s="20">
        <v>-126.974614478519</v>
      </c>
    </row>
    <row r="817" spans="1:4" x14ac:dyDescent="0.25">
      <c r="A817" s="20">
        <v>1121534.89957092</v>
      </c>
      <c r="B817" s="20">
        <v>0.99108160842344994</v>
      </c>
      <c r="C817" s="20">
        <v>1.0157726771972</v>
      </c>
      <c r="D817" s="20">
        <v>-127.215052132788</v>
      </c>
    </row>
    <row r="818" spans="1:4" x14ac:dyDescent="0.25">
      <c r="A818" s="20">
        <v>1134456.87761651</v>
      </c>
      <c r="B818" s="20">
        <v>0.99089813566348195</v>
      </c>
      <c r="C818" s="20">
        <v>1.0044000794287999</v>
      </c>
      <c r="D818" s="20">
        <v>-127.402190071327</v>
      </c>
    </row>
    <row r="819" spans="1:4" x14ac:dyDescent="0.25">
      <c r="A819" s="20">
        <v>1147527.73869435</v>
      </c>
      <c r="B819" s="20">
        <v>0.99063091277175797</v>
      </c>
      <c r="C819" s="20">
        <v>0.99394681871077795</v>
      </c>
      <c r="D819" s="20">
        <v>-127.623665411947</v>
      </c>
    </row>
    <row r="820" spans="1:4" x14ac:dyDescent="0.25">
      <c r="A820" s="20">
        <v>1160749.1981886399</v>
      </c>
      <c r="B820" s="20">
        <v>0.99053535509171298</v>
      </c>
      <c r="C820" s="20">
        <v>0.98336687706814097</v>
      </c>
      <c r="D820" s="20">
        <v>-127.81611949018399</v>
      </c>
    </row>
    <row r="821" spans="1:4" x14ac:dyDescent="0.25">
      <c r="A821" s="20">
        <v>1174122.9912477599</v>
      </c>
      <c r="B821" s="20">
        <v>0.99041204097728697</v>
      </c>
      <c r="C821" s="20">
        <v>0.97292957878877995</v>
      </c>
      <c r="D821" s="20">
        <v>-128.03561137670499</v>
      </c>
    </row>
    <row r="822" spans="1:4" x14ac:dyDescent="0.25">
      <c r="A822" s="20">
        <v>1187650.8730118801</v>
      </c>
      <c r="B822" s="20">
        <v>0.99019388582310297</v>
      </c>
      <c r="C822" s="20">
        <v>0.96254051513782501</v>
      </c>
      <c r="D822" s="20">
        <v>-128.165473675908</v>
      </c>
    </row>
    <row r="823" spans="1:4" x14ac:dyDescent="0.25">
      <c r="A823" s="20">
        <v>1201334.6188433799</v>
      </c>
      <c r="B823" s="20">
        <v>0.98936901947939804</v>
      </c>
      <c r="C823" s="20">
        <v>0.95293931562519896</v>
      </c>
      <c r="D823" s="20">
        <v>-128.31137343463399</v>
      </c>
    </row>
    <row r="824" spans="1:4" x14ac:dyDescent="0.25">
      <c r="A824" s="20">
        <v>1215176.0245598201</v>
      </c>
      <c r="B824" s="20">
        <v>0.98857349193306099</v>
      </c>
      <c r="C824" s="20">
        <v>0.94301630022054095</v>
      </c>
      <c r="D824" s="20">
        <v>-128.48415275460499</v>
      </c>
    </row>
    <row r="825" spans="1:4" x14ac:dyDescent="0.25">
      <c r="A825" s="20">
        <v>1229176.9066695999</v>
      </c>
      <c r="B825" s="20">
        <v>0.98931023131974205</v>
      </c>
      <c r="C825" s="20">
        <v>0.93332873168258801</v>
      </c>
      <c r="D825" s="20">
        <v>-128.642486004462</v>
      </c>
    </row>
    <row r="826" spans="1:4" x14ac:dyDescent="0.25">
      <c r="A826" s="20">
        <v>1243339.1026103699</v>
      </c>
      <c r="B826" s="20">
        <v>0.989490133146953</v>
      </c>
      <c r="C826" s="20">
        <v>0.92335360019857904</v>
      </c>
      <c r="D826" s="20">
        <v>-128.793229380485</v>
      </c>
    </row>
    <row r="827" spans="1:4" x14ac:dyDescent="0.25">
      <c r="A827" s="20">
        <v>1257664.47099018</v>
      </c>
      <c r="B827" s="20">
        <v>0.98884308892892303</v>
      </c>
      <c r="C827" s="20">
        <v>0.91409804699126496</v>
      </c>
      <c r="D827" s="20">
        <v>-128.93531760508799</v>
      </c>
    </row>
    <row r="828" spans="1:4" x14ac:dyDescent="0.25">
      <c r="A828" s="20">
        <v>1272154.8918313601</v>
      </c>
      <c r="B828" s="20">
        <v>0.98888511568514603</v>
      </c>
      <c r="C828" s="20">
        <v>0.90457893799970102</v>
      </c>
      <c r="D828" s="20">
        <v>-129.05318262524199</v>
      </c>
    </row>
    <row r="829" spans="1:4" x14ac:dyDescent="0.25">
      <c r="A829" s="20">
        <v>1286812.2668173099</v>
      </c>
      <c r="B829" s="20">
        <v>0.98788056585723905</v>
      </c>
      <c r="C829" s="20">
        <v>0.89520910705857204</v>
      </c>
      <c r="D829" s="20">
        <v>-129.16126088489901</v>
      </c>
    </row>
    <row r="830" spans="1:4" x14ac:dyDescent="0.25">
      <c r="A830" s="20">
        <v>1301638.51954202</v>
      </c>
      <c r="B830" s="20">
        <v>0.98806114428533298</v>
      </c>
      <c r="C830" s="20">
        <v>0.885798104863606</v>
      </c>
      <c r="D830" s="20">
        <v>-129.31328666774201</v>
      </c>
    </row>
    <row r="831" spans="1:4" x14ac:dyDescent="0.25">
      <c r="A831" s="20">
        <v>1316635.5957625201</v>
      </c>
      <c r="B831" s="20">
        <v>0.98823911137339104</v>
      </c>
      <c r="C831" s="20">
        <v>0.87660908225835199</v>
      </c>
      <c r="D831" s="20">
        <v>-129.40543851160101</v>
      </c>
    </row>
    <row r="832" spans="1:4" x14ac:dyDescent="0.25">
      <c r="A832" s="20">
        <v>1331805.4636542799</v>
      </c>
      <c r="B832" s="20">
        <v>0.98813637632941498</v>
      </c>
      <c r="C832" s="20">
        <v>0.86750480482221304</v>
      </c>
      <c r="D832" s="20">
        <v>-129.51779613553799</v>
      </c>
    </row>
    <row r="833" spans="1:4" x14ac:dyDescent="0.25">
      <c r="A833" s="20">
        <v>1347150.11406947</v>
      </c>
      <c r="B833" s="20">
        <v>0.98766783546576198</v>
      </c>
      <c r="C833" s="20">
        <v>0.85854788888742695</v>
      </c>
      <c r="D833" s="20">
        <v>-129.61126186451801</v>
      </c>
    </row>
    <row r="834" spans="1:4" x14ac:dyDescent="0.25">
      <c r="A834" s="20">
        <v>1362671.5607982201</v>
      </c>
      <c r="B834" s="20">
        <v>0.98705336870509497</v>
      </c>
      <c r="C834" s="20">
        <v>0.84996312525368201</v>
      </c>
      <c r="D834" s="20">
        <v>-129.70514173292801</v>
      </c>
    </row>
    <row r="835" spans="1:4" x14ac:dyDescent="0.25">
      <c r="A835" s="20">
        <v>1378371.8408329501</v>
      </c>
      <c r="B835" s="20">
        <v>0.98729207322864398</v>
      </c>
      <c r="C835" s="20">
        <v>0.84114595884071597</v>
      </c>
      <c r="D835" s="20">
        <v>-129.78947190712401</v>
      </c>
    </row>
    <row r="836" spans="1:4" x14ac:dyDescent="0.25">
      <c r="A836" s="20">
        <v>1394253.01463568</v>
      </c>
      <c r="B836" s="20">
        <v>0.98718638916718404</v>
      </c>
      <c r="C836" s="20">
        <v>0.832618126037037</v>
      </c>
      <c r="D836" s="20">
        <v>-129.875243650968</v>
      </c>
    </row>
    <row r="837" spans="1:4" x14ac:dyDescent="0.25">
      <c r="A837" s="20">
        <v>1410317.1664084101</v>
      </c>
      <c r="B837" s="20">
        <v>0.98562797976292404</v>
      </c>
      <c r="C837" s="20">
        <v>0.82381906962694695</v>
      </c>
      <c r="D837" s="20">
        <v>-129.992710631694</v>
      </c>
    </row>
    <row r="838" spans="1:4" x14ac:dyDescent="0.25">
      <c r="A838" s="20">
        <v>1426566.4043667</v>
      </c>
      <c r="B838" s="20">
        <v>0.98655240323173099</v>
      </c>
      <c r="C838" s="20">
        <v>0.81584062895098697</v>
      </c>
      <c r="D838" s="20">
        <v>-130.014243932537</v>
      </c>
    </row>
    <row r="839" spans="1:4" x14ac:dyDescent="0.25">
      <c r="A839" s="20">
        <v>1443002.8610163</v>
      </c>
      <c r="B839" s="20">
        <v>0.98626510938426204</v>
      </c>
      <c r="C839" s="20">
        <v>0.807595187052776</v>
      </c>
      <c r="D839" s="20">
        <v>-130.05181992729899</v>
      </c>
    </row>
    <row r="840" spans="1:4" x14ac:dyDescent="0.25">
      <c r="A840" s="20">
        <v>1459628.69343303</v>
      </c>
      <c r="B840" s="20">
        <v>0.98522989829286001</v>
      </c>
      <c r="C840" s="20">
        <v>0.79916127920458502</v>
      </c>
      <c r="D840" s="20">
        <v>-130.11851057269701</v>
      </c>
    </row>
    <row r="841" spans="1:4" x14ac:dyDescent="0.25">
      <c r="A841" s="20">
        <v>1476446.0835458899</v>
      </c>
      <c r="B841" s="20">
        <v>0.98593334231617802</v>
      </c>
      <c r="C841" s="20">
        <v>0.79097439182778795</v>
      </c>
      <c r="D841" s="20">
        <v>-130.151553214822</v>
      </c>
    </row>
    <row r="842" spans="1:4" x14ac:dyDescent="0.25">
      <c r="A842" s="20">
        <v>1493457.23842335</v>
      </c>
      <c r="B842" s="20">
        <v>0.98537074518114298</v>
      </c>
      <c r="C842" s="20">
        <v>0.78275406986318397</v>
      </c>
      <c r="D842" s="20">
        <v>-130.20798933083501</v>
      </c>
    </row>
    <row r="843" spans="1:4" x14ac:dyDescent="0.25">
      <c r="A843" s="20">
        <v>1510664.3905630901</v>
      </c>
      <c r="B843" s="20">
        <v>0.98531698308393401</v>
      </c>
      <c r="C843" s="20">
        <v>0.77493055315062498</v>
      </c>
      <c r="D843" s="20">
        <v>-130.26531163804199</v>
      </c>
    </row>
    <row r="844" spans="1:4" x14ac:dyDescent="0.25">
      <c r="A844" s="20">
        <v>1528069.7981849001</v>
      </c>
      <c r="B844" s="20">
        <v>0.98484140654464203</v>
      </c>
      <c r="C844" s="20">
        <v>0.76727281568092798</v>
      </c>
      <c r="D844" s="20">
        <v>-130.30036100643699</v>
      </c>
    </row>
    <row r="845" spans="1:4" x14ac:dyDescent="0.25">
      <c r="A845" s="20">
        <v>1545675.7455271001</v>
      </c>
      <c r="B845" s="20">
        <v>0.98438537258131997</v>
      </c>
      <c r="C845" s="20">
        <v>0.75939749667340295</v>
      </c>
      <c r="D845" s="20">
        <v>-130.32903458753401</v>
      </c>
    </row>
    <row r="846" spans="1:4" x14ac:dyDescent="0.25">
      <c r="A846" s="20">
        <v>1563484.5431462801</v>
      </c>
      <c r="B846" s="20">
        <v>0.98446354171977501</v>
      </c>
      <c r="C846" s="20">
        <v>0.75180018477140698</v>
      </c>
      <c r="D846" s="20">
        <v>-130.35941802075101</v>
      </c>
    </row>
    <row r="847" spans="1:4" x14ac:dyDescent="0.25">
      <c r="A847" s="20">
        <v>1581498.5282205599</v>
      </c>
      <c r="B847" s="20">
        <v>0.98332839235090597</v>
      </c>
      <c r="C847" s="20">
        <v>0.74395808249389095</v>
      </c>
      <c r="D847" s="20">
        <v>-130.41039792842801</v>
      </c>
    </row>
    <row r="848" spans="1:4" x14ac:dyDescent="0.25">
      <c r="A848" s="20">
        <v>1599720.0648563199</v>
      </c>
      <c r="B848" s="20">
        <v>0.98404029802769499</v>
      </c>
      <c r="C848" s="20">
        <v>0.73654500452816896</v>
      </c>
      <c r="D848" s="20">
        <v>-130.40692680215699</v>
      </c>
    </row>
    <row r="849" spans="1:4" x14ac:dyDescent="0.25">
      <c r="A849" s="20">
        <v>1618151.5443984</v>
      </c>
      <c r="B849" s="20">
        <v>0.98278683619897</v>
      </c>
      <c r="C849" s="20">
        <v>0.72882927511969398</v>
      </c>
      <c r="D849" s="20">
        <v>-130.425712984977</v>
      </c>
    </row>
    <row r="850" spans="1:4" x14ac:dyDescent="0.25">
      <c r="A850" s="20">
        <v>1636795.3857440001</v>
      </c>
      <c r="B850" s="20">
        <v>0.98333439027584901</v>
      </c>
      <c r="C850" s="20">
        <v>0.721607751918386</v>
      </c>
      <c r="D850" s="20">
        <v>-130.480841677597</v>
      </c>
    </row>
    <row r="851" spans="1:4" x14ac:dyDescent="0.25">
      <c r="A851" s="20">
        <v>1655654.03566012</v>
      </c>
      <c r="B851" s="20">
        <v>0.98267365424786102</v>
      </c>
      <c r="C851" s="20">
        <v>0.714507575712785</v>
      </c>
      <c r="D851" s="20">
        <v>-130.48761382846101</v>
      </c>
    </row>
    <row r="852" spans="1:4" x14ac:dyDescent="0.25">
      <c r="A852" s="20">
        <v>1674729.9691046199</v>
      </c>
      <c r="B852" s="20">
        <v>0.98297371077137297</v>
      </c>
      <c r="C852" s="20">
        <v>0.70704267177425695</v>
      </c>
      <c r="D852" s="20">
        <v>-130.51072047585501</v>
      </c>
    </row>
    <row r="853" spans="1:4" x14ac:dyDescent="0.25">
      <c r="A853" s="20">
        <v>1694025.6895510801</v>
      </c>
      <c r="B853" s="20">
        <v>0.98262588867997003</v>
      </c>
      <c r="C853" s="20">
        <v>0.69995728235009202</v>
      </c>
      <c r="D853" s="20">
        <v>-130.538033704638</v>
      </c>
    </row>
    <row r="854" spans="1:4" x14ac:dyDescent="0.25">
      <c r="A854" s="20">
        <v>1713543.72931732</v>
      </c>
      <c r="B854" s="20">
        <v>0.98182974417528901</v>
      </c>
      <c r="C854" s="20">
        <v>0.69286510180260397</v>
      </c>
      <c r="D854" s="20">
        <v>-130.56123115330499</v>
      </c>
    </row>
    <row r="855" spans="1:4" x14ac:dyDescent="0.25">
      <c r="A855" s="20">
        <v>1733286.64989775</v>
      </c>
      <c r="B855" s="20">
        <v>0.98174848813162496</v>
      </c>
      <c r="C855" s="20">
        <v>0.68595821010064695</v>
      </c>
      <c r="D855" s="20">
        <v>-130.577471357707</v>
      </c>
    </row>
    <row r="856" spans="1:4" x14ac:dyDescent="0.25">
      <c r="A856" s="20">
        <v>1753257.04229951</v>
      </c>
      <c r="B856" s="20">
        <v>0.98114892412391297</v>
      </c>
      <c r="C856" s="20">
        <v>0.67889875694380697</v>
      </c>
      <c r="D856" s="20">
        <v>-130.61804716600599</v>
      </c>
    </row>
    <row r="857" spans="1:4" x14ac:dyDescent="0.25">
      <c r="A857" s="20">
        <v>1773457.5273825401</v>
      </c>
      <c r="B857" s="20">
        <v>0.98107130538501897</v>
      </c>
      <c r="C857" s="20">
        <v>0.67210282459312198</v>
      </c>
      <c r="D857" s="20">
        <v>-130.63966379954601</v>
      </c>
    </row>
    <row r="858" spans="1:4" x14ac:dyDescent="0.25">
      <c r="A858" s="20">
        <v>1793890.7562035001</v>
      </c>
      <c r="B858" s="20">
        <v>0.98084890879502595</v>
      </c>
      <c r="C858" s="20">
        <v>0.66507697732631399</v>
      </c>
      <c r="D858" s="20">
        <v>-130.64533808159601</v>
      </c>
    </row>
    <row r="859" spans="1:4" x14ac:dyDescent="0.25">
      <c r="A859" s="20">
        <v>1814559.41036373</v>
      </c>
      <c r="B859" s="20">
        <v>0.98024964602329701</v>
      </c>
      <c r="C859" s="20">
        <v>0.65842003875883104</v>
      </c>
      <c r="D859" s="20">
        <v>-130.694331857652</v>
      </c>
    </row>
    <row r="860" spans="1:4" x14ac:dyDescent="0.25">
      <c r="A860" s="20">
        <v>1835466.2023611199</v>
      </c>
      <c r="B860" s="20">
        <v>0.97980584342992905</v>
      </c>
      <c r="C860" s="20">
        <v>0.65163395041397998</v>
      </c>
      <c r="D860" s="20">
        <v>-130.72318398297901</v>
      </c>
    </row>
    <row r="861" spans="1:4" x14ac:dyDescent="0.25">
      <c r="A861" s="20">
        <v>1856613.8759461499</v>
      </c>
      <c r="B861" s="20">
        <v>0.97949824629806903</v>
      </c>
      <c r="C861" s="20">
        <v>0.64516275186387695</v>
      </c>
      <c r="D861" s="20">
        <v>-130.752357639222</v>
      </c>
    </row>
    <row r="862" spans="1:4" x14ac:dyDescent="0.25">
      <c r="A862" s="20">
        <v>1878005.2064819201</v>
      </c>
      <c r="B862" s="20">
        <v>0.97955234443115602</v>
      </c>
      <c r="C862" s="20">
        <v>0.63825970953547495</v>
      </c>
      <c r="D862" s="20">
        <v>-130.80154816868799</v>
      </c>
    </row>
    <row r="863" spans="1:4" x14ac:dyDescent="0.25">
      <c r="A863" s="20">
        <v>1899643.00130842</v>
      </c>
      <c r="B863" s="20">
        <v>0.97871055589338996</v>
      </c>
      <c r="C863" s="20">
        <v>0.63183237546636295</v>
      </c>
      <c r="D863" s="20">
        <v>-130.82556946252299</v>
      </c>
    </row>
    <row r="864" spans="1:4" x14ac:dyDescent="0.25">
      <c r="A864" s="20">
        <v>1921530.1001109299</v>
      </c>
      <c r="B864" s="20">
        <v>0.97802201182997395</v>
      </c>
      <c r="C864" s="20">
        <v>0.62530069401108701</v>
      </c>
      <c r="D864" s="20">
        <v>-130.87473342567199</v>
      </c>
    </row>
    <row r="865" spans="1:4" x14ac:dyDescent="0.25">
      <c r="A865" s="20">
        <v>1943669.37529272</v>
      </c>
      <c r="B865" s="20">
        <v>0.97833456457016099</v>
      </c>
      <c r="C865" s="20">
        <v>0.61886250731516201</v>
      </c>
      <c r="D865" s="20">
        <v>-130.91169131314399</v>
      </c>
    </row>
    <row r="866" spans="1:4" x14ac:dyDescent="0.25">
      <c r="A866" s="20">
        <v>1966063.73235199</v>
      </c>
      <c r="B866" s="20">
        <v>0.97778228471088202</v>
      </c>
      <c r="C866" s="20">
        <v>0.61245961730452603</v>
      </c>
      <c r="D866" s="20">
        <v>-130.98606327716499</v>
      </c>
    </row>
    <row r="867" spans="1:4" x14ac:dyDescent="0.25">
      <c r="A867" s="20">
        <v>1988716.1102632</v>
      </c>
      <c r="B867" s="20">
        <v>0.97738398820491401</v>
      </c>
      <c r="C867" s="20">
        <v>0.60614899379904896</v>
      </c>
      <c r="D867" s="20">
        <v>-131.05257509520899</v>
      </c>
    </row>
    <row r="868" spans="1:4" x14ac:dyDescent="0.25">
      <c r="A868" s="20">
        <v>2011629.4818627599</v>
      </c>
      <c r="B868" s="20">
        <v>0.97708626184256797</v>
      </c>
      <c r="C868" s="20">
        <v>0.59979236538509895</v>
      </c>
      <c r="D868" s="20">
        <v>-131.089054666284</v>
      </c>
    </row>
    <row r="869" spans="1:4" x14ac:dyDescent="0.25">
      <c r="A869" s="20">
        <v>2034806.85423917</v>
      </c>
      <c r="B869" s="20">
        <v>0.97658357229840598</v>
      </c>
      <c r="C869" s="20">
        <v>0.59322856456252304</v>
      </c>
      <c r="D869" s="20">
        <v>-131.21723903371901</v>
      </c>
    </row>
    <row r="870" spans="1:4" x14ac:dyDescent="0.25">
      <c r="A870" s="20">
        <v>2058251.2691277</v>
      </c>
      <c r="B870" s="20">
        <v>0.97550727987160601</v>
      </c>
      <c r="C870" s="20">
        <v>0.58743424861857196</v>
      </c>
      <c r="D870" s="20">
        <v>-131.25681670767599</v>
      </c>
    </row>
    <row r="871" spans="1:4" x14ac:dyDescent="0.25">
      <c r="A871" s="20">
        <v>2081965.80330953</v>
      </c>
      <c r="B871" s="20">
        <v>0.97466348356261401</v>
      </c>
      <c r="C871" s="20">
        <v>0.58113078950924801</v>
      </c>
      <c r="D871" s="20">
        <v>-131.344488220317</v>
      </c>
    </row>
    <row r="872" spans="1:4" x14ac:dyDescent="0.25">
      <c r="A872" s="20">
        <v>2105953.5690155602</v>
      </c>
      <c r="B872" s="20">
        <v>0.97369892877462605</v>
      </c>
      <c r="C872" s="20">
        <v>0.57503122525658701</v>
      </c>
      <c r="D872" s="20">
        <v>-131.43051236889499</v>
      </c>
    </row>
    <row r="873" spans="1:4" x14ac:dyDescent="0.25">
      <c r="A873" s="20">
        <v>2130217.71433486</v>
      </c>
      <c r="B873" s="20">
        <v>0.97324915942161005</v>
      </c>
      <c r="C873" s="20">
        <v>0.56885825841196802</v>
      </c>
      <c r="D873" s="20">
        <v>-131.512596663024</v>
      </c>
    </row>
    <row r="874" spans="1:4" x14ac:dyDescent="0.25">
      <c r="A874" s="20">
        <v>2154761.4236278199</v>
      </c>
      <c r="B874" s="20">
        <v>0.97264745164377897</v>
      </c>
      <c r="C874" s="20">
        <v>0.56294402478904404</v>
      </c>
      <c r="D874" s="20">
        <v>-131.61222591741699</v>
      </c>
    </row>
    <row r="875" spans="1:4" x14ac:dyDescent="0.25">
      <c r="A875" s="20">
        <v>2179587.9179440099</v>
      </c>
      <c r="B875" s="20">
        <v>0.97278297412074499</v>
      </c>
      <c r="C875" s="20">
        <v>0.55691557246414303</v>
      </c>
      <c r="D875" s="20">
        <v>-131.74036517584199</v>
      </c>
    </row>
    <row r="876" spans="1:4" x14ac:dyDescent="0.25">
      <c r="A876" s="20">
        <v>2204700.4554449799</v>
      </c>
      <c r="B876" s="20">
        <v>0.97279990195547295</v>
      </c>
      <c r="C876" s="20">
        <v>0.55094038162985104</v>
      </c>
      <c r="D876" s="20">
        <v>-131.85275974843199</v>
      </c>
    </row>
    <row r="877" spans="1:4" x14ac:dyDescent="0.25">
      <c r="A877" s="20">
        <v>2230102.33183177</v>
      </c>
      <c r="B877" s="20">
        <v>0.97276516050997897</v>
      </c>
      <c r="C877" s="20">
        <v>0.54506139813463195</v>
      </c>
      <c r="D877" s="20">
        <v>-131.96685642164499</v>
      </c>
    </row>
    <row r="878" spans="1:4" x14ac:dyDescent="0.25">
      <c r="A878" s="20">
        <v>2255796.8807774899</v>
      </c>
      <c r="B878" s="20">
        <v>0.97236643167771597</v>
      </c>
      <c r="C878" s="20">
        <v>0.53921538195472396</v>
      </c>
      <c r="D878" s="20">
        <v>-132.09050570268801</v>
      </c>
    </row>
    <row r="879" spans="1:4" x14ac:dyDescent="0.25">
      <c r="A879" s="20">
        <v>2281787.4743647901</v>
      </c>
      <c r="B879" s="20">
        <v>0.97166767301092705</v>
      </c>
      <c r="C879" s="20">
        <v>0.53348548595982304</v>
      </c>
      <c r="D879" s="20">
        <v>-132.217846867384</v>
      </c>
    </row>
    <row r="880" spans="1:4" x14ac:dyDescent="0.25">
      <c r="A880" s="20">
        <v>2308077.5235284301</v>
      </c>
      <c r="B880" s="20">
        <v>0.97120145308255901</v>
      </c>
      <c r="C880" s="20">
        <v>0.52756272098461798</v>
      </c>
      <c r="D880" s="20">
        <v>-132.35008700175899</v>
      </c>
    </row>
    <row r="881" spans="1:4" x14ac:dyDescent="0.25">
      <c r="A881" s="20">
        <v>2334670.4785028799</v>
      </c>
      <c r="B881" s="20">
        <v>0.97063172313782897</v>
      </c>
      <c r="C881" s="20">
        <v>0.52187626598659398</v>
      </c>
      <c r="D881" s="20">
        <v>-132.49130465916599</v>
      </c>
    </row>
    <row r="882" spans="1:4" x14ac:dyDescent="0.25">
      <c r="A882" s="20">
        <v>2361569.8292751601</v>
      </c>
      <c r="B882" s="20">
        <v>0.96760014254955395</v>
      </c>
      <c r="C882" s="20">
        <v>0.51602349942152403</v>
      </c>
      <c r="D882" s="20">
        <v>-132.64599228765999</v>
      </c>
    </row>
    <row r="883" spans="1:4" x14ac:dyDescent="0.25">
      <c r="A883" s="20">
        <v>2388779.1060428401</v>
      </c>
      <c r="B883" s="20">
        <v>0.96960229504675699</v>
      </c>
      <c r="C883" s="20">
        <v>0.51045329470571199</v>
      </c>
      <c r="D883" s="20">
        <v>-132.789656724282</v>
      </c>
    </row>
    <row r="884" spans="1:4" x14ac:dyDescent="0.25">
      <c r="A884" s="20">
        <v>2416301.8796773199</v>
      </c>
      <c r="B884" s="20">
        <v>0.96898221478882895</v>
      </c>
      <c r="C884" s="20">
        <v>0.50478200882023705</v>
      </c>
      <c r="D884" s="20">
        <v>-132.96797139142799</v>
      </c>
    </row>
    <row r="885" spans="1:4" x14ac:dyDescent="0.25">
      <c r="A885" s="20">
        <v>2444141.76219249</v>
      </c>
      <c r="B885" s="20">
        <v>0.968370270846447</v>
      </c>
      <c r="C885" s="20">
        <v>0.499279129240215</v>
      </c>
      <c r="D885" s="20">
        <v>-133.13168268345299</v>
      </c>
    </row>
    <row r="886" spans="1:4" x14ac:dyDescent="0.25">
      <c r="A886" s="20">
        <v>2472302.4072187399</v>
      </c>
      <c r="B886" s="20">
        <v>0.96648180532046901</v>
      </c>
      <c r="C886" s="20">
        <v>0.49355552398102898</v>
      </c>
      <c r="D886" s="20">
        <v>-133.29454015061</v>
      </c>
    </row>
    <row r="887" spans="1:4" x14ac:dyDescent="0.25">
      <c r="A887" s="20">
        <v>2500787.51048247</v>
      </c>
      <c r="B887" s="20">
        <v>0.96706514350640405</v>
      </c>
      <c r="C887" s="20">
        <v>0.48825500701830998</v>
      </c>
      <c r="D887" s="20">
        <v>-133.511018816356</v>
      </c>
    </row>
    <row r="888" spans="1:4" x14ac:dyDescent="0.25">
      <c r="A888" s="20">
        <v>2529600.81029107</v>
      </c>
      <c r="B888" s="20">
        <v>0.96660684805577402</v>
      </c>
      <c r="C888" s="20">
        <v>0.48266933421827601</v>
      </c>
      <c r="D888" s="20">
        <v>-133.67707693788299</v>
      </c>
    </row>
    <row r="889" spans="1:4" x14ac:dyDescent="0.25">
      <c r="A889" s="20">
        <v>2558746.0880235899</v>
      </c>
      <c r="B889" s="20">
        <v>0.96522750995101603</v>
      </c>
      <c r="C889" s="20">
        <v>0.47741508751499201</v>
      </c>
      <c r="D889" s="20">
        <v>-133.84516687493701</v>
      </c>
    </row>
    <row r="890" spans="1:4" x14ac:dyDescent="0.25">
      <c r="A890" s="20">
        <v>2588227.1686269101</v>
      </c>
      <c r="B890" s="20">
        <v>0.96509648842312301</v>
      </c>
      <c r="C890" s="20">
        <v>0.47193486539873197</v>
      </c>
      <c r="D890" s="20">
        <v>-134.05216912735099</v>
      </c>
    </row>
    <row r="891" spans="1:4" x14ac:dyDescent="0.25">
      <c r="A891" s="20">
        <v>2618047.9211178101</v>
      </c>
      <c r="B891" s="20">
        <v>0.96213436552299003</v>
      </c>
      <c r="C891" s="20">
        <v>0.46655777522730102</v>
      </c>
      <c r="D891" s="20">
        <v>-134.264726969908</v>
      </c>
    </row>
    <row r="892" spans="1:4" x14ac:dyDescent="0.25">
      <c r="A892" s="20">
        <v>2648212.2590906499</v>
      </c>
      <c r="B892" s="20">
        <v>0.96384362132736701</v>
      </c>
      <c r="C892" s="20">
        <v>0.46121843091382098</v>
      </c>
      <c r="D892" s="20">
        <v>-134.44878810671099</v>
      </c>
    </row>
    <row r="893" spans="1:4" x14ac:dyDescent="0.25">
      <c r="A893" s="20">
        <v>2678724.1412310498</v>
      </c>
      <c r="B893" s="20">
        <v>0.96211464138844505</v>
      </c>
      <c r="C893" s="20">
        <v>0.45610557106766503</v>
      </c>
      <c r="D893" s="20">
        <v>-134.67403401515901</v>
      </c>
    </row>
    <row r="894" spans="1:4" x14ac:dyDescent="0.25">
      <c r="A894" s="20">
        <v>2709587.5718353302</v>
      </c>
      <c r="B894" s="20">
        <v>0.96247410969388103</v>
      </c>
      <c r="C894" s="20">
        <v>0.450709850312764</v>
      </c>
      <c r="D894" s="20">
        <v>-134.89011014213</v>
      </c>
    </row>
    <row r="895" spans="1:4" x14ac:dyDescent="0.25">
      <c r="A895" s="20">
        <v>2740806.6013361202</v>
      </c>
      <c r="B895" s="20">
        <v>0.96026046868723502</v>
      </c>
      <c r="C895" s="20">
        <v>0.44564745156651703</v>
      </c>
      <c r="D895" s="20">
        <v>-135.14268112586001</v>
      </c>
    </row>
    <row r="896" spans="1:4" x14ac:dyDescent="0.25">
      <c r="A896" s="20">
        <v>2772385.32683386</v>
      </c>
      <c r="B896" s="20">
        <v>0.96081552582616003</v>
      </c>
      <c r="C896" s="20">
        <v>0.440536387036705</v>
      </c>
      <c r="D896" s="20">
        <v>-135.368192139629</v>
      </c>
    </row>
    <row r="897" spans="1:4" x14ac:dyDescent="0.25">
      <c r="A897" s="20">
        <v>2804327.8926345198</v>
      </c>
      <c r="B897" s="20">
        <v>0.96013199006403405</v>
      </c>
      <c r="C897" s="20">
        <v>0.43540797201736298</v>
      </c>
      <c r="D897" s="20">
        <v>-135.627082352489</v>
      </c>
    </row>
    <row r="898" spans="1:4" x14ac:dyDescent="0.25">
      <c r="A898" s="20">
        <v>2836638.4907934698</v>
      </c>
      <c r="B898" s="20">
        <v>0.95876581018913898</v>
      </c>
      <c r="C898" s="20">
        <v>0.43030074152214098</v>
      </c>
      <c r="D898" s="20">
        <v>-135.90277627551899</v>
      </c>
    </row>
    <row r="899" spans="1:4" x14ac:dyDescent="0.25">
      <c r="A899" s="20">
        <v>2869321.3616656498</v>
      </c>
      <c r="B899" s="20">
        <v>0.95858377923870297</v>
      </c>
      <c r="C899" s="20">
        <v>0.42529569623930402</v>
      </c>
      <c r="D899" s="20">
        <v>-136.137857802311</v>
      </c>
    </row>
    <row r="900" spans="1:4" x14ac:dyDescent="0.25">
      <c r="A900" s="20">
        <v>2902380.7944620601</v>
      </c>
      <c r="B900" s="20">
        <v>0.95764610927332205</v>
      </c>
      <c r="C900" s="20">
        <v>0.42040792937416299</v>
      </c>
      <c r="D900" s="20">
        <v>-136.400404706253</v>
      </c>
    </row>
    <row r="901" spans="1:4" x14ac:dyDescent="0.25">
      <c r="A901" s="20">
        <v>2935821.1278126701</v>
      </c>
      <c r="B901" s="20">
        <v>0.95508821083060103</v>
      </c>
      <c r="C901" s="20">
        <v>0.41533900897827503</v>
      </c>
      <c r="D901" s="20">
        <v>-136.733659345571</v>
      </c>
    </row>
    <row r="902" spans="1:4" x14ac:dyDescent="0.25">
      <c r="A902" s="20">
        <v>2969646.7503357902</v>
      </c>
      <c r="B902" s="20">
        <v>0.95591989430670299</v>
      </c>
      <c r="C902" s="20">
        <v>0.41062197377542098</v>
      </c>
      <c r="D902" s="20">
        <v>-136.97732084779599</v>
      </c>
    </row>
    <row r="903" spans="1:4" x14ac:dyDescent="0.25">
      <c r="A903" s="20">
        <v>3003862.1012140298</v>
      </c>
      <c r="B903" s="20">
        <v>0.95508863967961299</v>
      </c>
      <c r="C903" s="20">
        <v>0.40565420904816601</v>
      </c>
      <c r="D903" s="20">
        <v>-137.320065195468</v>
      </c>
    </row>
    <row r="904" spans="1:4" x14ac:dyDescent="0.25">
      <c r="A904" s="20">
        <v>3038471.6707768901</v>
      </c>
      <c r="B904" s="20">
        <v>0.95423465370099003</v>
      </c>
      <c r="C904" s="20">
        <v>0.40084191835852501</v>
      </c>
      <c r="D904" s="20">
        <v>-137.604499207597</v>
      </c>
    </row>
    <row r="905" spans="1:4" x14ac:dyDescent="0.25">
      <c r="A905" s="20">
        <v>3073480.0010900702</v>
      </c>
      <c r="B905" s="20">
        <v>0.95324034026034499</v>
      </c>
      <c r="C905" s="20">
        <v>0.39609250877776703</v>
      </c>
      <c r="D905" s="20">
        <v>-137.93440943148701</v>
      </c>
    </row>
    <row r="906" spans="1:4" x14ac:dyDescent="0.25">
      <c r="A906" s="20">
        <v>3108891.6865515402</v>
      </c>
      <c r="B906" s="20">
        <v>0.95237954859184004</v>
      </c>
      <c r="C906" s="20">
        <v>0.39107628806125599</v>
      </c>
      <c r="D906" s="20">
        <v>-138.299556236504</v>
      </c>
    </row>
    <row r="907" spans="1:4" x14ac:dyDescent="0.25">
      <c r="A907" s="20">
        <v>3144711.37449448</v>
      </c>
      <c r="B907" s="20">
        <v>0.95089653879804703</v>
      </c>
      <c r="C907" s="20">
        <v>0.38651673009461301</v>
      </c>
      <c r="D907" s="20">
        <v>-138.656704169682</v>
      </c>
    </row>
    <row r="908" spans="1:4" x14ac:dyDescent="0.25">
      <c r="A908" s="20">
        <v>3180943.7657972299</v>
      </c>
      <c r="B908" s="20">
        <v>0.94994250369149302</v>
      </c>
      <c r="C908" s="20">
        <v>0.38203336126206</v>
      </c>
      <c r="D908" s="20">
        <v>-138.93259514075999</v>
      </c>
    </row>
    <row r="909" spans="1:4" x14ac:dyDescent="0.25">
      <c r="A909" s="20">
        <v>3217593.6155002001</v>
      </c>
      <c r="B909" s="20">
        <v>0.94881010762986095</v>
      </c>
      <c r="C909" s="20">
        <v>0.37715429753327201</v>
      </c>
      <c r="D909" s="20">
        <v>-139.33317409528999</v>
      </c>
    </row>
    <row r="910" spans="1:4" x14ac:dyDescent="0.25">
      <c r="A910" s="20">
        <v>3254665.7334298701</v>
      </c>
      <c r="B910" s="20">
        <v>0.94801965555673995</v>
      </c>
      <c r="C910" s="20">
        <v>0.37263792591387401</v>
      </c>
      <c r="D910" s="20">
        <v>-139.70426138622901</v>
      </c>
    </row>
    <row r="911" spans="1:4" x14ac:dyDescent="0.25">
      <c r="A911" s="20">
        <v>3292164.9848300898</v>
      </c>
      <c r="B911" s="20">
        <v>0.94745924557754502</v>
      </c>
      <c r="C911" s="20">
        <v>0.368016387507767</v>
      </c>
      <c r="D911" s="20">
        <v>-140.061638817042</v>
      </c>
    </row>
    <row r="912" spans="1:4" x14ac:dyDescent="0.25">
      <c r="A912" s="20">
        <v>3330096.2910005199</v>
      </c>
      <c r="B912" s="20">
        <v>0.94647747275545802</v>
      </c>
      <c r="C912" s="20">
        <v>0.36335012836666603</v>
      </c>
      <c r="D912" s="20">
        <v>-140.487005273574</v>
      </c>
    </row>
    <row r="913" spans="1:4" x14ac:dyDescent="0.25">
      <c r="A913" s="20">
        <v>3368464.6299425298</v>
      </c>
      <c r="B913" s="20">
        <v>0.94522055659107396</v>
      </c>
      <c r="C913" s="20">
        <v>0.358920211428782</v>
      </c>
      <c r="D913" s="20">
        <v>-140.92180762516699</v>
      </c>
    </row>
    <row r="914" spans="1:4" x14ac:dyDescent="0.25">
      <c r="A914" s="20">
        <v>3407275.0370124602</v>
      </c>
      <c r="B914" s="20">
        <v>0.94421276133550902</v>
      </c>
      <c r="C914" s="20">
        <v>0.35446199231898901</v>
      </c>
      <c r="D914" s="20">
        <v>-141.31619870444499</v>
      </c>
    </row>
    <row r="915" spans="1:4" x14ac:dyDescent="0.25">
      <c r="A915" s="20">
        <v>3446532.6055824799</v>
      </c>
      <c r="B915" s="20">
        <v>0.942896877580092</v>
      </c>
      <c r="C915" s="20">
        <v>0.35004420652436902</v>
      </c>
      <c r="D915" s="20">
        <v>-141.77295051853801</v>
      </c>
    </row>
    <row r="916" spans="1:4" x14ac:dyDescent="0.25">
      <c r="A916" s="20">
        <v>3486242.4877090198</v>
      </c>
      <c r="B916" s="20">
        <v>0.94140325144260895</v>
      </c>
      <c r="C916" s="20">
        <v>0.34551406897386</v>
      </c>
      <c r="D916" s="20">
        <v>-142.26128767300099</v>
      </c>
    </row>
    <row r="917" spans="1:4" x14ac:dyDescent="0.25">
      <c r="A917" s="20">
        <v>3526409.8948089001</v>
      </c>
      <c r="B917" s="20">
        <v>0.94100358772645998</v>
      </c>
      <c r="C917" s="20">
        <v>0.34104032577702798</v>
      </c>
      <c r="D917" s="20">
        <v>-142.79550684474199</v>
      </c>
    </row>
    <row r="918" spans="1:4" x14ac:dyDescent="0.25">
      <c r="A918" s="20">
        <v>3567040.0983432899</v>
      </c>
      <c r="B918" s="20">
        <v>0.93972515481527596</v>
      </c>
      <c r="C918" s="20">
        <v>0.33680387789056598</v>
      </c>
      <c r="D918" s="20">
        <v>-143.20692113665999</v>
      </c>
    </row>
    <row r="919" spans="1:4" x14ac:dyDescent="0.25">
      <c r="A919" s="20">
        <v>3608138.43050949</v>
      </c>
      <c r="B919" s="20">
        <v>0.93783737593587002</v>
      </c>
      <c r="C919" s="20">
        <v>0.3324786732976</v>
      </c>
      <c r="D919" s="20">
        <v>-143.70510633105101</v>
      </c>
    </row>
    <row r="920" spans="1:4" x14ac:dyDescent="0.25">
      <c r="A920" s="20">
        <v>3649710.2849407201</v>
      </c>
      <c r="B920" s="20">
        <v>0.93721428036903798</v>
      </c>
      <c r="C920" s="20">
        <v>0.32825384708283301</v>
      </c>
      <c r="D920" s="20">
        <v>-144.23769805897001</v>
      </c>
    </row>
    <row r="921" spans="1:4" x14ac:dyDescent="0.25">
      <c r="A921" s="20">
        <v>3691761.1174139902</v>
      </c>
      <c r="B921" s="20">
        <v>0.93298680587175598</v>
      </c>
      <c r="C921" s="20">
        <v>0.32379707989315398</v>
      </c>
      <c r="D921" s="20">
        <v>-144.77450901986799</v>
      </c>
    </row>
    <row r="922" spans="1:4" x14ac:dyDescent="0.25">
      <c r="A922" s="20">
        <v>3734296.4465660802</v>
      </c>
      <c r="B922" s="20">
        <v>0.93472900018043603</v>
      </c>
      <c r="C922" s="20">
        <v>0.319685582889839</v>
      </c>
      <c r="D922" s="20">
        <v>-145.35861616742201</v>
      </c>
    </row>
    <row r="923" spans="1:4" x14ac:dyDescent="0.25">
      <c r="A923" s="20">
        <v>3777321.8546177899</v>
      </c>
      <c r="B923" s="20">
        <v>0.93044665069507804</v>
      </c>
      <c r="C923" s="20">
        <v>0.31551935662991398</v>
      </c>
      <c r="D923" s="20">
        <v>-145.969421488107</v>
      </c>
    </row>
    <row r="924" spans="1:4" x14ac:dyDescent="0.25">
      <c r="A924" s="20">
        <v>3820842.9881065399</v>
      </c>
      <c r="B924" s="20">
        <v>0.93210706910758001</v>
      </c>
      <c r="C924" s="20">
        <v>0.311338895948369</v>
      </c>
      <c r="D924" s="20">
        <v>-146.55057688848501</v>
      </c>
    </row>
    <row r="925" spans="1:4" x14ac:dyDescent="0.25">
      <c r="A925" s="20">
        <v>3864865.5586274001</v>
      </c>
      <c r="B925" s="20">
        <v>0.93033956782698701</v>
      </c>
      <c r="C925" s="20">
        <v>0.30718087019647</v>
      </c>
      <c r="D925" s="20">
        <v>-147.213313289398</v>
      </c>
    </row>
    <row r="926" spans="1:4" x14ac:dyDescent="0.25">
      <c r="A926" s="20">
        <v>3909395.3435827</v>
      </c>
      <c r="B926" s="20">
        <v>0.929416276725055</v>
      </c>
      <c r="C926" s="20">
        <v>0.30309015958400498</v>
      </c>
      <c r="D926" s="20">
        <v>-147.80147416991301</v>
      </c>
    </row>
    <row r="927" spans="1:4" x14ac:dyDescent="0.25">
      <c r="A927" s="20">
        <v>3954438.1869401899</v>
      </c>
      <c r="B927" s="20">
        <v>0.92811789083422502</v>
      </c>
      <c r="C927" s="20">
        <v>0.29897085490963299</v>
      </c>
      <c r="D927" s="20">
        <v>-148.47014893325499</v>
      </c>
    </row>
    <row r="928" spans="1:4" x14ac:dyDescent="0.25">
      <c r="A928" s="23">
        <v>4000000</v>
      </c>
      <c r="B928" s="20">
        <v>0.92652994461754501</v>
      </c>
      <c r="C928" s="20">
        <v>0.294939483387886</v>
      </c>
      <c r="D928" s="20">
        <v>-149.14300804322801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11915"/>
  <sheetViews>
    <sheetView workbookViewId="0">
      <selection activeCell="C15" sqref="C15"/>
    </sheetView>
  </sheetViews>
  <sheetFormatPr defaultRowHeight="13.2" x14ac:dyDescent="0.25"/>
  <cols>
    <col min="1" max="1" width="11.6640625" bestFit="1" customWidth="1"/>
    <col min="2" max="2" width="12.5546875" bestFit="1" customWidth="1"/>
  </cols>
  <sheetData>
    <row r="1" spans="1:2" x14ac:dyDescent="0.25">
      <c r="A1" s="5" t="s">
        <v>22</v>
      </c>
      <c r="B1" s="5" t="s">
        <v>29</v>
      </c>
    </row>
    <row r="2" spans="1:2" x14ac:dyDescent="0.25">
      <c r="A2" s="5" t="s">
        <v>24</v>
      </c>
      <c r="B2" s="5" t="s">
        <v>1</v>
      </c>
    </row>
    <row r="3" spans="1:2" x14ac:dyDescent="0.25">
      <c r="A3" s="10">
        <v>0</v>
      </c>
      <c r="B3" s="10">
        <v>6.1309289999999998E-7</v>
      </c>
    </row>
    <row r="4" spans="1:2" x14ac:dyDescent="0.25">
      <c r="A4" s="10">
        <v>7.6171633823331002E-4</v>
      </c>
      <c r="B4" s="10">
        <v>-7.7320160000000005E-7</v>
      </c>
    </row>
    <row r="5" spans="1:2" x14ac:dyDescent="0.25">
      <c r="A5" s="10">
        <v>7.6765573257104203E-4</v>
      </c>
      <c r="B5" s="10">
        <v>-4.0544929999999999E-6</v>
      </c>
    </row>
    <row r="6" spans="1:2" x14ac:dyDescent="0.25">
      <c r="A6" s="10">
        <v>7.7359512690877404E-4</v>
      </c>
      <c r="B6" s="10">
        <v>-5.304494E-6</v>
      </c>
    </row>
    <row r="7" spans="1:2" x14ac:dyDescent="0.25">
      <c r="A7" s="10">
        <v>7.7953452124650605E-4</v>
      </c>
      <c r="B7" s="10">
        <v>-4.5232049999999997E-6</v>
      </c>
    </row>
    <row r="8" spans="1:2" x14ac:dyDescent="0.25">
      <c r="A8" s="10">
        <v>7.8547391558423795E-4</v>
      </c>
      <c r="B8" s="10">
        <v>-1.7106260000000001E-6</v>
      </c>
    </row>
    <row r="9" spans="1:2" x14ac:dyDescent="0.25">
      <c r="A9" s="10">
        <v>7.9141330992196996E-4</v>
      </c>
      <c r="B9" s="10">
        <v>3.1332439999999999E-6</v>
      </c>
    </row>
    <row r="10" spans="1:2" x14ac:dyDescent="0.25">
      <c r="A10" s="10">
        <v>7.9735270425970197E-4</v>
      </c>
      <c r="B10" s="10">
        <v>1.0008400000000001E-5</v>
      </c>
    </row>
    <row r="11" spans="1:2" x14ac:dyDescent="0.25">
      <c r="A11" s="10">
        <v>8.0329209859743398E-4</v>
      </c>
      <c r="B11" s="10">
        <v>1.8914850000000001E-5</v>
      </c>
    </row>
    <row r="12" spans="1:2" x14ac:dyDescent="0.25">
      <c r="A12" s="10">
        <v>8.0742985944307804E-4</v>
      </c>
      <c r="B12" s="10">
        <v>7.003295E-6</v>
      </c>
    </row>
    <row r="13" spans="1:2" x14ac:dyDescent="0.25">
      <c r="A13" s="10">
        <v>8.1156762028872199E-4</v>
      </c>
      <c r="B13" s="10">
        <v>-3.2476609999999998E-6</v>
      </c>
    </row>
    <row r="14" spans="1:2" x14ac:dyDescent="0.25">
      <c r="A14" s="10">
        <v>8.1570538113436605E-4</v>
      </c>
      <c r="B14" s="10">
        <v>-1.1838020000000001E-5</v>
      </c>
    </row>
    <row r="15" spans="1:2" x14ac:dyDescent="0.25">
      <c r="A15" s="10">
        <v>8.1984314198001E-4</v>
      </c>
      <c r="B15" s="10">
        <v>-1.8767770000000001E-5</v>
      </c>
    </row>
    <row r="16" spans="1:2" x14ac:dyDescent="0.25">
      <c r="A16" s="10">
        <v>8.2398090282565395E-4</v>
      </c>
      <c r="B16" s="10">
        <v>-2.4036920000000002E-5</v>
      </c>
    </row>
    <row r="17" spans="1:2" x14ac:dyDescent="0.25">
      <c r="A17" s="10">
        <v>8.2811866367129801E-4</v>
      </c>
      <c r="B17" s="10">
        <v>-2.764548E-5</v>
      </c>
    </row>
    <row r="18" spans="1:2" x14ac:dyDescent="0.25">
      <c r="A18" s="10">
        <v>8.3225642451694197E-4</v>
      </c>
      <c r="B18" s="10">
        <v>-2.9593429999999999E-5</v>
      </c>
    </row>
    <row r="19" spans="1:2" x14ac:dyDescent="0.25">
      <c r="A19" s="10">
        <v>8.3580141331518801E-4</v>
      </c>
      <c r="B19" s="10">
        <v>-8.1016399999999999E-6</v>
      </c>
    </row>
    <row r="20" spans="1:2" x14ac:dyDescent="0.25">
      <c r="A20" s="10">
        <v>8.3934640211343395E-4</v>
      </c>
      <c r="B20" s="10">
        <v>1.0654180000000001E-5</v>
      </c>
    </row>
    <row r="21" spans="1:2" x14ac:dyDescent="0.25">
      <c r="A21" s="10">
        <v>8.4289139091167902E-4</v>
      </c>
      <c r="B21" s="10">
        <v>2.6674039999999998E-5</v>
      </c>
    </row>
    <row r="22" spans="1:2" x14ac:dyDescent="0.25">
      <c r="A22" s="10">
        <v>8.4643637970992496E-4</v>
      </c>
      <c r="B22" s="10">
        <v>3.9957940000000002E-5</v>
      </c>
    </row>
    <row r="23" spans="1:2" x14ac:dyDescent="0.25">
      <c r="A23" s="10">
        <v>8.4998136850817003E-4</v>
      </c>
      <c r="B23" s="10">
        <v>5.0505869999999998E-5</v>
      </c>
    </row>
    <row r="24" spans="1:2" x14ac:dyDescent="0.25">
      <c r="A24" s="10">
        <v>8.5352635730641597E-4</v>
      </c>
      <c r="B24" s="10">
        <v>5.8317850000000003E-5</v>
      </c>
    </row>
    <row r="25" spans="1:2" x14ac:dyDescent="0.25">
      <c r="A25" s="10">
        <v>8.5707134610466201E-4</v>
      </c>
      <c r="B25" s="10">
        <v>6.339385E-5</v>
      </c>
    </row>
    <row r="26" spans="1:2" x14ac:dyDescent="0.25">
      <c r="A26" s="10">
        <v>8.6391695326931001E-4</v>
      </c>
      <c r="B26" s="10">
        <v>1.6874430000000001E-5</v>
      </c>
    </row>
    <row r="27" spans="1:2" x14ac:dyDescent="0.25">
      <c r="A27" s="10">
        <v>8.7458703975430198E-4</v>
      </c>
      <c r="B27" s="10">
        <v>-1.002158E-4</v>
      </c>
    </row>
    <row r="28" spans="1:2" x14ac:dyDescent="0.25">
      <c r="A28" s="10">
        <v>8.8097817566721898E-4</v>
      </c>
      <c r="B28" s="10">
        <v>-1.276827E-4</v>
      </c>
    </row>
    <row r="29" spans="1:2" x14ac:dyDescent="0.25">
      <c r="A29" s="10">
        <v>8.8390757006575097E-4</v>
      </c>
      <c r="B29" s="10">
        <v>-1.1453219999999999E-4</v>
      </c>
    </row>
    <row r="30" spans="1:2" x14ac:dyDescent="0.25">
      <c r="A30" s="10">
        <v>8.87307142540919E-4</v>
      </c>
      <c r="B30" s="10">
        <v>-7.6616810000000002E-5</v>
      </c>
    </row>
    <row r="31" spans="1:2" x14ac:dyDescent="0.25">
      <c r="A31" s="10">
        <v>8.9455702543281897E-4</v>
      </c>
      <c r="B31" s="10">
        <v>6.3584059999999997E-5</v>
      </c>
    </row>
    <row r="32" spans="1:2" x14ac:dyDescent="0.25">
      <c r="A32" s="10">
        <v>8.9857894217934596E-4</v>
      </c>
      <c r="B32" s="10">
        <v>1.5117789999999999E-4</v>
      </c>
    </row>
    <row r="33" spans="1:2" x14ac:dyDescent="0.25">
      <c r="A33" s="10">
        <v>9.01576368377626E-4</v>
      </c>
      <c r="B33" s="10">
        <v>2.052946E-4</v>
      </c>
    </row>
    <row r="34" spans="1:2" x14ac:dyDescent="0.25">
      <c r="A34" s="10">
        <v>9.0482278719153798E-4</v>
      </c>
      <c r="B34" s="10">
        <v>2.3908919999999999E-4</v>
      </c>
    </row>
    <row r="35" spans="1:2" x14ac:dyDescent="0.25">
      <c r="A35" s="10">
        <v>9.0810182744658697E-4</v>
      </c>
      <c r="B35" s="10">
        <v>2.392292E-4</v>
      </c>
    </row>
    <row r="36" spans="1:2" x14ac:dyDescent="0.25">
      <c r="A36" s="10">
        <v>9.1113449889265903E-4</v>
      </c>
      <c r="B36" s="10">
        <v>2.011657E-4</v>
      </c>
    </row>
    <row r="37" spans="1:2" x14ac:dyDescent="0.25">
      <c r="A37" s="10">
        <v>9.1467178343471298E-4</v>
      </c>
      <c r="B37" s="10">
        <v>1.116033E-4</v>
      </c>
    </row>
    <row r="38" spans="1:2" x14ac:dyDescent="0.25">
      <c r="A38" s="10">
        <v>9.18170209562491E-4</v>
      </c>
      <c r="B38" s="10">
        <v>-1.39614E-5</v>
      </c>
    </row>
    <row r="39" spans="1:2" x14ac:dyDescent="0.25">
      <c r="A39" s="10">
        <v>9.2212331226044998E-4</v>
      </c>
      <c r="B39" s="10">
        <v>-1.7891430000000001E-4</v>
      </c>
    </row>
    <row r="40" spans="1:2" x14ac:dyDescent="0.25">
      <c r="A40" s="10">
        <v>9.2537138242516697E-4</v>
      </c>
      <c r="B40" s="10">
        <v>-3.1057209999999999E-4</v>
      </c>
    </row>
    <row r="41" spans="1:2" x14ac:dyDescent="0.25">
      <c r="A41" s="10">
        <v>9.2834829215503298E-4</v>
      </c>
      <c r="B41" s="10">
        <v>-4.057218E-4</v>
      </c>
    </row>
    <row r="42" spans="1:2" x14ac:dyDescent="0.25">
      <c r="A42" s="10">
        <v>9.31484231860177E-4</v>
      </c>
      <c r="B42" s="10">
        <v>-4.5898580000000003E-4</v>
      </c>
    </row>
    <row r="43" spans="1:2" x14ac:dyDescent="0.25">
      <c r="A43" s="10">
        <v>9.3453925692294501E-4</v>
      </c>
      <c r="B43" s="10">
        <v>-4.4963739999999999E-4</v>
      </c>
    </row>
    <row r="44" spans="1:2" x14ac:dyDescent="0.25">
      <c r="A44" s="10">
        <v>9.3766478460545997E-4</v>
      </c>
      <c r="B44" s="10">
        <v>-3.662556E-4</v>
      </c>
    </row>
    <row r="45" spans="1:2" x14ac:dyDescent="0.25">
      <c r="A45" s="10">
        <v>9.4111100083180198E-4</v>
      </c>
      <c r="B45" s="10">
        <v>-1.924742E-4</v>
      </c>
    </row>
    <row r="46" spans="1:2" x14ac:dyDescent="0.25">
      <c r="A46" s="10">
        <v>9.4470078440292795E-4</v>
      </c>
      <c r="B46" s="10">
        <v>5.8299749999999997E-5</v>
      </c>
    </row>
    <row r="47" spans="1:2" x14ac:dyDescent="0.25">
      <c r="A47" s="10">
        <v>9.4858609197625502E-4</v>
      </c>
      <c r="B47" s="10">
        <v>3.6821549999999998E-4</v>
      </c>
    </row>
    <row r="48" spans="1:2" x14ac:dyDescent="0.25">
      <c r="A48" s="10">
        <v>9.5167649421440805E-4</v>
      </c>
      <c r="B48" s="10">
        <v>6.043089E-4</v>
      </c>
    </row>
    <row r="49" spans="1:2" x14ac:dyDescent="0.25">
      <c r="A49" s="10">
        <v>9.5468311519650805E-4</v>
      </c>
      <c r="B49" s="10">
        <v>7.8245430000000002E-4</v>
      </c>
    </row>
    <row r="50" spans="1:2" x14ac:dyDescent="0.25">
      <c r="A50" s="10">
        <v>9.5780735538812396E-4</v>
      </c>
      <c r="B50" s="10">
        <v>8.7775859999999995E-4</v>
      </c>
    </row>
    <row r="51" spans="1:2" x14ac:dyDescent="0.25">
      <c r="A51" s="10">
        <v>9.6077597373763E-4</v>
      </c>
      <c r="B51" s="10">
        <v>8.5383750000000004E-4</v>
      </c>
    </row>
    <row r="52" spans="1:2" x14ac:dyDescent="0.25">
      <c r="A52" s="10">
        <v>9.6397758144124203E-4</v>
      </c>
      <c r="B52" s="10">
        <v>6.8447370000000003E-4</v>
      </c>
    </row>
    <row r="53" spans="1:2" x14ac:dyDescent="0.25">
      <c r="A53" s="10">
        <v>9.6738957024013097E-4</v>
      </c>
      <c r="B53" s="10">
        <v>3.5082750000000002E-4</v>
      </c>
    </row>
    <row r="54" spans="1:2" x14ac:dyDescent="0.25">
      <c r="A54" s="10">
        <v>9.7104489819407804E-4</v>
      </c>
      <c r="B54" s="10">
        <v>-1.3913059999999999E-4</v>
      </c>
    </row>
    <row r="55" spans="1:2" x14ac:dyDescent="0.25">
      <c r="A55" s="10">
        <v>9.7434204399824201E-4</v>
      </c>
      <c r="B55" s="10">
        <v>-6.4172399999999998E-4</v>
      </c>
    </row>
    <row r="56" spans="1:2" x14ac:dyDescent="0.25">
      <c r="A56" s="10">
        <v>9.775160577531871E-4</v>
      </c>
      <c r="B56" s="10">
        <v>-1.1069890000000001E-3</v>
      </c>
    </row>
    <row r="57" spans="1:2" x14ac:dyDescent="0.25">
      <c r="A57" s="10">
        <v>9.8077680641609497E-4</v>
      </c>
      <c r="B57" s="10">
        <v>-1.482782E-3</v>
      </c>
    </row>
    <row r="58" spans="1:2" x14ac:dyDescent="0.25">
      <c r="A58" s="10">
        <v>9.8377893834158806E-4</v>
      </c>
      <c r="B58" s="10">
        <v>-1.664333E-3</v>
      </c>
    </row>
    <row r="59" spans="1:2" x14ac:dyDescent="0.25">
      <c r="A59" s="10">
        <v>9.8683575618857696E-4</v>
      </c>
      <c r="B59" s="10">
        <v>-1.625893E-3</v>
      </c>
    </row>
    <row r="60" spans="1:2" x14ac:dyDescent="0.25">
      <c r="A60" s="10">
        <v>9.8994082911903398E-4</v>
      </c>
      <c r="B60" s="10">
        <v>-1.323582E-3</v>
      </c>
    </row>
    <row r="61" spans="1:2" x14ac:dyDescent="0.25">
      <c r="A61" s="10">
        <v>9.9341246572531394E-4</v>
      </c>
      <c r="B61" s="10">
        <v>-6.8783910000000002E-4</v>
      </c>
    </row>
    <row r="62" spans="1:2" x14ac:dyDescent="0.25">
      <c r="A62" s="10">
        <v>9.9699139241895196E-4</v>
      </c>
      <c r="B62" s="10">
        <v>2.1463830000000001E-4</v>
      </c>
    </row>
    <row r="63" spans="1:2" x14ac:dyDescent="0.25">
      <c r="A63" s="10">
        <v>9.9999359434621202E-4</v>
      </c>
      <c r="B63" s="10">
        <v>1.085148E-3</v>
      </c>
    </row>
    <row r="64" spans="1:2" x14ac:dyDescent="0.25">
      <c r="A64" s="10">
        <v>1.0031557845998501E-3</v>
      </c>
      <c r="B64" s="10">
        <v>1.9905370000000001E-3</v>
      </c>
    </row>
    <row r="65" spans="1:2" x14ac:dyDescent="0.25">
      <c r="A65" s="10">
        <v>1.0060727383630599E-3</v>
      </c>
      <c r="B65" s="10">
        <v>2.6807319999999999E-3</v>
      </c>
    </row>
    <row r="66" spans="1:2" x14ac:dyDescent="0.25">
      <c r="A66" s="10">
        <v>1.00909279315264E-3</v>
      </c>
      <c r="B66" s="10">
        <v>3.1122189999999998E-3</v>
      </c>
    </row>
    <row r="67" spans="1:2" x14ac:dyDescent="0.25">
      <c r="A67" s="10">
        <v>1.0122370255970399E-3</v>
      </c>
      <c r="B67" s="10">
        <v>3.1573249999999999E-3</v>
      </c>
    </row>
    <row r="68" spans="1:2" x14ac:dyDescent="0.25">
      <c r="A68" s="10">
        <v>1.0151924682297499E-3</v>
      </c>
      <c r="B68" s="10">
        <v>2.7318249999999998E-3</v>
      </c>
    </row>
    <row r="69" spans="1:2" x14ac:dyDescent="0.25">
      <c r="A69" s="10">
        <v>1.01868814144903E-3</v>
      </c>
      <c r="B69" s="10">
        <v>1.6499119999999999E-3</v>
      </c>
    </row>
    <row r="70" spans="1:2" x14ac:dyDescent="0.25">
      <c r="A70" s="10">
        <v>1.0221496457417799E-3</v>
      </c>
      <c r="B70" s="10">
        <v>9.3102950000000003E-5</v>
      </c>
    </row>
    <row r="71" spans="1:2" x14ac:dyDescent="0.25">
      <c r="A71" s="10">
        <v>1.02514940970187E-3</v>
      </c>
      <c r="B71" s="10">
        <v>-1.529039E-3</v>
      </c>
    </row>
    <row r="72" spans="1:2" x14ac:dyDescent="0.25">
      <c r="A72" s="10">
        <v>1.0283126554169501E-3</v>
      </c>
      <c r="B72" s="10">
        <v>-3.2975029999999998E-3</v>
      </c>
    </row>
    <row r="73" spans="1:2" x14ac:dyDescent="0.25">
      <c r="A73" s="10">
        <v>1.03106261403596E-3</v>
      </c>
      <c r="B73" s="10">
        <v>-4.6624120000000003E-3</v>
      </c>
    </row>
    <row r="74" spans="1:2" x14ac:dyDescent="0.25">
      <c r="A74" s="10">
        <v>1.03389137710118E-3</v>
      </c>
      <c r="B74" s="10">
        <v>-5.6850119999999997E-3</v>
      </c>
    </row>
    <row r="75" spans="1:2" x14ac:dyDescent="0.25">
      <c r="A75" s="10">
        <v>1.0365660767149901E-3</v>
      </c>
      <c r="B75" s="10">
        <v>-6.1208599999999997E-3</v>
      </c>
    </row>
    <row r="76" spans="1:2" x14ac:dyDescent="0.25">
      <c r="A76" s="10">
        <v>1.03933052064688E-3</v>
      </c>
      <c r="B76" s="10">
        <v>-5.8542769999999997E-3</v>
      </c>
    </row>
    <row r="77" spans="1:2" x14ac:dyDescent="0.25">
      <c r="A77" s="10">
        <v>1.0425608572178901E-3</v>
      </c>
      <c r="B77" s="10">
        <v>-4.5821500000000001E-3</v>
      </c>
    </row>
    <row r="78" spans="1:2" x14ac:dyDescent="0.25">
      <c r="A78" s="10">
        <v>1.0459481064777701E-3</v>
      </c>
      <c r="B78" s="10">
        <v>-2.2226749999999999E-3</v>
      </c>
    </row>
    <row r="79" spans="1:2" x14ac:dyDescent="0.25">
      <c r="A79" s="10">
        <v>1.04966026127948E-3</v>
      </c>
      <c r="B79" s="10">
        <v>1.263199E-3</v>
      </c>
    </row>
    <row r="80" spans="1:2" x14ac:dyDescent="0.25">
      <c r="A80" s="10">
        <v>1.0526706281552001E-3</v>
      </c>
      <c r="B80" s="10">
        <v>4.4442539999999999E-3</v>
      </c>
    </row>
    <row r="81" spans="1:2" x14ac:dyDescent="0.25">
      <c r="A81" s="10">
        <v>1.05583889069298E-3</v>
      </c>
      <c r="B81" s="10">
        <v>7.6608580000000004E-3</v>
      </c>
    </row>
    <row r="82" spans="1:2" x14ac:dyDescent="0.25">
      <c r="A82" s="10">
        <v>1.05899080362483E-3</v>
      </c>
      <c r="B82" s="10">
        <v>1.0184210000000001E-2</v>
      </c>
    </row>
    <row r="83" spans="1:2" x14ac:dyDescent="0.25">
      <c r="A83" s="10">
        <v>1.0620253843361899E-3</v>
      </c>
      <c r="B83" s="10">
        <v>1.1484690000000001E-2</v>
      </c>
    </row>
    <row r="84" spans="1:2" x14ac:dyDescent="0.25">
      <c r="A84" s="10">
        <v>1.06504679823665E-3</v>
      </c>
      <c r="B84" s="10">
        <v>1.127126E-2</v>
      </c>
    </row>
    <row r="85" spans="1:2" x14ac:dyDescent="0.25">
      <c r="A85" s="10">
        <v>1.06816528778564E-3</v>
      </c>
      <c r="B85" s="10">
        <v>9.2304110000000009E-3</v>
      </c>
    </row>
    <row r="86" spans="1:2" x14ac:dyDescent="0.25">
      <c r="A86" s="10">
        <v>1.07161228262997E-3</v>
      </c>
      <c r="B86" s="10">
        <v>4.9316869999999997E-3</v>
      </c>
    </row>
    <row r="87" spans="1:2" x14ac:dyDescent="0.25">
      <c r="A87" s="10">
        <v>1.07520315438792E-3</v>
      </c>
      <c r="B87" s="10">
        <v>-1.2721659999999999E-3</v>
      </c>
    </row>
    <row r="88" spans="1:2" x14ac:dyDescent="0.25">
      <c r="A88" s="10">
        <v>1.07806750529769E-3</v>
      </c>
      <c r="B88" s="10">
        <v>-7.0003740000000002E-3</v>
      </c>
    </row>
    <row r="89" spans="1:2" x14ac:dyDescent="0.25">
      <c r="A89" s="10">
        <v>1.0811336843728201E-3</v>
      </c>
      <c r="B89" s="10">
        <v>-1.31342E-2</v>
      </c>
    </row>
    <row r="90" spans="1:2" x14ac:dyDescent="0.25">
      <c r="A90" s="10">
        <v>1.0839802761535701E-3</v>
      </c>
      <c r="B90" s="10">
        <v>-1.796698E-2</v>
      </c>
    </row>
    <row r="91" spans="1:2" x14ac:dyDescent="0.25">
      <c r="A91" s="10">
        <v>1.0869198275762499E-3</v>
      </c>
      <c r="B91" s="10">
        <v>-2.12672E-2</v>
      </c>
    </row>
    <row r="92" spans="1:2" x14ac:dyDescent="0.25">
      <c r="A92" s="10">
        <v>1.08974160276611E-3</v>
      </c>
      <c r="B92" s="10">
        <v>-2.2132659999999998E-2</v>
      </c>
    </row>
    <row r="93" spans="1:2" x14ac:dyDescent="0.25">
      <c r="A93" s="10">
        <v>1.0926693873803399E-3</v>
      </c>
      <c r="B93" s="10">
        <v>-2.003421E-2</v>
      </c>
    </row>
    <row r="94" spans="1:2" x14ac:dyDescent="0.25">
      <c r="A94" s="10">
        <v>1.0960001444201299E-3</v>
      </c>
      <c r="B94" s="10">
        <v>-1.3923130000000001E-2</v>
      </c>
    </row>
    <row r="95" spans="1:2" x14ac:dyDescent="0.25">
      <c r="A95" s="10">
        <v>1.0994788113441801E-3</v>
      </c>
      <c r="B95" s="10">
        <v>-3.9692520000000004E-3</v>
      </c>
    </row>
    <row r="96" spans="1:2" x14ac:dyDescent="0.25">
      <c r="A96" s="10">
        <v>1.10253852113058E-3</v>
      </c>
      <c r="B96" s="10">
        <v>7.0593210000000003E-3</v>
      </c>
    </row>
    <row r="97" spans="1:2" x14ac:dyDescent="0.25">
      <c r="A97" s="10">
        <v>1.1057356435374599E-3</v>
      </c>
      <c r="B97" s="10">
        <v>1.9454039999999999E-2</v>
      </c>
    </row>
    <row r="98" spans="1:2" x14ac:dyDescent="0.25">
      <c r="A98" s="10">
        <v>1.1087228017066101E-3</v>
      </c>
      <c r="B98" s="10">
        <v>3.0125590000000001E-2</v>
      </c>
    </row>
    <row r="99" spans="1:2" x14ac:dyDescent="0.25">
      <c r="A99" s="10">
        <v>1.1116935607245299E-3</v>
      </c>
      <c r="B99" s="10">
        <v>3.8193039999999998E-2</v>
      </c>
    </row>
    <row r="100" spans="1:2" x14ac:dyDescent="0.25">
      <c r="A100" s="10">
        <v>1.11451764591544E-3</v>
      </c>
      <c r="B100" s="10">
        <v>4.2020250000000002E-2</v>
      </c>
    </row>
    <row r="101" spans="1:2" x14ac:dyDescent="0.25">
      <c r="A101" s="10">
        <v>1.11739693822585E-3</v>
      </c>
      <c r="B101" s="10">
        <v>4.0758919999999997E-2</v>
      </c>
    </row>
    <row r="102" spans="1:2" x14ac:dyDescent="0.25">
      <c r="A102" s="10">
        <v>1.1205615816216299E-3</v>
      </c>
      <c r="B102" s="10">
        <v>3.2792290000000002E-2</v>
      </c>
    </row>
    <row r="103" spans="1:2" x14ac:dyDescent="0.25">
      <c r="A103" s="10">
        <v>1.1239765105276701E-3</v>
      </c>
      <c r="B103" s="10">
        <v>1.7269070000000001E-2</v>
      </c>
    </row>
    <row r="104" spans="1:2" x14ac:dyDescent="0.25">
      <c r="A104" s="10">
        <v>1.12676249577251E-3</v>
      </c>
      <c r="B104" s="10">
        <v>-5.3292080000000003E-5</v>
      </c>
    </row>
    <row r="105" spans="1:2" x14ac:dyDescent="0.25">
      <c r="A105" s="10">
        <v>1.1294375587753301E-3</v>
      </c>
      <c r="B105" s="10">
        <v>-1.9462500000000001E-2</v>
      </c>
    </row>
    <row r="106" spans="1:2" x14ac:dyDescent="0.25">
      <c r="A106" s="10">
        <v>1.1322104178461501E-3</v>
      </c>
      <c r="B106" s="10">
        <v>-4.0124170000000001E-2</v>
      </c>
    </row>
    <row r="107" spans="1:2" x14ac:dyDescent="0.25">
      <c r="A107" s="10">
        <v>1.13493655953363E-3</v>
      </c>
      <c r="B107" s="10">
        <v>-5.8550499999999998E-2</v>
      </c>
    </row>
    <row r="108" spans="1:2" x14ac:dyDescent="0.25">
      <c r="A108" s="10">
        <v>1.13773233707015E-3</v>
      </c>
      <c r="B108" s="10">
        <v>-7.2924870000000003E-2</v>
      </c>
    </row>
    <row r="109" spans="1:2" x14ac:dyDescent="0.25">
      <c r="A109" s="10">
        <v>1.1405003238475701E-3</v>
      </c>
      <c r="B109" s="10">
        <v>-8.0199649999999997E-2</v>
      </c>
    </row>
    <row r="110" spans="1:2" x14ac:dyDescent="0.25">
      <c r="A110" s="10">
        <v>1.14333529681259E-3</v>
      </c>
      <c r="B110" s="10">
        <v>-7.8165499999999999E-2</v>
      </c>
    </row>
    <row r="111" spans="1:2" x14ac:dyDescent="0.25">
      <c r="A111" s="10">
        <v>1.1464910058614399E-3</v>
      </c>
      <c r="B111" s="10">
        <v>-6.350683E-2</v>
      </c>
    </row>
    <row r="112" spans="1:2" x14ac:dyDescent="0.25">
      <c r="A112" s="10">
        <v>1.1498886853778499E-3</v>
      </c>
      <c r="B112" s="10">
        <v>-3.4550570000000003E-2</v>
      </c>
    </row>
    <row r="113" spans="1:2" x14ac:dyDescent="0.25">
      <c r="A113" s="10">
        <v>1.15271901984697E-3</v>
      </c>
      <c r="B113" s="10">
        <v>-1.2114949999999999E-3</v>
      </c>
    </row>
    <row r="114" spans="1:2" x14ac:dyDescent="0.25">
      <c r="A114" s="10">
        <v>1.1556324863441401E-3</v>
      </c>
      <c r="B114" s="10">
        <v>3.8953189999999999E-2</v>
      </c>
    </row>
    <row r="115" spans="1:2" x14ac:dyDescent="0.25">
      <c r="A115" s="10">
        <v>1.1584536445134999E-3</v>
      </c>
      <c r="B115" s="10">
        <v>7.8819799999999995E-2</v>
      </c>
    </row>
    <row r="116" spans="1:2" x14ac:dyDescent="0.25">
      <c r="A116" s="10">
        <v>1.1611919599991099E-3</v>
      </c>
      <c r="B116" s="10">
        <v>0.11370570000000001</v>
      </c>
    </row>
    <row r="117" spans="1:2" x14ac:dyDescent="0.25">
      <c r="A117" s="10">
        <v>1.1640014415019099E-3</v>
      </c>
      <c r="B117" s="10">
        <v>0.14055400000000001</v>
      </c>
    </row>
    <row r="118" spans="1:2" x14ac:dyDescent="0.25">
      <c r="A118" s="10">
        <v>1.16673539730612E-3</v>
      </c>
      <c r="B118" s="10">
        <v>0.1534179</v>
      </c>
    </row>
    <row r="119" spans="1:2" x14ac:dyDescent="0.25">
      <c r="A119" s="10">
        <v>1.16954546897826E-3</v>
      </c>
      <c r="B119" s="10">
        <v>0.1534779</v>
      </c>
    </row>
    <row r="120" spans="1:2" x14ac:dyDescent="0.25">
      <c r="A120" s="10">
        <v>1.16994400485418E-3</v>
      </c>
      <c r="B120" s="10">
        <v>0.15183430000000001</v>
      </c>
    </row>
    <row r="121" spans="1:2" x14ac:dyDescent="0.25">
      <c r="A121" s="10">
        <v>1.1707410766060001E-3</v>
      </c>
      <c r="B121" s="10">
        <v>0.1457078</v>
      </c>
    </row>
    <row r="122" spans="1:2" x14ac:dyDescent="0.25">
      <c r="A122" s="10">
        <v>1.1723352201096599E-3</v>
      </c>
      <c r="B122" s="10">
        <v>0.13020670000000001</v>
      </c>
    </row>
    <row r="123" spans="1:2" x14ac:dyDescent="0.25">
      <c r="A123" s="10">
        <v>1.17261251606351E-3</v>
      </c>
      <c r="B123" s="10">
        <v>0.12688360000000001</v>
      </c>
    </row>
    <row r="124" spans="1:2" x14ac:dyDescent="0.25">
      <c r="A124" s="10">
        <v>1.17316710797121E-3</v>
      </c>
      <c r="B124" s="10">
        <v>0.1189939</v>
      </c>
    </row>
    <row r="125" spans="1:2" x14ac:dyDescent="0.25">
      <c r="A125" s="10">
        <v>1.17427629178662E-3</v>
      </c>
      <c r="B125" s="10">
        <v>0.1008964</v>
      </c>
    </row>
    <row r="126" spans="1:2" x14ac:dyDescent="0.25">
      <c r="A126" s="10">
        <v>1.1759120855054301E-3</v>
      </c>
      <c r="B126" s="10">
        <v>6.9018360000000001E-2</v>
      </c>
    </row>
    <row r="127" spans="1:2" x14ac:dyDescent="0.25">
      <c r="A127" s="10">
        <v>1.1781799354818501E-3</v>
      </c>
      <c r="B127" s="10">
        <v>1.6893780000000001E-2</v>
      </c>
    </row>
    <row r="128" spans="1:2" x14ac:dyDescent="0.25">
      <c r="A128" s="10">
        <v>1.18048797594773E-3</v>
      </c>
      <c r="B128" s="10">
        <v>-4.3027959999999997E-2</v>
      </c>
    </row>
    <row r="129" spans="1:2" x14ac:dyDescent="0.25">
      <c r="A129" s="10">
        <v>1.1831317620738201E-3</v>
      </c>
      <c r="B129" s="10">
        <v>-0.1154105</v>
      </c>
    </row>
    <row r="130" spans="1:2" x14ac:dyDescent="0.25">
      <c r="A130" s="10">
        <v>1.18594370073537E-3</v>
      </c>
      <c r="B130" s="10">
        <v>-0.1883715</v>
      </c>
    </row>
    <row r="131" spans="1:2" x14ac:dyDescent="0.25">
      <c r="A131" s="10">
        <v>1.1889175159840301E-3</v>
      </c>
      <c r="B131" s="10">
        <v>-0.2509883</v>
      </c>
    </row>
    <row r="132" spans="1:2" x14ac:dyDescent="0.25">
      <c r="A132" s="10">
        <v>1.1918712749741801E-3</v>
      </c>
      <c r="B132" s="10">
        <v>-0.28749530000000001</v>
      </c>
    </row>
    <row r="133" spans="1:2" x14ac:dyDescent="0.25">
      <c r="A133" s="10">
        <v>1.1949352688259199E-3</v>
      </c>
      <c r="B133" s="10">
        <v>-0.28885250000000001</v>
      </c>
    </row>
    <row r="134" spans="1:2" x14ac:dyDescent="0.25">
      <c r="A134" s="10">
        <v>1.1979404954622699E-3</v>
      </c>
      <c r="B134" s="10">
        <v>-0.24667330000000001</v>
      </c>
    </row>
    <row r="135" spans="1:2" x14ac:dyDescent="0.25">
      <c r="A135" s="10">
        <v>1.2014134231034201E-3</v>
      </c>
      <c r="B135" s="10">
        <v>-0.15753500000000001</v>
      </c>
    </row>
    <row r="136" spans="1:2" x14ac:dyDescent="0.25">
      <c r="A136" s="10">
        <v>1.20146818665143E-3</v>
      </c>
      <c r="B136" s="10">
        <v>-0.15569160000000001</v>
      </c>
    </row>
    <row r="137" spans="1:2" x14ac:dyDescent="0.25">
      <c r="A137" s="10">
        <v>1.20157771374744E-3</v>
      </c>
      <c r="B137" s="10">
        <v>-0.1515099</v>
      </c>
    </row>
    <row r="138" spans="1:2" x14ac:dyDescent="0.25">
      <c r="A138" s="10">
        <v>1.20179676793947E-3</v>
      </c>
      <c r="B138" s="10">
        <v>-0.14297119999999999</v>
      </c>
    </row>
    <row r="139" spans="1:2" x14ac:dyDescent="0.25">
      <c r="A139" s="10">
        <v>1.20223487632352E-3</v>
      </c>
      <c r="B139" s="10">
        <v>-0.1251834</v>
      </c>
    </row>
    <row r="140" spans="1:2" x14ac:dyDescent="0.25">
      <c r="A140" s="10">
        <v>1.2031110930916301E-3</v>
      </c>
      <c r="B140" s="10">
        <v>-8.7131879999999995E-2</v>
      </c>
    </row>
    <row r="141" spans="1:2" x14ac:dyDescent="0.25">
      <c r="A141" s="10">
        <v>1.2048635266278401E-3</v>
      </c>
      <c r="B141" s="10">
        <v>-4.5598599999999998E-3</v>
      </c>
    </row>
    <row r="142" spans="1:2" x14ac:dyDescent="0.25">
      <c r="A142" s="10">
        <v>1.20655040814158E-3</v>
      </c>
      <c r="B142" s="10">
        <v>8.1218659999999998E-2</v>
      </c>
    </row>
    <row r="143" spans="1:2" x14ac:dyDescent="0.25">
      <c r="A143" s="10">
        <v>1.2082858208798399E-3</v>
      </c>
      <c r="B143" s="10">
        <v>0.1732522</v>
      </c>
    </row>
    <row r="144" spans="1:2" x14ac:dyDescent="0.25">
      <c r="A144" s="10">
        <v>1.21078484286326E-3</v>
      </c>
      <c r="B144" s="10">
        <v>0.30263000000000001</v>
      </c>
    </row>
    <row r="145" spans="1:2" x14ac:dyDescent="0.25">
      <c r="A145" s="10">
        <v>1.21362249170501E-3</v>
      </c>
      <c r="B145" s="10">
        <v>0.43238009999999999</v>
      </c>
    </row>
    <row r="146" spans="1:2" x14ac:dyDescent="0.25">
      <c r="A146" s="10">
        <v>1.2162667735178101E-3</v>
      </c>
      <c r="B146" s="10">
        <v>0.52164140000000003</v>
      </c>
    </row>
    <row r="147" spans="1:2" x14ac:dyDescent="0.25">
      <c r="A147" s="10">
        <v>1.2188991146841099E-3</v>
      </c>
      <c r="B147" s="10">
        <v>0.5637025</v>
      </c>
    </row>
    <row r="148" spans="1:2" x14ac:dyDescent="0.25">
      <c r="A148" s="10">
        <v>1.22164108023111E-3</v>
      </c>
      <c r="B148" s="10">
        <v>0.54503740000000001</v>
      </c>
    </row>
    <row r="149" spans="1:2" x14ac:dyDescent="0.25">
      <c r="A149" s="10">
        <v>1.2246648966899301E-3</v>
      </c>
      <c r="B149" s="10">
        <v>0.46466960000000002</v>
      </c>
    </row>
    <row r="150" spans="1:2" x14ac:dyDescent="0.25">
      <c r="A150" s="10">
        <v>1.22497448910301E-3</v>
      </c>
      <c r="B150" s="10">
        <v>0.45143739999999999</v>
      </c>
    </row>
    <row r="151" spans="1:2" x14ac:dyDescent="0.25">
      <c r="A151" s="10">
        <v>1.2255936739291699E-3</v>
      </c>
      <c r="B151" s="10">
        <v>0.41738690000000001</v>
      </c>
    </row>
    <row r="152" spans="1:2" x14ac:dyDescent="0.25">
      <c r="A152" s="10">
        <v>1.2268617293689399E-3</v>
      </c>
      <c r="B152" s="10">
        <v>0.34141650000000001</v>
      </c>
    </row>
    <row r="153" spans="1:2" x14ac:dyDescent="0.25">
      <c r="A153" s="10">
        <v>1.2272773303934499E-3</v>
      </c>
      <c r="B153" s="10">
        <v>0.31196629999999997</v>
      </c>
    </row>
    <row r="154" spans="1:2" x14ac:dyDescent="0.25">
      <c r="A154" s="10">
        <v>1.2277523029928801E-3</v>
      </c>
      <c r="B154" s="10">
        <v>0.27723599999999998</v>
      </c>
    </row>
    <row r="155" spans="1:2" x14ac:dyDescent="0.25">
      <c r="A155" s="10">
        <v>1.22829516647472E-3</v>
      </c>
      <c r="B155" s="10">
        <v>0.2356702</v>
      </c>
    </row>
    <row r="156" spans="1:2" x14ac:dyDescent="0.25">
      <c r="A156" s="10">
        <v>1.2291143268289501E-3</v>
      </c>
      <c r="B156" s="10">
        <v>0.16888110000000001</v>
      </c>
    </row>
    <row r="157" spans="1:2" x14ac:dyDescent="0.25">
      <c r="A157" s="10">
        <v>1.2299309233606199E-3</v>
      </c>
      <c r="B157" s="10">
        <v>9.7543030000000003E-2</v>
      </c>
    </row>
    <row r="158" spans="1:2" x14ac:dyDescent="0.25">
      <c r="A158" s="10">
        <v>1.2308257454570299E-3</v>
      </c>
      <c r="B158" s="10">
        <v>1.4612170000000001E-2</v>
      </c>
    </row>
    <row r="159" spans="1:2" x14ac:dyDescent="0.25">
      <c r="A159" s="10">
        <v>1.2318234076381599E-3</v>
      </c>
      <c r="B159" s="10">
        <v>-8.2199419999999995E-2</v>
      </c>
    </row>
    <row r="160" spans="1:2" x14ac:dyDescent="0.25">
      <c r="A160" s="10">
        <v>1.23283892482903E-3</v>
      </c>
      <c r="B160" s="10">
        <v>-0.18467520000000001</v>
      </c>
    </row>
    <row r="161" spans="1:2" x14ac:dyDescent="0.25">
      <c r="A161" s="10">
        <v>1.2341904382113099E-3</v>
      </c>
      <c r="B161" s="10">
        <v>-0.32375100000000001</v>
      </c>
    </row>
    <row r="162" spans="1:2" x14ac:dyDescent="0.25">
      <c r="A162" s="10">
        <v>1.2364281361683599E-3</v>
      </c>
      <c r="B162" s="10">
        <v>-0.55001900000000004</v>
      </c>
    </row>
    <row r="163" spans="1:2" x14ac:dyDescent="0.25">
      <c r="A163" s="10">
        <v>1.2386670857354599E-3</v>
      </c>
      <c r="B163" s="10">
        <v>-0.75589649999999997</v>
      </c>
    </row>
    <row r="164" spans="1:2" x14ac:dyDescent="0.25">
      <c r="A164" s="10">
        <v>1.2413938872612501E-3</v>
      </c>
      <c r="B164" s="10">
        <v>-0.95118369999999997</v>
      </c>
    </row>
    <row r="165" spans="1:2" x14ac:dyDescent="0.25">
      <c r="A165" s="10">
        <v>1.2444142960387099E-3</v>
      </c>
      <c r="B165" s="10">
        <v>-1.070057</v>
      </c>
    </row>
    <row r="166" spans="1:2" x14ac:dyDescent="0.25">
      <c r="A166" s="10">
        <v>1.24726430576448E-3</v>
      </c>
      <c r="B166" s="10">
        <v>-1.0543469999999999</v>
      </c>
    </row>
    <row r="167" spans="1:2" x14ac:dyDescent="0.25">
      <c r="A167" s="10">
        <v>1.25045088569514E-3</v>
      </c>
      <c r="B167" s="10">
        <v>-0.90991359999999999</v>
      </c>
    </row>
    <row r="168" spans="1:2" x14ac:dyDescent="0.25">
      <c r="A168" s="10">
        <v>1.2507267076725501E-3</v>
      </c>
      <c r="B168" s="10">
        <v>-0.88873670000000005</v>
      </c>
    </row>
    <row r="169" spans="1:2" x14ac:dyDescent="0.25">
      <c r="A169" s="10">
        <v>1.25127835162736E-3</v>
      </c>
      <c r="B169" s="10">
        <v>-0.83359209999999995</v>
      </c>
    </row>
    <row r="170" spans="1:2" x14ac:dyDescent="0.25">
      <c r="A170" s="10">
        <v>1.2523816395369901E-3</v>
      </c>
      <c r="B170" s="10">
        <v>-0.71295059999999999</v>
      </c>
    </row>
    <row r="171" spans="1:2" x14ac:dyDescent="0.25">
      <c r="A171" s="10">
        <v>1.2526172557741199E-3</v>
      </c>
      <c r="B171" s="10">
        <v>-0.6847105</v>
      </c>
    </row>
    <row r="172" spans="1:2" x14ac:dyDescent="0.25">
      <c r="A172" s="10">
        <v>1.2531032142631901E-3</v>
      </c>
      <c r="B172" s="10">
        <v>-0.62273849999999997</v>
      </c>
    </row>
    <row r="173" spans="1:2" x14ac:dyDescent="0.25">
      <c r="A173" s="10">
        <v>1.25347707226252E-3</v>
      </c>
      <c r="B173" s="10">
        <v>-0.57020210000000005</v>
      </c>
    </row>
    <row r="174" spans="1:2" x14ac:dyDescent="0.25">
      <c r="A174" s="10">
        <v>1.2538124598462099E-3</v>
      </c>
      <c r="B174" s="10">
        <v>-0.52243470000000003</v>
      </c>
    </row>
    <row r="175" spans="1:2" x14ac:dyDescent="0.25">
      <c r="A175" s="10">
        <v>1.2541823817037801E-3</v>
      </c>
      <c r="B175" s="10">
        <v>-0.46884340000000002</v>
      </c>
    </row>
    <row r="176" spans="1:2" x14ac:dyDescent="0.25">
      <c r="A176" s="10">
        <v>1.2546986938823E-3</v>
      </c>
      <c r="B176" s="10">
        <v>-0.39082600000000001</v>
      </c>
    </row>
    <row r="177" spans="1:2" x14ac:dyDescent="0.25">
      <c r="A177" s="10">
        <v>1.2551359407484699E-3</v>
      </c>
      <c r="B177" s="10">
        <v>-0.32072780000000001</v>
      </c>
    </row>
    <row r="178" spans="1:2" x14ac:dyDescent="0.25">
      <c r="A178" s="10">
        <v>1.2556558929727899E-3</v>
      </c>
      <c r="B178" s="10">
        <v>-0.233517</v>
      </c>
    </row>
    <row r="179" spans="1:2" x14ac:dyDescent="0.25">
      <c r="A179" s="10">
        <v>1.25615168460435E-3</v>
      </c>
      <c r="B179" s="10">
        <v>-0.14795079999999999</v>
      </c>
    </row>
    <row r="180" spans="1:2" x14ac:dyDescent="0.25">
      <c r="A180" s="10">
        <v>1.25674979458216E-3</v>
      </c>
      <c r="B180" s="10">
        <v>-4.1129619999999999E-2</v>
      </c>
    </row>
    <row r="181" spans="1:2" x14ac:dyDescent="0.25">
      <c r="A181" s="10">
        <v>1.25748487652905E-3</v>
      </c>
      <c r="B181" s="10">
        <v>9.520766E-2</v>
      </c>
    </row>
    <row r="182" spans="1:2" x14ac:dyDescent="0.25">
      <c r="A182" s="10">
        <v>1.2583106649460599E-3</v>
      </c>
      <c r="B182" s="10">
        <v>0.25368160000000001</v>
      </c>
    </row>
    <row r="183" spans="1:2" x14ac:dyDescent="0.25">
      <c r="A183" s="10">
        <v>1.2596341295587901E-3</v>
      </c>
      <c r="B183" s="10">
        <v>0.51416609999999996</v>
      </c>
    </row>
    <row r="184" spans="1:2" x14ac:dyDescent="0.25">
      <c r="A184" s="10">
        <v>1.2609919463665901E-3</v>
      </c>
      <c r="B184" s="10">
        <v>0.78241590000000005</v>
      </c>
    </row>
    <row r="185" spans="1:2" x14ac:dyDescent="0.25">
      <c r="A185" s="10">
        <v>1.2632231001968E-3</v>
      </c>
      <c r="B185" s="10">
        <v>1.2035990000000001</v>
      </c>
    </row>
    <row r="186" spans="1:2" x14ac:dyDescent="0.25">
      <c r="A186" s="10">
        <v>1.26585741720063E-3</v>
      </c>
      <c r="B186" s="10">
        <v>1.6339159999999999</v>
      </c>
    </row>
    <row r="187" spans="1:2" x14ac:dyDescent="0.25">
      <c r="A187" s="10">
        <v>1.2685956078923801E-3</v>
      </c>
      <c r="B187" s="10">
        <v>1.9538549999999999</v>
      </c>
    </row>
    <row r="188" spans="1:2" x14ac:dyDescent="0.25">
      <c r="A188" s="10">
        <v>1.27124505681126E-3</v>
      </c>
      <c r="B188" s="10">
        <v>2.082916</v>
      </c>
    </row>
    <row r="189" spans="1:2" x14ac:dyDescent="0.25">
      <c r="A189" s="10">
        <v>1.2740058958388401E-3</v>
      </c>
      <c r="B189" s="10">
        <v>1.9729179999999999</v>
      </c>
    </row>
    <row r="190" spans="1:2" x14ac:dyDescent="0.25">
      <c r="A190" s="10">
        <v>1.2772679675324601E-3</v>
      </c>
      <c r="B190" s="10">
        <v>1.5966370000000001</v>
      </c>
    </row>
    <row r="191" spans="1:2" x14ac:dyDescent="0.25">
      <c r="A191" s="10">
        <v>1.2775292662671901E-3</v>
      </c>
      <c r="B191" s="10">
        <v>1.5509120000000001</v>
      </c>
    </row>
    <row r="192" spans="1:2" x14ac:dyDescent="0.25">
      <c r="A192" s="10">
        <v>1.2780518637366301E-3</v>
      </c>
      <c r="B192" s="10">
        <v>1.4367669999999999</v>
      </c>
    </row>
    <row r="193" spans="1:2" x14ac:dyDescent="0.25">
      <c r="A193" s="10">
        <v>1.27909705867552E-3</v>
      </c>
      <c r="B193" s="10">
        <v>1.192043</v>
      </c>
    </row>
    <row r="194" spans="1:2" x14ac:dyDescent="0.25">
      <c r="A194" s="10">
        <v>1.2792872932636001E-3</v>
      </c>
      <c r="B194" s="10">
        <v>1.144196</v>
      </c>
    </row>
    <row r="195" spans="1:2" x14ac:dyDescent="0.25">
      <c r="A195" s="10">
        <v>1.27935070479295E-3</v>
      </c>
      <c r="B195" s="10">
        <v>1.127459</v>
      </c>
    </row>
    <row r="196" spans="1:2" x14ac:dyDescent="0.25">
      <c r="A196" s="10">
        <v>1.2794775278516699E-3</v>
      </c>
      <c r="B196" s="10">
        <v>1.0924309999999999</v>
      </c>
    </row>
    <row r="197" spans="1:2" x14ac:dyDescent="0.25">
      <c r="A197" s="10">
        <v>1.2796224684902E-3</v>
      </c>
      <c r="B197" s="10">
        <v>1.0523180000000001</v>
      </c>
    </row>
    <row r="198" spans="1:2" x14ac:dyDescent="0.25">
      <c r="A198" s="10">
        <v>1.2802212538894401E-3</v>
      </c>
      <c r="B198" s="10">
        <v>0.88592070000000001</v>
      </c>
    </row>
    <row r="199" spans="1:2" x14ac:dyDescent="0.25">
      <c r="A199" s="10">
        <v>1.2806940368578E-3</v>
      </c>
      <c r="B199" s="10">
        <v>0.74682879999999996</v>
      </c>
    </row>
    <row r="200" spans="1:2" x14ac:dyDescent="0.25">
      <c r="A200" s="10">
        <v>1.28122410077192E-3</v>
      </c>
      <c r="B200" s="10">
        <v>0.58238350000000005</v>
      </c>
    </row>
    <row r="201" spans="1:2" x14ac:dyDescent="0.25">
      <c r="A201" s="10">
        <v>1.2817276688315701E-3</v>
      </c>
      <c r="B201" s="10">
        <v>0.41962650000000001</v>
      </c>
    </row>
    <row r="202" spans="1:2" x14ac:dyDescent="0.25">
      <c r="A202" s="10">
        <v>1.2823649853592901E-3</v>
      </c>
      <c r="B202" s="10">
        <v>0.20615610000000001</v>
      </c>
    </row>
    <row r="203" spans="1:2" x14ac:dyDescent="0.25">
      <c r="A203" s="10">
        <v>1.28305503845327E-3</v>
      </c>
      <c r="B203" s="10">
        <v>-3.4987659999999997E-2</v>
      </c>
    </row>
    <row r="204" spans="1:2" x14ac:dyDescent="0.25">
      <c r="A204" s="10">
        <v>1.28414027413573E-3</v>
      </c>
      <c r="B204" s="10">
        <v>-0.43006889999999998</v>
      </c>
    </row>
    <row r="205" spans="1:2" x14ac:dyDescent="0.25">
      <c r="A205" s="10">
        <v>1.28525333941195E-3</v>
      </c>
      <c r="B205" s="10">
        <v>-0.84794369999999997</v>
      </c>
    </row>
    <row r="206" spans="1:2" x14ac:dyDescent="0.25">
      <c r="A206" s="10">
        <v>1.2870190234197799E-3</v>
      </c>
      <c r="B206" s="10">
        <v>-1.514475</v>
      </c>
    </row>
    <row r="207" spans="1:2" x14ac:dyDescent="0.25">
      <c r="A207" s="10">
        <v>1.2896526703506199E-3</v>
      </c>
      <c r="B207" s="10">
        <v>-2.4554589999999998</v>
      </c>
    </row>
    <row r="208" spans="1:2" x14ac:dyDescent="0.25">
      <c r="A208" s="10">
        <v>1.2923671149052099E-3</v>
      </c>
      <c r="B208" s="10">
        <v>-3.2667359999999999</v>
      </c>
    </row>
    <row r="209" spans="1:2" x14ac:dyDescent="0.25">
      <c r="A209" s="10">
        <v>1.2953017944880101E-3</v>
      </c>
      <c r="B209" s="10">
        <v>-3.8266010000000001</v>
      </c>
    </row>
    <row r="210" spans="1:2" x14ac:dyDescent="0.25">
      <c r="A210" s="10">
        <v>1.29841080597034E-3</v>
      </c>
      <c r="B210" s="10">
        <v>-3.9499520000000001</v>
      </c>
    </row>
    <row r="211" spans="1:2" x14ac:dyDescent="0.25">
      <c r="A211" s="10">
        <v>1.3012859279041299E-3</v>
      </c>
      <c r="B211" s="10">
        <v>-3.5172850000000002</v>
      </c>
    </row>
    <row r="212" spans="1:2" x14ac:dyDescent="0.25">
      <c r="A212" s="10">
        <v>1.3047170844833599E-3</v>
      </c>
      <c r="B212" s="10">
        <v>-2.3449399999999998</v>
      </c>
    </row>
    <row r="213" spans="1:2" x14ac:dyDescent="0.25">
      <c r="A213" s="10">
        <v>1.3072238067230199E-3</v>
      </c>
      <c r="B213" s="10">
        <v>-1.141858</v>
      </c>
    </row>
    <row r="214" spans="1:2" x14ac:dyDescent="0.25">
      <c r="A214" s="10">
        <v>1.3073949309715101E-3</v>
      </c>
      <c r="B214" s="10">
        <v>-1.0364679999999999</v>
      </c>
    </row>
    <row r="215" spans="1:2" x14ac:dyDescent="0.25">
      <c r="A215" s="10">
        <v>1.30756605522001E-3</v>
      </c>
      <c r="B215" s="10">
        <v>-0.92996920000000005</v>
      </c>
    </row>
    <row r="216" spans="1:2" x14ac:dyDescent="0.25">
      <c r="A216" s="10">
        <v>1.3077371794685E-3</v>
      </c>
      <c r="B216" s="10">
        <v>-0.82236030000000004</v>
      </c>
    </row>
    <row r="217" spans="1:2" x14ac:dyDescent="0.25">
      <c r="A217" s="10">
        <v>1.3079083037170001E-3</v>
      </c>
      <c r="B217" s="10">
        <v>-0.71364159999999999</v>
      </c>
    </row>
    <row r="218" spans="1:2" x14ac:dyDescent="0.25">
      <c r="A218" s="10">
        <v>1.3080794279654901E-3</v>
      </c>
      <c r="B218" s="10">
        <v>-0.60381309999999999</v>
      </c>
    </row>
    <row r="219" spans="1:2" x14ac:dyDescent="0.25">
      <c r="A219" s="10">
        <v>1.30825055221398E-3</v>
      </c>
      <c r="B219" s="10">
        <v>-0.4928749</v>
      </c>
    </row>
    <row r="220" spans="1:2" x14ac:dyDescent="0.25">
      <c r="A220" s="10">
        <v>1.3084216764624799E-3</v>
      </c>
      <c r="B220" s="10">
        <v>-0.38082690000000002</v>
      </c>
    </row>
    <row r="221" spans="1:2" x14ac:dyDescent="0.25">
      <c r="A221" s="10">
        <v>1.30918283538749E-3</v>
      </c>
      <c r="B221" s="10">
        <v>0.13031970000000001</v>
      </c>
    </row>
    <row r="222" spans="1:2" x14ac:dyDescent="0.25">
      <c r="A222" s="10">
        <v>1.31032883564379E-3</v>
      </c>
      <c r="B222" s="10">
        <v>0.93196509999999999</v>
      </c>
    </row>
    <row r="223" spans="1:2" x14ac:dyDescent="0.25">
      <c r="A223" s="10">
        <v>1.3115390454813401E-3</v>
      </c>
      <c r="B223" s="10">
        <v>1.802305</v>
      </c>
    </row>
    <row r="224" spans="1:2" x14ac:dyDescent="0.25">
      <c r="A224" s="10">
        <v>1.3118415979407199E-3</v>
      </c>
      <c r="B224" s="10">
        <v>2.0235699999999999</v>
      </c>
    </row>
    <row r="225" spans="1:2" x14ac:dyDescent="0.25">
      <c r="A225" s="10">
        <v>1.3125979790891899E-3</v>
      </c>
      <c r="B225" s="10">
        <v>2.580911</v>
      </c>
    </row>
    <row r="226" spans="1:2" x14ac:dyDescent="0.25">
      <c r="A226" s="10">
        <v>1.31290053154858E-3</v>
      </c>
      <c r="B226" s="10">
        <v>2.8035909999999999</v>
      </c>
    </row>
    <row r="227" spans="1:2" x14ac:dyDescent="0.25">
      <c r="A227" s="10">
        <v>1.3135056364673499E-3</v>
      </c>
      <c r="B227" s="10">
        <v>3.2447520000000001</v>
      </c>
    </row>
    <row r="228" spans="1:2" x14ac:dyDescent="0.25">
      <c r="A228" s="10">
        <v>1.3147158463049E-3</v>
      </c>
      <c r="B228" s="10">
        <v>4.116784</v>
      </c>
    </row>
    <row r="229" spans="1:2" x14ac:dyDescent="0.25">
      <c r="A229" s="10">
        <v>1.31477362205283E-3</v>
      </c>
      <c r="B229" s="10">
        <v>4.1578730000000004</v>
      </c>
    </row>
    <row r="230" spans="1:2" x14ac:dyDescent="0.25">
      <c r="A230" s="10">
        <v>1.3148313978007501E-3</v>
      </c>
      <c r="B230" s="10">
        <v>4.1986949999999998</v>
      </c>
    </row>
    <row r="231" spans="1:2" x14ac:dyDescent="0.25">
      <c r="A231" s="10">
        <v>1.3148891735486701E-3</v>
      </c>
      <c r="B231" s="10">
        <v>4.2392479999999999</v>
      </c>
    </row>
    <row r="232" spans="1:2" x14ac:dyDescent="0.25">
      <c r="A232" s="10">
        <v>1.3149469492965899E-3</v>
      </c>
      <c r="B232" s="10">
        <v>4.2795339999999999</v>
      </c>
    </row>
    <row r="233" spans="1:2" x14ac:dyDescent="0.25">
      <c r="A233" s="10">
        <v>1.3150047250445199E-3</v>
      </c>
      <c r="B233" s="10">
        <v>4.3195519999999998</v>
      </c>
    </row>
    <row r="234" spans="1:2" x14ac:dyDescent="0.25">
      <c r="A234" s="10">
        <v>1.3150625007924399E-3</v>
      </c>
      <c r="B234" s="10">
        <v>4.3593010000000003</v>
      </c>
    </row>
    <row r="235" spans="1:2" x14ac:dyDescent="0.25">
      <c r="A235" s="10">
        <v>1.31512027654036E-3</v>
      </c>
      <c r="B235" s="10">
        <v>4.3987829999999999</v>
      </c>
    </row>
    <row r="236" spans="1:2" x14ac:dyDescent="0.25">
      <c r="A236" s="10">
        <v>1.3154256869836599E-3</v>
      </c>
      <c r="B236" s="10">
        <v>4.5920500000000004</v>
      </c>
    </row>
    <row r="237" spans="1:2" x14ac:dyDescent="0.25">
      <c r="A237" s="10">
        <v>1.3156249824960999E-3</v>
      </c>
      <c r="B237" s="10">
        <v>4.692507</v>
      </c>
    </row>
    <row r="238" spans="1:2" x14ac:dyDescent="0.25">
      <c r="A238" s="10">
        <v>1.3158543668807801E-3</v>
      </c>
      <c r="B238" s="10">
        <v>4.7757290000000001</v>
      </c>
    </row>
    <row r="239" spans="1:2" x14ac:dyDescent="0.25">
      <c r="A239" s="10">
        <v>1.3160905921142301E-3</v>
      </c>
      <c r="B239" s="10">
        <v>4.8381850000000002</v>
      </c>
    </row>
    <row r="240" spans="1:2" x14ac:dyDescent="0.25">
      <c r="A240" s="10">
        <v>1.3163547856891E-3</v>
      </c>
      <c r="B240" s="10">
        <v>4.8866139999999998</v>
      </c>
    </row>
    <row r="241" spans="1:2" x14ac:dyDescent="0.25">
      <c r="A241" s="10">
        <v>1.3166450891624801E-3</v>
      </c>
      <c r="B241" s="10">
        <v>4.9212499999999997</v>
      </c>
    </row>
    <row r="242" spans="1:2" x14ac:dyDescent="0.25">
      <c r="A242" s="10">
        <v>1.3169580058366599E-3</v>
      </c>
      <c r="B242" s="10">
        <v>4.944312</v>
      </c>
    </row>
    <row r="243" spans="1:2" x14ac:dyDescent="0.25">
      <c r="A243" s="10">
        <v>1.31724948634879E-3</v>
      </c>
      <c r="B243" s="10">
        <v>4.957687</v>
      </c>
    </row>
    <row r="244" spans="1:2" x14ac:dyDescent="0.25">
      <c r="A244" s="10">
        <v>1.3174648720269699E-3</v>
      </c>
      <c r="B244" s="10">
        <v>4.9640880000000003</v>
      </c>
    </row>
    <row r="245" spans="1:2" x14ac:dyDescent="0.25">
      <c r="A245" s="10">
        <v>1.3177638320719101E-3</v>
      </c>
      <c r="B245" s="10">
        <v>4.9698900000000004</v>
      </c>
    </row>
    <row r="246" spans="1:2" x14ac:dyDescent="0.25">
      <c r="A246" s="10">
        <v>1.31836175216179E-3</v>
      </c>
      <c r="B246" s="10">
        <v>4.9774419999999999</v>
      </c>
    </row>
    <row r="247" spans="1:2" x14ac:dyDescent="0.25">
      <c r="A247" s="10">
        <v>1.3188980315179701E-3</v>
      </c>
      <c r="B247" s="10">
        <v>4.9812440000000002</v>
      </c>
    </row>
    <row r="248" spans="1:2" x14ac:dyDescent="0.25">
      <c r="A248" s="10">
        <v>1.31931336557828E-3</v>
      </c>
      <c r="B248" s="10">
        <v>4.9816120000000002</v>
      </c>
    </row>
    <row r="249" spans="1:2" x14ac:dyDescent="0.25">
      <c r="A249" s="10">
        <v>1.31986714432535E-3</v>
      </c>
      <c r="B249" s="10">
        <v>4.9821470000000003</v>
      </c>
    </row>
    <row r="250" spans="1:2" x14ac:dyDescent="0.25">
      <c r="A250" s="10">
        <v>1.3209747018195E-3</v>
      </c>
      <c r="B250" s="10">
        <v>4.9831190000000003</v>
      </c>
    </row>
    <row r="251" spans="1:2" x14ac:dyDescent="0.25">
      <c r="A251" s="10">
        <v>1.3224290901154201E-3</v>
      </c>
      <c r="B251" s="10">
        <v>4.9842589999999998</v>
      </c>
    </row>
    <row r="252" spans="1:2" x14ac:dyDescent="0.25">
      <c r="A252" s="10">
        <v>1.3238122140779001E-3</v>
      </c>
      <c r="B252" s="10">
        <v>4.985233</v>
      </c>
    </row>
    <row r="253" spans="1:2" x14ac:dyDescent="0.25">
      <c r="A253" s="10">
        <v>1.3244745264002801E-3</v>
      </c>
      <c r="B253" s="10">
        <v>4.9856590000000001</v>
      </c>
    </row>
    <row r="254" spans="1:2" x14ac:dyDescent="0.25">
      <c r="A254" s="10">
        <v>1.32547919682496E-3</v>
      </c>
      <c r="B254" s="10">
        <v>4.9862320000000002</v>
      </c>
    </row>
    <row r="255" spans="1:2" x14ac:dyDescent="0.25">
      <c r="A255" s="10">
        <v>1.3269573443509799E-3</v>
      </c>
      <c r="B255" s="10">
        <v>4.9863569999999999</v>
      </c>
    </row>
    <row r="256" spans="1:2" x14ac:dyDescent="0.25">
      <c r="A256" s="10">
        <v>1.32723163743947E-3</v>
      </c>
      <c r="B256" s="10">
        <v>4.9864579999999998</v>
      </c>
    </row>
    <row r="257" spans="1:2" x14ac:dyDescent="0.25">
      <c r="A257" s="10">
        <v>1.3275059305279599E-3</v>
      </c>
      <c r="B257" s="10">
        <v>4.9855929999999997</v>
      </c>
    </row>
    <row r="258" spans="1:2" x14ac:dyDescent="0.25">
      <c r="A258" s="10">
        <v>1.32778022361645E-3</v>
      </c>
      <c r="B258" s="10">
        <v>4.9837610000000003</v>
      </c>
    </row>
    <row r="259" spans="1:2" x14ac:dyDescent="0.25">
      <c r="A259" s="10">
        <v>1.3280545167049401E-3</v>
      </c>
      <c r="B259" s="10">
        <v>4.980963</v>
      </c>
    </row>
    <row r="260" spans="1:2" x14ac:dyDescent="0.25">
      <c r="A260" s="10">
        <v>1.3283288097934299E-3</v>
      </c>
      <c r="B260" s="10">
        <v>4.9771979999999996</v>
      </c>
    </row>
    <row r="261" spans="1:2" x14ac:dyDescent="0.25">
      <c r="A261" s="10">
        <v>1.32860310288192E-3</v>
      </c>
      <c r="B261" s="10">
        <v>4.9724659999999998</v>
      </c>
    </row>
    <row r="262" spans="1:2" x14ac:dyDescent="0.25">
      <c r="A262" s="10">
        <v>1.3288773959704099E-3</v>
      </c>
      <c r="B262" s="10">
        <v>4.9667680000000001</v>
      </c>
    </row>
    <row r="263" spans="1:2" x14ac:dyDescent="0.25">
      <c r="A263" s="10">
        <v>1.32898760882234E-3</v>
      </c>
      <c r="B263" s="10">
        <v>4.9625849999999998</v>
      </c>
    </row>
    <row r="264" spans="1:2" x14ac:dyDescent="0.25">
      <c r="A264" s="10">
        <v>1.3292080345262E-3</v>
      </c>
      <c r="B264" s="10">
        <v>4.9398119999999999</v>
      </c>
    </row>
    <row r="265" spans="1:2" x14ac:dyDescent="0.25">
      <c r="A265" s="10">
        <v>1.3295756651783299E-3</v>
      </c>
      <c r="B265" s="10">
        <v>4.8631739999999999</v>
      </c>
    </row>
    <row r="266" spans="1:2" x14ac:dyDescent="0.25">
      <c r="A266" s="10">
        <v>1.3296340366988799E-3</v>
      </c>
      <c r="B266" s="10">
        <v>4.824986</v>
      </c>
    </row>
    <row r="267" spans="1:2" x14ac:dyDescent="0.25">
      <c r="A267" s="10">
        <v>1.32975077973999E-3</v>
      </c>
      <c r="B267" s="10">
        <v>4.6826059999999998</v>
      </c>
    </row>
    <row r="268" spans="1:2" x14ac:dyDescent="0.25">
      <c r="A268" s="10">
        <v>1.3297762705650801E-3</v>
      </c>
      <c r="B268" s="10">
        <v>4.6388579999999999</v>
      </c>
    </row>
    <row r="269" spans="1:2" x14ac:dyDescent="0.25">
      <c r="A269" s="10">
        <v>1.32982725221525E-3</v>
      </c>
      <c r="B269" s="10">
        <v>4.5348050000000004</v>
      </c>
    </row>
    <row r="270" spans="1:2" x14ac:dyDescent="0.25">
      <c r="A270" s="10">
        <v>1.32992921551561E-3</v>
      </c>
      <c r="B270" s="10">
        <v>4.3270609999999996</v>
      </c>
    </row>
    <row r="271" spans="1:2" x14ac:dyDescent="0.25">
      <c r="A271" s="10">
        <v>1.3300922092424801E-3</v>
      </c>
      <c r="B271" s="10">
        <v>3.999571</v>
      </c>
    </row>
    <row r="272" spans="1:2" x14ac:dyDescent="0.25">
      <c r="A272" s="10">
        <v>1.3301784394320799E-3</v>
      </c>
      <c r="B272" s="10">
        <v>3.8390019999999998</v>
      </c>
    </row>
    <row r="273" spans="1:2" x14ac:dyDescent="0.25">
      <c r="A273" s="10">
        <v>1.33029302189957E-3</v>
      </c>
      <c r="B273" s="10">
        <v>3.6566489999999998</v>
      </c>
    </row>
    <row r="274" spans="1:2" x14ac:dyDescent="0.25">
      <c r="A274" s="10">
        <v>1.3303611189870799E-3</v>
      </c>
      <c r="B274" s="10">
        <v>3.5736270000000001</v>
      </c>
    </row>
    <row r="275" spans="1:2" x14ac:dyDescent="0.25">
      <c r="A275" s="10">
        <v>1.3304428550542E-3</v>
      </c>
      <c r="B275" s="10">
        <v>3.505376</v>
      </c>
    </row>
    <row r="276" spans="1:2" x14ac:dyDescent="0.25">
      <c r="A276" s="10">
        <v>1.33050563637879E-3</v>
      </c>
      <c r="B276" s="10">
        <v>3.473217</v>
      </c>
    </row>
    <row r="277" spans="1:2" x14ac:dyDescent="0.25">
      <c r="A277" s="10">
        <v>1.3305790991446601E-3</v>
      </c>
      <c r="B277" s="10">
        <v>3.455962</v>
      </c>
    </row>
    <row r="278" spans="1:2" x14ac:dyDescent="0.25">
      <c r="A278" s="10">
        <v>1.33064767250772E-3</v>
      </c>
      <c r="B278" s="10">
        <v>3.4533610000000001</v>
      </c>
    </row>
    <row r="279" spans="1:2" x14ac:dyDescent="0.25">
      <c r="A279" s="10">
        <v>1.33071140142321E-3</v>
      </c>
      <c r="B279" s="10">
        <v>3.459616</v>
      </c>
    </row>
    <row r="280" spans="1:2" x14ac:dyDescent="0.25">
      <c r="A280" s="10">
        <v>1.33073216376488E-3</v>
      </c>
      <c r="B280" s="10">
        <v>3.4630100000000001</v>
      </c>
    </row>
    <row r="281" spans="1:2" x14ac:dyDescent="0.25">
      <c r="A281" s="10">
        <v>1.3307529261065501E-3</v>
      </c>
      <c r="B281" s="10">
        <v>3.4664549999999998</v>
      </c>
    </row>
    <row r="282" spans="1:2" x14ac:dyDescent="0.25">
      <c r="A282" s="10">
        <v>1.33077368844822E-3</v>
      </c>
      <c r="B282" s="10">
        <v>3.469951</v>
      </c>
    </row>
    <row r="283" spans="1:2" x14ac:dyDescent="0.25">
      <c r="A283" s="10">
        <v>1.33079445078989E-3</v>
      </c>
      <c r="B283" s="10">
        <v>3.4734980000000002</v>
      </c>
    </row>
    <row r="284" spans="1:2" x14ac:dyDescent="0.25">
      <c r="A284" s="10">
        <v>1.3308152131315601E-3</v>
      </c>
      <c r="B284" s="10">
        <v>3.4770970000000001</v>
      </c>
    </row>
    <row r="285" spans="1:2" x14ac:dyDescent="0.25">
      <c r="A285" s="10">
        <v>1.33083597547323E-3</v>
      </c>
      <c r="B285" s="10">
        <v>3.4807459999999999</v>
      </c>
    </row>
    <row r="286" spans="1:2" x14ac:dyDescent="0.25">
      <c r="A286" s="10">
        <v>1.3308567378148999E-3</v>
      </c>
      <c r="B286" s="10">
        <v>3.4844469999999998</v>
      </c>
    </row>
    <row r="287" spans="1:2" x14ac:dyDescent="0.25">
      <c r="A287" s="10">
        <v>1.3309234702174699E-3</v>
      </c>
      <c r="B287" s="10">
        <v>3.4922089999999999</v>
      </c>
    </row>
    <row r="288" spans="1:2" x14ac:dyDescent="0.25">
      <c r="A288" s="10">
        <v>1.33099004622165E-3</v>
      </c>
      <c r="B288" s="10">
        <v>3.4947059999999999</v>
      </c>
    </row>
    <row r="289" spans="1:2" x14ac:dyDescent="0.25">
      <c r="A289" s="10">
        <v>1.33105236079171E-3</v>
      </c>
      <c r="B289" s="10">
        <v>3.4901599999999999</v>
      </c>
    </row>
    <row r="290" spans="1:2" x14ac:dyDescent="0.25">
      <c r="A290" s="10">
        <v>1.33111926912551E-3</v>
      </c>
      <c r="B290" s="10">
        <v>3.4761389999999999</v>
      </c>
    </row>
    <row r="291" spans="1:2" x14ac:dyDescent="0.25">
      <c r="A291" s="10">
        <v>1.3312071308588999E-3</v>
      </c>
      <c r="B291" s="10">
        <v>3.4475150000000001</v>
      </c>
    </row>
    <row r="292" spans="1:2" x14ac:dyDescent="0.25">
      <c r="A292" s="10">
        <v>1.3312169643054099E-3</v>
      </c>
      <c r="B292" s="10">
        <v>3.4433560000000001</v>
      </c>
    </row>
    <row r="293" spans="1:2" x14ac:dyDescent="0.25">
      <c r="A293" s="10">
        <v>1.3312267977519201E-3</v>
      </c>
      <c r="B293" s="10">
        <v>3.43892</v>
      </c>
    </row>
    <row r="294" spans="1:2" x14ac:dyDescent="0.25">
      <c r="A294" s="10">
        <v>1.3312366311984201E-3</v>
      </c>
      <c r="B294" s="10">
        <v>3.4342090000000001</v>
      </c>
    </row>
    <row r="295" spans="1:2" x14ac:dyDescent="0.25">
      <c r="A295" s="10">
        <v>1.3312464646449301E-3</v>
      </c>
      <c r="B295" s="10">
        <v>3.4292210000000001</v>
      </c>
    </row>
    <row r="296" spans="1:2" x14ac:dyDescent="0.25">
      <c r="A296" s="10">
        <v>1.33125629809144E-3</v>
      </c>
      <c r="B296" s="10">
        <v>3.4239570000000001</v>
      </c>
    </row>
    <row r="297" spans="1:2" x14ac:dyDescent="0.25">
      <c r="A297" s="10">
        <v>1.33126613153795E-3</v>
      </c>
      <c r="B297" s="10">
        <v>3.418418</v>
      </c>
    </row>
    <row r="298" spans="1:2" x14ac:dyDescent="0.25">
      <c r="A298" s="10">
        <v>1.33127596498446E-3</v>
      </c>
      <c r="B298" s="10">
        <v>3.4126020000000001</v>
      </c>
    </row>
    <row r="299" spans="1:2" x14ac:dyDescent="0.25">
      <c r="A299" s="10">
        <v>1.33132794591703E-3</v>
      </c>
      <c r="B299" s="10">
        <v>3.379521</v>
      </c>
    </row>
    <row r="300" spans="1:2" x14ac:dyDescent="0.25">
      <c r="A300" s="10">
        <v>1.33143190778218E-3</v>
      </c>
      <c r="B300" s="10">
        <v>3.3020529999999999</v>
      </c>
    </row>
    <row r="301" spans="1:2" x14ac:dyDescent="0.25">
      <c r="A301" s="10">
        <v>1.3316398315124699E-3</v>
      </c>
      <c r="B301" s="10">
        <v>3.1272389999999999</v>
      </c>
    </row>
    <row r="302" spans="1:2" x14ac:dyDescent="0.25">
      <c r="A302" s="10">
        <v>1.3318342091873101E-3</v>
      </c>
      <c r="B302" s="10">
        <v>2.954726</v>
      </c>
    </row>
    <row r="303" spans="1:2" x14ac:dyDescent="0.25">
      <c r="A303" s="10">
        <v>1.3318591311949699E-3</v>
      </c>
      <c r="B303" s="10">
        <v>2.932604</v>
      </c>
    </row>
    <row r="304" spans="1:2" x14ac:dyDescent="0.25">
      <c r="A304" s="10">
        <v>1.33196816497851E-3</v>
      </c>
      <c r="B304" s="10">
        <v>2.8375279999999998</v>
      </c>
    </row>
    <row r="305" spans="1:2" x14ac:dyDescent="0.25">
      <c r="A305" s="10">
        <v>1.3320180089938401E-3</v>
      </c>
      <c r="B305" s="10">
        <v>2.7954319999999999</v>
      </c>
    </row>
    <row r="306" spans="1:2" x14ac:dyDescent="0.25">
      <c r="A306" s="10">
        <v>1.3321176970245E-3</v>
      </c>
      <c r="B306" s="10">
        <v>2.7163409999999999</v>
      </c>
    </row>
    <row r="307" spans="1:2" x14ac:dyDescent="0.25">
      <c r="A307" s="10">
        <v>1.3322447692698E-3</v>
      </c>
      <c r="B307" s="10">
        <v>2.6232679999999999</v>
      </c>
    </row>
    <row r="308" spans="1:2" x14ac:dyDescent="0.25">
      <c r="A308" s="10">
        <v>1.33240290177715E-3</v>
      </c>
      <c r="B308" s="10">
        <v>2.5148489999999999</v>
      </c>
    </row>
    <row r="309" spans="1:2" x14ac:dyDescent="0.25">
      <c r="A309" s="10">
        <v>1.33256974601092E-3</v>
      </c>
      <c r="B309" s="10">
        <v>2.402752</v>
      </c>
    </row>
    <row r="310" spans="1:2" x14ac:dyDescent="0.25">
      <c r="A310" s="10">
        <v>1.33285573870857E-3</v>
      </c>
      <c r="B310" s="10">
        <v>2.2042269999999999</v>
      </c>
    </row>
    <row r="311" spans="1:2" x14ac:dyDescent="0.25">
      <c r="A311" s="10">
        <v>1.3331138401362201E-3</v>
      </c>
      <c r="B311" s="10">
        <v>2.0116640000000001</v>
      </c>
    </row>
    <row r="312" spans="1:2" x14ac:dyDescent="0.25">
      <c r="A312" s="10">
        <v>1.33338817196912E-3</v>
      </c>
      <c r="B312" s="10">
        <v>1.7916799999999999</v>
      </c>
    </row>
    <row r="313" spans="1:2" x14ac:dyDescent="0.25">
      <c r="A313" s="10">
        <v>1.33369084747949E-3</v>
      </c>
      <c r="B313" s="10">
        <v>1.5388949999999999</v>
      </c>
    </row>
    <row r="314" spans="1:2" x14ac:dyDescent="0.25">
      <c r="A314" s="10">
        <v>1.3340220536003299E-3</v>
      </c>
      <c r="B314" s="10">
        <v>1.2581739999999999</v>
      </c>
    </row>
    <row r="315" spans="1:2" x14ac:dyDescent="0.25">
      <c r="A315" s="10">
        <v>1.3344735686249901E-3</v>
      </c>
      <c r="B315" s="10">
        <v>0.87166370000000004</v>
      </c>
    </row>
    <row r="316" spans="1:2" x14ac:dyDescent="0.25">
      <c r="A316" s="10">
        <v>1.33488165973026E-3</v>
      </c>
      <c r="B316" s="10">
        <v>0.51360519999999998</v>
      </c>
    </row>
    <row r="317" spans="1:2" x14ac:dyDescent="0.25">
      <c r="A317" s="10">
        <v>1.3354280914611601E-3</v>
      </c>
      <c r="B317" s="10">
        <v>1.7014669999999999E-2</v>
      </c>
    </row>
    <row r="318" spans="1:2" x14ac:dyDescent="0.25">
      <c r="A318" s="10">
        <v>1.3360554793819799E-3</v>
      </c>
      <c r="B318" s="10">
        <v>-0.57223710000000005</v>
      </c>
    </row>
    <row r="319" spans="1:2" x14ac:dyDescent="0.25">
      <c r="A319" s="10">
        <v>1.3370062864108E-3</v>
      </c>
      <c r="B319" s="10">
        <v>-1.49013</v>
      </c>
    </row>
    <row r="320" spans="1:2" x14ac:dyDescent="0.25">
      <c r="A320" s="10">
        <v>1.3379892927264899E-3</v>
      </c>
      <c r="B320" s="10">
        <v>-2.4605480000000002</v>
      </c>
    </row>
    <row r="321" spans="1:2" x14ac:dyDescent="0.25">
      <c r="A321" s="10">
        <v>1.33954911615614E-3</v>
      </c>
      <c r="B321" s="10">
        <v>-4.019876</v>
      </c>
    </row>
    <row r="322" spans="1:2" x14ac:dyDescent="0.25">
      <c r="A322" s="10">
        <v>1.3397520302281501E-3</v>
      </c>
      <c r="B322" s="10">
        <v>-4.2198840000000004</v>
      </c>
    </row>
    <row r="323" spans="1:2" x14ac:dyDescent="0.25">
      <c r="A323" s="10">
        <v>1.34015785837218E-3</v>
      </c>
      <c r="B323" s="10">
        <v>-4.606668</v>
      </c>
    </row>
    <row r="324" spans="1:2" x14ac:dyDescent="0.25">
      <c r="A324" s="10">
        <v>1.3401904267256E-3</v>
      </c>
      <c r="B324" s="10">
        <v>-4.632657</v>
      </c>
    </row>
    <row r="325" spans="1:2" x14ac:dyDescent="0.25">
      <c r="A325" s="10">
        <v>1.34025556343246E-3</v>
      </c>
      <c r="B325" s="10">
        <v>-4.6722520000000003</v>
      </c>
    </row>
    <row r="326" spans="1:2" x14ac:dyDescent="0.25">
      <c r="A326" s="10">
        <v>1.34038583684616E-3</v>
      </c>
      <c r="B326" s="10">
        <v>-4.737311</v>
      </c>
    </row>
    <row r="327" spans="1:2" x14ac:dyDescent="0.25">
      <c r="A327" s="10">
        <v>1.3405577122107401E-3</v>
      </c>
      <c r="B327" s="10">
        <v>-4.8030419999999996</v>
      </c>
    </row>
    <row r="328" spans="1:2" x14ac:dyDescent="0.25">
      <c r="A328" s="10">
        <v>1.3407608921967499E-3</v>
      </c>
      <c r="B328" s="10">
        <v>-4.858867</v>
      </c>
    </row>
    <row r="329" spans="1:2" x14ac:dyDescent="0.25">
      <c r="A329" s="10">
        <v>1.3409523498854399E-3</v>
      </c>
      <c r="B329" s="10">
        <v>-4.8952900000000001</v>
      </c>
    </row>
    <row r="330" spans="1:2" x14ac:dyDescent="0.25">
      <c r="A330" s="10">
        <v>1.3411300132008001E-3</v>
      </c>
      <c r="B330" s="10">
        <v>-4.9179320000000004</v>
      </c>
    </row>
    <row r="331" spans="1:2" x14ac:dyDescent="0.25">
      <c r="A331" s="10">
        <v>1.3413274639014999E-3</v>
      </c>
      <c r="B331" s="10">
        <v>-4.9349340000000002</v>
      </c>
    </row>
    <row r="332" spans="1:2" x14ac:dyDescent="0.25">
      <c r="A332" s="10">
        <v>1.3414870718232799E-3</v>
      </c>
      <c r="B332" s="10">
        <v>-4.9444509999999999</v>
      </c>
    </row>
    <row r="333" spans="1:2" x14ac:dyDescent="0.25">
      <c r="A333" s="10">
        <v>1.3416971896087601E-3</v>
      </c>
      <c r="B333" s="10">
        <v>-4.9529009999999998</v>
      </c>
    </row>
    <row r="334" spans="1:2" x14ac:dyDescent="0.25">
      <c r="A334" s="10">
        <v>1.3421174251796999E-3</v>
      </c>
      <c r="B334" s="10">
        <v>-4.9637140000000004</v>
      </c>
    </row>
    <row r="335" spans="1:2" x14ac:dyDescent="0.25">
      <c r="A335" s="10">
        <v>1.34281581021744E-3</v>
      </c>
      <c r="B335" s="10">
        <v>-4.9744479999999998</v>
      </c>
    </row>
    <row r="336" spans="1:2" x14ac:dyDescent="0.25">
      <c r="A336" s="10">
        <v>1.3433844878312101E-3</v>
      </c>
      <c r="B336" s="10">
        <v>-4.9786960000000002</v>
      </c>
    </row>
    <row r="337" spans="1:2" x14ac:dyDescent="0.25">
      <c r="A337" s="10">
        <v>1.34352681478488E-3</v>
      </c>
      <c r="B337" s="10">
        <v>-4.9787489999999996</v>
      </c>
    </row>
    <row r="338" spans="1:2" x14ac:dyDescent="0.25">
      <c r="A338" s="10">
        <v>1.3438114686922301E-3</v>
      </c>
      <c r="B338" s="10">
        <v>-4.979095</v>
      </c>
    </row>
    <row r="339" spans="1:2" x14ac:dyDescent="0.25">
      <c r="A339" s="10">
        <v>1.34438077650692E-3</v>
      </c>
      <c r="B339" s="10">
        <v>-4.9797560000000001</v>
      </c>
    </row>
    <row r="340" spans="1:2" x14ac:dyDescent="0.25">
      <c r="A340" s="10">
        <v>1.3455193921363001E-3</v>
      </c>
      <c r="B340" s="10">
        <v>-4.9809429999999999</v>
      </c>
    </row>
    <row r="341" spans="1:2" x14ac:dyDescent="0.25">
      <c r="A341" s="10">
        <v>1.3470625138475301E-3</v>
      </c>
      <c r="B341" s="10">
        <v>-4.982361</v>
      </c>
    </row>
    <row r="342" spans="1:2" x14ac:dyDescent="0.25">
      <c r="A342" s="10">
        <v>1.3485815303273701E-3</v>
      </c>
      <c r="B342" s="10">
        <v>-4.9835750000000001</v>
      </c>
    </row>
    <row r="343" spans="1:2" x14ac:dyDescent="0.25">
      <c r="A343" s="10">
        <v>1.35029029535119E-3</v>
      </c>
      <c r="B343" s="10">
        <v>-4.9847679999999999</v>
      </c>
    </row>
    <row r="344" spans="1:2" x14ac:dyDescent="0.25">
      <c r="A344" s="10">
        <v>1.35204806562622E-3</v>
      </c>
      <c r="B344" s="10">
        <v>-4.9858739999999999</v>
      </c>
    </row>
    <row r="345" spans="1:2" x14ac:dyDescent="0.25">
      <c r="A345" s="10">
        <v>1.3533228219838401E-3</v>
      </c>
      <c r="B345" s="10">
        <v>-4.9865680000000001</v>
      </c>
    </row>
    <row r="346" spans="1:2" x14ac:dyDescent="0.25">
      <c r="A346" s="10">
        <v>1.3545224125630299E-3</v>
      </c>
      <c r="B346" s="10">
        <v>-4.9866520000000003</v>
      </c>
    </row>
    <row r="347" spans="1:2" x14ac:dyDescent="0.25">
      <c r="A347" s="10">
        <v>1.3549796395802101E-3</v>
      </c>
      <c r="B347" s="10">
        <v>-4.9855859999999996</v>
      </c>
    </row>
    <row r="348" spans="1:2" x14ac:dyDescent="0.25">
      <c r="A348" s="10">
        <v>1.3555852429790701E-3</v>
      </c>
      <c r="B348" s="10">
        <v>-4.9818699999999998</v>
      </c>
    </row>
    <row r="349" spans="1:2" x14ac:dyDescent="0.25">
      <c r="A349" s="10">
        <v>1.35616111564094E-3</v>
      </c>
      <c r="B349" s="10">
        <v>-4.9732750000000001</v>
      </c>
    </row>
    <row r="350" spans="1:2" x14ac:dyDescent="0.25">
      <c r="A350" s="10">
        <v>1.35664316249145E-3</v>
      </c>
      <c r="B350" s="10">
        <v>-4.9431630000000002</v>
      </c>
    </row>
    <row r="351" spans="1:2" x14ac:dyDescent="0.25">
      <c r="A351" s="10">
        <v>1.35717007748158E-3</v>
      </c>
      <c r="B351" s="10">
        <v>-4.856414</v>
      </c>
    </row>
    <row r="352" spans="1:2" x14ac:dyDescent="0.25">
      <c r="A352" s="10">
        <v>1.35723670982934E-3</v>
      </c>
      <c r="B352" s="10">
        <v>-4.8084420000000003</v>
      </c>
    </row>
    <row r="353" spans="1:2" x14ac:dyDescent="0.25">
      <c r="A353" s="10">
        <v>1.3573699745248499E-3</v>
      </c>
      <c r="B353" s="10">
        <v>-4.6100649999999996</v>
      </c>
    </row>
    <row r="354" spans="1:2" x14ac:dyDescent="0.25">
      <c r="A354" s="10">
        <v>1.3575000670609E-3</v>
      </c>
      <c r="B354" s="10">
        <v>-4.3627719999999997</v>
      </c>
    </row>
    <row r="355" spans="1:2" x14ac:dyDescent="0.25">
      <c r="A355" s="10">
        <v>1.35766188914134E-3</v>
      </c>
      <c r="B355" s="10">
        <v>-4.035736</v>
      </c>
    </row>
    <row r="356" spans="1:2" x14ac:dyDescent="0.25">
      <c r="A356" s="10">
        <v>1.3577769514520001E-3</v>
      </c>
      <c r="B356" s="10">
        <v>-3.8153060000000001</v>
      </c>
    </row>
    <row r="357" spans="1:2" x14ac:dyDescent="0.25">
      <c r="A357" s="10">
        <v>1.3578835390327601E-3</v>
      </c>
      <c r="B357" s="10">
        <v>-3.6385079999999999</v>
      </c>
    </row>
    <row r="358" spans="1:2" x14ac:dyDescent="0.25">
      <c r="A358" s="10">
        <v>1.35797723924171E-3</v>
      </c>
      <c r="B358" s="10">
        <v>-3.518043</v>
      </c>
    </row>
    <row r="359" spans="1:2" x14ac:dyDescent="0.25">
      <c r="A359" s="10">
        <v>1.3580497733245401E-3</v>
      </c>
      <c r="B359" s="10">
        <v>-3.454269</v>
      </c>
    </row>
    <row r="360" spans="1:2" x14ac:dyDescent="0.25">
      <c r="A360" s="10">
        <v>1.35812607814957E-3</v>
      </c>
      <c r="B360" s="10">
        <v>-3.4137940000000002</v>
      </c>
    </row>
    <row r="361" spans="1:2" x14ac:dyDescent="0.25">
      <c r="A361" s="10">
        <v>1.3581886812551701E-3</v>
      </c>
      <c r="B361" s="10">
        <v>-3.3976280000000001</v>
      </c>
    </row>
    <row r="362" spans="1:2" x14ac:dyDescent="0.25">
      <c r="A362" s="10">
        <v>1.3582578959942301E-3</v>
      </c>
      <c r="B362" s="10">
        <v>-3.3949280000000002</v>
      </c>
    </row>
    <row r="363" spans="1:2" x14ac:dyDescent="0.25">
      <c r="A363" s="10">
        <v>1.3583663620579901E-3</v>
      </c>
      <c r="B363" s="10">
        <v>-3.405287</v>
      </c>
    </row>
    <row r="364" spans="1:2" x14ac:dyDescent="0.25">
      <c r="A364" s="10">
        <v>1.3584313114676299E-3</v>
      </c>
      <c r="B364" s="10">
        <v>-3.4152369999999999</v>
      </c>
    </row>
    <row r="365" spans="1:2" x14ac:dyDescent="0.25">
      <c r="A365" s="10">
        <v>1.3584919274016399E-3</v>
      </c>
      <c r="B365" s="10">
        <v>-3.4243589999999999</v>
      </c>
    </row>
    <row r="366" spans="1:2" x14ac:dyDescent="0.25">
      <c r="A366" s="10">
        <v>1.35854850574806E-3</v>
      </c>
      <c r="B366" s="10">
        <v>-3.429824</v>
      </c>
    </row>
    <row r="367" spans="1:2" x14ac:dyDescent="0.25">
      <c r="A367" s="10">
        <v>1.3586072839395101E-3</v>
      </c>
      <c r="B367" s="10">
        <v>-3.43066</v>
      </c>
    </row>
    <row r="368" spans="1:2" x14ac:dyDescent="0.25">
      <c r="A368" s="10">
        <v>1.3586677629062599E-3</v>
      </c>
      <c r="B368" s="10">
        <v>-3.424982</v>
      </c>
    </row>
    <row r="369" spans="1:2" x14ac:dyDescent="0.25">
      <c r="A369" s="10">
        <v>1.3587385164060099E-3</v>
      </c>
      <c r="B369" s="10">
        <v>-3.408579</v>
      </c>
    </row>
    <row r="370" spans="1:2" x14ac:dyDescent="0.25">
      <c r="A370" s="10">
        <v>1.3588305236823101E-3</v>
      </c>
      <c r="B370" s="10">
        <v>-3.3723510000000001</v>
      </c>
    </row>
    <row r="371" spans="1:2" x14ac:dyDescent="0.25">
      <c r="A371" s="10">
        <v>1.3589348016749001E-3</v>
      </c>
      <c r="B371" s="10">
        <v>-3.3125270000000002</v>
      </c>
    </row>
    <row r="372" spans="1:2" x14ac:dyDescent="0.25">
      <c r="A372" s="10">
        <v>1.3590745705646401E-3</v>
      </c>
      <c r="B372" s="10">
        <v>-3.2084359999999998</v>
      </c>
    </row>
    <row r="373" spans="1:2" x14ac:dyDescent="0.25">
      <c r="A373" s="10">
        <v>1.3592496618898399E-3</v>
      </c>
      <c r="B373" s="10">
        <v>-3.0588869999999999</v>
      </c>
    </row>
    <row r="374" spans="1:2" x14ac:dyDescent="0.25">
      <c r="A374" s="10">
        <v>1.35927368841207E-3</v>
      </c>
      <c r="B374" s="10">
        <v>-3.0370089999999998</v>
      </c>
    </row>
    <row r="375" spans="1:2" x14ac:dyDescent="0.25">
      <c r="A375" s="10">
        <v>1.35932174145654E-3</v>
      </c>
      <c r="B375" s="10">
        <v>-2.9922870000000001</v>
      </c>
    </row>
    <row r="376" spans="1:2" x14ac:dyDescent="0.25">
      <c r="A376" s="10">
        <v>1.3594268574912999E-3</v>
      </c>
      <c r="B376" s="10">
        <v>-2.894701</v>
      </c>
    </row>
    <row r="377" spans="1:2" x14ac:dyDescent="0.25">
      <c r="A377" s="10">
        <v>1.3594628972746401E-3</v>
      </c>
      <c r="B377" s="10">
        <v>-2.8604919999999998</v>
      </c>
    </row>
    <row r="378" spans="1:2" x14ac:dyDescent="0.25">
      <c r="A378" s="10">
        <v>1.3595109503191001E-3</v>
      </c>
      <c r="B378" s="10">
        <v>-2.8161800000000001</v>
      </c>
    </row>
    <row r="379" spans="1:2" x14ac:dyDescent="0.25">
      <c r="A379" s="10">
        <v>1.3595969629760199E-3</v>
      </c>
      <c r="B379" s="10">
        <v>-2.7406820000000001</v>
      </c>
    </row>
    <row r="380" spans="1:2" x14ac:dyDescent="0.25">
      <c r="A380" s="10">
        <v>1.35968691634466E-3</v>
      </c>
      <c r="B380" s="10">
        <v>-2.6673330000000002</v>
      </c>
    </row>
    <row r="381" spans="1:2" x14ac:dyDescent="0.25">
      <c r="A381" s="10">
        <v>1.35986682308195E-3</v>
      </c>
      <c r="B381" s="10">
        <v>-2.5315699999999999</v>
      </c>
    </row>
    <row r="382" spans="1:2" x14ac:dyDescent="0.25">
      <c r="A382" s="10">
        <v>1.36003472516383E-3</v>
      </c>
      <c r="B382" s="10">
        <v>-2.412118</v>
      </c>
    </row>
    <row r="383" spans="1:2" x14ac:dyDescent="0.25">
      <c r="A383" s="10">
        <v>1.3603335655591299E-3</v>
      </c>
      <c r="B383" s="10">
        <v>-2.2026289999999999</v>
      </c>
    </row>
    <row r="384" spans="1:2" x14ac:dyDescent="0.25">
      <c r="A384" s="10">
        <v>1.3606146948224899E-3</v>
      </c>
      <c r="B384" s="10">
        <v>-1.995018</v>
      </c>
    </row>
    <row r="385" spans="1:2" x14ac:dyDescent="0.25">
      <c r="A385" s="10">
        <v>1.3609043048421999E-3</v>
      </c>
      <c r="B385" s="10">
        <v>-1.7643740000000001</v>
      </c>
    </row>
    <row r="386" spans="1:2" x14ac:dyDescent="0.25">
      <c r="A386" s="10">
        <v>1.3611761753585E-3</v>
      </c>
      <c r="B386" s="10">
        <v>-1.535315</v>
      </c>
    </row>
    <row r="387" spans="1:2" x14ac:dyDescent="0.25">
      <c r="A387" s="10">
        <v>1.36159320247132E-3</v>
      </c>
      <c r="B387" s="10">
        <v>-1.175219</v>
      </c>
    </row>
    <row r="388" spans="1:2" x14ac:dyDescent="0.25">
      <c r="A388" s="10">
        <v>1.3619837550252799E-3</v>
      </c>
      <c r="B388" s="10">
        <v>-0.83473379999999997</v>
      </c>
    </row>
    <row r="389" spans="1:2" x14ac:dyDescent="0.25">
      <c r="A389" s="10">
        <v>1.3624177691900601E-3</v>
      </c>
      <c r="B389" s="10">
        <v>-0.44783780000000001</v>
      </c>
    </row>
    <row r="390" spans="1:2" x14ac:dyDescent="0.25">
      <c r="A390" s="10">
        <v>1.36307971187466E-3</v>
      </c>
      <c r="B390" s="10">
        <v>0.16265170000000001</v>
      </c>
    </row>
    <row r="391" spans="1:2" x14ac:dyDescent="0.25">
      <c r="A391" s="10">
        <v>1.36368614648208E-3</v>
      </c>
      <c r="B391" s="10">
        <v>0.74106870000000002</v>
      </c>
    </row>
    <row r="392" spans="1:2" x14ac:dyDescent="0.25">
      <c r="A392" s="10">
        <v>1.3646111096506E-3</v>
      </c>
      <c r="B392" s="10">
        <v>1.647861</v>
      </c>
    </row>
    <row r="393" spans="1:2" x14ac:dyDescent="0.25">
      <c r="A393" s="10">
        <v>1.3656977358222199E-3</v>
      </c>
      <c r="B393" s="10">
        <v>2.7323490000000001</v>
      </c>
    </row>
    <row r="394" spans="1:2" x14ac:dyDescent="0.25">
      <c r="A394" s="10">
        <v>1.3659618324660999E-3</v>
      </c>
      <c r="B394" s="10">
        <v>2.99918</v>
      </c>
    </row>
    <row r="395" spans="1:2" x14ac:dyDescent="0.25">
      <c r="A395" s="10">
        <v>1.3664900257538699E-3</v>
      </c>
      <c r="B395" s="10">
        <v>3.5333510000000001</v>
      </c>
    </row>
    <row r="396" spans="1:2" x14ac:dyDescent="0.25">
      <c r="A396" s="10">
        <v>1.3675464123294001E-3</v>
      </c>
      <c r="B396" s="10">
        <v>4.5905139999999998</v>
      </c>
    </row>
    <row r="397" spans="1:2" x14ac:dyDescent="0.25">
      <c r="A397" s="10">
        <v>1.3675867321611801E-3</v>
      </c>
      <c r="B397" s="10">
        <v>4.6242169999999998</v>
      </c>
    </row>
    <row r="398" spans="1:2" x14ac:dyDescent="0.25">
      <c r="A398" s="10">
        <v>1.3676996276901401E-3</v>
      </c>
      <c r="B398" s="10">
        <v>4.6919449999999996</v>
      </c>
    </row>
    <row r="399" spans="1:2" x14ac:dyDescent="0.25">
      <c r="A399" s="10">
        <v>1.36773591553874E-3</v>
      </c>
      <c r="B399" s="10">
        <v>4.711735</v>
      </c>
    </row>
    <row r="400" spans="1:2" x14ac:dyDescent="0.25">
      <c r="A400" s="10">
        <v>1.3677722033873299E-3</v>
      </c>
      <c r="B400" s="10">
        <v>4.7301719999999996</v>
      </c>
    </row>
    <row r="401" spans="1:2" x14ac:dyDescent="0.25">
      <c r="A401" s="10">
        <v>1.3678084912359301E-3</v>
      </c>
      <c r="B401" s="10">
        <v>4.7472570000000003</v>
      </c>
    </row>
    <row r="402" spans="1:2" x14ac:dyDescent="0.25">
      <c r="A402" s="10">
        <v>1.36784477908452E-3</v>
      </c>
      <c r="B402" s="10">
        <v>4.7629890000000001</v>
      </c>
    </row>
    <row r="403" spans="1:2" x14ac:dyDescent="0.25">
      <c r="A403" s="10">
        <v>1.3678810669331199E-3</v>
      </c>
      <c r="B403" s="10">
        <v>4.7773690000000002</v>
      </c>
    </row>
    <row r="404" spans="1:2" x14ac:dyDescent="0.25">
      <c r="A404" s="10">
        <v>1.36791735478171E-3</v>
      </c>
      <c r="B404" s="10">
        <v>4.7903960000000003</v>
      </c>
    </row>
    <row r="405" spans="1:2" x14ac:dyDescent="0.25">
      <c r="A405" s="10">
        <v>1.36795364263031E-3</v>
      </c>
      <c r="B405" s="10">
        <v>4.8020699999999996</v>
      </c>
    </row>
    <row r="406" spans="1:2" x14ac:dyDescent="0.25">
      <c r="A406" s="10">
        <v>1.36808266609198E-3</v>
      </c>
      <c r="B406" s="10">
        <v>4.838597</v>
      </c>
    </row>
    <row r="407" spans="1:2" x14ac:dyDescent="0.25">
      <c r="A407" s="10">
        <v>1.3682748535630701E-3</v>
      </c>
      <c r="B407" s="10">
        <v>4.880255</v>
      </c>
    </row>
    <row r="408" spans="1:2" x14ac:dyDescent="0.25">
      <c r="A408" s="10">
        <v>1.3684608035173899E-3</v>
      </c>
      <c r="B408" s="10">
        <v>4.9085460000000003</v>
      </c>
    </row>
    <row r="409" spans="1:2" x14ac:dyDescent="0.25">
      <c r="A409" s="10">
        <v>1.3686663173606999E-3</v>
      </c>
      <c r="B409" s="10">
        <v>4.9294010000000004</v>
      </c>
    </row>
    <row r="410" spans="1:2" x14ac:dyDescent="0.25">
      <c r="A410" s="10">
        <v>1.36883510075891E-3</v>
      </c>
      <c r="B410" s="10">
        <v>4.9410160000000003</v>
      </c>
    </row>
    <row r="411" spans="1:2" x14ac:dyDescent="0.25">
      <c r="A411" s="10">
        <v>1.36902369024819E-3</v>
      </c>
      <c r="B411" s="10">
        <v>4.9496969999999996</v>
      </c>
    </row>
    <row r="412" spans="1:2" x14ac:dyDescent="0.25">
      <c r="A412" s="10">
        <v>1.36939043218103E-3</v>
      </c>
      <c r="B412" s="10">
        <v>4.9608109999999996</v>
      </c>
    </row>
    <row r="413" spans="1:2" x14ac:dyDescent="0.25">
      <c r="A413" s="10">
        <v>1.36989360982509E-3</v>
      </c>
      <c r="B413" s="10">
        <v>4.9703169999999997</v>
      </c>
    </row>
    <row r="414" spans="1:2" x14ac:dyDescent="0.25">
      <c r="A414" s="10">
        <v>1.37050756675751E-3</v>
      </c>
      <c r="B414" s="10">
        <v>4.9774000000000003</v>
      </c>
    </row>
    <row r="415" spans="1:2" x14ac:dyDescent="0.25">
      <c r="A415" s="10">
        <v>1.37081135655532E-3</v>
      </c>
      <c r="B415" s="10">
        <v>4.978491</v>
      </c>
    </row>
    <row r="416" spans="1:2" x14ac:dyDescent="0.25">
      <c r="A416" s="10">
        <v>1.37121640961907E-3</v>
      </c>
      <c r="B416" s="10">
        <v>4.9790070000000002</v>
      </c>
    </row>
    <row r="417" spans="1:2" x14ac:dyDescent="0.25">
      <c r="A417" s="10">
        <v>1.3718784937493901E-3</v>
      </c>
      <c r="B417" s="10">
        <v>4.9797700000000003</v>
      </c>
    </row>
    <row r="418" spans="1:2" x14ac:dyDescent="0.25">
      <c r="A418" s="10">
        <v>1.3732026620100399E-3</v>
      </c>
      <c r="B418" s="10">
        <v>4.9811399999999999</v>
      </c>
    </row>
    <row r="419" spans="1:2" x14ac:dyDescent="0.25">
      <c r="A419" s="10">
        <v>1.3746518897142499E-3</v>
      </c>
      <c r="B419" s="10">
        <v>4.9824510000000002</v>
      </c>
    </row>
    <row r="420" spans="1:2" x14ac:dyDescent="0.25">
      <c r="A420" s="10">
        <v>1.3762804543957399E-3</v>
      </c>
      <c r="B420" s="10">
        <v>4.9837300000000004</v>
      </c>
    </row>
    <row r="421" spans="1:2" x14ac:dyDescent="0.25">
      <c r="A421" s="10">
        <v>1.37791836115061E-3</v>
      </c>
      <c r="B421" s="10">
        <v>4.984858</v>
      </c>
    </row>
    <row r="422" spans="1:2" x14ac:dyDescent="0.25">
      <c r="A422" s="10">
        <v>1.37979459721638E-3</v>
      </c>
      <c r="B422" s="10">
        <v>4.9860160000000002</v>
      </c>
    </row>
    <row r="423" spans="1:2" x14ac:dyDescent="0.25">
      <c r="A423" s="10">
        <v>1.3811799067975799E-3</v>
      </c>
      <c r="B423" s="10">
        <v>4.9867210000000002</v>
      </c>
    </row>
    <row r="424" spans="1:2" x14ac:dyDescent="0.25">
      <c r="A424" s="10">
        <v>1.3825130741757299E-3</v>
      </c>
      <c r="B424" s="10">
        <v>4.9858779999999996</v>
      </c>
    </row>
    <row r="425" spans="1:2" x14ac:dyDescent="0.25">
      <c r="A425" s="10">
        <v>1.38266487824928E-3</v>
      </c>
      <c r="B425" s="10">
        <v>4.9854139999999996</v>
      </c>
    </row>
    <row r="426" spans="1:2" x14ac:dyDescent="0.25">
      <c r="A426" s="10">
        <v>1.38281668232283E-3</v>
      </c>
      <c r="B426" s="10">
        <v>4.9846159999999999</v>
      </c>
    </row>
    <row r="427" spans="1:2" x14ac:dyDescent="0.25">
      <c r="A427" s="10">
        <v>1.3829684863963701E-3</v>
      </c>
      <c r="B427" s="10">
        <v>4.9834860000000001</v>
      </c>
    </row>
    <row r="428" spans="1:2" x14ac:dyDescent="0.25">
      <c r="A428" s="10">
        <v>1.3831202904699201E-3</v>
      </c>
      <c r="B428" s="10">
        <v>4.9820219999999997</v>
      </c>
    </row>
    <row r="429" spans="1:2" x14ac:dyDescent="0.25">
      <c r="A429" s="10">
        <v>1.3832720945434699E-3</v>
      </c>
      <c r="B429" s="10">
        <v>4.980226</v>
      </c>
    </row>
    <row r="430" spans="1:2" x14ac:dyDescent="0.25">
      <c r="A430" s="10">
        <v>1.3834238986170199E-3</v>
      </c>
      <c r="B430" s="10">
        <v>4.9780959999999999</v>
      </c>
    </row>
    <row r="431" spans="1:2" x14ac:dyDescent="0.25">
      <c r="A431" s="10">
        <v>1.38357570269057E-3</v>
      </c>
      <c r="B431" s="10">
        <v>4.9756340000000003</v>
      </c>
    </row>
    <row r="432" spans="1:2" x14ac:dyDescent="0.25">
      <c r="A432" s="10">
        <v>1.3840013357974601E-3</v>
      </c>
      <c r="B432" s="10">
        <v>4.9597910000000001</v>
      </c>
    </row>
    <row r="433" spans="1:2" x14ac:dyDescent="0.25">
      <c r="A433" s="10">
        <v>1.38448680012045E-3</v>
      </c>
      <c r="B433" s="10">
        <v>4.9223689999999998</v>
      </c>
    </row>
    <row r="434" spans="1:2" x14ac:dyDescent="0.25">
      <c r="A434" s="10">
        <v>1.38454425070033E-3</v>
      </c>
      <c r="B434" s="10">
        <v>4.9106969999999999</v>
      </c>
    </row>
    <row r="435" spans="1:2" x14ac:dyDescent="0.25">
      <c r="A435" s="10">
        <v>1.3846591518600899E-3</v>
      </c>
      <c r="B435" s="10">
        <v>4.8701109999999996</v>
      </c>
    </row>
    <row r="436" spans="1:2" x14ac:dyDescent="0.25">
      <c r="A436" s="10">
        <v>1.38468787715003E-3</v>
      </c>
      <c r="B436" s="10">
        <v>4.8541670000000003</v>
      </c>
    </row>
    <row r="437" spans="1:2" x14ac:dyDescent="0.25">
      <c r="A437" s="10">
        <v>1.3847453277299E-3</v>
      </c>
      <c r="B437" s="10">
        <v>4.7961879999999999</v>
      </c>
    </row>
    <row r="438" spans="1:2" x14ac:dyDescent="0.25">
      <c r="A438" s="10">
        <v>1.38486022888966E-3</v>
      </c>
      <c r="B438" s="10">
        <v>4.6166</v>
      </c>
    </row>
    <row r="439" spans="1:2" x14ac:dyDescent="0.25">
      <c r="A439" s="10">
        <v>1.3849897150289699E-3</v>
      </c>
      <c r="B439" s="10">
        <v>4.3667109999999996</v>
      </c>
    </row>
    <row r="440" spans="1:2" x14ac:dyDescent="0.25">
      <c r="A440" s="10">
        <v>1.38512689576204E-3</v>
      </c>
      <c r="B440" s="10">
        <v>4.0890300000000002</v>
      </c>
    </row>
    <row r="441" spans="1:2" x14ac:dyDescent="0.25">
      <c r="A441" s="10">
        <v>1.3852499957768901E-3</v>
      </c>
      <c r="B441" s="10">
        <v>3.848932</v>
      </c>
    </row>
    <row r="442" spans="1:2" x14ac:dyDescent="0.25">
      <c r="A442" s="10">
        <v>1.3853427047074E-3</v>
      </c>
      <c r="B442" s="10">
        <v>3.688466</v>
      </c>
    </row>
    <row r="443" spans="1:2" x14ac:dyDescent="0.25">
      <c r="A443" s="10">
        <v>1.3854459823508601E-3</v>
      </c>
      <c r="B443" s="10">
        <v>3.5446369999999998</v>
      </c>
    </row>
    <row r="444" spans="1:2" x14ac:dyDescent="0.25">
      <c r="A444" s="10">
        <v>1.3855143406230001E-3</v>
      </c>
      <c r="B444" s="10">
        <v>3.477255</v>
      </c>
    </row>
    <row r="445" spans="1:2" x14ac:dyDescent="0.25">
      <c r="A445" s="10">
        <v>1.3856030788693E-3</v>
      </c>
      <c r="B445" s="10">
        <v>3.422917</v>
      </c>
    </row>
    <row r="446" spans="1:2" x14ac:dyDescent="0.25">
      <c r="A446" s="10">
        <v>1.38566239840454E-3</v>
      </c>
      <c r="B446" s="10">
        <v>3.403791</v>
      </c>
    </row>
    <row r="447" spans="1:2" x14ac:dyDescent="0.25">
      <c r="A447" s="10">
        <v>1.3857295672913899E-3</v>
      </c>
      <c r="B447" s="10">
        <v>3.398266</v>
      </c>
    </row>
    <row r="448" spans="1:2" x14ac:dyDescent="0.25">
      <c r="A448" s="10">
        <v>1.38581679813558E-3</v>
      </c>
      <c r="B448" s="10">
        <v>3.404163</v>
      </c>
    </row>
    <row r="449" spans="1:2" x14ac:dyDescent="0.25">
      <c r="A449" s="10">
        <v>1.38583981421206E-3</v>
      </c>
      <c r="B449" s="10">
        <v>3.407578</v>
      </c>
    </row>
    <row r="450" spans="1:2" x14ac:dyDescent="0.25">
      <c r="A450" s="10">
        <v>1.38586283028854E-3</v>
      </c>
      <c r="B450" s="10">
        <v>3.4110429999999998</v>
      </c>
    </row>
    <row r="451" spans="1:2" x14ac:dyDescent="0.25">
      <c r="A451" s="10">
        <v>1.3858858463650201E-3</v>
      </c>
      <c r="B451" s="10">
        <v>3.4145599999999998</v>
      </c>
    </row>
    <row r="452" spans="1:2" x14ac:dyDescent="0.25">
      <c r="A452" s="10">
        <v>1.3859088624415001E-3</v>
      </c>
      <c r="B452" s="10">
        <v>3.4181270000000001</v>
      </c>
    </row>
    <row r="453" spans="1:2" x14ac:dyDescent="0.25">
      <c r="A453" s="10">
        <v>1.3859318785179799E-3</v>
      </c>
      <c r="B453" s="10">
        <v>3.421745</v>
      </c>
    </row>
    <row r="454" spans="1:2" x14ac:dyDescent="0.25">
      <c r="A454" s="10">
        <v>1.3859548945944599E-3</v>
      </c>
      <c r="B454" s="10">
        <v>3.4254129999999998</v>
      </c>
    </row>
    <row r="455" spans="1:2" x14ac:dyDescent="0.25">
      <c r="A455" s="10">
        <v>1.38597791067094E-3</v>
      </c>
      <c r="B455" s="10">
        <v>3.4291330000000002</v>
      </c>
    </row>
    <row r="456" spans="1:2" x14ac:dyDescent="0.25">
      <c r="A456" s="10">
        <v>1.3860339873364501E-3</v>
      </c>
      <c r="B456" s="10">
        <v>3.4346100000000002</v>
      </c>
    </row>
    <row r="457" spans="1:2" x14ac:dyDescent="0.25">
      <c r="A457" s="10">
        <v>1.38609401148152E-3</v>
      </c>
      <c r="B457" s="10">
        <v>3.4357959999999999</v>
      </c>
    </row>
    <row r="458" spans="1:2" x14ac:dyDescent="0.25">
      <c r="A458" s="10">
        <v>1.38615549347596E-3</v>
      </c>
      <c r="B458" s="10">
        <v>3.430399</v>
      </c>
    </row>
    <row r="459" spans="1:2" x14ac:dyDescent="0.25">
      <c r="A459" s="10">
        <v>1.38622484196448E-3</v>
      </c>
      <c r="B459" s="10">
        <v>3.4175369999999998</v>
      </c>
    </row>
    <row r="460" spans="1:2" x14ac:dyDescent="0.25">
      <c r="A460" s="10">
        <v>1.3862332498122999E-3</v>
      </c>
      <c r="B460" s="10">
        <v>3.4152909999999999</v>
      </c>
    </row>
    <row r="461" spans="1:2" x14ac:dyDescent="0.25">
      <c r="A461" s="10">
        <v>1.38624165766011E-3</v>
      </c>
      <c r="B461" s="10">
        <v>3.4128270000000001</v>
      </c>
    </row>
    <row r="462" spans="1:2" x14ac:dyDescent="0.25">
      <c r="A462" s="10">
        <v>1.3862500655079199E-3</v>
      </c>
      <c r="B462" s="10">
        <v>3.4101469999999998</v>
      </c>
    </row>
    <row r="463" spans="1:2" x14ac:dyDescent="0.25">
      <c r="A463" s="10">
        <v>1.3862584733557301E-3</v>
      </c>
      <c r="B463" s="10">
        <v>3.4072490000000002</v>
      </c>
    </row>
    <row r="464" spans="1:2" x14ac:dyDescent="0.25">
      <c r="A464" s="10">
        <v>1.38626688120354E-3</v>
      </c>
      <c r="B464" s="10">
        <v>3.404134</v>
      </c>
    </row>
    <row r="465" spans="1:2" x14ac:dyDescent="0.25">
      <c r="A465" s="10">
        <v>1.3862752890513501E-3</v>
      </c>
      <c r="B465" s="10">
        <v>3.4008020000000001</v>
      </c>
    </row>
    <row r="466" spans="1:2" x14ac:dyDescent="0.25">
      <c r="A466" s="10">
        <v>1.38628369689917E-3</v>
      </c>
      <c r="B466" s="10">
        <v>3.3972530000000001</v>
      </c>
    </row>
    <row r="467" spans="1:2" x14ac:dyDescent="0.25">
      <c r="A467" s="10">
        <v>1.3863281419235799E-3</v>
      </c>
      <c r="B467" s="10">
        <v>3.3761049999999999</v>
      </c>
    </row>
    <row r="468" spans="1:2" x14ac:dyDescent="0.25">
      <c r="A468" s="10">
        <v>1.38641703197242E-3</v>
      </c>
      <c r="B468" s="10">
        <v>3.322311</v>
      </c>
    </row>
    <row r="469" spans="1:2" x14ac:dyDescent="0.25">
      <c r="A469" s="10">
        <v>1.3865775897770099E-3</v>
      </c>
      <c r="B469" s="10">
        <v>3.2014490000000002</v>
      </c>
    </row>
    <row r="470" spans="1:2" x14ac:dyDescent="0.25">
      <c r="A470" s="10">
        <v>1.3867637067260701E-3</v>
      </c>
      <c r="B470" s="10">
        <v>3.0416280000000002</v>
      </c>
    </row>
    <row r="471" spans="1:2" x14ac:dyDescent="0.25">
      <c r="A471" s="10">
        <v>1.38684931144143E-3</v>
      </c>
      <c r="B471" s="10">
        <v>2.962269</v>
      </c>
    </row>
    <row r="472" spans="1:2" x14ac:dyDescent="0.25">
      <c r="A472" s="10">
        <v>1.3868650347564999E-3</v>
      </c>
      <c r="B472" s="10">
        <v>2.9477959999999999</v>
      </c>
    </row>
    <row r="473" spans="1:2" x14ac:dyDescent="0.25">
      <c r="A473" s="10">
        <v>1.38688075807157E-3</v>
      </c>
      <c r="B473" s="10">
        <v>2.9332579999999999</v>
      </c>
    </row>
    <row r="474" spans="1:2" x14ac:dyDescent="0.25">
      <c r="A474" s="10">
        <v>1.3868964813866401E-3</v>
      </c>
      <c r="B474" s="10">
        <v>2.9186550000000002</v>
      </c>
    </row>
    <row r="475" spans="1:2" x14ac:dyDescent="0.25">
      <c r="A475" s="10">
        <v>1.3869122047016999E-3</v>
      </c>
      <c r="B475" s="10">
        <v>2.9039869999999999</v>
      </c>
    </row>
    <row r="476" spans="1:2" x14ac:dyDescent="0.25">
      <c r="A476" s="10">
        <v>1.38692792801677E-3</v>
      </c>
      <c r="B476" s="10">
        <v>2.8892530000000001</v>
      </c>
    </row>
    <row r="477" spans="1:2" x14ac:dyDescent="0.25">
      <c r="A477" s="10">
        <v>1.3869436513318401E-3</v>
      </c>
      <c r="B477" s="10">
        <v>2.8744529999999999</v>
      </c>
    </row>
    <row r="478" spans="1:2" x14ac:dyDescent="0.25">
      <c r="A478" s="10">
        <v>1.38695937464691E-3</v>
      </c>
      <c r="B478" s="10">
        <v>2.8595890000000002</v>
      </c>
    </row>
    <row r="479" spans="1:2" x14ac:dyDescent="0.25">
      <c r="A479" s="10">
        <v>1.3870082916271199E-3</v>
      </c>
      <c r="B479" s="10">
        <v>2.8146689999999999</v>
      </c>
    </row>
    <row r="480" spans="1:2" x14ac:dyDescent="0.25">
      <c r="A480" s="10">
        <v>1.38709419009126E-3</v>
      </c>
      <c r="B480" s="10">
        <v>2.739655</v>
      </c>
    </row>
    <row r="481" spans="1:2" x14ac:dyDescent="0.25">
      <c r="A481" s="10">
        <v>1.3871844020276801E-3</v>
      </c>
      <c r="B481" s="10">
        <v>2.6664870000000001</v>
      </c>
    </row>
    <row r="482" spans="1:2" x14ac:dyDescent="0.25">
      <c r="A482" s="10">
        <v>1.3873648259005199E-3</v>
      </c>
      <c r="B482" s="10">
        <v>2.5309720000000002</v>
      </c>
    </row>
    <row r="483" spans="1:2" x14ac:dyDescent="0.25">
      <c r="A483" s="10">
        <v>1.38753293132032E-3</v>
      </c>
      <c r="B483" s="10">
        <v>2.4116789999999999</v>
      </c>
    </row>
    <row r="484" spans="1:2" x14ac:dyDescent="0.25">
      <c r="A484" s="10">
        <v>1.3878383776756401E-3</v>
      </c>
      <c r="B484" s="10">
        <v>2.1974399999999998</v>
      </c>
    </row>
    <row r="485" spans="1:2" x14ac:dyDescent="0.25">
      <c r="A485" s="10">
        <v>1.3881172524220101E-3</v>
      </c>
      <c r="B485" s="10">
        <v>1.9909209999999999</v>
      </c>
    </row>
    <row r="486" spans="1:2" x14ac:dyDescent="0.25">
      <c r="A486" s="10">
        <v>1.38840718652338E-3</v>
      </c>
      <c r="B486" s="10">
        <v>1.7593449999999999</v>
      </c>
    </row>
    <row r="487" spans="1:2" x14ac:dyDescent="0.25">
      <c r="A487" s="10">
        <v>1.38868006260884E-3</v>
      </c>
      <c r="B487" s="10">
        <v>1.5291159999999999</v>
      </c>
    </row>
    <row r="488" spans="1:2" x14ac:dyDescent="0.25">
      <c r="A488" s="10">
        <v>1.38911269238066E-3</v>
      </c>
      <c r="B488" s="10">
        <v>1.1553800000000001</v>
      </c>
    </row>
    <row r="489" spans="1:2" x14ac:dyDescent="0.25">
      <c r="A489" s="10">
        <v>1.3895220120491701E-3</v>
      </c>
      <c r="B489" s="10">
        <v>0.79819560000000001</v>
      </c>
    </row>
    <row r="490" spans="1:2" x14ac:dyDescent="0.25">
      <c r="A490" s="10">
        <v>1.38995594419577E-3</v>
      </c>
      <c r="B490" s="10">
        <v>0.4110395</v>
      </c>
    </row>
    <row r="491" spans="1:2" x14ac:dyDescent="0.25">
      <c r="A491" s="10">
        <v>1.3905297247206101E-3</v>
      </c>
      <c r="B491" s="10">
        <v>-0.11848069999999999</v>
      </c>
    </row>
    <row r="492" spans="1:2" x14ac:dyDescent="0.25">
      <c r="A492" s="10">
        <v>1.39116013649431E-3</v>
      </c>
      <c r="B492" s="10">
        <v>-0.7196304</v>
      </c>
    </row>
    <row r="493" spans="1:2" x14ac:dyDescent="0.25">
      <c r="A493" s="10">
        <v>1.39206497254722E-3</v>
      </c>
      <c r="B493" s="10">
        <v>-1.6055649999999999</v>
      </c>
    </row>
    <row r="494" spans="1:2" x14ac:dyDescent="0.25">
      <c r="A494" s="10">
        <v>1.3931048760926999E-3</v>
      </c>
      <c r="B494" s="10">
        <v>-2.6390169999999999</v>
      </c>
    </row>
    <row r="495" spans="1:2" x14ac:dyDescent="0.25">
      <c r="A495" s="10">
        <v>1.3951846831836399E-3</v>
      </c>
      <c r="B495" s="10">
        <v>-4.7075300000000002</v>
      </c>
    </row>
    <row r="496" spans="1:2" x14ac:dyDescent="0.25">
      <c r="A496" s="10">
        <v>1.39520034439251E-3</v>
      </c>
      <c r="B496" s="10">
        <v>-4.7190159999999999</v>
      </c>
    </row>
    <row r="497" spans="1:2" x14ac:dyDescent="0.25">
      <c r="A497" s="10">
        <v>1.3952943116457401E-3</v>
      </c>
      <c r="B497" s="10">
        <v>-4.7583989999999998</v>
      </c>
    </row>
    <row r="498" spans="1:2" x14ac:dyDescent="0.25">
      <c r="A498" s="10">
        <v>1.3954196013167099E-3</v>
      </c>
      <c r="B498" s="10">
        <v>-4.8004049999999996</v>
      </c>
    </row>
    <row r="499" spans="1:2" x14ac:dyDescent="0.25">
      <c r="A499" s="10">
        <v>1.3956020336801701E-3</v>
      </c>
      <c r="B499" s="10">
        <v>-4.8483520000000002</v>
      </c>
    </row>
    <row r="500" spans="1:2" x14ac:dyDescent="0.25">
      <c r="A500" s="10">
        <v>1.3958139728518801E-3</v>
      </c>
      <c r="B500" s="10">
        <v>-4.8892910000000001</v>
      </c>
    </row>
    <row r="501" spans="1:2" x14ac:dyDescent="0.25">
      <c r="A501" s="10">
        <v>1.39601026070344E-3</v>
      </c>
      <c r="B501" s="10">
        <v>-4.9156339999999998</v>
      </c>
    </row>
    <row r="502" spans="1:2" x14ac:dyDescent="0.25">
      <c r="A502" s="10">
        <v>1.39619797152126E-3</v>
      </c>
      <c r="B502" s="10">
        <v>-4.9327759999999996</v>
      </c>
    </row>
    <row r="503" spans="1:2" x14ac:dyDescent="0.25">
      <c r="A503" s="10">
        <v>1.3963507621080899E-3</v>
      </c>
      <c r="B503" s="10">
        <v>-4.9424739999999998</v>
      </c>
    </row>
    <row r="504" spans="1:2" x14ac:dyDescent="0.25">
      <c r="A504" s="10">
        <v>1.39653809507376E-3</v>
      </c>
      <c r="B504" s="10">
        <v>-4.950653</v>
      </c>
    </row>
    <row r="505" spans="1:2" x14ac:dyDescent="0.25">
      <c r="A505" s="10">
        <v>1.39691276100511E-3</v>
      </c>
      <c r="B505" s="10">
        <v>-4.9615359999999997</v>
      </c>
    </row>
    <row r="506" spans="1:2" x14ac:dyDescent="0.25">
      <c r="A506" s="10">
        <v>1.3974396763856501E-3</v>
      </c>
      <c r="B506" s="10">
        <v>-4.9711619999999996</v>
      </c>
    </row>
    <row r="507" spans="1:2" x14ac:dyDescent="0.25">
      <c r="A507" s="10">
        <v>1.39799561852203E-3</v>
      </c>
      <c r="B507" s="10">
        <v>-4.9774200000000004</v>
      </c>
    </row>
    <row r="508" spans="1:2" x14ac:dyDescent="0.25">
      <c r="A508" s="10">
        <v>1.39829491873295E-3</v>
      </c>
      <c r="B508" s="10">
        <v>-4.9784600000000001</v>
      </c>
    </row>
    <row r="509" spans="1:2" x14ac:dyDescent="0.25">
      <c r="A509" s="10">
        <v>1.39869398568084E-3</v>
      </c>
      <c r="B509" s="10">
        <v>-4.9789690000000002</v>
      </c>
    </row>
    <row r="510" spans="1:2" x14ac:dyDescent="0.25">
      <c r="A510" s="10">
        <v>1.3993838081879199E-3</v>
      </c>
      <c r="B510" s="10">
        <v>-4.9797650000000004</v>
      </c>
    </row>
    <row r="511" spans="1:2" x14ac:dyDescent="0.25">
      <c r="A511" s="10">
        <v>1.40076345320207E-3</v>
      </c>
      <c r="B511" s="10">
        <v>-4.9811909999999999</v>
      </c>
    </row>
    <row r="512" spans="1:2" x14ac:dyDescent="0.25">
      <c r="A512" s="10">
        <v>1.4021857558535601E-3</v>
      </c>
      <c r="B512" s="10">
        <v>-4.9824729999999997</v>
      </c>
    </row>
    <row r="513" spans="1:2" x14ac:dyDescent="0.25">
      <c r="A513" s="10">
        <v>1.4038409315552201E-3</v>
      </c>
      <c r="B513" s="10">
        <v>-4.9837680000000004</v>
      </c>
    </row>
    <row r="514" spans="1:2" x14ac:dyDescent="0.25">
      <c r="A514" s="10">
        <v>1.4054568507099101E-3</v>
      </c>
      <c r="B514" s="10">
        <v>-4.9848780000000001</v>
      </c>
    </row>
    <row r="515" spans="1:2" x14ac:dyDescent="0.25">
      <c r="A515" s="10">
        <v>1.4073631780361601E-3</v>
      </c>
      <c r="B515" s="10">
        <v>-4.9860490000000004</v>
      </c>
    </row>
    <row r="516" spans="1:2" x14ac:dyDescent="0.25">
      <c r="A516" s="10">
        <v>1.40873670408448E-3</v>
      </c>
      <c r="B516" s="10">
        <v>-4.986739</v>
      </c>
    </row>
    <row r="517" spans="1:2" x14ac:dyDescent="0.25">
      <c r="A517" s="10">
        <v>1.4095574459505899E-3</v>
      </c>
      <c r="B517" s="10">
        <v>-4.9866020000000004</v>
      </c>
    </row>
    <row r="518" spans="1:2" x14ac:dyDescent="0.25">
      <c r="A518" s="10">
        <v>1.4101062938532401E-3</v>
      </c>
      <c r="B518" s="10">
        <v>-4.9852059999999998</v>
      </c>
    </row>
    <row r="519" spans="1:2" x14ac:dyDescent="0.25">
      <c r="A519" s="10">
        <v>1.4106048611025499E-3</v>
      </c>
      <c r="B519" s="10">
        <v>-4.9820489999999999</v>
      </c>
    </row>
    <row r="520" spans="1:2" x14ac:dyDescent="0.25">
      <c r="A520" s="10">
        <v>1.4111302633756E-3</v>
      </c>
      <c r="B520" s="10">
        <v>-4.9745999999999997</v>
      </c>
    </row>
    <row r="521" spans="1:2" x14ac:dyDescent="0.25">
      <c r="A521" s="10">
        <v>1.41157996214466E-3</v>
      </c>
      <c r="B521" s="10">
        <v>-4.954466</v>
      </c>
    </row>
    <row r="522" spans="1:2" x14ac:dyDescent="0.25">
      <c r="A522" s="10">
        <v>1.4120718692797499E-3</v>
      </c>
      <c r="B522" s="10">
        <v>-4.9041839999999999</v>
      </c>
    </row>
    <row r="523" spans="1:2" x14ac:dyDescent="0.25">
      <c r="A523" s="10">
        <v>1.41213896176866E-3</v>
      </c>
      <c r="B523" s="10">
        <v>-4.8811239999999998</v>
      </c>
    </row>
    <row r="524" spans="1:2" x14ac:dyDescent="0.25">
      <c r="A524" s="10">
        <v>1.4122731467464799E-3</v>
      </c>
      <c r="B524" s="10">
        <v>-4.7915409999999996</v>
      </c>
    </row>
    <row r="525" spans="1:2" x14ac:dyDescent="0.25">
      <c r="A525" s="10">
        <v>1.4123066929909399E-3</v>
      </c>
      <c r="B525" s="10">
        <v>-4.7513430000000003</v>
      </c>
    </row>
    <row r="526" spans="1:2" x14ac:dyDescent="0.25">
      <c r="A526" s="10">
        <v>1.41237378547985E-3</v>
      </c>
      <c r="B526" s="10">
        <v>-4.6320009999999998</v>
      </c>
    </row>
    <row r="527" spans="1:2" x14ac:dyDescent="0.25">
      <c r="A527" s="10">
        <v>1.4124649469083399E-3</v>
      </c>
      <c r="B527" s="10">
        <v>-4.4503500000000003</v>
      </c>
    </row>
    <row r="528" spans="1:2" x14ac:dyDescent="0.25">
      <c r="A528" s="10">
        <v>1.41256897271554E-3</v>
      </c>
      <c r="B528" s="10">
        <v>-4.2391389999999998</v>
      </c>
    </row>
    <row r="529" spans="1:2" x14ac:dyDescent="0.25">
      <c r="A529" s="10">
        <v>1.4127410560117401E-3</v>
      </c>
      <c r="B529" s="10">
        <v>-3.8968379999999998</v>
      </c>
    </row>
    <row r="530" spans="1:2" x14ac:dyDescent="0.25">
      <c r="A530" s="10">
        <v>1.4128280986370101E-3</v>
      </c>
      <c r="B530" s="10">
        <v>-3.738934</v>
      </c>
    </row>
    <row r="531" spans="1:2" x14ac:dyDescent="0.25">
      <c r="A531" s="10">
        <v>1.4129387342157701E-3</v>
      </c>
      <c r="B531" s="10">
        <v>-3.5711599999999999</v>
      </c>
    </row>
    <row r="532" spans="1:2" x14ac:dyDescent="0.25">
      <c r="A532" s="10">
        <v>1.4130015874109099E-3</v>
      </c>
      <c r="B532" s="10">
        <v>-3.5007130000000002</v>
      </c>
    </row>
    <row r="533" spans="1:2" x14ac:dyDescent="0.25">
      <c r="A533" s="10">
        <v>1.4130961293274799E-3</v>
      </c>
      <c r="B533" s="10">
        <v>-3.4312339999999999</v>
      </c>
    </row>
    <row r="534" spans="1:2" x14ac:dyDescent="0.25">
      <c r="A534" s="10">
        <v>1.41315509629993E-3</v>
      </c>
      <c r="B534" s="10">
        <v>-3.40612</v>
      </c>
    </row>
    <row r="535" spans="1:2" x14ac:dyDescent="0.25">
      <c r="A535" s="10">
        <v>1.41322373279157E-3</v>
      </c>
      <c r="B535" s="10">
        <v>-3.394857</v>
      </c>
    </row>
    <row r="536" spans="1:2" x14ac:dyDescent="0.25">
      <c r="A536" s="10">
        <v>1.4132887478086401E-3</v>
      </c>
      <c r="B536" s="10">
        <v>-3.3950360000000002</v>
      </c>
    </row>
    <row r="537" spans="1:2" x14ac:dyDescent="0.25">
      <c r="A537" s="10">
        <v>1.4133517454042099E-3</v>
      </c>
      <c r="B537" s="10">
        <v>-3.4022350000000001</v>
      </c>
    </row>
    <row r="538" spans="1:2" x14ac:dyDescent="0.25">
      <c r="A538" s="10">
        <v>1.4134330241514601E-3</v>
      </c>
      <c r="B538" s="10">
        <v>-3.4153699999999998</v>
      </c>
    </row>
    <row r="539" spans="1:2" x14ac:dyDescent="0.25">
      <c r="A539" s="10">
        <v>1.41349549776588E-3</v>
      </c>
      <c r="B539" s="10">
        <v>-3.4248729999999998</v>
      </c>
    </row>
    <row r="540" spans="1:2" x14ac:dyDescent="0.25">
      <c r="A540" s="10">
        <v>1.4135554483830999E-3</v>
      </c>
      <c r="B540" s="10">
        <v>-3.4308610000000002</v>
      </c>
    </row>
    <row r="541" spans="1:2" x14ac:dyDescent="0.25">
      <c r="A541" s="10">
        <v>1.4136146746582901E-3</v>
      </c>
      <c r="B541" s="10">
        <v>-3.4318379999999999</v>
      </c>
    </row>
    <row r="542" spans="1:2" x14ac:dyDescent="0.25">
      <c r="A542" s="10">
        <v>1.41367539137928E-3</v>
      </c>
      <c r="B542" s="10">
        <v>-3.4262060000000001</v>
      </c>
    </row>
    <row r="543" spans="1:2" x14ac:dyDescent="0.25">
      <c r="A543" s="10">
        <v>1.41374555945431E-3</v>
      </c>
      <c r="B543" s="10">
        <v>-3.4103500000000002</v>
      </c>
    </row>
    <row r="544" spans="1:2" x14ac:dyDescent="0.25">
      <c r="A544" s="10">
        <v>1.41382757990302E-3</v>
      </c>
      <c r="B544" s="10">
        <v>-3.3785080000000001</v>
      </c>
    </row>
    <row r="545" spans="1:2" x14ac:dyDescent="0.25">
      <c r="A545" s="10">
        <v>1.4139424789940799E-3</v>
      </c>
      <c r="B545" s="10">
        <v>-3.3136700000000001</v>
      </c>
    </row>
    <row r="546" spans="1:2" x14ac:dyDescent="0.25">
      <c r="A546" s="10">
        <v>1.4140662428597599E-3</v>
      </c>
      <c r="B546" s="10">
        <v>-3.222696</v>
      </c>
    </row>
    <row r="547" spans="1:2" x14ac:dyDescent="0.25">
      <c r="A547" s="10">
        <v>1.4142526393172599E-3</v>
      </c>
      <c r="B547" s="10">
        <v>-3.0625339999999999</v>
      </c>
    </row>
    <row r="548" spans="1:2" x14ac:dyDescent="0.25">
      <c r="A548" s="10">
        <v>1.41442899007911E-3</v>
      </c>
      <c r="B548" s="10">
        <v>-2.901424</v>
      </c>
    </row>
    <row r="549" spans="1:2" x14ac:dyDescent="0.25">
      <c r="A549" s="10">
        <v>1.4144622726507501E-3</v>
      </c>
      <c r="B549" s="10">
        <v>-2.8696320000000002</v>
      </c>
    </row>
    <row r="550" spans="1:2" x14ac:dyDescent="0.25">
      <c r="A550" s="10">
        <v>1.4145066494129399E-3</v>
      </c>
      <c r="B550" s="10">
        <v>-2.8282850000000002</v>
      </c>
    </row>
    <row r="551" spans="1:2" x14ac:dyDescent="0.25">
      <c r="A551" s="10">
        <v>1.4145954029373201E-3</v>
      </c>
      <c r="B551" s="10">
        <v>-2.7496710000000002</v>
      </c>
    </row>
    <row r="552" spans="1:2" x14ac:dyDescent="0.25">
      <c r="A552" s="10">
        <v>1.4147043720429699E-3</v>
      </c>
      <c r="B552" s="10">
        <v>-2.660269</v>
      </c>
    </row>
    <row r="553" spans="1:2" x14ac:dyDescent="0.25">
      <c r="A553" s="10">
        <v>1.4148718183293E-3</v>
      </c>
      <c r="B553" s="10">
        <v>-2.5336020000000001</v>
      </c>
    </row>
    <row r="554" spans="1:2" x14ac:dyDescent="0.25">
      <c r="A554" s="10">
        <v>1.4150431993942699E-3</v>
      </c>
      <c r="B554" s="10">
        <v>-2.411851</v>
      </c>
    </row>
    <row r="555" spans="1:2" x14ac:dyDescent="0.25">
      <c r="A555" s="10">
        <v>1.4153233679023501E-3</v>
      </c>
      <c r="B555" s="10">
        <v>-2.2158859999999998</v>
      </c>
    </row>
    <row r="556" spans="1:2" x14ac:dyDescent="0.25">
      <c r="A556" s="10">
        <v>1.41560832819684E-3</v>
      </c>
      <c r="B556" s="10">
        <v>-2.0063879999999998</v>
      </c>
    </row>
    <row r="557" spans="1:2" x14ac:dyDescent="0.25">
      <c r="A557" s="10">
        <v>1.4158903245325E-3</v>
      </c>
      <c r="B557" s="10">
        <v>-1.7827679999999999</v>
      </c>
    </row>
    <row r="558" spans="1:2" x14ac:dyDescent="0.25">
      <c r="A558" s="10">
        <v>1.4161629723588301E-3</v>
      </c>
      <c r="B558" s="10">
        <v>-1.5535049999999999</v>
      </c>
    </row>
    <row r="559" spans="1:2" x14ac:dyDescent="0.25">
      <c r="A559" s="10">
        <v>1.4165560923054901E-3</v>
      </c>
      <c r="B559" s="10">
        <v>-1.214291</v>
      </c>
    </row>
    <row r="560" spans="1:2" x14ac:dyDescent="0.25">
      <c r="A560" s="10">
        <v>1.4169188003553799E-3</v>
      </c>
      <c r="B560" s="10">
        <v>-0.89849009999999996</v>
      </c>
    </row>
    <row r="561" spans="1:2" x14ac:dyDescent="0.25">
      <c r="A561" s="10">
        <v>1.41735402352119E-3</v>
      </c>
      <c r="B561" s="10">
        <v>-0.51238090000000003</v>
      </c>
    </row>
    <row r="562" spans="1:2" x14ac:dyDescent="0.25">
      <c r="A562" s="10">
        <v>1.4179373476017399E-3</v>
      </c>
      <c r="B562" s="10">
        <v>2.2576559999999999E-2</v>
      </c>
    </row>
    <row r="563" spans="1:2" x14ac:dyDescent="0.25">
      <c r="A563" s="10">
        <v>1.41861155419192E-3</v>
      </c>
      <c r="B563" s="10">
        <v>0.66235529999999998</v>
      </c>
    </row>
    <row r="564" spans="1:2" x14ac:dyDescent="0.25">
      <c r="A564" s="10">
        <v>1.4193764560691401E-3</v>
      </c>
      <c r="B564" s="10">
        <v>1.4096379999999999</v>
      </c>
    </row>
    <row r="565" spans="1:2" x14ac:dyDescent="0.25">
      <c r="A565" s="10">
        <v>1.42073940948151E-3</v>
      </c>
      <c r="B565" s="10">
        <v>2.7668729999999999</v>
      </c>
    </row>
    <row r="566" spans="1:2" x14ac:dyDescent="0.25">
      <c r="A566" s="10">
        <v>1.4209156985336101E-3</v>
      </c>
      <c r="B566" s="10">
        <v>2.9447459999999999</v>
      </c>
    </row>
    <row r="567" spans="1:2" x14ac:dyDescent="0.25">
      <c r="A567" s="10">
        <v>1.4212682766378099E-3</v>
      </c>
      <c r="B567" s="10">
        <v>3.302972</v>
      </c>
    </row>
    <row r="568" spans="1:2" x14ac:dyDescent="0.25">
      <c r="A568" s="10">
        <v>1.4221497218983E-3</v>
      </c>
      <c r="B568" s="10">
        <v>4.1966159999999997</v>
      </c>
    </row>
    <row r="569" spans="1:2" x14ac:dyDescent="0.25">
      <c r="A569" s="10">
        <v>1.42235906514767E-3</v>
      </c>
      <c r="B569" s="10">
        <v>4.4059520000000001</v>
      </c>
    </row>
    <row r="570" spans="1:2" x14ac:dyDescent="0.25">
      <c r="A570" s="10">
        <v>1.4225353541997699E-3</v>
      </c>
      <c r="B570" s="10">
        <v>4.5641439999999998</v>
      </c>
    </row>
    <row r="571" spans="1:2" x14ac:dyDescent="0.25">
      <c r="A571" s="10">
        <v>1.42269217557405E-3</v>
      </c>
      <c r="B571" s="10">
        <v>4.673184</v>
      </c>
    </row>
    <row r="572" spans="1:2" x14ac:dyDescent="0.25">
      <c r="A572" s="10">
        <v>1.4229037210724299E-3</v>
      </c>
      <c r="B572" s="10">
        <v>4.7746409999999999</v>
      </c>
    </row>
    <row r="573" spans="1:2" x14ac:dyDescent="0.25">
      <c r="A573" s="10">
        <v>1.4231032515888301E-3</v>
      </c>
      <c r="B573" s="10">
        <v>4.8409880000000003</v>
      </c>
    </row>
    <row r="574" spans="1:2" x14ac:dyDescent="0.25">
      <c r="A574" s="10">
        <v>1.42327036026902E-3</v>
      </c>
      <c r="B574" s="10">
        <v>4.8790760000000004</v>
      </c>
    </row>
    <row r="575" spans="1:2" x14ac:dyDescent="0.25">
      <c r="A575" s="10">
        <v>1.4234383097388901E-3</v>
      </c>
      <c r="B575" s="10">
        <v>4.9051070000000001</v>
      </c>
    </row>
    <row r="576" spans="1:2" x14ac:dyDescent="0.25">
      <c r="A576" s="10">
        <v>1.4236558649417101E-3</v>
      </c>
      <c r="B576" s="10">
        <v>4.9278959999999996</v>
      </c>
    </row>
    <row r="577" spans="1:2" x14ac:dyDescent="0.25">
      <c r="A577" s="10">
        <v>1.4238357875959601E-3</v>
      </c>
      <c r="B577" s="10">
        <v>4.9406629999999998</v>
      </c>
    </row>
    <row r="578" spans="1:2" x14ac:dyDescent="0.25">
      <c r="A578" s="10">
        <v>1.42402511925637E-3</v>
      </c>
      <c r="B578" s="10">
        <v>4.9496019999999996</v>
      </c>
    </row>
    <row r="579" spans="1:2" x14ac:dyDescent="0.25">
      <c r="A579" s="10">
        <v>1.4243494232449401E-3</v>
      </c>
      <c r="B579" s="10">
        <v>4.959708</v>
      </c>
    </row>
    <row r="580" spans="1:2" x14ac:dyDescent="0.25">
      <c r="A580" s="10">
        <v>1.42486308914482E-3</v>
      </c>
      <c r="B580" s="10">
        <v>4.9694609999999999</v>
      </c>
    </row>
    <row r="581" spans="1:2" x14ac:dyDescent="0.25">
      <c r="A581" s="10">
        <v>1.42559718014701E-3</v>
      </c>
      <c r="B581" s="10">
        <v>4.9776639999999999</v>
      </c>
    </row>
    <row r="582" spans="1:2" x14ac:dyDescent="0.25">
      <c r="A582" s="10">
        <v>1.42586227979912E-3</v>
      </c>
      <c r="B582" s="10">
        <v>4.9785490000000001</v>
      </c>
    </row>
    <row r="583" spans="1:2" x14ac:dyDescent="0.25">
      <c r="A583" s="10">
        <v>1.4262157460019299E-3</v>
      </c>
      <c r="B583" s="10">
        <v>4.9789969999999997</v>
      </c>
    </row>
    <row r="584" spans="1:2" x14ac:dyDescent="0.25">
      <c r="A584" s="10">
        <v>1.4269226784075599E-3</v>
      </c>
      <c r="B584" s="10">
        <v>4.9798080000000002</v>
      </c>
    </row>
    <row r="585" spans="1:2" x14ac:dyDescent="0.25">
      <c r="A585" s="10">
        <v>1.4283365432188201E-3</v>
      </c>
      <c r="B585" s="10">
        <v>4.9812599999999998</v>
      </c>
    </row>
    <row r="586" spans="1:2" x14ac:dyDescent="0.25">
      <c r="A586" s="10">
        <v>1.4297480393924099E-3</v>
      </c>
      <c r="B586" s="10">
        <v>4.9825249999999999</v>
      </c>
    </row>
    <row r="587" spans="1:2" x14ac:dyDescent="0.25">
      <c r="A587" s="10">
        <v>1.43142456198917E-3</v>
      </c>
      <c r="B587" s="10">
        <v>4.9838290000000001</v>
      </c>
    </row>
    <row r="588" spans="1:2" x14ac:dyDescent="0.25">
      <c r="A588" s="10">
        <v>1.4330335684917201E-3</v>
      </c>
      <c r="B588" s="10">
        <v>4.9849259999999997</v>
      </c>
    </row>
    <row r="589" spans="1:2" x14ac:dyDescent="0.25">
      <c r="A589" s="10">
        <v>1.4349611841931399E-3</v>
      </c>
      <c r="B589" s="10">
        <v>4.9861050000000002</v>
      </c>
    </row>
    <row r="590" spans="1:2" x14ac:dyDescent="0.25">
      <c r="A590" s="10">
        <v>1.4362671921046601E-3</v>
      </c>
      <c r="B590" s="10">
        <v>4.9867489999999997</v>
      </c>
    </row>
    <row r="591" spans="1:2" x14ac:dyDescent="0.25">
      <c r="A591" s="10">
        <v>1.4371001098501201E-3</v>
      </c>
      <c r="B591" s="10">
        <v>4.9865690000000003</v>
      </c>
    </row>
    <row r="592" spans="1:2" x14ac:dyDescent="0.25">
      <c r="A592" s="10">
        <v>1.4373287163844299E-3</v>
      </c>
      <c r="B592" s="10">
        <v>4.9866289999999998</v>
      </c>
    </row>
    <row r="593" spans="1:2" x14ac:dyDescent="0.25">
      <c r="A593" s="10">
        <v>1.43755732291874E-3</v>
      </c>
      <c r="B593" s="10">
        <v>4.9860470000000001</v>
      </c>
    </row>
    <row r="594" spans="1:2" x14ac:dyDescent="0.25">
      <c r="A594" s="10">
        <v>1.4377859294530499E-3</v>
      </c>
      <c r="B594" s="10">
        <v>4.9848210000000002</v>
      </c>
    </row>
    <row r="595" spans="1:2" x14ac:dyDescent="0.25">
      <c r="A595" s="10">
        <v>1.43801453598736E-3</v>
      </c>
      <c r="B595" s="10">
        <v>4.9829540000000003</v>
      </c>
    </row>
    <row r="596" spans="1:2" x14ac:dyDescent="0.25">
      <c r="A596" s="10">
        <v>1.4382431425216701E-3</v>
      </c>
      <c r="B596" s="10">
        <v>4.9804430000000002</v>
      </c>
    </row>
    <row r="597" spans="1:2" x14ac:dyDescent="0.25">
      <c r="A597" s="10">
        <v>1.43847174905597E-3</v>
      </c>
      <c r="B597" s="10">
        <v>4.97729</v>
      </c>
    </row>
    <row r="598" spans="1:2" x14ac:dyDescent="0.25">
      <c r="A598" s="10">
        <v>1.4387003555902801E-3</v>
      </c>
      <c r="B598" s="10">
        <v>4.9734939999999996</v>
      </c>
    </row>
    <row r="599" spans="1:2" x14ac:dyDescent="0.25">
      <c r="A599" s="10">
        <v>1.43904765846462E-3</v>
      </c>
      <c r="B599" s="10">
        <v>4.9594389999999997</v>
      </c>
    </row>
    <row r="600" spans="1:2" x14ac:dyDescent="0.25">
      <c r="A600" s="10">
        <v>1.43949050472977E-3</v>
      </c>
      <c r="B600" s="10">
        <v>4.9229979999999998</v>
      </c>
    </row>
    <row r="601" spans="1:2" x14ac:dyDescent="0.25">
      <c r="A601" s="10">
        <v>1.43955994876823E-3</v>
      </c>
      <c r="B601" s="10">
        <v>4.9075420000000003</v>
      </c>
    </row>
    <row r="602" spans="1:2" x14ac:dyDescent="0.25">
      <c r="A602" s="10">
        <v>1.4396988368451399E-3</v>
      </c>
      <c r="B602" s="10">
        <v>4.8512729999999999</v>
      </c>
    </row>
    <row r="603" spans="1:2" x14ac:dyDescent="0.25">
      <c r="A603" s="10">
        <v>1.4397335588643601E-3</v>
      </c>
      <c r="B603" s="10">
        <v>4.8261750000000001</v>
      </c>
    </row>
    <row r="604" spans="1:2" x14ac:dyDescent="0.25">
      <c r="A604" s="10">
        <v>1.43980300290282E-3</v>
      </c>
      <c r="B604" s="10">
        <v>4.7345649999999999</v>
      </c>
    </row>
    <row r="605" spans="1:2" x14ac:dyDescent="0.25">
      <c r="A605" s="10">
        <v>1.43994189097973E-3</v>
      </c>
      <c r="B605" s="10">
        <v>4.481287</v>
      </c>
    </row>
    <row r="606" spans="1:2" x14ac:dyDescent="0.25">
      <c r="A606" s="10">
        <v>1.44005492497221E-3</v>
      </c>
      <c r="B606" s="10">
        <v>4.2539689999999997</v>
      </c>
    </row>
    <row r="607" spans="1:2" x14ac:dyDescent="0.25">
      <c r="A607" s="10">
        <v>1.44017763863042E-3</v>
      </c>
      <c r="B607" s="10">
        <v>4.0055040000000002</v>
      </c>
    </row>
    <row r="608" spans="1:2" x14ac:dyDescent="0.25">
      <c r="A608" s="10">
        <v>1.4402570150744E-3</v>
      </c>
      <c r="B608" s="10">
        <v>3.851737</v>
      </c>
    </row>
    <row r="609" spans="1:2" x14ac:dyDescent="0.25">
      <c r="A609" s="10">
        <v>1.4403590443717001E-3</v>
      </c>
      <c r="B609" s="10">
        <v>3.6775310000000001</v>
      </c>
    </row>
    <row r="610" spans="1:2" x14ac:dyDescent="0.25">
      <c r="A610" s="10">
        <v>1.4404632567713101E-3</v>
      </c>
      <c r="B610" s="10">
        <v>3.536629</v>
      </c>
    </row>
    <row r="611" spans="1:2" x14ac:dyDescent="0.25">
      <c r="A611" s="10">
        <v>1.4405432393554099E-3</v>
      </c>
      <c r="B611" s="10">
        <v>3.4614060000000002</v>
      </c>
    </row>
    <row r="612" spans="1:2" x14ac:dyDescent="0.25">
      <c r="A612" s="10">
        <v>1.44061353445146E-3</v>
      </c>
      <c r="B612" s="10">
        <v>3.4221409999999999</v>
      </c>
    </row>
    <row r="613" spans="1:2" x14ac:dyDescent="0.25">
      <c r="A613" s="10">
        <v>1.44069148260503E-3</v>
      </c>
      <c r="B613" s="10">
        <v>3.4015960000000001</v>
      </c>
    </row>
    <row r="614" spans="1:2" x14ac:dyDescent="0.25">
      <c r="A614" s="10">
        <v>1.4407623734422801E-3</v>
      </c>
      <c r="B614" s="10">
        <v>3.398428</v>
      </c>
    </row>
    <row r="615" spans="1:2" x14ac:dyDescent="0.25">
      <c r="A615" s="10">
        <v>1.4408433947108699E-3</v>
      </c>
      <c r="B615" s="10">
        <v>3.4062709999999998</v>
      </c>
    </row>
    <row r="616" spans="1:2" x14ac:dyDescent="0.25">
      <c r="A616" s="10">
        <v>1.44086867580584E-3</v>
      </c>
      <c r="B616" s="10">
        <v>3.4105840000000001</v>
      </c>
    </row>
    <row r="617" spans="1:2" x14ac:dyDescent="0.25">
      <c r="A617" s="10">
        <v>1.4408939569008001E-3</v>
      </c>
      <c r="B617" s="10">
        <v>3.4147460000000001</v>
      </c>
    </row>
    <row r="618" spans="1:2" x14ac:dyDescent="0.25">
      <c r="A618" s="10">
        <v>1.44091923799576E-3</v>
      </c>
      <c r="B618" s="10">
        <v>3.4187569999999998</v>
      </c>
    </row>
    <row r="619" spans="1:2" x14ac:dyDescent="0.25">
      <c r="A619" s="10">
        <v>1.4409445190907201E-3</v>
      </c>
      <c r="B619" s="10">
        <v>3.4226160000000001</v>
      </c>
    </row>
    <row r="620" spans="1:2" x14ac:dyDescent="0.25">
      <c r="A620" s="10">
        <v>1.4409698001856899E-3</v>
      </c>
      <c r="B620" s="10">
        <v>3.4263240000000001</v>
      </c>
    </row>
    <row r="621" spans="1:2" x14ac:dyDescent="0.25">
      <c r="A621" s="10">
        <v>1.44099508128065E-3</v>
      </c>
      <c r="B621" s="10">
        <v>3.429881</v>
      </c>
    </row>
    <row r="622" spans="1:2" x14ac:dyDescent="0.25">
      <c r="A622" s="10">
        <v>1.4410203623756101E-3</v>
      </c>
      <c r="B622" s="10">
        <v>3.433287</v>
      </c>
    </row>
    <row r="623" spans="1:2" x14ac:dyDescent="0.25">
      <c r="A623" s="10">
        <v>1.44108009015045E-3</v>
      </c>
      <c r="B623" s="10">
        <v>3.436512</v>
      </c>
    </row>
    <row r="624" spans="1:2" x14ac:dyDescent="0.25">
      <c r="A624" s="10">
        <v>1.44114341886534E-3</v>
      </c>
      <c r="B624" s="10">
        <v>3.4337439999999999</v>
      </c>
    </row>
    <row r="625" spans="1:2" x14ac:dyDescent="0.25">
      <c r="A625" s="10">
        <v>1.44120470123396E-3</v>
      </c>
      <c r="B625" s="10">
        <v>3.4232550000000002</v>
      </c>
    </row>
    <row r="626" spans="1:2" x14ac:dyDescent="0.25">
      <c r="A626" s="10">
        <v>1.4412890981556699E-3</v>
      </c>
      <c r="B626" s="10">
        <v>3.3959350000000001</v>
      </c>
    </row>
    <row r="627" spans="1:2" x14ac:dyDescent="0.25">
      <c r="A627" s="10">
        <v>1.44138534801457E-3</v>
      </c>
      <c r="B627" s="10">
        <v>3.3523480000000001</v>
      </c>
    </row>
    <row r="628" spans="1:2" x14ac:dyDescent="0.25">
      <c r="A628" s="10">
        <v>1.44141284368256E-3</v>
      </c>
      <c r="B628" s="10">
        <v>3.3363339999999999</v>
      </c>
    </row>
    <row r="629" spans="1:2" x14ac:dyDescent="0.25">
      <c r="A629" s="10">
        <v>1.4414599791133899E-3</v>
      </c>
      <c r="B629" s="10">
        <v>3.3044880000000001</v>
      </c>
    </row>
    <row r="630" spans="1:2" x14ac:dyDescent="0.25">
      <c r="A630" s="10">
        <v>1.44152282635449E-3</v>
      </c>
      <c r="B630" s="10">
        <v>3.256691</v>
      </c>
    </row>
    <row r="631" spans="1:2" x14ac:dyDescent="0.25">
      <c r="A631" s="10">
        <v>1.4416485208367099E-3</v>
      </c>
      <c r="B631" s="10">
        <v>3.151027</v>
      </c>
    </row>
    <row r="632" spans="1:2" x14ac:dyDescent="0.25">
      <c r="A632" s="10">
        <v>1.44181296261938E-3</v>
      </c>
      <c r="B632" s="10">
        <v>3.0037180000000001</v>
      </c>
    </row>
    <row r="633" spans="1:2" x14ac:dyDescent="0.25">
      <c r="A633" s="10">
        <v>1.4418861732819401E-3</v>
      </c>
      <c r="B633" s="10">
        <v>2.9360750000000002</v>
      </c>
    </row>
    <row r="634" spans="1:2" x14ac:dyDescent="0.25">
      <c r="A634" s="10">
        <v>1.44189477989256E-3</v>
      </c>
      <c r="B634" s="10">
        <v>2.9282759999999999</v>
      </c>
    </row>
    <row r="635" spans="1:2" x14ac:dyDescent="0.25">
      <c r="A635" s="10">
        <v>1.4419033865031899E-3</v>
      </c>
      <c r="B635" s="10">
        <v>2.9204080000000001</v>
      </c>
    </row>
    <row r="636" spans="1:2" x14ac:dyDescent="0.25">
      <c r="A636" s="10">
        <v>1.4419119931138201E-3</v>
      </c>
      <c r="B636" s="10">
        <v>2.9124720000000002</v>
      </c>
    </row>
    <row r="637" spans="1:2" x14ac:dyDescent="0.25">
      <c r="A637" s="10">
        <v>1.44192059972445E-3</v>
      </c>
      <c r="B637" s="10">
        <v>2.9044669999999999</v>
      </c>
    </row>
    <row r="638" spans="1:2" x14ac:dyDescent="0.25">
      <c r="A638" s="10">
        <v>1.4419292063350699E-3</v>
      </c>
      <c r="B638" s="10">
        <v>2.8963939999999999</v>
      </c>
    </row>
    <row r="639" spans="1:2" x14ac:dyDescent="0.25">
      <c r="A639" s="10">
        <v>1.4419378129457E-3</v>
      </c>
      <c r="B639" s="10">
        <v>2.888252</v>
      </c>
    </row>
    <row r="640" spans="1:2" x14ac:dyDescent="0.25">
      <c r="A640" s="10">
        <v>1.4419464195563299E-3</v>
      </c>
      <c r="B640" s="10">
        <v>2.880042</v>
      </c>
    </row>
    <row r="641" spans="1:2" x14ac:dyDescent="0.25">
      <c r="A641" s="10">
        <v>1.44197082311051E-3</v>
      </c>
      <c r="B641" s="10">
        <v>2.857113</v>
      </c>
    </row>
    <row r="642" spans="1:2" x14ac:dyDescent="0.25">
      <c r="A642" s="10">
        <v>1.44201963021888E-3</v>
      </c>
      <c r="B642" s="10">
        <v>2.8124690000000001</v>
      </c>
    </row>
    <row r="643" spans="1:2" x14ac:dyDescent="0.25">
      <c r="A643" s="10">
        <v>1.44210293944137E-3</v>
      </c>
      <c r="B643" s="10">
        <v>2.7399659999999999</v>
      </c>
    </row>
    <row r="644" spans="1:2" x14ac:dyDescent="0.25">
      <c r="A644" s="10">
        <v>1.44219105507007E-3</v>
      </c>
      <c r="B644" s="10">
        <v>2.6686420000000002</v>
      </c>
    </row>
    <row r="645" spans="1:2" x14ac:dyDescent="0.25">
      <c r="A645" s="10">
        <v>1.4423672863274699E-3</v>
      </c>
      <c r="B645" s="10">
        <v>2.536292</v>
      </c>
    </row>
    <row r="646" spans="1:2" x14ac:dyDescent="0.25">
      <c r="A646" s="10">
        <v>1.4425329085300199E-3</v>
      </c>
      <c r="B646" s="10">
        <v>2.4186899999999998</v>
      </c>
    </row>
    <row r="647" spans="1:2" x14ac:dyDescent="0.25">
      <c r="A647" s="10">
        <v>1.4428403960377E-3</v>
      </c>
      <c r="B647" s="10">
        <v>2.2030310000000002</v>
      </c>
    </row>
    <row r="648" spans="1:2" x14ac:dyDescent="0.25">
      <c r="A648" s="10">
        <v>1.44311760363976E-3</v>
      </c>
      <c r="B648" s="10">
        <v>1.9979290000000001</v>
      </c>
    </row>
    <row r="649" spans="1:2" x14ac:dyDescent="0.25">
      <c r="A649" s="10">
        <v>1.4434116108128299E-3</v>
      </c>
      <c r="B649" s="10">
        <v>1.763379</v>
      </c>
    </row>
    <row r="650" spans="1:2" x14ac:dyDescent="0.25">
      <c r="A650" s="10">
        <v>1.4436827397146901E-3</v>
      </c>
      <c r="B650" s="10">
        <v>1.5348360000000001</v>
      </c>
    </row>
    <row r="651" spans="1:2" x14ac:dyDescent="0.25">
      <c r="A651" s="10">
        <v>1.44411481171191E-3</v>
      </c>
      <c r="B651" s="10">
        <v>1.1617379999999999</v>
      </c>
    </row>
    <row r="652" spans="1:2" x14ac:dyDescent="0.25">
      <c r="A652" s="10">
        <v>1.4445215514687899E-3</v>
      </c>
      <c r="B652" s="10">
        <v>0.80692459999999999</v>
      </c>
    </row>
    <row r="653" spans="1:2" x14ac:dyDescent="0.25">
      <c r="A653" s="10">
        <v>1.4449570811850001E-3</v>
      </c>
      <c r="B653" s="10">
        <v>0.41847109999999998</v>
      </c>
    </row>
    <row r="654" spans="1:2" x14ac:dyDescent="0.25">
      <c r="A654" s="10">
        <v>1.4455375817994001E-3</v>
      </c>
      <c r="B654" s="10">
        <v>-0.1170969</v>
      </c>
    </row>
    <row r="655" spans="1:2" x14ac:dyDescent="0.25">
      <c r="A655" s="10">
        <v>1.4461692177120901E-3</v>
      </c>
      <c r="B655" s="10">
        <v>-0.71932819999999997</v>
      </c>
    </row>
    <row r="656" spans="1:2" x14ac:dyDescent="0.25">
      <c r="A656" s="10">
        <v>1.44707248143909E-3</v>
      </c>
      <c r="B656" s="10">
        <v>-1.603758</v>
      </c>
    </row>
    <row r="657" spans="1:2" x14ac:dyDescent="0.25">
      <c r="A657" s="10">
        <v>1.4481234087779799E-3</v>
      </c>
      <c r="B657" s="10">
        <v>-2.6474959999999998</v>
      </c>
    </row>
    <row r="658" spans="1:2" x14ac:dyDescent="0.25">
      <c r="A658" s="10">
        <v>1.45021211699664E-3</v>
      </c>
      <c r="B658" s="10">
        <v>-4.7209810000000001</v>
      </c>
    </row>
    <row r="659" spans="1:2" x14ac:dyDescent="0.25">
      <c r="A659" s="10">
        <v>1.45022787764266E-3</v>
      </c>
      <c r="B659" s="10">
        <v>-4.7322879999999996</v>
      </c>
    </row>
    <row r="660" spans="1:2" x14ac:dyDescent="0.25">
      <c r="A660" s="10">
        <v>1.4503224415188299E-3</v>
      </c>
      <c r="B660" s="10">
        <v>-4.7694570000000001</v>
      </c>
    </row>
    <row r="661" spans="1:2" x14ac:dyDescent="0.25">
      <c r="A661" s="10">
        <v>1.4504485266870399E-3</v>
      </c>
      <c r="B661" s="10">
        <v>-4.8092740000000003</v>
      </c>
    </row>
    <row r="662" spans="1:2" x14ac:dyDescent="0.25">
      <c r="A662" s="10">
        <v>1.45062440280509E-3</v>
      </c>
      <c r="B662" s="10">
        <v>-4.8531360000000001</v>
      </c>
    </row>
    <row r="663" spans="1:2" x14ac:dyDescent="0.25">
      <c r="A663" s="10">
        <v>1.45083239007793E-3</v>
      </c>
      <c r="B663" s="10">
        <v>-4.8916300000000001</v>
      </c>
    </row>
    <row r="664" spans="1:2" x14ac:dyDescent="0.25">
      <c r="A664" s="10">
        <v>1.4510250995531499E-3</v>
      </c>
      <c r="B664" s="10">
        <v>-4.9167069999999997</v>
      </c>
    </row>
    <row r="665" spans="1:2" x14ac:dyDescent="0.25">
      <c r="A665" s="10">
        <v>1.4512114867687199E-3</v>
      </c>
      <c r="B665" s="10">
        <v>-4.9333710000000002</v>
      </c>
    </row>
    <row r="666" spans="1:2" x14ac:dyDescent="0.25">
      <c r="A666" s="10">
        <v>1.4513615476634599E-3</v>
      </c>
      <c r="B666" s="10">
        <v>-4.9427620000000001</v>
      </c>
    </row>
    <row r="667" spans="1:2" x14ac:dyDescent="0.25">
      <c r="A667" s="10">
        <v>1.45154887313229E-3</v>
      </c>
      <c r="B667" s="10">
        <v>-4.9508570000000001</v>
      </c>
    </row>
    <row r="668" spans="1:2" x14ac:dyDescent="0.25">
      <c r="A668" s="10">
        <v>1.4519235240699499E-3</v>
      </c>
      <c r="B668" s="10">
        <v>-4.9616449999999999</v>
      </c>
    </row>
    <row r="669" spans="1:2" x14ac:dyDescent="0.25">
      <c r="A669" s="10">
        <v>1.4524602168932599E-3</v>
      </c>
      <c r="B669" s="10">
        <v>-4.9713620000000001</v>
      </c>
    </row>
    <row r="670" spans="1:2" x14ac:dyDescent="0.25">
      <c r="A670" s="10">
        <v>1.4530068981332201E-3</v>
      </c>
      <c r="B670" s="10">
        <v>-4.9774520000000004</v>
      </c>
    </row>
    <row r="671" spans="1:2" x14ac:dyDescent="0.25">
      <c r="A671" s="10">
        <v>1.4533010228343899E-3</v>
      </c>
      <c r="B671" s="10">
        <v>-4.9784560000000004</v>
      </c>
    </row>
    <row r="672" spans="1:2" x14ac:dyDescent="0.25">
      <c r="A672" s="10">
        <v>1.4536931891026099E-3</v>
      </c>
      <c r="B672" s="10">
        <v>-4.9789560000000002</v>
      </c>
    </row>
    <row r="673" spans="1:2" x14ac:dyDescent="0.25">
      <c r="A673" s="10">
        <v>1.4544012542457899E-3</v>
      </c>
      <c r="B673" s="10">
        <v>-4.9797719999999996</v>
      </c>
    </row>
    <row r="674" spans="1:2" x14ac:dyDescent="0.25">
      <c r="A674" s="10">
        <v>1.4558173845321499E-3</v>
      </c>
      <c r="B674" s="10">
        <v>-4.9812329999999996</v>
      </c>
    </row>
    <row r="675" spans="1:2" x14ac:dyDescent="0.25">
      <c r="A675" s="10">
        <v>1.45722381056493E-3</v>
      </c>
      <c r="B675" s="10">
        <v>-4.9824979999999996</v>
      </c>
    </row>
    <row r="676" spans="1:2" x14ac:dyDescent="0.25">
      <c r="A676" s="10">
        <v>1.4588971565116201E-3</v>
      </c>
      <c r="B676" s="10">
        <v>-4.9838019999999998</v>
      </c>
    </row>
    <row r="677" spans="1:2" x14ac:dyDescent="0.25">
      <c r="A677" s="10">
        <v>1.4605004891565299E-3</v>
      </c>
      <c r="B677" s="10">
        <v>-4.9848990000000004</v>
      </c>
    </row>
    <row r="678" spans="1:2" x14ac:dyDescent="0.25">
      <c r="A678" s="10">
        <v>1.4624268038903299E-3</v>
      </c>
      <c r="B678" s="10">
        <v>-4.9860810000000004</v>
      </c>
    </row>
    <row r="679" spans="1:2" x14ac:dyDescent="0.25">
      <c r="A679" s="10">
        <v>1.46374753989324E-3</v>
      </c>
      <c r="B679" s="10">
        <v>-4.986739</v>
      </c>
    </row>
    <row r="680" spans="1:2" x14ac:dyDescent="0.25">
      <c r="A680" s="10">
        <v>1.4645714231280101E-3</v>
      </c>
      <c r="B680" s="10">
        <v>-4.9865959999999996</v>
      </c>
    </row>
    <row r="681" spans="1:2" x14ac:dyDescent="0.25">
      <c r="A681" s="10">
        <v>1.4651224031845E-3</v>
      </c>
      <c r="B681" s="10">
        <v>-4.9851809999999999</v>
      </c>
    </row>
    <row r="682" spans="1:2" x14ac:dyDescent="0.25">
      <c r="A682" s="10">
        <v>1.4656195993576499E-3</v>
      </c>
      <c r="B682" s="10">
        <v>-4.9820060000000002</v>
      </c>
    </row>
    <row r="683" spans="1:2" x14ac:dyDescent="0.25">
      <c r="A683" s="10">
        <v>1.4661462631704999E-3</v>
      </c>
      <c r="B683" s="10">
        <v>-4.9744950000000001</v>
      </c>
    </row>
    <row r="684" spans="1:2" x14ac:dyDescent="0.25">
      <c r="A684" s="10">
        <v>1.46659116130394E-3</v>
      </c>
      <c r="B684" s="10">
        <v>-4.9546070000000002</v>
      </c>
    </row>
    <row r="685" spans="1:2" x14ac:dyDescent="0.25">
      <c r="A685" s="10">
        <v>1.4670792654813899E-3</v>
      </c>
      <c r="B685" s="10">
        <v>-4.9049259999999997</v>
      </c>
    </row>
    <row r="686" spans="1:2" x14ac:dyDescent="0.25">
      <c r="A686" s="10">
        <v>1.46714729405526E-3</v>
      </c>
      <c r="B686" s="10">
        <v>-4.8816879999999996</v>
      </c>
    </row>
    <row r="687" spans="1:2" x14ac:dyDescent="0.25">
      <c r="A687" s="10">
        <v>1.4672833512029801E-3</v>
      </c>
      <c r="B687" s="10">
        <v>-4.7912239999999997</v>
      </c>
    </row>
    <row r="688" spans="1:2" x14ac:dyDescent="0.25">
      <c r="A688" s="10">
        <v>1.4673173654899099E-3</v>
      </c>
      <c r="B688" s="10">
        <v>-4.7503789999999997</v>
      </c>
    </row>
    <row r="689" spans="1:2" x14ac:dyDescent="0.25">
      <c r="A689" s="10">
        <v>1.46738539406377E-3</v>
      </c>
      <c r="B689" s="10">
        <v>-4.6290469999999999</v>
      </c>
    </row>
    <row r="690" spans="1:2" x14ac:dyDescent="0.25">
      <c r="A690" s="10">
        <v>1.46747613560278E-3</v>
      </c>
      <c r="B690" s="10">
        <v>-4.448118</v>
      </c>
    </row>
    <row r="691" spans="1:2" x14ac:dyDescent="0.25">
      <c r="A691" s="10">
        <v>1.46758015607678E-3</v>
      </c>
      <c r="B691" s="10">
        <v>-4.2370520000000003</v>
      </c>
    </row>
    <row r="692" spans="1:2" x14ac:dyDescent="0.25">
      <c r="A692" s="10">
        <v>1.4677555434700199E-3</v>
      </c>
      <c r="B692" s="10">
        <v>-3.8889749999999998</v>
      </c>
    </row>
    <row r="693" spans="1:2" x14ac:dyDescent="0.25">
      <c r="A693" s="10">
        <v>1.4678435323765601E-3</v>
      </c>
      <c r="B693" s="10">
        <v>-3.7303860000000002</v>
      </c>
    </row>
    <row r="694" spans="1:2" x14ac:dyDescent="0.25">
      <c r="A694" s="10">
        <v>1.46795410324478E-3</v>
      </c>
      <c r="B694" s="10">
        <v>-3.564864</v>
      </c>
    </row>
    <row r="695" spans="1:2" x14ac:dyDescent="0.25">
      <c r="A695" s="10">
        <v>1.4680165241765101E-3</v>
      </c>
      <c r="B695" s="10">
        <v>-3.4962260000000001</v>
      </c>
    </row>
    <row r="696" spans="1:2" x14ac:dyDescent="0.25">
      <c r="A696" s="10">
        <v>1.4681098930407999E-3</v>
      </c>
      <c r="B696" s="10">
        <v>-3.429265</v>
      </c>
    </row>
    <row r="697" spans="1:2" x14ac:dyDescent="0.25">
      <c r="A697" s="10">
        <v>1.4681675632620701E-3</v>
      </c>
      <c r="B697" s="10">
        <v>-3.4053840000000002</v>
      </c>
    </row>
    <row r="698" spans="1:2" x14ac:dyDescent="0.25">
      <c r="A698" s="10">
        <v>1.4682353883031401E-3</v>
      </c>
      <c r="B698" s="10">
        <v>-3.3946429999999999</v>
      </c>
    </row>
    <row r="699" spans="1:2" x14ac:dyDescent="0.25">
      <c r="A699" s="10">
        <v>1.46829901395476E-3</v>
      </c>
      <c r="B699" s="10">
        <v>-3.3949240000000001</v>
      </c>
    </row>
    <row r="700" spans="1:2" x14ac:dyDescent="0.25">
      <c r="A700" s="10">
        <v>1.4683609790988601E-3</v>
      </c>
      <c r="B700" s="10">
        <v>-3.401993</v>
      </c>
    </row>
    <row r="701" spans="1:2" x14ac:dyDescent="0.25">
      <c r="A701" s="10">
        <v>1.46843959406393E-3</v>
      </c>
      <c r="B701" s="10">
        <v>-3.4146999999999998</v>
      </c>
    </row>
    <row r="702" spans="1:2" x14ac:dyDescent="0.25">
      <c r="A702" s="10">
        <v>1.4685005803346E-3</v>
      </c>
      <c r="B702" s="10">
        <v>-3.4240940000000002</v>
      </c>
    </row>
    <row r="703" spans="1:2" x14ac:dyDescent="0.25">
      <c r="A703" s="10">
        <v>1.46856179553106E-3</v>
      </c>
      <c r="B703" s="10">
        <v>-3.4304739999999998</v>
      </c>
    </row>
    <row r="704" spans="1:2" x14ac:dyDescent="0.25">
      <c r="A704" s="10">
        <v>1.46862112483441E-3</v>
      </c>
      <c r="B704" s="10">
        <v>-3.4318019999999998</v>
      </c>
    </row>
    <row r="705" spans="1:2" x14ac:dyDescent="0.25">
      <c r="A705" s="10">
        <v>1.4686821990244499E-3</v>
      </c>
      <c r="B705" s="10">
        <v>-3.4265940000000001</v>
      </c>
    </row>
    <row r="706" spans="1:2" x14ac:dyDescent="0.25">
      <c r="A706" s="10">
        <v>1.4687504892544399E-3</v>
      </c>
      <c r="B706" s="10">
        <v>-3.4117860000000002</v>
      </c>
    </row>
    <row r="707" spans="1:2" x14ac:dyDescent="0.25">
      <c r="A707" s="10">
        <v>1.46883189878347E-3</v>
      </c>
      <c r="B707" s="10">
        <v>-3.3810669999999998</v>
      </c>
    </row>
    <row r="708" spans="1:2" x14ac:dyDescent="0.25">
      <c r="A708" s="10">
        <v>1.46894467297721E-3</v>
      </c>
      <c r="B708" s="10">
        <v>-3.3187709999999999</v>
      </c>
    </row>
    <row r="709" spans="1:2" x14ac:dyDescent="0.25">
      <c r="A709" s="10">
        <v>1.4690669270920301E-3</v>
      </c>
      <c r="B709" s="10">
        <v>-3.2301609999999998</v>
      </c>
    </row>
    <row r="710" spans="1:2" x14ac:dyDescent="0.25">
      <c r="A710" s="10">
        <v>1.4692488500353501E-3</v>
      </c>
      <c r="B710" s="10">
        <v>-3.0767899999999999</v>
      </c>
    </row>
    <row r="711" spans="1:2" x14ac:dyDescent="0.25">
      <c r="A711" s="10">
        <v>1.46927370105388E-3</v>
      </c>
      <c r="B711" s="10">
        <v>-3.0543529999999999</v>
      </c>
    </row>
    <row r="712" spans="1:2" x14ac:dyDescent="0.25">
      <c r="A712" s="10">
        <v>1.46932340309095E-3</v>
      </c>
      <c r="B712" s="10">
        <v>-3.0081500000000001</v>
      </c>
    </row>
    <row r="713" spans="1:2" x14ac:dyDescent="0.25">
      <c r="A713" s="10">
        <v>1.46934581338445E-3</v>
      </c>
      <c r="B713" s="10">
        <v>-2.9876010000000002</v>
      </c>
    </row>
    <row r="714" spans="1:2" x14ac:dyDescent="0.25">
      <c r="A714" s="10">
        <v>1.4693682236779401E-3</v>
      </c>
      <c r="B714" s="10">
        <v>-2.9669279999999998</v>
      </c>
    </row>
    <row r="715" spans="1:2" x14ac:dyDescent="0.25">
      <c r="A715" s="10">
        <v>1.4693906339714399E-3</v>
      </c>
      <c r="B715" s="10">
        <v>-2.9461300000000001</v>
      </c>
    </row>
    <row r="716" spans="1:2" x14ac:dyDescent="0.25">
      <c r="A716" s="10">
        <v>1.4694130442649399E-3</v>
      </c>
      <c r="B716" s="10">
        <v>-2.925208</v>
      </c>
    </row>
    <row r="717" spans="1:2" x14ac:dyDescent="0.25">
      <c r="A717" s="10">
        <v>1.46943545455844E-3</v>
      </c>
      <c r="B717" s="10">
        <v>-2.9041619999999999</v>
      </c>
    </row>
    <row r="718" spans="1:2" x14ac:dyDescent="0.25">
      <c r="A718" s="10">
        <v>1.46945786485194E-3</v>
      </c>
      <c r="B718" s="10">
        <v>-2.8829920000000002</v>
      </c>
    </row>
    <row r="719" spans="1:2" x14ac:dyDescent="0.25">
      <c r="A719" s="10">
        <v>1.4694802751454401E-3</v>
      </c>
      <c r="B719" s="10">
        <v>-2.8616969999999999</v>
      </c>
    </row>
    <row r="720" spans="1:2" x14ac:dyDescent="0.25">
      <c r="A720" s="10">
        <v>1.4695299771825101E-3</v>
      </c>
      <c r="B720" s="10">
        <v>-2.815836</v>
      </c>
    </row>
    <row r="721" spans="1:2" x14ac:dyDescent="0.25">
      <c r="A721" s="10">
        <v>1.46961370607696E-3</v>
      </c>
      <c r="B721" s="10">
        <v>-2.7422949999999999</v>
      </c>
    </row>
    <row r="722" spans="1:2" x14ac:dyDescent="0.25">
      <c r="A722" s="10">
        <v>1.4697030217323099E-3</v>
      </c>
      <c r="B722" s="10">
        <v>-2.6694010000000001</v>
      </c>
    </row>
    <row r="723" spans="1:2" x14ac:dyDescent="0.25">
      <c r="A723" s="10">
        <v>1.46988165304302E-3</v>
      </c>
      <c r="B723" s="10">
        <v>-2.534392</v>
      </c>
    </row>
    <row r="724" spans="1:2" x14ac:dyDescent="0.25">
      <c r="A724" s="10">
        <v>1.4700483650973699E-3</v>
      </c>
      <c r="B724" s="10">
        <v>-2.4156499999999999</v>
      </c>
    </row>
    <row r="725" spans="1:2" x14ac:dyDescent="0.25">
      <c r="A725" s="10">
        <v>1.4703463708107801E-3</v>
      </c>
      <c r="B725" s="10">
        <v>-2.206731</v>
      </c>
    </row>
    <row r="726" spans="1:2" x14ac:dyDescent="0.25">
      <c r="A726" s="10">
        <v>1.47062710329486E-3</v>
      </c>
      <c r="B726" s="10">
        <v>-1.9995620000000001</v>
      </c>
    </row>
    <row r="727" spans="1:2" x14ac:dyDescent="0.25">
      <c r="A727" s="10">
        <v>1.47091802310406E-3</v>
      </c>
      <c r="B727" s="10">
        <v>-1.76806</v>
      </c>
    </row>
    <row r="728" spans="1:2" x14ac:dyDescent="0.25">
      <c r="A728" s="10">
        <v>1.4711887260116E-3</v>
      </c>
      <c r="B728" s="10">
        <v>-1.5400510000000001</v>
      </c>
    </row>
    <row r="729" spans="1:2" x14ac:dyDescent="0.25">
      <c r="A729" s="10">
        <v>1.4716018446677E-3</v>
      </c>
      <c r="B729" s="10">
        <v>-1.1832720000000001</v>
      </c>
    </row>
    <row r="730" spans="1:2" x14ac:dyDescent="0.25">
      <c r="A730" s="10">
        <v>1.47198642840863E-3</v>
      </c>
      <c r="B730" s="10">
        <v>-0.84797199999999995</v>
      </c>
    </row>
    <row r="731" spans="1:2" x14ac:dyDescent="0.25">
      <c r="A731" s="10">
        <v>1.47242127084247E-3</v>
      </c>
      <c r="B731" s="10">
        <v>-0.4606034</v>
      </c>
    </row>
    <row r="732" spans="1:2" x14ac:dyDescent="0.25">
      <c r="A732" s="10">
        <v>1.4730643981099799E-3</v>
      </c>
      <c r="B732" s="10">
        <v>0.1320096</v>
      </c>
    </row>
    <row r="733" spans="1:2" x14ac:dyDescent="0.25">
      <c r="A733" s="10">
        <v>1.47368387404796E-3</v>
      </c>
      <c r="B733" s="10">
        <v>0.72238519999999995</v>
      </c>
    </row>
    <row r="734" spans="1:2" x14ac:dyDescent="0.25">
      <c r="A734" s="10">
        <v>1.47456943229933E-3</v>
      </c>
      <c r="B734" s="10">
        <v>1.590055</v>
      </c>
    </row>
    <row r="735" spans="1:2" x14ac:dyDescent="0.25">
      <c r="A735" s="10">
        <v>1.4756996473560299E-3</v>
      </c>
      <c r="B735" s="10">
        <v>2.7176269999999998</v>
      </c>
    </row>
    <row r="736" spans="1:2" x14ac:dyDescent="0.25">
      <c r="A736" s="10">
        <v>1.4759365862515399E-3</v>
      </c>
      <c r="B736" s="10">
        <v>2.9569999999999999</v>
      </c>
    </row>
    <row r="737" spans="1:2" x14ac:dyDescent="0.25">
      <c r="A737" s="10">
        <v>1.4764104640425601E-3</v>
      </c>
      <c r="B737" s="10">
        <v>3.437856</v>
      </c>
    </row>
    <row r="738" spans="1:2" x14ac:dyDescent="0.25">
      <c r="A738" s="10">
        <v>1.47656194345732E-3</v>
      </c>
      <c r="B738" s="10">
        <v>3.5934870000000001</v>
      </c>
    </row>
    <row r="739" spans="1:2" x14ac:dyDescent="0.25">
      <c r="A739" s="10">
        <v>1.4767134228720899E-3</v>
      </c>
      <c r="B739" s="10">
        <v>3.7482700000000002</v>
      </c>
    </row>
    <row r="740" spans="1:2" x14ac:dyDescent="0.25">
      <c r="A740" s="10">
        <v>1.4768649022868601E-3</v>
      </c>
      <c r="B740" s="10">
        <v>3.9022049999999999</v>
      </c>
    </row>
    <row r="741" spans="1:2" x14ac:dyDescent="0.25">
      <c r="A741" s="10">
        <v>1.47701638170163E-3</v>
      </c>
      <c r="B741" s="10">
        <v>4.0552919999999997</v>
      </c>
    </row>
    <row r="742" spans="1:2" x14ac:dyDescent="0.25">
      <c r="A742" s="10">
        <v>1.4771678611163999E-3</v>
      </c>
      <c r="B742" s="10">
        <v>4.2075300000000002</v>
      </c>
    </row>
    <row r="743" spans="1:2" x14ac:dyDescent="0.25">
      <c r="A743" s="10">
        <v>1.47731934053117E-3</v>
      </c>
      <c r="B743" s="10">
        <v>4.3589209999999996</v>
      </c>
    </row>
    <row r="744" spans="1:2" x14ac:dyDescent="0.25">
      <c r="A744" s="10">
        <v>1.47747081994593E-3</v>
      </c>
      <c r="B744" s="10">
        <v>4.5094630000000002</v>
      </c>
    </row>
    <row r="745" spans="1:2" x14ac:dyDescent="0.25">
      <c r="A745" s="10">
        <v>1.4775254140411301E-3</v>
      </c>
      <c r="B745" s="10">
        <v>4.5571200000000003</v>
      </c>
    </row>
    <row r="746" spans="1:2" x14ac:dyDescent="0.25">
      <c r="A746" s="10">
        <v>1.4775982061680599E-3</v>
      </c>
      <c r="B746" s="10">
        <v>4.6111690000000003</v>
      </c>
    </row>
    <row r="747" spans="1:2" x14ac:dyDescent="0.25">
      <c r="A747" s="10">
        <v>1.4777437904219099E-3</v>
      </c>
      <c r="B747" s="10">
        <v>4.6976800000000001</v>
      </c>
    </row>
    <row r="748" spans="1:2" x14ac:dyDescent="0.25">
      <c r="A748" s="10">
        <v>1.4779460058851101E-3</v>
      </c>
      <c r="B748" s="10">
        <v>4.7854070000000002</v>
      </c>
    </row>
    <row r="749" spans="1:2" x14ac:dyDescent="0.25">
      <c r="A749" s="10">
        <v>1.4781950903852499E-3</v>
      </c>
      <c r="B749" s="10">
        <v>4.8591230000000003</v>
      </c>
    </row>
    <row r="750" spans="1:2" x14ac:dyDescent="0.25">
      <c r="A750" s="10">
        <v>1.47838245743232E-3</v>
      </c>
      <c r="B750" s="10">
        <v>4.8958279999999998</v>
      </c>
    </row>
    <row r="751" spans="1:2" x14ac:dyDescent="0.25">
      <c r="A751" s="10">
        <v>1.4785577147658001E-3</v>
      </c>
      <c r="B751" s="10">
        <v>4.9180520000000003</v>
      </c>
    </row>
    <row r="752" spans="1:2" x14ac:dyDescent="0.25">
      <c r="A752" s="10">
        <v>1.47875333060359E-3</v>
      </c>
      <c r="B752" s="10">
        <v>4.9347200000000004</v>
      </c>
    </row>
    <row r="753" spans="1:2" x14ac:dyDescent="0.25">
      <c r="A753" s="10">
        <v>1.4789331136139999E-3</v>
      </c>
      <c r="B753" s="10">
        <v>4.945252</v>
      </c>
    </row>
    <row r="754" spans="1:2" x14ac:dyDescent="0.25">
      <c r="A754" s="10">
        <v>1.4791439106851701E-3</v>
      </c>
      <c r="B754" s="10">
        <v>4.9535590000000003</v>
      </c>
    </row>
    <row r="755" spans="1:2" x14ac:dyDescent="0.25">
      <c r="A755" s="10">
        <v>1.47956550482752E-3</v>
      </c>
      <c r="B755" s="10">
        <v>4.9641149999999996</v>
      </c>
    </row>
    <row r="756" spans="1:2" x14ac:dyDescent="0.25">
      <c r="A756" s="10">
        <v>1.48027070351415E-3</v>
      </c>
      <c r="B756" s="10">
        <v>4.9746920000000001</v>
      </c>
    </row>
    <row r="757" spans="1:2" x14ac:dyDescent="0.25">
      <c r="A757" s="10">
        <v>1.4807602264002499E-3</v>
      </c>
      <c r="B757" s="10">
        <v>4.978548</v>
      </c>
    </row>
    <row r="758" spans="1:2" x14ac:dyDescent="0.25">
      <c r="A758" s="10">
        <v>1.480967119728E-3</v>
      </c>
      <c r="B758" s="10">
        <v>4.9786840000000003</v>
      </c>
    </row>
    <row r="759" spans="1:2" x14ac:dyDescent="0.25">
      <c r="A759" s="10">
        <v>1.4812429774983401E-3</v>
      </c>
      <c r="B759" s="10">
        <v>4.9790190000000001</v>
      </c>
    </row>
    <row r="760" spans="1:2" x14ac:dyDescent="0.25">
      <c r="A760" s="10">
        <v>1.4817946930390301E-3</v>
      </c>
      <c r="B760" s="10">
        <v>4.9796639999999996</v>
      </c>
    </row>
    <row r="761" spans="1:2" x14ac:dyDescent="0.25">
      <c r="A761" s="10">
        <v>1.48289812412039E-3</v>
      </c>
      <c r="B761" s="10">
        <v>4.980823</v>
      </c>
    </row>
    <row r="762" spans="1:2" x14ac:dyDescent="0.25">
      <c r="A762" s="10">
        <v>1.4844640158858499E-3</v>
      </c>
      <c r="B762" s="10">
        <v>4.9822740000000003</v>
      </c>
    </row>
    <row r="763" spans="1:2" x14ac:dyDescent="0.25">
      <c r="A763" s="10">
        <v>1.4859656968370699E-3</v>
      </c>
      <c r="B763" s="10">
        <v>4.9834829999999997</v>
      </c>
    </row>
    <row r="764" spans="1:2" x14ac:dyDescent="0.25">
      <c r="A764" s="10">
        <v>1.4876979729607201E-3</v>
      </c>
      <c r="B764" s="10">
        <v>4.9847020000000004</v>
      </c>
    </row>
    <row r="765" spans="1:2" x14ac:dyDescent="0.25">
      <c r="A765" s="10">
        <v>1.4894424900363499E-3</v>
      </c>
      <c r="B765" s="10">
        <v>4.9858060000000002</v>
      </c>
    </row>
    <row r="766" spans="1:2" x14ac:dyDescent="0.25">
      <c r="A766" s="10">
        <v>1.49061242682796E-3</v>
      </c>
      <c r="B766" s="10">
        <v>4.986459</v>
      </c>
    </row>
    <row r="767" spans="1:2" x14ac:dyDescent="0.25">
      <c r="A767" s="10">
        <v>1.49180350261433E-3</v>
      </c>
      <c r="B767" s="10">
        <v>4.9868030000000001</v>
      </c>
    </row>
    <row r="768" spans="1:2" x14ac:dyDescent="0.25">
      <c r="A768" s="10">
        <v>1.4920430067626199E-3</v>
      </c>
      <c r="B768" s="10">
        <v>4.9872160000000001</v>
      </c>
    </row>
    <row r="769" spans="1:2" x14ac:dyDescent="0.25">
      <c r="A769" s="10">
        <v>1.4922825109108999E-3</v>
      </c>
      <c r="B769" s="10">
        <v>4.9870749999999999</v>
      </c>
    </row>
    <row r="770" spans="1:2" x14ac:dyDescent="0.25">
      <c r="A770" s="10">
        <v>1.4925220150591801E-3</v>
      </c>
      <c r="B770" s="10">
        <v>4.9863790000000003</v>
      </c>
    </row>
    <row r="771" spans="1:2" x14ac:dyDescent="0.25">
      <c r="A771" s="10">
        <v>1.49276151920746E-3</v>
      </c>
      <c r="B771" s="10">
        <v>4.9851279999999996</v>
      </c>
    </row>
    <row r="772" spans="1:2" x14ac:dyDescent="0.25">
      <c r="A772" s="10">
        <v>1.4930010233557499E-3</v>
      </c>
      <c r="B772" s="10">
        <v>4.9833230000000004</v>
      </c>
    </row>
    <row r="773" spans="1:2" x14ac:dyDescent="0.25">
      <c r="A773" s="10">
        <v>1.4932405275040301E-3</v>
      </c>
      <c r="B773" s="10">
        <v>4.9809619999999999</v>
      </c>
    </row>
    <row r="774" spans="1:2" x14ac:dyDescent="0.25">
      <c r="A774" s="10">
        <v>1.4934800316523101E-3</v>
      </c>
      <c r="B774" s="10">
        <v>4.978046</v>
      </c>
    </row>
    <row r="775" spans="1:2" x14ac:dyDescent="0.25">
      <c r="A775" s="10">
        <v>1.4938695562413901E-3</v>
      </c>
      <c r="B775" s="10">
        <v>4.9689769999999998</v>
      </c>
    </row>
    <row r="776" spans="1:2" x14ac:dyDescent="0.25">
      <c r="A776" s="10">
        <v>1.49421349904145E-3</v>
      </c>
      <c r="B776" s="10">
        <v>4.946091</v>
      </c>
    </row>
    <row r="777" spans="1:2" x14ac:dyDescent="0.25">
      <c r="A777" s="10">
        <v>1.49461755926559E-3</v>
      </c>
      <c r="B777" s="10">
        <v>4.8859209999999997</v>
      </c>
    </row>
    <row r="778" spans="1:2" x14ac:dyDescent="0.25">
      <c r="A778" s="10">
        <v>1.4946825508409E-3</v>
      </c>
      <c r="B778" s="10">
        <v>4.8536219999999997</v>
      </c>
    </row>
    <row r="779" spans="1:2" x14ac:dyDescent="0.25">
      <c r="A779" s="10">
        <v>1.49481253399151E-3</v>
      </c>
      <c r="B779" s="10">
        <v>4.7292649999999998</v>
      </c>
    </row>
    <row r="780" spans="1:2" x14ac:dyDescent="0.25">
      <c r="A780" s="10">
        <v>1.49484176941611E-3</v>
      </c>
      <c r="B780" s="10">
        <v>4.6846050000000004</v>
      </c>
    </row>
    <row r="781" spans="1:2" x14ac:dyDescent="0.25">
      <c r="A781" s="10">
        <v>1.49490024026532E-3</v>
      </c>
      <c r="B781" s="10">
        <v>4.568174</v>
      </c>
    </row>
    <row r="782" spans="1:2" x14ac:dyDescent="0.25">
      <c r="A782" s="10">
        <v>1.4950034363833799E-3</v>
      </c>
      <c r="B782" s="10">
        <v>4.3575540000000004</v>
      </c>
    </row>
    <row r="783" spans="1:2" x14ac:dyDescent="0.25">
      <c r="A783" s="10">
        <v>1.49510963792512E-3</v>
      </c>
      <c r="B783" s="10">
        <v>4.1416269999999997</v>
      </c>
    </row>
    <row r="784" spans="1:2" x14ac:dyDescent="0.25">
      <c r="A784" s="10">
        <v>1.4952143350957601E-3</v>
      </c>
      <c r="B784" s="10">
        <v>3.9320729999999999</v>
      </c>
    </row>
    <row r="785" spans="1:2" x14ac:dyDescent="0.25">
      <c r="A785" s="10">
        <v>1.4952897663393801E-3</v>
      </c>
      <c r="B785" s="10">
        <v>3.7909519999999999</v>
      </c>
    </row>
    <row r="786" spans="1:2" x14ac:dyDescent="0.25">
      <c r="A786" s="10">
        <v>1.49538856607658E-3</v>
      </c>
      <c r="B786" s="10">
        <v>3.6294379999999999</v>
      </c>
    </row>
    <row r="787" spans="1:2" x14ac:dyDescent="0.25">
      <c r="A787" s="10">
        <v>1.4954531261650299E-3</v>
      </c>
      <c r="B787" s="10">
        <v>3.5459070000000001</v>
      </c>
    </row>
    <row r="788" spans="1:2" x14ac:dyDescent="0.25">
      <c r="A788" s="10">
        <v>1.4955365825092301E-3</v>
      </c>
      <c r="B788" s="10">
        <v>3.4686680000000001</v>
      </c>
    </row>
    <row r="789" spans="1:2" x14ac:dyDescent="0.25">
      <c r="A789" s="10">
        <v>1.4956021426811501E-3</v>
      </c>
      <c r="B789" s="10">
        <v>3.4299279999999999</v>
      </c>
    </row>
    <row r="790" spans="1:2" x14ac:dyDescent="0.25">
      <c r="A790" s="10">
        <v>1.4956786703705001E-3</v>
      </c>
      <c r="B790" s="10">
        <v>3.407413</v>
      </c>
    </row>
    <row r="791" spans="1:2" x14ac:dyDescent="0.25">
      <c r="A791" s="10">
        <v>1.4957468475089301E-3</v>
      </c>
      <c r="B791" s="10">
        <v>3.4020030000000001</v>
      </c>
    </row>
    <row r="792" spans="1:2" x14ac:dyDescent="0.25">
      <c r="A792" s="10">
        <v>1.49581234100287E-3</v>
      </c>
      <c r="B792" s="10">
        <v>3.4066070000000002</v>
      </c>
    </row>
    <row r="793" spans="1:2" x14ac:dyDescent="0.25">
      <c r="A793" s="10">
        <v>1.4958381095895299E-3</v>
      </c>
      <c r="B793" s="10">
        <v>3.410396</v>
      </c>
    </row>
    <row r="794" spans="1:2" x14ac:dyDescent="0.25">
      <c r="A794" s="10">
        <v>1.4958638781762E-3</v>
      </c>
      <c r="B794" s="10">
        <v>3.4142459999999999</v>
      </c>
    </row>
    <row r="795" spans="1:2" x14ac:dyDescent="0.25">
      <c r="A795" s="10">
        <v>1.4958896467628601E-3</v>
      </c>
      <c r="B795" s="10">
        <v>3.4181590000000002</v>
      </c>
    </row>
    <row r="796" spans="1:2" x14ac:dyDescent="0.25">
      <c r="A796" s="10">
        <v>1.49591541534952E-3</v>
      </c>
      <c r="B796" s="10">
        <v>3.422132</v>
      </c>
    </row>
    <row r="797" spans="1:2" x14ac:dyDescent="0.25">
      <c r="A797" s="10">
        <v>1.4959411839361801E-3</v>
      </c>
      <c r="B797" s="10">
        <v>3.4261680000000001</v>
      </c>
    </row>
    <row r="798" spans="1:2" x14ac:dyDescent="0.25">
      <c r="A798" s="10">
        <v>1.4959669525228499E-3</v>
      </c>
      <c r="B798" s="10">
        <v>3.4302649999999999</v>
      </c>
    </row>
    <row r="799" spans="1:2" x14ac:dyDescent="0.25">
      <c r="A799" s="10">
        <v>1.49599272110951E-3</v>
      </c>
      <c r="B799" s="10">
        <v>3.4344229999999998</v>
      </c>
    </row>
    <row r="800" spans="1:2" x14ac:dyDescent="0.25">
      <c r="A800" s="10">
        <v>1.49605031266836E-3</v>
      </c>
      <c r="B800" s="10">
        <v>3.439451</v>
      </c>
    </row>
    <row r="801" spans="1:2" x14ac:dyDescent="0.25">
      <c r="A801" s="10">
        <v>1.49610997252533E-3</v>
      </c>
      <c r="B801" s="10">
        <v>3.4396270000000002</v>
      </c>
    </row>
    <row r="802" spans="1:2" x14ac:dyDescent="0.25">
      <c r="A802" s="10">
        <v>1.49617058081511E-3</v>
      </c>
      <c r="B802" s="10">
        <v>3.433001</v>
      </c>
    </row>
    <row r="803" spans="1:2" x14ac:dyDescent="0.25">
      <c r="A803" s="10">
        <v>1.49624482526049E-3</v>
      </c>
      <c r="B803" s="10">
        <v>3.4145059999999998</v>
      </c>
    </row>
    <row r="804" spans="1:2" x14ac:dyDescent="0.25">
      <c r="A804" s="10">
        <v>1.4963350299034501E-3</v>
      </c>
      <c r="B804" s="10">
        <v>3.3810950000000002</v>
      </c>
    </row>
    <row r="805" spans="1:2" x14ac:dyDescent="0.25">
      <c r="A805" s="10">
        <v>1.49633938148134E-3</v>
      </c>
      <c r="B805" s="10">
        <v>3.3791310000000001</v>
      </c>
    </row>
    <row r="806" spans="1:2" x14ac:dyDescent="0.25">
      <c r="A806" s="10">
        <v>1.4963437330592401E-3</v>
      </c>
      <c r="B806" s="10">
        <v>3.3770910000000001</v>
      </c>
    </row>
    <row r="807" spans="1:2" x14ac:dyDescent="0.25">
      <c r="A807" s="10">
        <v>1.49634808463713E-3</v>
      </c>
      <c r="B807" s="10">
        <v>3.3749750000000001</v>
      </c>
    </row>
    <row r="808" spans="1:2" x14ac:dyDescent="0.25">
      <c r="A808" s="10">
        <v>1.4963524362150301E-3</v>
      </c>
      <c r="B808" s="10">
        <v>3.3727830000000001</v>
      </c>
    </row>
    <row r="809" spans="1:2" x14ac:dyDescent="0.25">
      <c r="A809" s="10">
        <v>1.49635678779293E-3</v>
      </c>
      <c r="B809" s="10">
        <v>3.3705159999999998</v>
      </c>
    </row>
    <row r="810" spans="1:2" x14ac:dyDescent="0.25">
      <c r="A810" s="10">
        <v>1.4963611393708201E-3</v>
      </c>
      <c r="B810" s="10">
        <v>3.3681730000000001</v>
      </c>
    </row>
    <row r="811" spans="1:2" x14ac:dyDescent="0.25">
      <c r="A811" s="10">
        <v>1.49636549094872E-3</v>
      </c>
      <c r="B811" s="10">
        <v>3.3657539999999999</v>
      </c>
    </row>
    <row r="812" spans="1:2" x14ac:dyDescent="0.25">
      <c r="A812" s="10">
        <v>1.4963794159979799E-3</v>
      </c>
      <c r="B812" s="10">
        <v>3.3578359999999998</v>
      </c>
    </row>
    <row r="813" spans="1:2" x14ac:dyDescent="0.25">
      <c r="A813" s="10">
        <v>1.49640726609652E-3</v>
      </c>
      <c r="B813" s="10">
        <v>3.3407830000000001</v>
      </c>
    </row>
    <row r="814" spans="1:2" x14ac:dyDescent="0.25">
      <c r="A814" s="10">
        <v>1.4964629662935799E-3</v>
      </c>
      <c r="B814" s="10">
        <v>3.3024830000000001</v>
      </c>
    </row>
    <row r="815" spans="1:2" x14ac:dyDescent="0.25">
      <c r="A815" s="10">
        <v>1.49657436668771E-3</v>
      </c>
      <c r="B815" s="10">
        <v>3.2149429999999999</v>
      </c>
    </row>
    <row r="816" spans="1:2" x14ac:dyDescent="0.25">
      <c r="A816" s="10">
        <v>1.4967454097216E-3</v>
      </c>
      <c r="B816" s="10">
        <v>3.0663619999999998</v>
      </c>
    </row>
    <row r="817" spans="1:2" x14ac:dyDescent="0.25">
      <c r="A817" s="10">
        <v>1.4967775291501199E-3</v>
      </c>
      <c r="B817" s="10">
        <v>3.0377860000000001</v>
      </c>
    </row>
    <row r="818" spans="1:2" x14ac:dyDescent="0.25">
      <c r="A818" s="10">
        <v>1.49680964857863E-3</v>
      </c>
      <c r="B818" s="10">
        <v>3.008915</v>
      </c>
    </row>
    <row r="819" spans="1:2" x14ac:dyDescent="0.25">
      <c r="A819" s="10">
        <v>1.4968417680071499E-3</v>
      </c>
      <c r="B819" s="10">
        <v>2.9797509999999998</v>
      </c>
    </row>
    <row r="820" spans="1:2" x14ac:dyDescent="0.25">
      <c r="A820" s="10">
        <v>1.49687388743566E-3</v>
      </c>
      <c r="B820" s="10">
        <v>2.9502920000000001</v>
      </c>
    </row>
    <row r="821" spans="1:2" x14ac:dyDescent="0.25">
      <c r="A821" s="10">
        <v>1.4969060068641799E-3</v>
      </c>
      <c r="B821" s="10">
        <v>2.9205399999999999</v>
      </c>
    </row>
    <row r="822" spans="1:2" x14ac:dyDescent="0.25">
      <c r="A822" s="10">
        <v>1.49693812629269E-3</v>
      </c>
      <c r="B822" s="10">
        <v>2.8904930000000002</v>
      </c>
    </row>
    <row r="823" spans="1:2" x14ac:dyDescent="0.25">
      <c r="A823" s="10">
        <v>1.4969702457211999E-3</v>
      </c>
      <c r="B823" s="10">
        <v>2.8601519999999998</v>
      </c>
    </row>
    <row r="824" spans="1:2" x14ac:dyDescent="0.25">
      <c r="A824" s="10">
        <v>1.49701575594225E-3</v>
      </c>
      <c r="B824" s="10">
        <v>2.8184840000000002</v>
      </c>
    </row>
    <row r="825" spans="1:2" x14ac:dyDescent="0.25">
      <c r="A825" s="10">
        <v>1.4971067763843401E-3</v>
      </c>
      <c r="B825" s="10">
        <v>2.739293</v>
      </c>
    </row>
    <row r="826" spans="1:2" x14ac:dyDescent="0.25">
      <c r="A826" s="10">
        <v>1.4972016030397699E-3</v>
      </c>
      <c r="B826" s="10">
        <v>2.6626759999999998</v>
      </c>
    </row>
    <row r="827" spans="1:2" x14ac:dyDescent="0.25">
      <c r="A827" s="10">
        <v>1.49736939042472E-3</v>
      </c>
      <c r="B827" s="10">
        <v>2.5372219999999999</v>
      </c>
    </row>
    <row r="828" spans="1:2" x14ac:dyDescent="0.25">
      <c r="A828" s="10">
        <v>1.4975395714627901E-3</v>
      </c>
      <c r="B828" s="10">
        <v>2.416919</v>
      </c>
    </row>
    <row r="829" spans="1:2" x14ac:dyDescent="0.25">
      <c r="A829" s="10">
        <v>1.4978410879929801E-3</v>
      </c>
      <c r="B829" s="10">
        <v>2.2058909999999998</v>
      </c>
    </row>
    <row r="830" spans="1:2" x14ac:dyDescent="0.25">
      <c r="A830" s="10">
        <v>1.4981191213102301E-3</v>
      </c>
      <c r="B830" s="10">
        <v>2.0004379999999999</v>
      </c>
    </row>
    <row r="831" spans="1:2" x14ac:dyDescent="0.25">
      <c r="A831" s="10">
        <v>1.4984075443221099E-3</v>
      </c>
      <c r="B831" s="10">
        <v>1.7705249999999999</v>
      </c>
    </row>
    <row r="832" spans="1:2" x14ac:dyDescent="0.25">
      <c r="A832" s="10">
        <v>1.4986800622174201E-3</v>
      </c>
      <c r="B832" s="10">
        <v>1.540969</v>
      </c>
    </row>
    <row r="833" spans="1:2" x14ac:dyDescent="0.25">
      <c r="A833" s="10">
        <v>1.4991091127774701E-3</v>
      </c>
      <c r="B833" s="10">
        <v>1.170844</v>
      </c>
    </row>
    <row r="834" spans="1:2" x14ac:dyDescent="0.25">
      <c r="A834" s="10">
        <v>1.4995139265511701E-3</v>
      </c>
      <c r="B834" s="10">
        <v>0.81812790000000002</v>
      </c>
    </row>
    <row r="835" spans="1:2" x14ac:dyDescent="0.25">
      <c r="A835" s="10">
        <v>1.4999469540432301E-3</v>
      </c>
      <c r="B835" s="10">
        <v>0.43243619999999999</v>
      </c>
    </row>
    <row r="836" spans="1:2" x14ac:dyDescent="0.25">
      <c r="A836" s="10">
        <v>1.5005269962349299E-3</v>
      </c>
      <c r="B836" s="10">
        <v>-0.1019851</v>
      </c>
    </row>
    <row r="837" spans="1:2" x14ac:dyDescent="0.25">
      <c r="A837" s="10">
        <v>1.50115626299892E-3</v>
      </c>
      <c r="B837" s="10">
        <v>-0.70120519999999997</v>
      </c>
    </row>
    <row r="838" spans="1:2" x14ac:dyDescent="0.25">
      <c r="A838" s="10">
        <v>1.50204817347721E-3</v>
      </c>
      <c r="B838" s="10">
        <v>-1.5735730000000001</v>
      </c>
    </row>
    <row r="839" spans="1:2" x14ac:dyDescent="0.25">
      <c r="A839" s="10">
        <v>1.50310532690433E-3</v>
      </c>
      <c r="B839" s="10">
        <v>-2.6262110000000001</v>
      </c>
    </row>
    <row r="840" spans="1:2" x14ac:dyDescent="0.25">
      <c r="A840" s="10">
        <v>1.50511124133297E-3</v>
      </c>
      <c r="B840" s="10">
        <v>-4.6329200000000004</v>
      </c>
    </row>
    <row r="841" spans="1:2" x14ac:dyDescent="0.25">
      <c r="A841" s="10">
        <v>1.5051366664745301E-3</v>
      </c>
      <c r="B841" s="10">
        <v>-4.6534190000000004</v>
      </c>
    </row>
    <row r="842" spans="1:2" x14ac:dyDescent="0.25">
      <c r="A842" s="10">
        <v>1.5052892173238999E-3</v>
      </c>
      <c r="B842" s="10">
        <v>-4.7318850000000001</v>
      </c>
    </row>
    <row r="843" spans="1:2" x14ac:dyDescent="0.25">
      <c r="A843" s="10">
        <v>1.50544908449629E-3</v>
      </c>
      <c r="B843" s="10">
        <v>-4.7932329999999999</v>
      </c>
    </row>
    <row r="844" spans="1:2" x14ac:dyDescent="0.25">
      <c r="A844" s="10">
        <v>1.50564451497504E-3</v>
      </c>
      <c r="B844" s="10">
        <v>-4.8491419999999996</v>
      </c>
    </row>
    <row r="845" spans="1:2" x14ac:dyDescent="0.25">
      <c r="A845" s="10">
        <v>1.5058402143573501E-3</v>
      </c>
      <c r="B845" s="10">
        <v>-4.8888910000000001</v>
      </c>
    </row>
    <row r="846" spans="1:2" x14ac:dyDescent="0.25">
      <c r="A846" s="10">
        <v>1.506018170888E-3</v>
      </c>
      <c r="B846" s="10">
        <v>-4.9134739999999999</v>
      </c>
    </row>
    <row r="847" spans="1:2" x14ac:dyDescent="0.25">
      <c r="A847" s="10">
        <v>1.5062191788751201E-3</v>
      </c>
      <c r="B847" s="10">
        <v>-4.9322790000000003</v>
      </c>
    </row>
    <row r="848" spans="1:2" x14ac:dyDescent="0.25">
      <c r="A848" s="10">
        <v>1.5063695318697501E-3</v>
      </c>
      <c r="B848" s="10">
        <v>-4.9420359999999999</v>
      </c>
    </row>
    <row r="849" spans="1:2" x14ac:dyDescent="0.25">
      <c r="A849" s="10">
        <v>1.50656260805701E-3</v>
      </c>
      <c r="B849" s="10">
        <v>-4.9505119999999998</v>
      </c>
    </row>
    <row r="850" spans="1:2" x14ac:dyDescent="0.25">
      <c r="A850" s="10">
        <v>1.50694876043153E-3</v>
      </c>
      <c r="B850" s="10">
        <v>-4.961697</v>
      </c>
    </row>
    <row r="851" spans="1:2" x14ac:dyDescent="0.25">
      <c r="A851" s="10">
        <v>1.5074937423427599E-3</v>
      </c>
      <c r="B851" s="10">
        <v>-4.9715319999999998</v>
      </c>
    </row>
    <row r="852" spans="1:2" x14ac:dyDescent="0.25">
      <c r="A852" s="10">
        <v>1.50803899155935E-3</v>
      </c>
      <c r="B852" s="10">
        <v>-4.9775270000000003</v>
      </c>
    </row>
    <row r="853" spans="1:2" x14ac:dyDescent="0.25">
      <c r="A853" s="10">
        <v>1.5083273589587901E-3</v>
      </c>
      <c r="B853" s="10">
        <v>-4.9784870000000003</v>
      </c>
    </row>
    <row r="854" spans="1:2" x14ac:dyDescent="0.25">
      <c r="A854" s="10">
        <v>1.5087118488247E-3</v>
      </c>
      <c r="B854" s="10">
        <v>-4.9789760000000003</v>
      </c>
    </row>
    <row r="855" spans="1:2" x14ac:dyDescent="0.25">
      <c r="A855" s="10">
        <v>1.50944576719265E-3</v>
      </c>
      <c r="B855" s="10">
        <v>-4.9798179999999999</v>
      </c>
    </row>
    <row r="856" spans="1:2" x14ac:dyDescent="0.25">
      <c r="A856" s="10">
        <v>1.51091360392855E-3</v>
      </c>
      <c r="B856" s="10">
        <v>-4.9813219999999996</v>
      </c>
    </row>
    <row r="857" spans="1:2" x14ac:dyDescent="0.25">
      <c r="A857" s="10">
        <v>1.5123027687228899E-3</v>
      </c>
      <c r="B857" s="10">
        <v>-4.9825619999999997</v>
      </c>
    </row>
    <row r="858" spans="1:2" x14ac:dyDescent="0.25">
      <c r="A858" s="10">
        <v>1.51400458582597E-3</v>
      </c>
      <c r="B858" s="10">
        <v>-4.9838789999999999</v>
      </c>
    </row>
    <row r="859" spans="1:2" x14ac:dyDescent="0.25">
      <c r="A859" s="10">
        <v>1.5155950051330899E-3</v>
      </c>
      <c r="B859" s="10">
        <v>-4.984966</v>
      </c>
    </row>
    <row r="860" spans="1:2" x14ac:dyDescent="0.25">
      <c r="A860" s="10">
        <v>1.51713193335817E-3</v>
      </c>
      <c r="B860" s="10">
        <v>-4.9859159999999996</v>
      </c>
    </row>
    <row r="861" spans="1:2" x14ac:dyDescent="0.25">
      <c r="A861" s="10">
        <v>1.51850816688449E-3</v>
      </c>
      <c r="B861" s="10">
        <v>-4.9866429999999999</v>
      </c>
    </row>
    <row r="862" spans="1:2" x14ac:dyDescent="0.25">
      <c r="A862" s="10">
        <v>1.5197090466892199E-3</v>
      </c>
      <c r="B862" s="10">
        <v>-4.9863900000000001</v>
      </c>
    </row>
    <row r="863" spans="1:2" x14ac:dyDescent="0.25">
      <c r="A863" s="10">
        <v>1.5201939350967899E-3</v>
      </c>
      <c r="B863" s="10">
        <v>-4.9848210000000002</v>
      </c>
    </row>
    <row r="864" spans="1:2" x14ac:dyDescent="0.25">
      <c r="A864" s="10">
        <v>1.52074002460197E-3</v>
      </c>
      <c r="B864" s="10">
        <v>-4.9804250000000003</v>
      </c>
    </row>
    <row r="865" spans="1:2" x14ac:dyDescent="0.25">
      <c r="A865" s="10">
        <v>1.5213293483311999E-3</v>
      </c>
      <c r="B865" s="10">
        <v>-4.9696790000000002</v>
      </c>
    </row>
    <row r="866" spans="1:2" x14ac:dyDescent="0.25">
      <c r="A866" s="10">
        <v>1.5217131267938899E-3</v>
      </c>
      <c r="B866" s="10">
        <v>-4.9409429999999999</v>
      </c>
    </row>
    <row r="867" spans="1:2" x14ac:dyDescent="0.25">
      <c r="A867" s="10">
        <v>1.52219612854957E-3</v>
      </c>
      <c r="B867" s="10">
        <v>-4.853999</v>
      </c>
    </row>
    <row r="868" spans="1:2" x14ac:dyDescent="0.25">
      <c r="A868" s="10">
        <v>1.5222430901619E-3</v>
      </c>
      <c r="B868" s="10">
        <v>-4.824268</v>
      </c>
    </row>
    <row r="869" spans="1:2" x14ac:dyDescent="0.25">
      <c r="A869" s="10">
        <v>1.52233701338656E-3</v>
      </c>
      <c r="B869" s="10">
        <v>-4.7129649999999996</v>
      </c>
    </row>
    <row r="870" spans="1:2" x14ac:dyDescent="0.25">
      <c r="A870" s="10">
        <v>1.5223604941927199E-3</v>
      </c>
      <c r="B870" s="10">
        <v>-4.673915</v>
      </c>
    </row>
    <row r="871" spans="1:2" x14ac:dyDescent="0.25">
      <c r="A871" s="10">
        <v>1.5224074558050501E-3</v>
      </c>
      <c r="B871" s="10">
        <v>-4.5792520000000003</v>
      </c>
    </row>
    <row r="872" spans="1:2" x14ac:dyDescent="0.25">
      <c r="A872" s="10">
        <v>1.5225013790297101E-3</v>
      </c>
      <c r="B872" s="10">
        <v>-4.3874449999999996</v>
      </c>
    </row>
    <row r="873" spans="1:2" x14ac:dyDescent="0.25">
      <c r="A873" s="10">
        <v>1.5226178989490801E-3</v>
      </c>
      <c r="B873" s="10">
        <v>-4.1504219999999998</v>
      </c>
    </row>
    <row r="874" spans="1:2" x14ac:dyDescent="0.25">
      <c r="A874" s="10">
        <v>1.5227241844503799E-3</v>
      </c>
      <c r="B874" s="10">
        <v>-3.9371990000000001</v>
      </c>
    </row>
    <row r="875" spans="1:2" x14ac:dyDescent="0.25">
      <c r="A875" s="10">
        <v>1.52279959844517E-3</v>
      </c>
      <c r="B875" s="10">
        <v>-3.7954140000000001</v>
      </c>
    </row>
    <row r="876" spans="1:2" x14ac:dyDescent="0.25">
      <c r="A876" s="10">
        <v>1.5229011225350701E-3</v>
      </c>
      <c r="B876" s="10">
        <v>-3.6281189999999999</v>
      </c>
    </row>
    <row r="877" spans="1:2" x14ac:dyDescent="0.25">
      <c r="A877" s="10">
        <v>1.52296656472132E-3</v>
      </c>
      <c r="B877" s="10">
        <v>-3.542519</v>
      </c>
    </row>
    <row r="878" spans="1:2" x14ac:dyDescent="0.25">
      <c r="A878" s="10">
        <v>1.52304917700726E-3</v>
      </c>
      <c r="B878" s="10">
        <v>-3.4650850000000002</v>
      </c>
    </row>
    <row r="879" spans="1:2" x14ac:dyDescent="0.25">
      <c r="A879" s="10">
        <v>1.5231152366856E-3</v>
      </c>
      <c r="B879" s="10">
        <v>-3.4253939999999998</v>
      </c>
    </row>
    <row r="880" spans="1:2" x14ac:dyDescent="0.25">
      <c r="A880" s="10">
        <v>1.5231921650500199E-3</v>
      </c>
      <c r="B880" s="10">
        <v>-3.4021140000000001</v>
      </c>
    </row>
    <row r="881" spans="1:2" x14ac:dyDescent="0.25">
      <c r="A881" s="10">
        <v>1.5232604442623099E-3</v>
      </c>
      <c r="B881" s="10">
        <v>-3.396312</v>
      </c>
    </row>
    <row r="882" spans="1:2" x14ac:dyDescent="0.25">
      <c r="A882" s="10">
        <v>1.5233262376003101E-3</v>
      </c>
      <c r="B882" s="10">
        <v>-3.4007070000000001</v>
      </c>
    </row>
    <row r="883" spans="1:2" x14ac:dyDescent="0.25">
      <c r="A883" s="10">
        <v>1.5233936205986799E-3</v>
      </c>
      <c r="B883" s="10">
        <v>-3.4105029999999998</v>
      </c>
    </row>
    <row r="884" spans="1:2" x14ac:dyDescent="0.25">
      <c r="A884" s="10">
        <v>1.5234502858576999E-3</v>
      </c>
      <c r="B884" s="10">
        <v>-3.4198930000000001</v>
      </c>
    </row>
    <row r="885" spans="1:2" x14ac:dyDescent="0.25">
      <c r="A885" s="10">
        <v>1.5235151216273001E-3</v>
      </c>
      <c r="B885" s="10">
        <v>-3.4290419999999999</v>
      </c>
    </row>
    <row r="886" spans="1:2" x14ac:dyDescent="0.25">
      <c r="A886" s="10">
        <v>1.52357323072736E-3</v>
      </c>
      <c r="B886" s="10">
        <v>-3.433551</v>
      </c>
    </row>
    <row r="887" spans="1:2" x14ac:dyDescent="0.25">
      <c r="A887" s="10">
        <v>1.5236376483423299E-3</v>
      </c>
      <c r="B887" s="10">
        <v>-3.432677</v>
      </c>
    </row>
    <row r="888" spans="1:2" x14ac:dyDescent="0.25">
      <c r="A888" s="10">
        <v>1.52369716402886E-3</v>
      </c>
      <c r="B888" s="10">
        <v>-3.4249339999999999</v>
      </c>
    </row>
    <row r="889" spans="1:2" x14ac:dyDescent="0.25">
      <c r="A889" s="10">
        <v>1.5237712927303399E-3</v>
      </c>
      <c r="B889" s="10">
        <v>-3.4044819999999998</v>
      </c>
    </row>
    <row r="890" spans="1:2" x14ac:dyDescent="0.25">
      <c r="A890" s="10">
        <v>1.52386828300514E-3</v>
      </c>
      <c r="B890" s="10">
        <v>-3.36165</v>
      </c>
    </row>
    <row r="891" spans="1:2" x14ac:dyDescent="0.25">
      <c r="A891" s="10">
        <v>1.52397852906072E-3</v>
      </c>
      <c r="B891" s="10">
        <v>-3.2930990000000002</v>
      </c>
    </row>
    <row r="892" spans="1:2" x14ac:dyDescent="0.25">
      <c r="A892" s="10">
        <v>1.5241290144509499E-3</v>
      </c>
      <c r="B892" s="10">
        <v>-3.1751689999999999</v>
      </c>
    </row>
    <row r="893" spans="1:2" x14ac:dyDescent="0.25">
      <c r="A893" s="10">
        <v>1.5243224608952901E-3</v>
      </c>
      <c r="B893" s="10">
        <v>-3.00515</v>
      </c>
    </row>
    <row r="894" spans="1:2" x14ac:dyDescent="0.25">
      <c r="A894" s="10">
        <v>1.52440093197252E-3</v>
      </c>
      <c r="B894" s="10">
        <v>-2.9324150000000002</v>
      </c>
    </row>
    <row r="895" spans="1:2" x14ac:dyDescent="0.25">
      <c r="A895" s="10">
        <v>1.52441114121981E-3</v>
      </c>
      <c r="B895" s="10">
        <v>-2.923063</v>
      </c>
    </row>
    <row r="896" spans="1:2" x14ac:dyDescent="0.25">
      <c r="A896" s="10">
        <v>1.5244213504671E-3</v>
      </c>
      <c r="B896" s="10">
        <v>-2.9136380000000002</v>
      </c>
    </row>
    <row r="897" spans="1:2" x14ac:dyDescent="0.25">
      <c r="A897" s="10">
        <v>1.52443155971439E-3</v>
      </c>
      <c r="B897" s="10">
        <v>-2.9041419999999998</v>
      </c>
    </row>
    <row r="898" spans="1:2" x14ac:dyDescent="0.25">
      <c r="A898" s="10">
        <v>1.52444176896168E-3</v>
      </c>
      <c r="B898" s="10">
        <v>-2.894574</v>
      </c>
    </row>
    <row r="899" spans="1:2" x14ac:dyDescent="0.25">
      <c r="A899" s="10">
        <v>1.52445197820897E-3</v>
      </c>
      <c r="B899" s="10">
        <v>-2.8849339999999999</v>
      </c>
    </row>
    <row r="900" spans="1:2" x14ac:dyDescent="0.25">
      <c r="A900" s="10">
        <v>1.52446218745627E-3</v>
      </c>
      <c r="B900" s="10">
        <v>-2.8752209999999998</v>
      </c>
    </row>
    <row r="901" spans="1:2" x14ac:dyDescent="0.25">
      <c r="A901" s="10">
        <v>1.52447239670356E-3</v>
      </c>
      <c r="B901" s="10">
        <v>-2.865437</v>
      </c>
    </row>
    <row r="902" spans="1:2" x14ac:dyDescent="0.25">
      <c r="A902" s="10">
        <v>1.5245172373191101E-3</v>
      </c>
      <c r="B902" s="10">
        <v>-2.823985</v>
      </c>
    </row>
    <row r="903" spans="1:2" x14ac:dyDescent="0.25">
      <c r="A903" s="10">
        <v>1.52460691855022E-3</v>
      </c>
      <c r="B903" s="10">
        <v>-2.74505</v>
      </c>
    </row>
    <row r="904" spans="1:2" x14ac:dyDescent="0.25">
      <c r="A904" s="10">
        <v>1.5247024699021499E-3</v>
      </c>
      <c r="B904" s="10">
        <v>-2.666922</v>
      </c>
    </row>
    <row r="905" spans="1:2" x14ac:dyDescent="0.25">
      <c r="A905" s="10">
        <v>1.5248675889285299E-3</v>
      </c>
      <c r="B905" s="10">
        <v>-2.5420950000000002</v>
      </c>
    </row>
    <row r="906" spans="1:2" x14ac:dyDescent="0.25">
      <c r="A906" s="10">
        <v>1.5250351759485299E-3</v>
      </c>
      <c r="B906" s="10">
        <v>-2.4228580000000002</v>
      </c>
    </row>
    <row r="907" spans="1:2" x14ac:dyDescent="0.25">
      <c r="A907" s="10">
        <v>1.5253231017842599E-3</v>
      </c>
      <c r="B907" s="10">
        <v>-2.2214640000000001</v>
      </c>
    </row>
    <row r="908" spans="1:2" x14ac:dyDescent="0.25">
      <c r="A908" s="10">
        <v>1.5256050946159999E-3</v>
      </c>
      <c r="B908" s="10">
        <v>-2.0143309999999999</v>
      </c>
    </row>
    <row r="909" spans="1:2" x14ac:dyDescent="0.25">
      <c r="A909" s="10">
        <v>1.5258951263337299E-3</v>
      </c>
      <c r="B909" s="10">
        <v>-1.7846420000000001</v>
      </c>
    </row>
    <row r="910" spans="1:2" x14ac:dyDescent="0.25">
      <c r="A910" s="10">
        <v>1.5261645269848E-3</v>
      </c>
      <c r="B910" s="10">
        <v>-1.558411</v>
      </c>
    </row>
    <row r="911" spans="1:2" x14ac:dyDescent="0.25">
      <c r="A911" s="10">
        <v>1.5265621485751201E-3</v>
      </c>
      <c r="B911" s="10">
        <v>-1.215587</v>
      </c>
    </row>
    <row r="912" spans="1:2" x14ac:dyDescent="0.25">
      <c r="A912" s="10">
        <v>1.52692582197214E-3</v>
      </c>
      <c r="B912" s="10">
        <v>-0.89912930000000002</v>
      </c>
    </row>
    <row r="913" spans="1:2" x14ac:dyDescent="0.25">
      <c r="A913" s="10">
        <v>1.5273638529133199E-3</v>
      </c>
      <c r="B913" s="10">
        <v>-0.51063009999999998</v>
      </c>
    </row>
    <row r="914" spans="1:2" x14ac:dyDescent="0.25">
      <c r="A914" s="10">
        <v>1.5279497827798999E-3</v>
      </c>
      <c r="B914" s="10">
        <v>2.6636650000000001E-2</v>
      </c>
    </row>
    <row r="915" spans="1:2" x14ac:dyDescent="0.25">
      <c r="A915" s="10">
        <v>1.52862366156579E-3</v>
      </c>
      <c r="B915" s="10">
        <v>0.66602280000000003</v>
      </c>
    </row>
    <row r="916" spans="1:2" x14ac:dyDescent="0.25">
      <c r="A916" s="10">
        <v>1.5293966787185199E-3</v>
      </c>
      <c r="B916" s="10">
        <v>1.4210689999999999</v>
      </c>
    </row>
    <row r="917" spans="1:2" x14ac:dyDescent="0.25">
      <c r="A917" s="10">
        <v>1.53073859009158E-3</v>
      </c>
      <c r="B917" s="10">
        <v>2.7570229999999998</v>
      </c>
    </row>
    <row r="918" spans="1:2" x14ac:dyDescent="0.25">
      <c r="A918" s="10">
        <v>1.53091936794542E-3</v>
      </c>
      <c r="B918" s="10">
        <v>2.9393750000000001</v>
      </c>
    </row>
    <row r="919" spans="1:2" x14ac:dyDescent="0.25">
      <c r="A919" s="10">
        <v>1.5312809236531001E-3</v>
      </c>
      <c r="B919" s="10">
        <v>3.3065639999999998</v>
      </c>
    </row>
    <row r="920" spans="1:2" x14ac:dyDescent="0.25">
      <c r="A920" s="10">
        <v>1.5320040350684501E-3</v>
      </c>
      <c r="B920" s="10">
        <v>4.0397270000000001</v>
      </c>
    </row>
    <row r="921" spans="1:2" x14ac:dyDescent="0.25">
      <c r="A921" s="10">
        <v>1.53232887027457E-3</v>
      </c>
      <c r="B921" s="10">
        <v>4.3676440000000003</v>
      </c>
    </row>
    <row r="922" spans="1:2" x14ac:dyDescent="0.25">
      <c r="A922" s="10">
        <v>1.5324192592014901E-3</v>
      </c>
      <c r="B922" s="10">
        <v>4.4547210000000002</v>
      </c>
    </row>
    <row r="923" spans="1:2" x14ac:dyDescent="0.25">
      <c r="A923" s="10">
        <v>1.53260003705533E-3</v>
      </c>
      <c r="B923" s="10">
        <v>4.6043750000000001</v>
      </c>
    </row>
    <row r="924" spans="1:2" x14ac:dyDescent="0.25">
      <c r="A924" s="10">
        <v>1.5327844209797499E-3</v>
      </c>
      <c r="B924" s="10">
        <v>4.7181709999999999</v>
      </c>
    </row>
    <row r="925" spans="1:2" x14ac:dyDescent="0.25">
      <c r="A925" s="10">
        <v>1.53297847608439E-3</v>
      </c>
      <c r="B925" s="10">
        <v>4.7978899999999998</v>
      </c>
    </row>
    <row r="926" spans="1:2" x14ac:dyDescent="0.25">
      <c r="A926" s="10">
        <v>1.53323863859496E-3</v>
      </c>
      <c r="B926" s="10">
        <v>4.8685850000000004</v>
      </c>
    </row>
    <row r="927" spans="1:2" x14ac:dyDescent="0.25">
      <c r="A927" s="10">
        <v>1.5334267933873301E-3</v>
      </c>
      <c r="B927" s="10">
        <v>4.9022350000000001</v>
      </c>
    </row>
    <row r="928" spans="1:2" x14ac:dyDescent="0.25">
      <c r="A928" s="10">
        <v>1.53361322572192E-3</v>
      </c>
      <c r="B928" s="10">
        <v>4.9234730000000004</v>
      </c>
    </row>
    <row r="929" spans="1:2" x14ac:dyDescent="0.25">
      <c r="A929" s="10">
        <v>1.53380719367354E-3</v>
      </c>
      <c r="B929" s="10">
        <v>4.9382260000000002</v>
      </c>
    </row>
    <row r="930" spans="1:2" x14ac:dyDescent="0.25">
      <c r="A930" s="10">
        <v>1.5340048824070999E-3</v>
      </c>
      <c r="B930" s="10">
        <v>4.9484000000000004</v>
      </c>
    </row>
    <row r="931" spans="1:2" x14ac:dyDescent="0.25">
      <c r="A931" s="10">
        <v>1.5342688855324001E-3</v>
      </c>
      <c r="B931" s="10">
        <v>4.9573159999999996</v>
      </c>
    </row>
    <row r="932" spans="1:2" x14ac:dyDescent="0.25">
      <c r="A932" s="10">
        <v>1.534796891783E-3</v>
      </c>
      <c r="B932" s="10">
        <v>4.9680989999999996</v>
      </c>
    </row>
    <row r="933" spans="1:2" x14ac:dyDescent="0.25">
      <c r="A933" s="10">
        <v>1.53555557756023E-3</v>
      </c>
      <c r="B933" s="10">
        <v>4.9774219999999998</v>
      </c>
    </row>
    <row r="934" spans="1:2" x14ac:dyDescent="0.25">
      <c r="A934" s="10">
        <v>1.5356559710188299E-3</v>
      </c>
      <c r="B934" s="10">
        <v>4.9780720000000001</v>
      </c>
    </row>
    <row r="935" spans="1:2" x14ac:dyDescent="0.25">
      <c r="A935" s="10">
        <v>1.53585675793605E-3</v>
      </c>
      <c r="B935" s="10">
        <v>4.9785310000000003</v>
      </c>
    </row>
    <row r="936" spans="1:2" x14ac:dyDescent="0.25">
      <c r="A936" s="10">
        <v>1.53625833177047E-3</v>
      </c>
      <c r="B936" s="10">
        <v>4.9790400000000004</v>
      </c>
    </row>
    <row r="937" spans="1:2" x14ac:dyDescent="0.25">
      <c r="A937" s="10">
        <v>1.5369132544437E-3</v>
      </c>
      <c r="B937" s="10">
        <v>4.9797929999999999</v>
      </c>
    </row>
    <row r="938" spans="1:2" x14ac:dyDescent="0.25">
      <c r="A938" s="10">
        <v>1.53822309979018E-3</v>
      </c>
      <c r="B938" s="10">
        <v>4.9811449999999997</v>
      </c>
    </row>
    <row r="939" spans="1:2" x14ac:dyDescent="0.25">
      <c r="A939" s="10">
        <v>1.5396733089046201E-3</v>
      </c>
      <c r="B939" s="10">
        <v>4.982456</v>
      </c>
    </row>
    <row r="940" spans="1:2" x14ac:dyDescent="0.25">
      <c r="A940" s="10">
        <v>1.54130103688813E-3</v>
      </c>
      <c r="B940" s="10">
        <v>4.9837340000000001</v>
      </c>
    </row>
    <row r="941" spans="1:2" x14ac:dyDescent="0.25">
      <c r="A941" s="10">
        <v>1.5429442965631699E-3</v>
      </c>
      <c r="B941" s="10">
        <v>4.984864</v>
      </c>
    </row>
    <row r="942" spans="1:2" x14ac:dyDescent="0.25">
      <c r="A942" s="10">
        <v>1.5448184484425601E-3</v>
      </c>
      <c r="B942" s="10">
        <v>4.9860199999999999</v>
      </c>
    </row>
    <row r="943" spans="1:2" x14ac:dyDescent="0.25">
      <c r="A943" s="10">
        <v>1.5462012230654501E-3</v>
      </c>
      <c r="B943" s="10">
        <v>4.9867229999999996</v>
      </c>
    </row>
    <row r="944" spans="1:2" x14ac:dyDescent="0.25">
      <c r="A944" s="10">
        <v>1.5470064375240501E-3</v>
      </c>
      <c r="B944" s="10">
        <v>4.9866729999999997</v>
      </c>
    </row>
    <row r="945" spans="1:2" x14ac:dyDescent="0.25">
      <c r="A945" s="10">
        <v>1.54723443538446E-3</v>
      </c>
      <c r="B945" s="10">
        <v>4.9868030000000001</v>
      </c>
    </row>
    <row r="946" spans="1:2" x14ac:dyDescent="0.25">
      <c r="A946" s="10">
        <v>1.54746243324488E-3</v>
      </c>
      <c r="B946" s="10">
        <v>4.9863559999999998</v>
      </c>
    </row>
    <row r="947" spans="1:2" x14ac:dyDescent="0.25">
      <c r="A947" s="10">
        <v>1.5476904311052899E-3</v>
      </c>
      <c r="B947" s="10">
        <v>4.9853319999999997</v>
      </c>
    </row>
    <row r="948" spans="1:2" x14ac:dyDescent="0.25">
      <c r="A948" s="10">
        <v>1.5479184289657101E-3</v>
      </c>
      <c r="B948" s="10">
        <v>4.9837319999999998</v>
      </c>
    </row>
    <row r="949" spans="1:2" x14ac:dyDescent="0.25">
      <c r="A949" s="10">
        <v>1.54814642682612E-3</v>
      </c>
      <c r="B949" s="10">
        <v>4.9815550000000002</v>
      </c>
    </row>
    <row r="950" spans="1:2" x14ac:dyDescent="0.25">
      <c r="A950" s="10">
        <v>1.54837442468654E-3</v>
      </c>
      <c r="B950" s="10">
        <v>4.9788019999999999</v>
      </c>
    </row>
    <row r="951" spans="1:2" x14ac:dyDescent="0.25">
      <c r="A951" s="10">
        <v>1.54860242254695E-3</v>
      </c>
      <c r="B951" s="10">
        <v>4.9754719999999999</v>
      </c>
    </row>
    <row r="952" spans="1:2" x14ac:dyDescent="0.25">
      <c r="A952" s="10">
        <v>1.54901713115431E-3</v>
      </c>
      <c r="B952" s="10">
        <v>4.9601319999999998</v>
      </c>
    </row>
    <row r="953" spans="1:2" x14ac:dyDescent="0.25">
      <c r="A953" s="10">
        <v>1.54949548998645E-3</v>
      </c>
      <c r="B953" s="10">
        <v>4.9238220000000004</v>
      </c>
    </row>
    <row r="954" spans="1:2" x14ac:dyDescent="0.25">
      <c r="A954" s="10">
        <v>1.5495538517072301E-3</v>
      </c>
      <c r="B954" s="10">
        <v>4.9123219999999996</v>
      </c>
    </row>
    <row r="955" spans="1:2" x14ac:dyDescent="0.25">
      <c r="A955" s="10">
        <v>1.5496705751487901E-3</v>
      </c>
      <c r="B955" s="10">
        <v>4.8724679999999996</v>
      </c>
    </row>
    <row r="956" spans="1:2" x14ac:dyDescent="0.25">
      <c r="A956" s="10">
        <v>1.54969975600919E-3</v>
      </c>
      <c r="B956" s="10">
        <v>4.8567710000000002</v>
      </c>
    </row>
    <row r="957" spans="1:2" x14ac:dyDescent="0.25">
      <c r="A957" s="10">
        <v>1.5497581177299699E-3</v>
      </c>
      <c r="B957" s="10">
        <v>4.7991510000000002</v>
      </c>
    </row>
    <row r="958" spans="1:2" x14ac:dyDescent="0.25">
      <c r="A958" s="10">
        <v>1.5498748411715299E-3</v>
      </c>
      <c r="B958" s="10">
        <v>4.6179829999999997</v>
      </c>
    </row>
    <row r="959" spans="1:2" x14ac:dyDescent="0.25">
      <c r="A959" s="10">
        <v>1.5500202290455701E-3</v>
      </c>
      <c r="B959" s="10">
        <v>4.337351</v>
      </c>
    </row>
    <row r="960" spans="1:2" x14ac:dyDescent="0.25">
      <c r="A960" s="10">
        <v>1.55015432684615E-3</v>
      </c>
      <c r="B960" s="10">
        <v>4.0658750000000001</v>
      </c>
    </row>
    <row r="961" spans="1:2" x14ac:dyDescent="0.25">
      <c r="A961" s="10">
        <v>1.5502664310214501E-3</v>
      </c>
      <c r="B961" s="10">
        <v>3.8475290000000002</v>
      </c>
    </row>
    <row r="962" spans="1:2" x14ac:dyDescent="0.25">
      <c r="A962" s="10">
        <v>1.55035994495909E-3</v>
      </c>
      <c r="B962" s="10">
        <v>3.6860469999999999</v>
      </c>
    </row>
    <row r="963" spans="1:2" x14ac:dyDescent="0.25">
      <c r="A963" s="10">
        <v>1.5504623996547701E-3</v>
      </c>
      <c r="B963" s="10">
        <v>3.5440149999999999</v>
      </c>
    </row>
    <row r="964" spans="1:2" x14ac:dyDescent="0.25">
      <c r="A964" s="10">
        <v>1.55053353783647E-3</v>
      </c>
      <c r="B964" s="10">
        <v>3.473884</v>
      </c>
    </row>
    <row r="965" spans="1:2" x14ac:dyDescent="0.25">
      <c r="A965" s="10">
        <v>1.5506130529625E-3</v>
      </c>
      <c r="B965" s="10">
        <v>3.4247550000000002</v>
      </c>
    </row>
    <row r="966" spans="1:2" x14ac:dyDescent="0.25">
      <c r="A966" s="10">
        <v>1.55067390529166E-3</v>
      </c>
      <c r="B966" s="10">
        <v>3.404722</v>
      </c>
    </row>
    <row r="967" spans="1:2" x14ac:dyDescent="0.25">
      <c r="A967" s="10">
        <v>1.5507428024243799E-3</v>
      </c>
      <c r="B967" s="10">
        <v>3.3988269999999998</v>
      </c>
    </row>
    <row r="968" spans="1:2" x14ac:dyDescent="0.25">
      <c r="A968" s="10">
        <v>1.5508505237318299E-3</v>
      </c>
      <c r="B968" s="10">
        <v>3.40659</v>
      </c>
    </row>
    <row r="969" spans="1:2" x14ac:dyDescent="0.25">
      <c r="A969" s="10">
        <v>1.55087293158856E-3</v>
      </c>
      <c r="B969" s="10">
        <v>3.4100990000000002</v>
      </c>
    </row>
    <row r="970" spans="1:2" x14ac:dyDescent="0.25">
      <c r="A970" s="10">
        <v>1.5508953394453E-3</v>
      </c>
      <c r="B970" s="10">
        <v>3.4135840000000002</v>
      </c>
    </row>
    <row r="971" spans="1:2" x14ac:dyDescent="0.25">
      <c r="A971" s="10">
        <v>1.5509177473020401E-3</v>
      </c>
      <c r="B971" s="10">
        <v>3.4170449999999999</v>
      </c>
    </row>
    <row r="972" spans="1:2" x14ac:dyDescent="0.25">
      <c r="A972" s="10">
        <v>1.5509401551587699E-3</v>
      </c>
      <c r="B972" s="10">
        <v>3.4204810000000001</v>
      </c>
    </row>
    <row r="973" spans="1:2" x14ac:dyDescent="0.25">
      <c r="A973" s="10">
        <v>1.55096256301551E-3</v>
      </c>
      <c r="B973" s="10">
        <v>3.4238930000000001</v>
      </c>
    </row>
    <row r="974" spans="1:2" x14ac:dyDescent="0.25">
      <c r="A974" s="10">
        <v>1.55098497087225E-3</v>
      </c>
      <c r="B974" s="10">
        <v>3.4272800000000001</v>
      </c>
    </row>
    <row r="975" spans="1:2" x14ac:dyDescent="0.25">
      <c r="A975" s="10">
        <v>1.5510073787289799E-3</v>
      </c>
      <c r="B975" s="10">
        <v>3.4306429999999999</v>
      </c>
    </row>
    <row r="976" spans="1:2" x14ac:dyDescent="0.25">
      <c r="A976" s="10">
        <v>1.55106228874007E-3</v>
      </c>
      <c r="B976" s="10">
        <v>3.4350649999999998</v>
      </c>
    </row>
    <row r="977" spans="1:2" x14ac:dyDescent="0.25">
      <c r="A977" s="10">
        <v>1.55112728627064E-3</v>
      </c>
      <c r="B977" s="10">
        <v>3.4348679999999998</v>
      </c>
    </row>
    <row r="978" spans="1:2" x14ac:dyDescent="0.25">
      <c r="A978" s="10">
        <v>1.5511881546960401E-3</v>
      </c>
      <c r="B978" s="10">
        <v>3.4275859999999998</v>
      </c>
    </row>
    <row r="979" spans="1:2" x14ac:dyDescent="0.25">
      <c r="A979" s="10">
        <v>1.5512641127105699E-3</v>
      </c>
      <c r="B979" s="10">
        <v>3.4074840000000002</v>
      </c>
    </row>
    <row r="980" spans="1:2" x14ac:dyDescent="0.25">
      <c r="A980" s="10">
        <v>1.55135518031235E-3</v>
      </c>
      <c r="B980" s="10">
        <v>3.3721420000000002</v>
      </c>
    </row>
    <row r="981" spans="1:2" x14ac:dyDescent="0.25">
      <c r="A981" s="10">
        <v>1.5513657642717499E-3</v>
      </c>
      <c r="B981" s="10">
        <v>3.3669310000000001</v>
      </c>
    </row>
    <row r="982" spans="1:2" x14ac:dyDescent="0.25">
      <c r="A982" s="10">
        <v>1.55137634823115E-3</v>
      </c>
      <c r="B982" s="10">
        <v>3.3614190000000002</v>
      </c>
    </row>
    <row r="983" spans="1:2" x14ac:dyDescent="0.25">
      <c r="A983" s="10">
        <v>1.5513869321905501E-3</v>
      </c>
      <c r="B983" s="10">
        <v>3.3556059999999999</v>
      </c>
    </row>
    <row r="984" spans="1:2" x14ac:dyDescent="0.25">
      <c r="A984" s="10">
        <v>1.55139751614995E-3</v>
      </c>
      <c r="B984" s="10">
        <v>3.3494899999999999</v>
      </c>
    </row>
    <row r="985" spans="1:2" x14ac:dyDescent="0.25">
      <c r="A985" s="10">
        <v>1.5514081001093501E-3</v>
      </c>
      <c r="B985" s="10">
        <v>3.343073</v>
      </c>
    </row>
    <row r="986" spans="1:2" x14ac:dyDescent="0.25">
      <c r="A986" s="10">
        <v>1.5514186840687499E-3</v>
      </c>
      <c r="B986" s="10">
        <v>3.336354</v>
      </c>
    </row>
    <row r="987" spans="1:2" x14ac:dyDescent="0.25">
      <c r="A987" s="10">
        <v>1.55142926802815E-3</v>
      </c>
      <c r="B987" s="10">
        <v>3.3293339999999998</v>
      </c>
    </row>
    <row r="988" spans="1:2" x14ac:dyDescent="0.25">
      <c r="A988" s="10">
        <v>1.55148639590539E-3</v>
      </c>
      <c r="B988" s="10">
        <v>3.2889499999999998</v>
      </c>
    </row>
    <row r="989" spans="1:2" x14ac:dyDescent="0.25">
      <c r="A989" s="10">
        <v>1.5516006516598799E-3</v>
      </c>
      <c r="B989" s="10">
        <v>3.1974369999999999</v>
      </c>
    </row>
    <row r="990" spans="1:2" x14ac:dyDescent="0.25">
      <c r="A990" s="10">
        <v>1.5517670257526E-3</v>
      </c>
      <c r="B990" s="10">
        <v>3.0523090000000002</v>
      </c>
    </row>
    <row r="991" spans="1:2" x14ac:dyDescent="0.25">
      <c r="A991" s="10">
        <v>1.5518535942324299E-3</v>
      </c>
      <c r="B991" s="10">
        <v>2.9721950000000001</v>
      </c>
    </row>
    <row r="992" spans="1:2" x14ac:dyDescent="0.25">
      <c r="A992" s="10">
        <v>1.5518710404311699E-3</v>
      </c>
      <c r="B992" s="10">
        <v>2.9562680000000001</v>
      </c>
    </row>
    <row r="993" spans="1:2" x14ac:dyDescent="0.25">
      <c r="A993" s="10">
        <v>1.5518884866299099E-3</v>
      </c>
      <c r="B993" s="10">
        <v>2.940242</v>
      </c>
    </row>
    <row r="994" spans="1:2" x14ac:dyDescent="0.25">
      <c r="A994" s="10">
        <v>1.55190593282865E-3</v>
      </c>
      <c r="B994" s="10">
        <v>2.924118</v>
      </c>
    </row>
    <row r="995" spans="1:2" x14ac:dyDescent="0.25">
      <c r="A995" s="10">
        <v>1.55192337902739E-3</v>
      </c>
      <c r="B995" s="10">
        <v>2.907896</v>
      </c>
    </row>
    <row r="996" spans="1:2" x14ac:dyDescent="0.25">
      <c r="A996" s="10">
        <v>1.55194082522613E-3</v>
      </c>
      <c r="B996" s="10">
        <v>2.8915739999999999</v>
      </c>
    </row>
    <row r="997" spans="1:2" x14ac:dyDescent="0.25">
      <c r="A997" s="10">
        <v>1.55195827142487E-3</v>
      </c>
      <c r="B997" s="10">
        <v>2.8751549999999999</v>
      </c>
    </row>
    <row r="998" spans="1:2" x14ac:dyDescent="0.25">
      <c r="A998" s="10">
        <v>1.55197571762361E-3</v>
      </c>
      <c r="B998" s="10">
        <v>2.8586360000000002</v>
      </c>
    </row>
    <row r="999" spans="1:2" x14ac:dyDescent="0.25">
      <c r="A999" s="10">
        <v>1.55202518532637E-3</v>
      </c>
      <c r="B999" s="10">
        <v>2.8133750000000002</v>
      </c>
    </row>
    <row r="1000" spans="1:2" x14ac:dyDescent="0.25">
      <c r="A1000" s="10">
        <v>1.55211117565022E-3</v>
      </c>
      <c r="B1000" s="10">
        <v>2.7385709999999999</v>
      </c>
    </row>
    <row r="1001" spans="1:2" x14ac:dyDescent="0.25">
      <c r="A1001" s="10">
        <v>1.5522016273821801E-3</v>
      </c>
      <c r="B1001" s="10">
        <v>2.6654650000000002</v>
      </c>
    </row>
    <row r="1002" spans="1:2" x14ac:dyDescent="0.25">
      <c r="A1002" s="10">
        <v>1.5523825308461001E-3</v>
      </c>
      <c r="B1002" s="10">
        <v>2.529938</v>
      </c>
    </row>
    <row r="1003" spans="1:2" x14ac:dyDescent="0.25">
      <c r="A1003" s="10">
        <v>1.55255134742631E-3</v>
      </c>
      <c r="B1003" s="10">
        <v>2.4103460000000001</v>
      </c>
    </row>
    <row r="1004" spans="1:2" x14ac:dyDescent="0.25">
      <c r="A1004" s="10">
        <v>1.5528304050961301E-3</v>
      </c>
      <c r="B1004" s="10">
        <v>2.2148349999999999</v>
      </c>
    </row>
    <row r="1005" spans="1:2" x14ac:dyDescent="0.25">
      <c r="A1005" s="10">
        <v>1.55311835861455E-3</v>
      </c>
      <c r="B1005" s="10">
        <v>2.0023019999999998</v>
      </c>
    </row>
    <row r="1006" spans="1:2" x14ac:dyDescent="0.25">
      <c r="A1006" s="10">
        <v>1.5533968146213401E-3</v>
      </c>
      <c r="B1006" s="10">
        <v>1.7808219999999999</v>
      </c>
    </row>
    <row r="1007" spans="1:2" x14ac:dyDescent="0.25">
      <c r="A1007" s="10">
        <v>1.55367715883033E-3</v>
      </c>
      <c r="B1007" s="10">
        <v>1.544905</v>
      </c>
    </row>
    <row r="1008" spans="1:2" x14ac:dyDescent="0.25">
      <c r="A1008" s="10">
        <v>1.5540849219509499E-3</v>
      </c>
      <c r="B1008" s="10">
        <v>1.193295</v>
      </c>
    </row>
    <row r="1009" spans="1:2" x14ac:dyDescent="0.25">
      <c r="A1009" s="10">
        <v>1.5544720007062099E-3</v>
      </c>
      <c r="B1009" s="10">
        <v>0.85617480000000001</v>
      </c>
    </row>
    <row r="1010" spans="1:2" x14ac:dyDescent="0.25">
      <c r="A1010" s="10">
        <v>1.5549073487506301E-3</v>
      </c>
      <c r="B1010" s="10">
        <v>0.46853980000000001</v>
      </c>
    </row>
    <row r="1011" spans="1:2" x14ac:dyDescent="0.25">
      <c r="A1011" s="10">
        <v>1.5555655477212499E-3</v>
      </c>
      <c r="B1011" s="10">
        <v>-0.1378161</v>
      </c>
    </row>
    <row r="1012" spans="1:2" x14ac:dyDescent="0.25">
      <c r="A1012" s="10">
        <v>1.5561830100492399E-3</v>
      </c>
      <c r="B1012" s="10">
        <v>-0.72624390000000005</v>
      </c>
    </row>
    <row r="1013" spans="1:2" x14ac:dyDescent="0.25">
      <c r="A1013" s="10">
        <v>1.5570958731315799E-3</v>
      </c>
      <c r="B1013" s="10">
        <v>-1.6207959999999999</v>
      </c>
    </row>
    <row r="1014" spans="1:2" x14ac:dyDescent="0.25">
      <c r="A1014" s="10">
        <v>1.5582160602512999E-3</v>
      </c>
      <c r="B1014" s="10">
        <v>-2.7401979999999999</v>
      </c>
    </row>
    <row r="1015" spans="1:2" x14ac:dyDescent="0.25">
      <c r="A1015" s="10">
        <v>1.5598586617054501E-3</v>
      </c>
      <c r="B1015" s="10">
        <v>-4.3923199999999998</v>
      </c>
    </row>
    <row r="1016" spans="1:2" x14ac:dyDescent="0.25">
      <c r="A1016" s="10">
        <v>1.5600608119354399E-3</v>
      </c>
      <c r="B1016" s="10">
        <v>-4.5696240000000001</v>
      </c>
    </row>
    <row r="1017" spans="1:2" x14ac:dyDescent="0.25">
      <c r="A1017" s="10">
        <v>1.5603270456357901E-3</v>
      </c>
      <c r="B1017" s="10">
        <v>-4.733771</v>
      </c>
    </row>
    <row r="1018" spans="1:2" x14ac:dyDescent="0.25">
      <c r="A1018" s="10">
        <v>1.56056681899829E-3</v>
      </c>
      <c r="B1018" s="10">
        <v>-4.8259220000000003</v>
      </c>
    </row>
    <row r="1019" spans="1:2" x14ac:dyDescent="0.25">
      <c r="A1019" s="10">
        <v>1.56081076123171E-3</v>
      </c>
      <c r="B1019" s="10">
        <v>-4.8836079999999997</v>
      </c>
    </row>
    <row r="1020" spans="1:2" x14ac:dyDescent="0.25">
      <c r="A1020" s="10">
        <v>1.5609842799454E-3</v>
      </c>
      <c r="B1020" s="10">
        <v>-4.9098269999999999</v>
      </c>
    </row>
    <row r="1021" spans="1:2" x14ac:dyDescent="0.25">
      <c r="A1021" s="10">
        <v>1.5612033031122601E-3</v>
      </c>
      <c r="B1021" s="10">
        <v>-4.9311220000000002</v>
      </c>
    </row>
    <row r="1022" spans="1:2" x14ac:dyDescent="0.25">
      <c r="A1022" s="10">
        <v>1.5613711515694399E-3</v>
      </c>
      <c r="B1022" s="10">
        <v>-4.942266</v>
      </c>
    </row>
    <row r="1023" spans="1:2" x14ac:dyDescent="0.25">
      <c r="A1023" s="10">
        <v>1.5615600879751901E-3</v>
      </c>
      <c r="B1023" s="10">
        <v>-4.9506129999999997</v>
      </c>
    </row>
    <row r="1024" spans="1:2" x14ac:dyDescent="0.25">
      <c r="A1024" s="10">
        <v>1.56193796078669E-3</v>
      </c>
      <c r="B1024" s="10">
        <v>-4.9616129999999998</v>
      </c>
    </row>
    <row r="1025" spans="1:2" x14ac:dyDescent="0.25">
      <c r="A1025" s="10">
        <v>1.5624555513722501E-3</v>
      </c>
      <c r="B1025" s="10">
        <v>-4.9710679999999998</v>
      </c>
    </row>
    <row r="1026" spans="1:2" x14ac:dyDescent="0.25">
      <c r="A1026" s="10">
        <v>1.5630258145875799E-3</v>
      </c>
      <c r="B1026" s="10">
        <v>-4.9774580000000004</v>
      </c>
    </row>
    <row r="1027" spans="1:2" x14ac:dyDescent="0.25">
      <c r="A1027" s="10">
        <v>1.5633203204857E-3</v>
      </c>
      <c r="B1027" s="10">
        <v>-4.9784810000000004</v>
      </c>
    </row>
    <row r="1028" spans="1:2" x14ac:dyDescent="0.25">
      <c r="A1028" s="10">
        <v>1.56371299501653E-3</v>
      </c>
      <c r="B1028" s="10">
        <v>-4.9789810000000001</v>
      </c>
    </row>
    <row r="1029" spans="1:2" x14ac:dyDescent="0.25">
      <c r="A1029" s="10">
        <v>1.5644033007863401E-3</v>
      </c>
      <c r="B1029" s="10">
        <v>-4.9797760000000002</v>
      </c>
    </row>
    <row r="1030" spans="1:2" x14ac:dyDescent="0.25">
      <c r="A1030" s="10">
        <v>1.5657839123259601E-3</v>
      </c>
      <c r="B1030" s="10">
        <v>-4.9812010000000004</v>
      </c>
    </row>
    <row r="1031" spans="1:2" x14ac:dyDescent="0.25">
      <c r="A1031" s="10">
        <v>1.5672094366495201E-3</v>
      </c>
      <c r="B1031" s="10">
        <v>-4.9824849999999996</v>
      </c>
    </row>
    <row r="1032" spans="1:2" x14ac:dyDescent="0.25">
      <c r="A1032" s="10">
        <v>1.56886529399234E-3</v>
      </c>
      <c r="B1032" s="10">
        <v>-4.9837790000000002</v>
      </c>
    </row>
    <row r="1033" spans="1:2" x14ac:dyDescent="0.25">
      <c r="A1033" s="10">
        <v>1.5704830650763999E-3</v>
      </c>
      <c r="B1033" s="10">
        <v>-4.9848879999999998</v>
      </c>
    </row>
    <row r="1034" spans="1:2" x14ac:dyDescent="0.25">
      <c r="A1034" s="10">
        <v>1.57238926219331E-3</v>
      </c>
      <c r="B1034" s="10">
        <v>-4.9860579999999999</v>
      </c>
    </row>
    <row r="1035" spans="1:2" x14ac:dyDescent="0.25">
      <c r="A1035" s="10">
        <v>1.5737594353059799E-3</v>
      </c>
      <c r="B1035" s="10">
        <v>-4.9867439999999998</v>
      </c>
    </row>
    <row r="1036" spans="1:2" x14ac:dyDescent="0.25">
      <c r="A1036" s="10">
        <v>1.57458501677667E-3</v>
      </c>
      <c r="B1036" s="10">
        <v>-4.9866020000000004</v>
      </c>
    </row>
    <row r="1037" spans="1:2" x14ac:dyDescent="0.25">
      <c r="A1037" s="10">
        <v>1.57559520795044E-3</v>
      </c>
      <c r="B1037" s="10">
        <v>-4.982221</v>
      </c>
    </row>
    <row r="1038" spans="1:2" x14ac:dyDescent="0.25">
      <c r="A1038" s="10">
        <v>1.5761097799323501E-3</v>
      </c>
      <c r="B1038" s="10">
        <v>-4.9751050000000001</v>
      </c>
    </row>
    <row r="1039" spans="1:2" x14ac:dyDescent="0.25">
      <c r="A1039" s="10">
        <v>1.5765848238522601E-3</v>
      </c>
      <c r="B1039" s="10">
        <v>-4.9537000000000004</v>
      </c>
    </row>
    <row r="1040" spans="1:2" x14ac:dyDescent="0.25">
      <c r="A1040" s="10">
        <v>1.5770918555727601E-3</v>
      </c>
      <c r="B1040" s="10">
        <v>-4.9007769999999997</v>
      </c>
    </row>
    <row r="1041" spans="1:2" x14ac:dyDescent="0.25">
      <c r="A1041" s="10">
        <v>1.5771556970498599E-3</v>
      </c>
      <c r="B1041" s="10">
        <v>-4.878012</v>
      </c>
    </row>
    <row r="1042" spans="1:2" x14ac:dyDescent="0.25">
      <c r="A1042" s="10">
        <v>1.57728338000405E-3</v>
      </c>
      <c r="B1042" s="10">
        <v>-4.7900150000000004</v>
      </c>
    </row>
    <row r="1043" spans="1:2" x14ac:dyDescent="0.25">
      <c r="A1043" s="10">
        <v>1.5773153007426E-3</v>
      </c>
      <c r="B1043" s="10">
        <v>-4.7514789999999998</v>
      </c>
    </row>
    <row r="1044" spans="1:2" x14ac:dyDescent="0.25">
      <c r="A1044" s="10">
        <v>1.5773791422197001E-3</v>
      </c>
      <c r="B1044" s="10">
        <v>-4.6380350000000004</v>
      </c>
    </row>
    <row r="1045" spans="1:2" x14ac:dyDescent="0.25">
      <c r="A1045" s="10">
        <v>1.5774708933460699E-3</v>
      </c>
      <c r="B1045" s="10">
        <v>-4.4552300000000002</v>
      </c>
    </row>
    <row r="1046" spans="1:2" x14ac:dyDescent="0.25">
      <c r="A1046" s="10">
        <v>1.57757380452649E-3</v>
      </c>
      <c r="B1046" s="10">
        <v>-4.2460620000000002</v>
      </c>
    </row>
    <row r="1047" spans="1:2" x14ac:dyDescent="0.25">
      <c r="A1047" s="10">
        <v>1.5777413396009801E-3</v>
      </c>
      <c r="B1047" s="10">
        <v>-3.9115359999999999</v>
      </c>
    </row>
    <row r="1048" spans="1:2" x14ac:dyDescent="0.25">
      <c r="A1048" s="10">
        <v>1.57782707968718E-3</v>
      </c>
      <c r="B1048" s="10">
        <v>-3.7543039999999999</v>
      </c>
    </row>
    <row r="1049" spans="1:2" x14ac:dyDescent="0.25">
      <c r="A1049" s="10">
        <v>1.5779382221038599E-3</v>
      </c>
      <c r="B1049" s="10">
        <v>-3.5821399999999999</v>
      </c>
    </row>
    <row r="1050" spans="1:2" x14ac:dyDescent="0.25">
      <c r="A1050" s="10">
        <v>1.57800194049036E-3</v>
      </c>
      <c r="B1050" s="10">
        <v>-3.5076800000000001</v>
      </c>
    </row>
    <row r="1051" spans="1:2" x14ac:dyDescent="0.25">
      <c r="A1051" s="10">
        <v>1.5780877178453701E-3</v>
      </c>
      <c r="B1051" s="10">
        <v>-3.4400140000000001</v>
      </c>
    </row>
    <row r="1052" spans="1:2" x14ac:dyDescent="0.25">
      <c r="A1052" s="10">
        <v>1.5781476856066899E-3</v>
      </c>
      <c r="B1052" s="10">
        <v>-3.4113910000000001</v>
      </c>
    </row>
    <row r="1053" spans="1:2" x14ac:dyDescent="0.25">
      <c r="A1053" s="10">
        <v>1.5782184200773099E-3</v>
      </c>
      <c r="B1053" s="10">
        <v>-3.39656</v>
      </c>
    </row>
    <row r="1054" spans="1:2" x14ac:dyDescent="0.25">
      <c r="A1054" s="10">
        <v>1.57828476593088E-3</v>
      </c>
      <c r="B1054" s="10">
        <v>-3.394746</v>
      </c>
    </row>
    <row r="1055" spans="1:2" x14ac:dyDescent="0.25">
      <c r="A1055" s="10">
        <v>1.5783468306228799E-3</v>
      </c>
      <c r="B1055" s="10">
        <v>-3.4008780000000001</v>
      </c>
    </row>
    <row r="1056" spans="1:2" x14ac:dyDescent="0.25">
      <c r="A1056" s="10">
        <v>1.5784290484225801E-3</v>
      </c>
      <c r="B1056" s="10">
        <v>-3.4138519999999999</v>
      </c>
    </row>
    <row r="1057" spans="1:2" x14ac:dyDescent="0.25">
      <c r="A1057" s="10">
        <v>1.5784922323715501E-3</v>
      </c>
      <c r="B1057" s="10">
        <v>-3.4237649999999999</v>
      </c>
    </row>
    <row r="1058" spans="1:2" x14ac:dyDescent="0.25">
      <c r="A1058" s="10">
        <v>1.57855400383331E-3</v>
      </c>
      <c r="B1058" s="10">
        <v>-3.4306390000000002</v>
      </c>
    </row>
    <row r="1059" spans="1:2" x14ac:dyDescent="0.25">
      <c r="A1059" s="10">
        <v>1.5786130310027199E-3</v>
      </c>
      <c r="B1059" s="10">
        <v>-3.4324919999999999</v>
      </c>
    </row>
    <row r="1060" spans="1:2" x14ac:dyDescent="0.25">
      <c r="A1060" s="10">
        <v>1.5786743182704E-3</v>
      </c>
      <c r="B1060" s="10">
        <v>-3.4279950000000001</v>
      </c>
    </row>
    <row r="1061" spans="1:2" x14ac:dyDescent="0.25">
      <c r="A1061" s="10">
        <v>1.5787397182340599E-3</v>
      </c>
      <c r="B1061" s="10">
        <v>-3.414749</v>
      </c>
    </row>
    <row r="1062" spans="1:2" x14ac:dyDescent="0.25">
      <c r="A1062" s="10">
        <v>1.57882075398788E-3</v>
      </c>
      <c r="B1062" s="10">
        <v>-3.3855460000000002</v>
      </c>
    </row>
    <row r="1063" spans="1:2" x14ac:dyDescent="0.25">
      <c r="A1063" s="10">
        <v>1.57892993965089E-3</v>
      </c>
      <c r="B1063" s="10">
        <v>-3.3272179999999998</v>
      </c>
    </row>
    <row r="1064" spans="1:2" x14ac:dyDescent="0.25">
      <c r="A1064" s="10">
        <v>1.5790508082653199E-3</v>
      </c>
      <c r="B1064" s="10">
        <v>-3.2415039999999999</v>
      </c>
    </row>
    <row r="1065" spans="1:2" x14ac:dyDescent="0.25">
      <c r="A1065" s="10">
        <v>1.57922565539863E-3</v>
      </c>
      <c r="B1065" s="10">
        <v>-3.0941000000000001</v>
      </c>
    </row>
    <row r="1066" spans="1:2" x14ac:dyDescent="0.25">
      <c r="A1066" s="10">
        <v>1.57938918192801E-3</v>
      </c>
      <c r="B1066" s="10">
        <v>-2.945773</v>
      </c>
    </row>
    <row r="1067" spans="1:2" x14ac:dyDescent="0.25">
      <c r="A1067" s="10">
        <v>1.5794010917797501E-3</v>
      </c>
      <c r="B1067" s="10">
        <v>-2.9348359999999998</v>
      </c>
    </row>
    <row r="1068" spans="1:2" x14ac:dyDescent="0.25">
      <c r="A1068" s="10">
        <v>1.5794130016314901E-3</v>
      </c>
      <c r="B1068" s="10">
        <v>-2.9238230000000001</v>
      </c>
    </row>
    <row r="1069" spans="1:2" x14ac:dyDescent="0.25">
      <c r="A1069" s="10">
        <v>1.5794249114832301E-3</v>
      </c>
      <c r="B1069" s="10">
        <v>-2.9127339999999999</v>
      </c>
    </row>
    <row r="1070" spans="1:2" x14ac:dyDescent="0.25">
      <c r="A1070" s="10">
        <v>1.5794368213349699E-3</v>
      </c>
      <c r="B1070" s="10">
        <v>-2.90157</v>
      </c>
    </row>
    <row r="1071" spans="1:2" x14ac:dyDescent="0.25">
      <c r="A1071" s="10">
        <v>1.5794487311867099E-3</v>
      </c>
      <c r="B1071" s="10">
        <v>-2.8903289999999999</v>
      </c>
    </row>
    <row r="1072" spans="1:2" x14ac:dyDescent="0.25">
      <c r="A1072" s="10">
        <v>1.5794606410384499E-3</v>
      </c>
      <c r="B1072" s="10">
        <v>-2.8790119999999999</v>
      </c>
    </row>
    <row r="1073" spans="1:2" x14ac:dyDescent="0.25">
      <c r="A1073" s="10">
        <v>1.57947255089019E-3</v>
      </c>
      <c r="B1073" s="10">
        <v>-2.8676200000000001</v>
      </c>
    </row>
    <row r="1074" spans="1:2" x14ac:dyDescent="0.25">
      <c r="A1074" s="10">
        <v>1.57951854755898E-3</v>
      </c>
      <c r="B1074" s="10">
        <v>-2.8249780000000002</v>
      </c>
    </row>
    <row r="1075" spans="1:2" x14ac:dyDescent="0.25">
      <c r="A1075" s="10">
        <v>1.5796105408965599E-3</v>
      </c>
      <c r="B1075" s="10">
        <v>-2.7438340000000001</v>
      </c>
    </row>
    <row r="1076" spans="1:2" x14ac:dyDescent="0.25">
      <c r="A1076" s="10">
        <v>1.57970733614044E-3</v>
      </c>
      <c r="B1076" s="10">
        <v>-2.6645970000000001</v>
      </c>
    </row>
    <row r="1077" spans="1:2" x14ac:dyDescent="0.25">
      <c r="A1077" s="10">
        <v>1.57987701801687E-3</v>
      </c>
      <c r="B1077" s="10">
        <v>-2.5363419999999999</v>
      </c>
    </row>
    <row r="1078" spans="1:2" x14ac:dyDescent="0.25">
      <c r="A1078" s="10">
        <v>1.5800491639781299E-3</v>
      </c>
      <c r="B1078" s="10">
        <v>-2.413907</v>
      </c>
    </row>
    <row r="1079" spans="1:2" x14ac:dyDescent="0.25">
      <c r="A1079" s="10">
        <v>1.58033564682296E-3</v>
      </c>
      <c r="B1079" s="10">
        <v>-2.2133020000000001</v>
      </c>
    </row>
    <row r="1080" spans="1:2" x14ac:dyDescent="0.25">
      <c r="A1080" s="10">
        <v>1.5806204655666499E-3</v>
      </c>
      <c r="B1080" s="10">
        <v>-2.0035889999999998</v>
      </c>
    </row>
    <row r="1081" spans="1:2" x14ac:dyDescent="0.25">
      <c r="A1081" s="10">
        <v>1.5809055734380901E-3</v>
      </c>
      <c r="B1081" s="10">
        <v>-1.777188</v>
      </c>
    </row>
    <row r="1082" spans="1:2" x14ac:dyDescent="0.25">
      <c r="A1082" s="10">
        <v>1.5811782154266101E-3</v>
      </c>
      <c r="B1082" s="10">
        <v>-1.5477829999999999</v>
      </c>
    </row>
    <row r="1083" spans="1:2" x14ac:dyDescent="0.25">
      <c r="A1083" s="10">
        <v>1.58157877487032E-3</v>
      </c>
      <c r="B1083" s="10">
        <v>-1.2020729999999999</v>
      </c>
    </row>
    <row r="1084" spans="1:2" x14ac:dyDescent="0.25">
      <c r="A1084" s="10">
        <v>1.58195059327415E-3</v>
      </c>
      <c r="B1084" s="10">
        <v>-0.8782025</v>
      </c>
    </row>
    <row r="1085" spans="1:2" x14ac:dyDescent="0.25">
      <c r="A1085" s="10">
        <v>1.5823853439081101E-3</v>
      </c>
      <c r="B1085" s="10">
        <v>-0.49189110000000003</v>
      </c>
    </row>
    <row r="1086" spans="1:2" x14ac:dyDescent="0.25">
      <c r="A1086" s="10">
        <v>1.58299357139025E-3</v>
      </c>
      <c r="B1086" s="10">
        <v>6.6942619999999994E-2</v>
      </c>
    </row>
    <row r="1087" spans="1:2" x14ac:dyDescent="0.25">
      <c r="A1087" s="10">
        <v>1.5836422031782901E-3</v>
      </c>
      <c r="B1087" s="10">
        <v>0.68346899999999999</v>
      </c>
    </row>
    <row r="1088" spans="1:2" x14ac:dyDescent="0.25">
      <c r="A1088" s="10">
        <v>1.58445483166062E-3</v>
      </c>
      <c r="B1088" s="10">
        <v>1.478173</v>
      </c>
    </row>
    <row r="1089" spans="1:2" x14ac:dyDescent="0.25">
      <c r="A1089" s="10">
        <v>1.58570300366933E-3</v>
      </c>
      <c r="B1089" s="10">
        <v>2.7217419999999999</v>
      </c>
    </row>
    <row r="1090" spans="1:2" x14ac:dyDescent="0.25">
      <c r="A1090" s="10">
        <v>1.5858997871249501E-3</v>
      </c>
      <c r="B1090" s="10">
        <v>2.9203640000000002</v>
      </c>
    </row>
    <row r="1091" spans="1:2" x14ac:dyDescent="0.25">
      <c r="A1091" s="10">
        <v>1.5862933540362E-3</v>
      </c>
      <c r="B1091" s="10">
        <v>3.3200569999999998</v>
      </c>
    </row>
    <row r="1092" spans="1:2" x14ac:dyDescent="0.25">
      <c r="A1092" s="10">
        <v>1.5870804878586899E-3</v>
      </c>
      <c r="B1092" s="10">
        <v>4.117902</v>
      </c>
    </row>
    <row r="1093" spans="1:2" x14ac:dyDescent="0.25">
      <c r="A1093" s="10">
        <v>1.5871310014689501E-3</v>
      </c>
      <c r="B1093" s="10">
        <v>4.1694139999999997</v>
      </c>
    </row>
    <row r="1094" spans="1:2" x14ac:dyDescent="0.25">
      <c r="A1094" s="10">
        <v>1.58718151507921E-3</v>
      </c>
      <c r="B1094" s="10">
        <v>4.2206710000000003</v>
      </c>
    </row>
    <row r="1095" spans="1:2" x14ac:dyDescent="0.25">
      <c r="A1095" s="10">
        <v>1.5872320286894699E-3</v>
      </c>
      <c r="B1095" s="10">
        <v>4.2716729999999998</v>
      </c>
    </row>
    <row r="1096" spans="1:2" x14ac:dyDescent="0.25">
      <c r="A1096" s="10">
        <v>1.5872825422997301E-3</v>
      </c>
      <c r="B1096" s="10">
        <v>4.3224210000000003</v>
      </c>
    </row>
    <row r="1097" spans="1:2" x14ac:dyDescent="0.25">
      <c r="A1097" s="10">
        <v>1.58733305590999E-3</v>
      </c>
      <c r="B1097" s="10">
        <v>4.3729139999999997</v>
      </c>
    </row>
    <row r="1098" spans="1:2" x14ac:dyDescent="0.25">
      <c r="A1098" s="10">
        <v>1.5873835695202499E-3</v>
      </c>
      <c r="B1098" s="10">
        <v>4.423152</v>
      </c>
    </row>
    <row r="1099" spans="1:2" x14ac:dyDescent="0.25">
      <c r="A1099" s="10">
        <v>1.5874340831305101E-3</v>
      </c>
      <c r="B1099" s="10">
        <v>4.4731350000000001</v>
      </c>
    </row>
    <row r="1100" spans="1:2" x14ac:dyDescent="0.25">
      <c r="A1100" s="10">
        <v>1.58753247485832E-3</v>
      </c>
      <c r="B1100" s="10">
        <v>4.5587330000000001</v>
      </c>
    </row>
    <row r="1101" spans="1:2" x14ac:dyDescent="0.25">
      <c r="A1101" s="10">
        <v>1.58768643259348E-3</v>
      </c>
      <c r="B1101" s="10">
        <v>4.6658249999999999</v>
      </c>
    </row>
    <row r="1102" spans="1:2" x14ac:dyDescent="0.25">
      <c r="A1102" s="10">
        <v>1.58785708815554E-3</v>
      </c>
      <c r="B1102" s="10">
        <v>4.7522520000000004</v>
      </c>
    </row>
    <row r="1103" spans="1:2" x14ac:dyDescent="0.25">
      <c r="A1103" s="10">
        <v>1.58808243457905E-3</v>
      </c>
      <c r="B1103" s="10">
        <v>4.8321420000000002</v>
      </c>
    </row>
    <row r="1104" spans="1:2" x14ac:dyDescent="0.25">
      <c r="A1104" s="10">
        <v>1.5882454228993599E-3</v>
      </c>
      <c r="B1104" s="10">
        <v>4.872509</v>
      </c>
    </row>
    <row r="1105" spans="1:2" x14ac:dyDescent="0.25">
      <c r="A1105" s="10">
        <v>1.5884129736285499E-3</v>
      </c>
      <c r="B1105" s="10">
        <v>4.9007160000000001</v>
      </c>
    </row>
    <row r="1106" spans="1:2" x14ac:dyDescent="0.25">
      <c r="A1106" s="10">
        <v>1.5885978019369699E-3</v>
      </c>
      <c r="B1106" s="10">
        <v>4.9221339999999998</v>
      </c>
    </row>
    <row r="1107" spans="1:2" x14ac:dyDescent="0.25">
      <c r="A1107" s="10">
        <v>1.5887885886725201E-3</v>
      </c>
      <c r="B1107" s="10">
        <v>4.9370779999999996</v>
      </c>
    </row>
    <row r="1108" spans="1:2" x14ac:dyDescent="0.25">
      <c r="A1108" s="10">
        <v>1.5889937460720901E-3</v>
      </c>
      <c r="B1108" s="10">
        <v>4.9479680000000004</v>
      </c>
    </row>
    <row r="1109" spans="1:2" x14ac:dyDescent="0.25">
      <c r="A1109" s="10">
        <v>1.58923318954925E-3</v>
      </c>
      <c r="B1109" s="10">
        <v>4.9564180000000002</v>
      </c>
    </row>
    <row r="1110" spans="1:2" x14ac:dyDescent="0.25">
      <c r="A1110" s="10">
        <v>1.5897120765035501E-3</v>
      </c>
      <c r="B1110" s="10">
        <v>4.9668299999999999</v>
      </c>
    </row>
    <row r="1111" spans="1:2" x14ac:dyDescent="0.25">
      <c r="A1111" s="10">
        <v>1.59045509845232E-3</v>
      </c>
      <c r="B1111" s="10">
        <v>4.9771080000000003</v>
      </c>
    </row>
    <row r="1112" spans="1:2" x14ac:dyDescent="0.25">
      <c r="A1112" s="10">
        <v>1.59070148623213E-3</v>
      </c>
      <c r="B1112" s="10">
        <v>4.9783160000000004</v>
      </c>
    </row>
    <row r="1113" spans="1:2" x14ac:dyDescent="0.25">
      <c r="A1113" s="10">
        <v>1.59103000327188E-3</v>
      </c>
      <c r="B1113" s="10">
        <v>4.9787590000000002</v>
      </c>
    </row>
    <row r="1114" spans="1:2" x14ac:dyDescent="0.25">
      <c r="A1114" s="10">
        <v>1.5914451305625299E-3</v>
      </c>
      <c r="B1114" s="10">
        <v>4.9792589999999999</v>
      </c>
    </row>
    <row r="1115" spans="1:2" x14ac:dyDescent="0.25">
      <c r="A1115" s="10">
        <v>1.59227538514382E-3</v>
      </c>
      <c r="B1115" s="10">
        <v>4.9801890000000002</v>
      </c>
    </row>
    <row r="1116" spans="1:2" x14ac:dyDescent="0.25">
      <c r="A1116" s="10">
        <v>1.5936162291818701E-3</v>
      </c>
      <c r="B1116" s="10">
        <v>4.9815189999999996</v>
      </c>
    </row>
    <row r="1117" spans="1:2" x14ac:dyDescent="0.25">
      <c r="A1117" s="10">
        <v>1.5951206290771801E-3</v>
      </c>
      <c r="B1117" s="10">
        <v>4.9828250000000001</v>
      </c>
    </row>
    <row r="1118" spans="1:2" x14ac:dyDescent="0.25">
      <c r="A1118" s="10">
        <v>1.5967477705252601E-3</v>
      </c>
      <c r="B1118" s="10">
        <v>4.9840540000000004</v>
      </c>
    </row>
    <row r="1119" spans="1:2" x14ac:dyDescent="0.25">
      <c r="A1119" s="10">
        <v>1.5984629598714E-3</v>
      </c>
      <c r="B1119" s="10">
        <v>4.9852080000000001</v>
      </c>
    </row>
    <row r="1120" spans="1:2" x14ac:dyDescent="0.25">
      <c r="A1120" s="10">
        <v>1.5994570565151999E-3</v>
      </c>
      <c r="B1120" s="10">
        <v>4.9858229999999999</v>
      </c>
    </row>
    <row r="1121" spans="1:2" x14ac:dyDescent="0.25">
      <c r="A1121" s="10">
        <v>1.60090125677001E-3</v>
      </c>
      <c r="B1121" s="10">
        <v>4.9865979999999999</v>
      </c>
    </row>
    <row r="1122" spans="1:2" x14ac:dyDescent="0.25">
      <c r="A1122" s="10">
        <v>1.6021655371189201E-3</v>
      </c>
      <c r="B1122" s="10">
        <v>4.9864329999999999</v>
      </c>
    </row>
    <row r="1123" spans="1:2" x14ac:dyDescent="0.25">
      <c r="A1123" s="10">
        <v>1.6023379863488001E-3</v>
      </c>
      <c r="B1123" s="10">
        <v>4.9864769999999998</v>
      </c>
    </row>
    <row r="1124" spans="1:2" x14ac:dyDescent="0.25">
      <c r="A1124" s="10">
        <v>1.60251043557868E-3</v>
      </c>
      <c r="B1124" s="10">
        <v>4.9861469999999999</v>
      </c>
    </row>
    <row r="1125" spans="1:2" x14ac:dyDescent="0.25">
      <c r="A1125" s="10">
        <v>1.60268288480855E-3</v>
      </c>
      <c r="B1125" s="10">
        <v>4.9854409999999998</v>
      </c>
    </row>
    <row r="1126" spans="1:2" x14ac:dyDescent="0.25">
      <c r="A1126" s="10">
        <v>1.60285533403843E-3</v>
      </c>
      <c r="B1126" s="10">
        <v>4.9843590000000004</v>
      </c>
    </row>
    <row r="1127" spans="1:2" x14ac:dyDescent="0.25">
      <c r="A1127" s="10">
        <v>1.6030277832683099E-3</v>
      </c>
      <c r="B1127" s="10">
        <v>4.9829020000000002</v>
      </c>
    </row>
    <row r="1128" spans="1:2" x14ac:dyDescent="0.25">
      <c r="A1128" s="10">
        <v>1.6032002324981899E-3</v>
      </c>
      <c r="B1128" s="10">
        <v>4.9810699999999999</v>
      </c>
    </row>
    <row r="1129" spans="1:2" x14ac:dyDescent="0.25">
      <c r="A1129" s="10">
        <v>1.6033726817280599E-3</v>
      </c>
      <c r="B1129" s="10">
        <v>4.9788620000000003</v>
      </c>
    </row>
    <row r="1130" spans="1:2" x14ac:dyDescent="0.25">
      <c r="A1130" s="10">
        <v>1.6040047154512E-3</v>
      </c>
      <c r="B1130" s="10">
        <v>4.9612970000000001</v>
      </c>
    </row>
    <row r="1131" spans="1:2" x14ac:dyDescent="0.25">
      <c r="A1131" s="10">
        <v>1.6043786743157101E-3</v>
      </c>
      <c r="B1131" s="10">
        <v>4.9404300000000001</v>
      </c>
    </row>
    <row r="1132" spans="1:2" x14ac:dyDescent="0.25">
      <c r="A1132" s="10">
        <v>1.60443490567145E-3</v>
      </c>
      <c r="B1132" s="10">
        <v>4.9336419999999999</v>
      </c>
    </row>
    <row r="1133" spans="1:2" x14ac:dyDescent="0.25">
      <c r="A1133" s="10">
        <v>1.60454736838295E-3</v>
      </c>
      <c r="B1133" s="10">
        <v>4.8994689999999999</v>
      </c>
    </row>
    <row r="1134" spans="1:2" x14ac:dyDescent="0.25">
      <c r="A1134" s="10">
        <v>1.60477229380594E-3</v>
      </c>
      <c r="B1134" s="10">
        <v>4.7760980000000002</v>
      </c>
    </row>
    <row r="1135" spans="1:2" x14ac:dyDescent="0.25">
      <c r="A1135" s="10">
        <v>1.6048024537829401E-3</v>
      </c>
      <c r="B1135" s="10">
        <v>4.7408599999999996</v>
      </c>
    </row>
    <row r="1136" spans="1:2" x14ac:dyDescent="0.25">
      <c r="A1136" s="10">
        <v>1.6048627737369401E-3</v>
      </c>
      <c r="B1136" s="10">
        <v>4.6308480000000003</v>
      </c>
    </row>
    <row r="1137" spans="1:2" x14ac:dyDescent="0.25">
      <c r="A1137" s="10">
        <v>1.6049516173559299E-3</v>
      </c>
      <c r="B1137" s="10">
        <v>4.4527010000000002</v>
      </c>
    </row>
    <row r="1138" spans="1:2" x14ac:dyDescent="0.25">
      <c r="A1138" s="10">
        <v>1.6050495667066999E-3</v>
      </c>
      <c r="B1138" s="10">
        <v>4.2541890000000002</v>
      </c>
    </row>
    <row r="1139" spans="1:2" x14ac:dyDescent="0.25">
      <c r="A1139" s="10">
        <v>1.60523620366547E-3</v>
      </c>
      <c r="B1139" s="10">
        <v>3.8853260000000001</v>
      </c>
    </row>
    <row r="1140" spans="1:2" x14ac:dyDescent="0.25">
      <c r="A1140" s="10">
        <v>1.6053271016168099E-3</v>
      </c>
      <c r="B1140" s="10">
        <v>3.7234729999999998</v>
      </c>
    </row>
    <row r="1141" spans="1:2" x14ac:dyDescent="0.25">
      <c r="A1141" s="10">
        <v>1.6054382908435401E-3</v>
      </c>
      <c r="B1141" s="10">
        <v>3.5612360000000001</v>
      </c>
    </row>
    <row r="1142" spans="1:2" x14ac:dyDescent="0.25">
      <c r="A1142" s="10">
        <v>1.6055002972470301E-3</v>
      </c>
      <c r="B1142" s="10">
        <v>3.495679</v>
      </c>
    </row>
    <row r="1143" spans="1:2" x14ac:dyDescent="0.25">
      <c r="A1143" s="10">
        <v>1.6055917365679301E-3</v>
      </c>
      <c r="B1143" s="10">
        <v>3.4334060000000002</v>
      </c>
    </row>
    <row r="1144" spans="1:2" x14ac:dyDescent="0.25">
      <c r="A1144" s="10">
        <v>1.6056469017621301E-3</v>
      </c>
      <c r="B1144" s="10">
        <v>3.4119199999999998</v>
      </c>
    </row>
    <row r="1145" spans="1:2" x14ac:dyDescent="0.25">
      <c r="A1145" s="10">
        <v>1.60571304131764E-3</v>
      </c>
      <c r="B1145" s="10">
        <v>3.4022610000000002</v>
      </c>
    </row>
    <row r="1146" spans="1:2" x14ac:dyDescent="0.25">
      <c r="A1146" s="10">
        <v>1.6057737639732E-3</v>
      </c>
      <c r="B1146" s="10">
        <v>3.4027590000000001</v>
      </c>
    </row>
    <row r="1147" spans="1:2" x14ac:dyDescent="0.25">
      <c r="A1147" s="10">
        <v>1.6058336439565299E-3</v>
      </c>
      <c r="B1147" s="10">
        <v>3.4095680000000002</v>
      </c>
    </row>
    <row r="1148" spans="1:2" x14ac:dyDescent="0.25">
      <c r="A1148" s="10">
        <v>1.60585757254063E-3</v>
      </c>
      <c r="B1148" s="10">
        <v>3.413656</v>
      </c>
    </row>
    <row r="1149" spans="1:2" x14ac:dyDescent="0.25">
      <c r="A1149" s="10">
        <v>1.60588150112472E-3</v>
      </c>
      <c r="B1149" s="10">
        <v>3.417618</v>
      </c>
    </row>
    <row r="1150" spans="1:2" x14ac:dyDescent="0.25">
      <c r="A1150" s="10">
        <v>1.6059054297088201E-3</v>
      </c>
      <c r="B1150" s="10">
        <v>3.4214540000000002</v>
      </c>
    </row>
    <row r="1151" spans="1:2" x14ac:dyDescent="0.25">
      <c r="A1151" s="10">
        <v>1.60592935829291E-3</v>
      </c>
      <c r="B1151" s="10">
        <v>3.4251649999999998</v>
      </c>
    </row>
    <row r="1152" spans="1:2" x14ac:dyDescent="0.25">
      <c r="A1152" s="10">
        <v>1.60595328687701E-3</v>
      </c>
      <c r="B1152" s="10">
        <v>3.4287489999999998</v>
      </c>
    </row>
    <row r="1153" spans="1:2" x14ac:dyDescent="0.25">
      <c r="A1153" s="10">
        <v>1.6059772154611001E-3</v>
      </c>
      <c r="B1153" s="10">
        <v>3.4322089999999998</v>
      </c>
    </row>
    <row r="1154" spans="1:2" x14ac:dyDescent="0.25">
      <c r="A1154" s="10">
        <v>1.6060011440451999E-3</v>
      </c>
      <c r="B1154" s="10">
        <v>3.4355419999999999</v>
      </c>
    </row>
    <row r="1155" spans="1:2" x14ac:dyDescent="0.25">
      <c r="A1155" s="10">
        <v>1.6060581393637201E-3</v>
      </c>
      <c r="B1155" s="10">
        <v>3.4394939999999998</v>
      </c>
    </row>
    <row r="1156" spans="1:2" x14ac:dyDescent="0.25">
      <c r="A1156" s="10">
        <v>1.60612185230519E-3</v>
      </c>
      <c r="B1156" s="10">
        <v>3.438285</v>
      </c>
    </row>
    <row r="1157" spans="1:2" x14ac:dyDescent="0.25">
      <c r="A1157" s="10">
        <v>1.60618268660598E-3</v>
      </c>
      <c r="B1157" s="10">
        <v>3.4298649999999999</v>
      </c>
    </row>
    <row r="1158" spans="1:2" x14ac:dyDescent="0.25">
      <c r="A1158" s="10">
        <v>1.60626158220922E-3</v>
      </c>
      <c r="B1158" s="10">
        <v>3.4105279999999998</v>
      </c>
    </row>
    <row r="1159" spans="1:2" x14ac:dyDescent="0.25">
      <c r="A1159" s="10">
        <v>1.6062702016730599E-3</v>
      </c>
      <c r="B1159" s="10">
        <v>3.4076490000000002</v>
      </c>
    </row>
    <row r="1160" spans="1:2" x14ac:dyDescent="0.25">
      <c r="A1160" s="10">
        <v>1.6062788211369001E-3</v>
      </c>
      <c r="B1160" s="10">
        <v>3.4045429999999999</v>
      </c>
    </row>
    <row r="1161" spans="1:2" x14ac:dyDescent="0.25">
      <c r="A1161" s="10">
        <v>1.60628744060074E-3</v>
      </c>
      <c r="B1161" s="10">
        <v>3.4012069999999999</v>
      </c>
    </row>
    <row r="1162" spans="1:2" x14ac:dyDescent="0.25">
      <c r="A1162" s="10">
        <v>1.6062960600645799E-3</v>
      </c>
      <c r="B1162" s="10">
        <v>3.3976440000000001</v>
      </c>
    </row>
    <row r="1163" spans="1:2" x14ac:dyDescent="0.25">
      <c r="A1163" s="10">
        <v>1.6063046795284201E-3</v>
      </c>
      <c r="B1163" s="10">
        <v>3.3938519999999999</v>
      </c>
    </row>
    <row r="1164" spans="1:2" x14ac:dyDescent="0.25">
      <c r="A1164" s="10">
        <v>1.60631329899226E-3</v>
      </c>
      <c r="B1164" s="10">
        <v>3.3898320000000002</v>
      </c>
    </row>
    <row r="1165" spans="1:2" x14ac:dyDescent="0.25">
      <c r="A1165" s="10">
        <v>1.6063219184561E-3</v>
      </c>
      <c r="B1165" s="10">
        <v>3.3855840000000001</v>
      </c>
    </row>
    <row r="1166" spans="1:2" x14ac:dyDescent="0.25">
      <c r="A1166" s="10">
        <v>1.6063684427910401E-3</v>
      </c>
      <c r="B1166" s="10">
        <v>3.360312</v>
      </c>
    </row>
    <row r="1167" spans="1:2" x14ac:dyDescent="0.25">
      <c r="A1167" s="10">
        <v>1.6064614914609199E-3</v>
      </c>
      <c r="B1167" s="10">
        <v>3.298095</v>
      </c>
    </row>
    <row r="1168" spans="1:2" x14ac:dyDescent="0.25">
      <c r="A1168" s="10">
        <v>1.6066462812175601E-3</v>
      </c>
      <c r="B1168" s="10">
        <v>3.1501260000000002</v>
      </c>
    </row>
    <row r="1169" spans="1:2" x14ac:dyDescent="0.25">
      <c r="A1169" s="10">
        <v>1.60684895015875E-3</v>
      </c>
      <c r="B1169" s="10">
        <v>2.9706760000000001</v>
      </c>
    </row>
    <row r="1170" spans="1:2" x14ac:dyDescent="0.25">
      <c r="A1170" s="10">
        <v>1.60686578384982E-3</v>
      </c>
      <c r="B1170" s="10">
        <v>2.9553530000000001</v>
      </c>
    </row>
    <row r="1171" spans="1:2" x14ac:dyDescent="0.25">
      <c r="A1171" s="10">
        <v>1.60688261754089E-3</v>
      </c>
      <c r="B1171" s="10">
        <v>2.9399169999999999</v>
      </c>
    </row>
    <row r="1172" spans="1:2" x14ac:dyDescent="0.25">
      <c r="A1172" s="10">
        <v>1.60689945123195E-3</v>
      </c>
      <c r="B1172" s="10">
        <v>2.9243679999999999</v>
      </c>
    </row>
    <row r="1173" spans="1:2" x14ac:dyDescent="0.25">
      <c r="A1173" s="10">
        <v>1.60691628492302E-3</v>
      </c>
      <c r="B1173" s="10">
        <v>2.908706</v>
      </c>
    </row>
    <row r="1174" spans="1:2" x14ac:dyDescent="0.25">
      <c r="A1174" s="10">
        <v>1.60693311861408E-3</v>
      </c>
      <c r="B1174" s="10">
        <v>2.8929299999999998</v>
      </c>
    </row>
    <row r="1175" spans="1:2" x14ac:dyDescent="0.25">
      <c r="A1175" s="10">
        <v>1.60694995230515E-3</v>
      </c>
      <c r="B1175" s="10">
        <v>2.8770419999999999</v>
      </c>
    </row>
    <row r="1176" spans="1:2" x14ac:dyDescent="0.25">
      <c r="A1176" s="10">
        <v>1.60696678599622E-3</v>
      </c>
      <c r="B1176" s="10">
        <v>2.8610410000000002</v>
      </c>
    </row>
    <row r="1177" spans="1:2" x14ac:dyDescent="0.25">
      <c r="A1177" s="10">
        <v>1.60701249201802E-3</v>
      </c>
      <c r="B1177" s="10">
        <v>2.8190719999999998</v>
      </c>
    </row>
    <row r="1178" spans="1:2" x14ac:dyDescent="0.25">
      <c r="A1178" s="10">
        <v>1.6071039040616299E-3</v>
      </c>
      <c r="B1178" s="10">
        <v>2.7393149999999999</v>
      </c>
    </row>
    <row r="1179" spans="1:2" x14ac:dyDescent="0.25">
      <c r="A1179" s="10">
        <v>1.60719931323829E-3</v>
      </c>
      <c r="B1179" s="10">
        <v>2.6620439999999999</v>
      </c>
    </row>
    <row r="1180" spans="1:2" x14ac:dyDescent="0.25">
      <c r="A1180" s="10">
        <v>1.60736790085669E-3</v>
      </c>
      <c r="B1180" s="10">
        <v>2.5357970000000001</v>
      </c>
    </row>
    <row r="1181" spans="1:2" x14ac:dyDescent="0.25">
      <c r="A1181" s="10">
        <v>1.60753893250345E-3</v>
      </c>
      <c r="B1181" s="10">
        <v>2.4148399999999999</v>
      </c>
    </row>
    <row r="1182" spans="1:2" x14ac:dyDescent="0.25">
      <c r="A1182" s="10">
        <v>1.6078370708093601E-3</v>
      </c>
      <c r="B1182" s="10">
        <v>2.2062750000000002</v>
      </c>
    </row>
    <row r="1183" spans="1:2" x14ac:dyDescent="0.25">
      <c r="A1183" s="10">
        <v>1.60811606439212E-3</v>
      </c>
      <c r="B1183" s="10">
        <v>2.0003120000000001</v>
      </c>
    </row>
    <row r="1184" spans="1:2" x14ac:dyDescent="0.25">
      <c r="A1184" s="10">
        <v>1.6084028511272001E-3</v>
      </c>
      <c r="B1184" s="10">
        <v>1.7718940000000001</v>
      </c>
    </row>
    <row r="1185" spans="1:2" x14ac:dyDescent="0.25">
      <c r="A1185" s="10">
        <v>1.6086752672513399E-3</v>
      </c>
      <c r="B1185" s="10">
        <v>1.5424899999999999</v>
      </c>
    </row>
    <row r="1186" spans="1:2" x14ac:dyDescent="0.25">
      <c r="A1186" s="10">
        <v>1.6090980643764601E-3</v>
      </c>
      <c r="B1186" s="10">
        <v>1.1777869999999999</v>
      </c>
    </row>
    <row r="1187" spans="1:2" x14ac:dyDescent="0.25">
      <c r="A1187" s="10">
        <v>1.6094958404067601E-3</v>
      </c>
      <c r="B1187" s="10">
        <v>0.83132680000000003</v>
      </c>
    </row>
    <row r="1188" spans="1:2" x14ac:dyDescent="0.25">
      <c r="A1188" s="10">
        <v>1.6099279596784499E-3</v>
      </c>
      <c r="B1188" s="10">
        <v>0.44673289999999999</v>
      </c>
    </row>
    <row r="1189" spans="1:2" x14ac:dyDescent="0.25">
      <c r="A1189" s="10">
        <v>1.61051861897456E-3</v>
      </c>
      <c r="B1189" s="10">
        <v>-9.7026520000000005E-2</v>
      </c>
    </row>
    <row r="1190" spans="1:2" x14ac:dyDescent="0.25">
      <c r="A1190" s="10">
        <v>1.61114680583431E-3</v>
      </c>
      <c r="B1190" s="10">
        <v>-0.6948491</v>
      </c>
    </row>
    <row r="1191" spans="1:2" x14ac:dyDescent="0.25">
      <c r="A1191" s="10">
        <v>1.6120225114176199E-3</v>
      </c>
      <c r="B1191" s="10">
        <v>-1.5511200000000001</v>
      </c>
    </row>
    <row r="1192" spans="1:2" x14ac:dyDescent="0.25">
      <c r="A1192" s="10">
        <v>1.6131082407205199E-3</v>
      </c>
      <c r="B1192" s="10">
        <v>-2.6346699999999998</v>
      </c>
    </row>
    <row r="1193" spans="1:2" x14ac:dyDescent="0.25">
      <c r="A1193" s="10">
        <v>1.6146794956260601E-3</v>
      </c>
      <c r="B1193" s="10">
        <v>-4.2197180000000003</v>
      </c>
    </row>
    <row r="1194" spans="1:2" x14ac:dyDescent="0.25">
      <c r="A1194" s="10">
        <v>1.61487727688361E-3</v>
      </c>
      <c r="B1194" s="10">
        <v>-4.4077700000000002</v>
      </c>
    </row>
    <row r="1195" spans="1:2" x14ac:dyDescent="0.25">
      <c r="A1195" s="10">
        <v>1.61520923015489E-3</v>
      </c>
      <c r="B1195" s="10">
        <v>-4.6685119999999998</v>
      </c>
    </row>
    <row r="1196" spans="1:2" x14ac:dyDescent="0.25">
      <c r="A1196" s="10">
        <v>1.61542117374476E-3</v>
      </c>
      <c r="B1196" s="10">
        <v>-4.7793999999999999</v>
      </c>
    </row>
    <row r="1197" spans="1:2" x14ac:dyDescent="0.25">
      <c r="A1197" s="10">
        <v>1.61566948960058E-3</v>
      </c>
      <c r="B1197" s="10">
        <v>-4.8554069999999996</v>
      </c>
    </row>
    <row r="1198" spans="1:2" x14ac:dyDescent="0.25">
      <c r="A1198" s="10">
        <v>1.6158513809783001E-3</v>
      </c>
      <c r="B1198" s="10">
        <v>-4.8922840000000001</v>
      </c>
    </row>
    <row r="1199" spans="1:2" x14ac:dyDescent="0.25">
      <c r="A1199" s="10">
        <v>1.6160205143216999E-3</v>
      </c>
      <c r="B1199" s="10">
        <v>-4.9147660000000002</v>
      </c>
    </row>
    <row r="1200" spans="1:2" x14ac:dyDescent="0.25">
      <c r="A1200" s="10">
        <v>1.6162230040748301E-3</v>
      </c>
      <c r="B1200" s="10">
        <v>-4.9331959999999997</v>
      </c>
    </row>
    <row r="1201" spans="1:2" x14ac:dyDescent="0.25">
      <c r="A1201" s="10">
        <v>1.6163683679086701E-3</v>
      </c>
      <c r="B1201" s="10">
        <v>-4.9424330000000003</v>
      </c>
    </row>
    <row r="1202" spans="1:2" x14ac:dyDescent="0.25">
      <c r="A1202" s="10">
        <v>1.61656934764945E-3</v>
      </c>
      <c r="B1202" s="10">
        <v>-4.951047</v>
      </c>
    </row>
    <row r="1203" spans="1:2" x14ac:dyDescent="0.25">
      <c r="A1203" s="10">
        <v>1.6169713071310301E-3</v>
      </c>
      <c r="B1203" s="10">
        <v>-4.9623200000000001</v>
      </c>
    </row>
    <row r="1204" spans="1:2" x14ac:dyDescent="0.25">
      <c r="A1204" s="10">
        <v>1.6175600478112299E-3</v>
      </c>
      <c r="B1204" s="10">
        <v>-4.9724529999999998</v>
      </c>
    </row>
    <row r="1205" spans="1:2" x14ac:dyDescent="0.25">
      <c r="A1205" s="10">
        <v>1.6180876060715699E-3</v>
      </c>
      <c r="B1205" s="10">
        <v>-4.9778079999999996</v>
      </c>
    </row>
    <row r="1206" spans="1:2" x14ac:dyDescent="0.25">
      <c r="A1206" s="10">
        <v>1.6183437081112001E-3</v>
      </c>
      <c r="B1206" s="10">
        <v>-4.978523</v>
      </c>
    </row>
    <row r="1207" spans="1:2" x14ac:dyDescent="0.25">
      <c r="A1207" s="10">
        <v>1.61868517749737E-3</v>
      </c>
      <c r="B1207" s="10">
        <v>-4.9789539999999999</v>
      </c>
    </row>
    <row r="1208" spans="1:2" x14ac:dyDescent="0.25">
      <c r="A1208" s="10">
        <v>1.6193681162697199E-3</v>
      </c>
      <c r="B1208" s="10">
        <v>-4.9797450000000003</v>
      </c>
    </row>
    <row r="1209" spans="1:2" x14ac:dyDescent="0.25">
      <c r="A1209" s="10">
        <v>1.62073399381441E-3</v>
      </c>
      <c r="B1209" s="10">
        <v>-4.9811589999999999</v>
      </c>
    </row>
    <row r="1210" spans="1:2" x14ac:dyDescent="0.25">
      <c r="A1210" s="10">
        <v>1.6221695137539399E-3</v>
      </c>
      <c r="B1210" s="10">
        <v>-4.9824570000000001</v>
      </c>
    </row>
    <row r="1211" spans="1:2" x14ac:dyDescent="0.25">
      <c r="A1211" s="10">
        <v>1.6238114705937801E-3</v>
      </c>
      <c r="B1211" s="10">
        <v>-4.9837449999999999</v>
      </c>
    </row>
    <row r="1212" spans="1:2" x14ac:dyDescent="0.25">
      <c r="A1212" s="10">
        <v>1.6254330564318201E-3</v>
      </c>
      <c r="B1212" s="10">
        <v>-4.9848600000000003</v>
      </c>
    </row>
    <row r="1213" spans="1:2" x14ac:dyDescent="0.25">
      <c r="A1213" s="10">
        <v>1.6273258266007299E-3</v>
      </c>
      <c r="B1213" s="10">
        <v>-4.986027</v>
      </c>
    </row>
    <row r="1214" spans="1:2" x14ac:dyDescent="0.25">
      <c r="A1214" s="10">
        <v>1.6287068296297301E-3</v>
      </c>
      <c r="B1214" s="10">
        <v>-4.9867299999999997</v>
      </c>
    </row>
    <row r="1215" spans="1:2" x14ac:dyDescent="0.25">
      <c r="A1215" s="10">
        <v>1.62951603790912E-3</v>
      </c>
      <c r="B1215" s="10">
        <v>-4.9866489999999999</v>
      </c>
    </row>
    <row r="1216" spans="1:2" x14ac:dyDescent="0.25">
      <c r="A1216" s="10">
        <v>1.6305484024879699E-3</v>
      </c>
      <c r="B1216" s="10">
        <v>-4.9825910000000002</v>
      </c>
    </row>
    <row r="1217" spans="1:2" x14ac:dyDescent="0.25">
      <c r="A1217" s="10">
        <v>1.6310524706772099E-3</v>
      </c>
      <c r="B1217" s="10">
        <v>-4.9757220000000002</v>
      </c>
    </row>
    <row r="1218" spans="1:2" x14ac:dyDescent="0.25">
      <c r="A1218" s="10">
        <v>1.6315972204358101E-3</v>
      </c>
      <c r="B1218" s="10">
        <v>-4.948874</v>
      </c>
    </row>
    <row r="1219" spans="1:2" x14ac:dyDescent="0.25">
      <c r="A1219" s="10">
        <v>1.63212883078579E-3</v>
      </c>
      <c r="B1219" s="10">
        <v>-4.8837440000000001</v>
      </c>
    </row>
    <row r="1220" spans="1:2" x14ac:dyDescent="0.25">
      <c r="A1220" s="10">
        <v>1.6321886421870201E-3</v>
      </c>
      <c r="B1220" s="10">
        <v>-4.8558029999999999</v>
      </c>
    </row>
    <row r="1221" spans="1:2" x14ac:dyDescent="0.25">
      <c r="A1221" s="10">
        <v>1.6323082649894801E-3</v>
      </c>
      <c r="B1221" s="10">
        <v>-4.7462439999999999</v>
      </c>
    </row>
    <row r="1222" spans="1:2" x14ac:dyDescent="0.25">
      <c r="A1222" s="10">
        <v>1.6323381706901E-3</v>
      </c>
      <c r="B1222" s="10">
        <v>-4.7022579999999996</v>
      </c>
    </row>
    <row r="1223" spans="1:2" x14ac:dyDescent="0.25">
      <c r="A1223" s="10">
        <v>1.63239798209133E-3</v>
      </c>
      <c r="B1223" s="10">
        <v>-4.5853299999999999</v>
      </c>
    </row>
    <row r="1224" spans="1:2" x14ac:dyDescent="0.25">
      <c r="A1224" s="10">
        <v>1.6324903383317299E-3</v>
      </c>
      <c r="B1224" s="10">
        <v>-4.3972790000000002</v>
      </c>
    </row>
    <row r="1225" spans="1:2" x14ac:dyDescent="0.25">
      <c r="A1225" s="10">
        <v>1.6325888763375799E-3</v>
      </c>
      <c r="B1225" s="10">
        <v>-4.1969070000000004</v>
      </c>
    </row>
    <row r="1226" spans="1:2" x14ac:dyDescent="0.25">
      <c r="A1226" s="10">
        <v>1.6327231278522199E-3</v>
      </c>
      <c r="B1226" s="10">
        <v>-3.927924</v>
      </c>
    </row>
    <row r="1227" spans="1:2" x14ac:dyDescent="0.25">
      <c r="A1227" s="10">
        <v>1.6328016391396699E-3</v>
      </c>
      <c r="B1227" s="10">
        <v>-3.781504</v>
      </c>
    </row>
    <row r="1228" spans="1:2" x14ac:dyDescent="0.25">
      <c r="A1228" s="10">
        <v>1.6329074875807801E-3</v>
      </c>
      <c r="B1228" s="10">
        <v>-3.6106989999999999</v>
      </c>
    </row>
    <row r="1229" spans="1:2" x14ac:dyDescent="0.25">
      <c r="A1229" s="10">
        <v>1.6329722936876401E-3</v>
      </c>
      <c r="B1229" s="10">
        <v>-3.5291359999999998</v>
      </c>
    </row>
    <row r="1230" spans="1:2" x14ac:dyDescent="0.25">
      <c r="A1230" s="10">
        <v>1.6330560566287799E-3</v>
      </c>
      <c r="B1230" s="10">
        <v>-3.455155</v>
      </c>
    </row>
    <row r="1231" spans="1:2" x14ac:dyDescent="0.25">
      <c r="A1231" s="10">
        <v>1.6331198710232799E-3</v>
      </c>
      <c r="B1231" s="10">
        <v>-3.4197150000000001</v>
      </c>
    </row>
    <row r="1232" spans="1:2" x14ac:dyDescent="0.25">
      <c r="A1232" s="10">
        <v>1.63319453501752E-3</v>
      </c>
      <c r="B1232" s="10">
        <v>-3.3996979999999999</v>
      </c>
    </row>
    <row r="1233" spans="1:2" x14ac:dyDescent="0.25">
      <c r="A1233" s="10">
        <v>1.6332621918730601E-3</v>
      </c>
      <c r="B1233" s="10">
        <v>-3.3953829999999998</v>
      </c>
    </row>
    <row r="1234" spans="1:2" x14ac:dyDescent="0.25">
      <c r="A1234" s="10">
        <v>1.6333257811563301E-3</v>
      </c>
      <c r="B1234" s="10">
        <v>-3.4003399999999999</v>
      </c>
    </row>
    <row r="1235" spans="1:2" x14ac:dyDescent="0.25">
      <c r="A1235" s="10">
        <v>1.6333935775578001E-3</v>
      </c>
      <c r="B1235" s="10">
        <v>-3.4105240000000001</v>
      </c>
    </row>
    <row r="1236" spans="1:2" x14ac:dyDescent="0.25">
      <c r="A1236" s="10">
        <v>1.6334501987789599E-3</v>
      </c>
      <c r="B1236" s="10">
        <v>-3.4198900000000001</v>
      </c>
    </row>
    <row r="1237" spans="1:2" x14ac:dyDescent="0.25">
      <c r="A1237" s="10">
        <v>1.6335156987439801E-3</v>
      </c>
      <c r="B1237" s="10">
        <v>-3.428855</v>
      </c>
    </row>
    <row r="1238" spans="1:2" x14ac:dyDescent="0.25">
      <c r="A1238" s="10">
        <v>1.6335742446794499E-3</v>
      </c>
      <c r="B1238" s="10">
        <v>-3.4329679999999998</v>
      </c>
    </row>
    <row r="1239" spans="1:2" x14ac:dyDescent="0.25">
      <c r="A1239" s="10">
        <v>1.63363792744458E-3</v>
      </c>
      <c r="B1239" s="10">
        <v>-3.4314689999999999</v>
      </c>
    </row>
    <row r="1240" spans="1:2" x14ac:dyDescent="0.25">
      <c r="A1240" s="10">
        <v>1.6336977951235099E-3</v>
      </c>
      <c r="B1240" s="10">
        <v>-3.4229539999999998</v>
      </c>
    </row>
    <row r="1241" spans="1:2" x14ac:dyDescent="0.25">
      <c r="A1241" s="10">
        <v>1.6337730889477999E-3</v>
      </c>
      <c r="B1241" s="10">
        <v>-3.4011239999999998</v>
      </c>
    </row>
    <row r="1242" spans="1:2" x14ac:dyDescent="0.25">
      <c r="A1242" s="10">
        <v>1.6338719196412499E-3</v>
      </c>
      <c r="B1242" s="10">
        <v>-3.3559589999999999</v>
      </c>
    </row>
    <row r="1243" spans="1:2" x14ac:dyDescent="0.25">
      <c r="A1243" s="10">
        <v>1.6339836326474701E-3</v>
      </c>
      <c r="B1243" s="10">
        <v>-3.2847909999999998</v>
      </c>
    </row>
    <row r="1244" spans="1:2" x14ac:dyDescent="0.25">
      <c r="A1244" s="10">
        <v>1.6341382048989199E-3</v>
      </c>
      <c r="B1244" s="10">
        <v>-3.16215</v>
      </c>
    </row>
    <row r="1245" spans="1:2" x14ac:dyDescent="0.25">
      <c r="A1245" s="10">
        <v>1.63431061766399E-3</v>
      </c>
      <c r="B1245" s="10">
        <v>-3.009811</v>
      </c>
    </row>
    <row r="1246" spans="1:2" x14ac:dyDescent="0.25">
      <c r="A1246" s="10">
        <v>1.6343922106908601E-3</v>
      </c>
      <c r="B1246" s="10">
        <v>-2.9341189999999999</v>
      </c>
    </row>
    <row r="1247" spans="1:2" x14ac:dyDescent="0.25">
      <c r="A1247" s="10">
        <v>1.63440022429171E-3</v>
      </c>
      <c r="B1247" s="10">
        <v>-2.9268350000000001</v>
      </c>
    </row>
    <row r="1248" spans="1:2" x14ac:dyDescent="0.25">
      <c r="A1248" s="10">
        <v>1.63440823789256E-3</v>
      </c>
      <c r="B1248" s="10">
        <v>-2.9194840000000002</v>
      </c>
    </row>
    <row r="1249" spans="1:2" x14ac:dyDescent="0.25">
      <c r="A1249" s="10">
        <v>1.6344162514934199E-3</v>
      </c>
      <c r="B1249" s="10">
        <v>-2.912067</v>
      </c>
    </row>
    <row r="1250" spans="1:2" x14ac:dyDescent="0.25">
      <c r="A1250" s="10">
        <v>1.6344242650942701E-3</v>
      </c>
      <c r="B1250" s="10">
        <v>-2.9045830000000001</v>
      </c>
    </row>
    <row r="1251" spans="1:2" x14ac:dyDescent="0.25">
      <c r="A1251" s="10">
        <v>1.63443227869512E-3</v>
      </c>
      <c r="B1251" s="10">
        <v>-2.897033</v>
      </c>
    </row>
    <row r="1252" spans="1:2" x14ac:dyDescent="0.25">
      <c r="A1252" s="10">
        <v>1.63444029229598E-3</v>
      </c>
      <c r="B1252" s="10">
        <v>-2.8894160000000002</v>
      </c>
    </row>
    <row r="1253" spans="1:2" x14ac:dyDescent="0.25">
      <c r="A1253" s="10">
        <v>1.6344483058968299E-3</v>
      </c>
      <c r="B1253" s="10">
        <v>-2.8817330000000001</v>
      </c>
    </row>
    <row r="1254" spans="1:2" x14ac:dyDescent="0.25">
      <c r="A1254" s="10">
        <v>1.6344716181902199E-3</v>
      </c>
      <c r="B1254" s="10">
        <v>-2.8596970000000002</v>
      </c>
    </row>
    <row r="1255" spans="1:2" x14ac:dyDescent="0.25">
      <c r="A1255" s="10">
        <v>1.63451824277701E-3</v>
      </c>
      <c r="B1255" s="10">
        <v>-2.8168389999999999</v>
      </c>
    </row>
    <row r="1256" spans="1:2" x14ac:dyDescent="0.25">
      <c r="A1256" s="10">
        <v>1.6346114919505801E-3</v>
      </c>
      <c r="B1256" s="10">
        <v>-2.7353139999999998</v>
      </c>
    </row>
    <row r="1257" spans="1:2" x14ac:dyDescent="0.25">
      <c r="A1257" s="10">
        <v>1.63469901503134E-3</v>
      </c>
      <c r="B1257" s="10">
        <v>-2.664167</v>
      </c>
    </row>
    <row r="1258" spans="1:2" x14ac:dyDescent="0.25">
      <c r="A1258" s="10">
        <v>1.6348740611928699E-3</v>
      </c>
      <c r="B1258" s="10">
        <v>-2.5325340000000001</v>
      </c>
    </row>
    <row r="1259" spans="1:2" x14ac:dyDescent="0.25">
      <c r="A1259" s="10">
        <v>1.63505051867086E-3</v>
      </c>
      <c r="B1259" s="10">
        <v>-2.4072309999999999</v>
      </c>
    </row>
    <row r="1260" spans="1:2" x14ac:dyDescent="0.25">
      <c r="A1260" s="10">
        <v>1.6353474514803101E-3</v>
      </c>
      <c r="B1260" s="10">
        <v>-2.1988470000000002</v>
      </c>
    </row>
    <row r="1261" spans="1:2" x14ac:dyDescent="0.25">
      <c r="A1261" s="10">
        <v>1.63563239109299E-3</v>
      </c>
      <c r="B1261" s="10">
        <v>-1.9879169999999999</v>
      </c>
    </row>
    <row r="1262" spans="1:2" x14ac:dyDescent="0.25">
      <c r="A1262" s="10">
        <v>1.63591752053981E-3</v>
      </c>
      <c r="B1262" s="10">
        <v>-1.760276</v>
      </c>
    </row>
    <row r="1263" spans="1:2" x14ac:dyDescent="0.25">
      <c r="A1263" s="10">
        <v>1.6361936881721299E-3</v>
      </c>
      <c r="B1263" s="10">
        <v>-1.5272539999999999</v>
      </c>
    </row>
    <row r="1264" spans="1:2" x14ac:dyDescent="0.25">
      <c r="A1264" s="10">
        <v>1.63661737647756E-3</v>
      </c>
      <c r="B1264" s="10">
        <v>-1.16124</v>
      </c>
    </row>
    <row r="1265" spans="1:2" x14ac:dyDescent="0.25">
      <c r="A1265" s="10">
        <v>1.63702006327267E-3</v>
      </c>
      <c r="B1265" s="10">
        <v>-0.80990340000000005</v>
      </c>
    </row>
    <row r="1266" spans="1:2" x14ac:dyDescent="0.25">
      <c r="A1266" s="10">
        <v>1.63745306605864E-3</v>
      </c>
      <c r="B1266" s="10">
        <v>-0.42378260000000001</v>
      </c>
    </row>
    <row r="1267" spans="1:2" x14ac:dyDescent="0.25">
      <c r="A1267" s="10">
        <v>1.63803578700738E-3</v>
      </c>
      <c r="B1267" s="10">
        <v>0.1136605</v>
      </c>
    </row>
    <row r="1268" spans="1:2" x14ac:dyDescent="0.25">
      <c r="A1268" s="10">
        <v>1.63866689756978E-3</v>
      </c>
      <c r="B1268" s="10">
        <v>0.71521259999999998</v>
      </c>
    </row>
    <row r="1269" spans="1:2" x14ac:dyDescent="0.25">
      <c r="A1269" s="10">
        <v>1.6395575451870501E-3</v>
      </c>
      <c r="B1269" s="10">
        <v>1.587145</v>
      </c>
    </row>
    <row r="1270" spans="1:2" x14ac:dyDescent="0.25">
      <c r="A1270" s="10">
        <v>1.6406249136446901E-3</v>
      </c>
      <c r="B1270" s="10">
        <v>2.6513559999999998</v>
      </c>
    </row>
    <row r="1271" spans="1:2" x14ac:dyDescent="0.25">
      <c r="A1271" s="10">
        <v>1.6408745238685101E-3</v>
      </c>
      <c r="B1271" s="10">
        <v>2.9034149999999999</v>
      </c>
    </row>
    <row r="1272" spans="1:2" x14ac:dyDescent="0.25">
      <c r="A1272" s="10">
        <v>1.6413737443161599E-3</v>
      </c>
      <c r="B1272" s="10">
        <v>3.4097230000000001</v>
      </c>
    </row>
    <row r="1273" spans="1:2" x14ac:dyDescent="0.25">
      <c r="A1273" s="10">
        <v>1.6415292804558401E-3</v>
      </c>
      <c r="B1273" s="10">
        <v>3.5705490000000002</v>
      </c>
    </row>
    <row r="1274" spans="1:2" x14ac:dyDescent="0.25">
      <c r="A1274" s="10">
        <v>1.6416848165955299E-3</v>
      </c>
      <c r="B1274" s="10">
        <v>3.7301449999999998</v>
      </c>
    </row>
    <row r="1275" spans="1:2" x14ac:dyDescent="0.25">
      <c r="A1275" s="10">
        <v>1.6418403527352101E-3</v>
      </c>
      <c r="B1275" s="10">
        <v>3.888509</v>
      </c>
    </row>
    <row r="1276" spans="1:2" x14ac:dyDescent="0.25">
      <c r="A1276" s="10">
        <v>1.6419958888748999E-3</v>
      </c>
      <c r="B1276" s="10">
        <v>4.045642</v>
      </c>
    </row>
    <row r="1277" spans="1:2" x14ac:dyDescent="0.25">
      <c r="A1277" s="10">
        <v>1.64215142501459E-3</v>
      </c>
      <c r="B1277" s="10">
        <v>4.2015440000000002</v>
      </c>
    </row>
    <row r="1278" spans="1:2" x14ac:dyDescent="0.25">
      <c r="A1278" s="10">
        <v>1.64230696115427E-3</v>
      </c>
      <c r="B1278" s="10">
        <v>4.3562149999999997</v>
      </c>
    </row>
    <row r="1279" spans="1:2" x14ac:dyDescent="0.25">
      <c r="A1279" s="10">
        <v>1.64246249729396E-3</v>
      </c>
      <c r="B1279" s="10">
        <v>4.5096550000000004</v>
      </c>
    </row>
    <row r="1280" spans="1:2" x14ac:dyDescent="0.25">
      <c r="A1280" s="10">
        <v>1.64248762761257E-3</v>
      </c>
      <c r="B1280" s="10">
        <v>4.5323370000000001</v>
      </c>
    </row>
    <row r="1281" spans="1:2" x14ac:dyDescent="0.25">
      <c r="A1281" s="10">
        <v>1.6425378882498E-3</v>
      </c>
      <c r="B1281" s="10">
        <v>4.5735190000000001</v>
      </c>
    </row>
    <row r="1282" spans="1:2" x14ac:dyDescent="0.25">
      <c r="A1282" s="10">
        <v>1.6426384095242501E-3</v>
      </c>
      <c r="B1282" s="10">
        <v>4.6420529999999998</v>
      </c>
    </row>
    <row r="1283" spans="1:2" x14ac:dyDescent="0.25">
      <c r="A1283" s="10">
        <v>1.6428381446135501E-3</v>
      </c>
      <c r="B1283" s="10">
        <v>4.7456880000000004</v>
      </c>
    </row>
    <row r="1284" spans="1:2" x14ac:dyDescent="0.25">
      <c r="A1284" s="10">
        <v>1.6430554898192199E-3</v>
      </c>
      <c r="B1284" s="10">
        <v>4.8263959999999999</v>
      </c>
    </row>
    <row r="1285" spans="1:2" x14ac:dyDescent="0.25">
      <c r="A1285" s="10">
        <v>1.6432294710994901E-3</v>
      </c>
      <c r="B1285" s="10">
        <v>4.87052</v>
      </c>
    </row>
    <row r="1286" spans="1:2" x14ac:dyDescent="0.25">
      <c r="A1286" s="10">
        <v>1.6433984932384901E-3</v>
      </c>
      <c r="B1286" s="10">
        <v>4.8997070000000003</v>
      </c>
    </row>
    <row r="1287" spans="1:2" x14ac:dyDescent="0.25">
      <c r="A1287" s="10">
        <v>1.6435802197670899E-3</v>
      </c>
      <c r="B1287" s="10">
        <v>4.9211850000000004</v>
      </c>
    </row>
    <row r="1288" spans="1:2" x14ac:dyDescent="0.25">
      <c r="A1288" s="10">
        <v>1.6437704575372799E-3</v>
      </c>
      <c r="B1288" s="10">
        <v>4.9363250000000001</v>
      </c>
    </row>
    <row r="1289" spans="1:2" x14ac:dyDescent="0.25">
      <c r="A1289" s="10">
        <v>1.64398654595588E-3</v>
      </c>
      <c r="B1289" s="10">
        <v>4.9479680000000004</v>
      </c>
    </row>
    <row r="1290" spans="1:2" x14ac:dyDescent="0.25">
      <c r="A1290" s="10">
        <v>1.64421168015923E-3</v>
      </c>
      <c r="B1290" s="10">
        <v>4.95608</v>
      </c>
    </row>
    <row r="1291" spans="1:2" x14ac:dyDescent="0.25">
      <c r="A1291" s="10">
        <v>1.64466194856591E-3</v>
      </c>
      <c r="B1291" s="10">
        <v>4.9661530000000003</v>
      </c>
    </row>
    <row r="1292" spans="1:2" x14ac:dyDescent="0.25">
      <c r="A1292" s="10">
        <v>1.6453996451522501E-3</v>
      </c>
      <c r="B1292" s="10">
        <v>4.9757449999999999</v>
      </c>
    </row>
    <row r="1293" spans="1:2" x14ac:dyDescent="0.25">
      <c r="A1293" s="10">
        <v>1.6459237131493101E-3</v>
      </c>
      <c r="B1293" s="10">
        <v>4.9785630000000003</v>
      </c>
    </row>
    <row r="1294" spans="1:2" x14ac:dyDescent="0.25">
      <c r="A1294" s="10">
        <v>1.6464679601531399E-3</v>
      </c>
      <c r="B1294" s="10">
        <v>4.9792779999999999</v>
      </c>
    </row>
    <row r="1295" spans="1:2" x14ac:dyDescent="0.25">
      <c r="A1295" s="10">
        <v>1.6470382848690101E-3</v>
      </c>
      <c r="B1295" s="10">
        <v>4.9799160000000002</v>
      </c>
    </row>
    <row r="1296" spans="1:2" x14ac:dyDescent="0.25">
      <c r="A1296" s="10">
        <v>1.64802126290116E-3</v>
      </c>
      <c r="B1296" s="10">
        <v>4.9809609999999997</v>
      </c>
    </row>
    <row r="1297" spans="1:2" x14ac:dyDescent="0.25">
      <c r="A1297" s="10">
        <v>1.64910087813035E-3</v>
      </c>
      <c r="B1297" s="10">
        <v>4.9819570000000004</v>
      </c>
    </row>
    <row r="1298" spans="1:2" x14ac:dyDescent="0.25">
      <c r="A1298" s="10">
        <v>1.6507553838429601E-3</v>
      </c>
      <c r="B1298" s="10">
        <v>4.9833170000000004</v>
      </c>
    </row>
    <row r="1299" spans="1:2" x14ac:dyDescent="0.25">
      <c r="A1299" s="10">
        <v>1.65234131172144E-3</v>
      </c>
      <c r="B1299" s="10">
        <v>4.9844569999999999</v>
      </c>
    </row>
    <row r="1300" spans="1:2" x14ac:dyDescent="0.25">
      <c r="A1300" s="10">
        <v>1.65426998343644E-3</v>
      </c>
      <c r="B1300" s="10">
        <v>4.98569</v>
      </c>
    </row>
    <row r="1301" spans="1:2" x14ac:dyDescent="0.25">
      <c r="A1301" s="10">
        <v>1.65546634726636E-3</v>
      </c>
      <c r="B1301" s="10">
        <v>4.9863790000000003</v>
      </c>
    </row>
    <row r="1302" spans="1:2" x14ac:dyDescent="0.25">
      <c r="A1302" s="10">
        <v>1.65673819889796E-3</v>
      </c>
      <c r="B1302" s="10">
        <v>4.9867999999999997</v>
      </c>
    </row>
    <row r="1303" spans="1:2" x14ac:dyDescent="0.25">
      <c r="A1303" s="10">
        <v>1.65697237590898E-3</v>
      </c>
      <c r="B1303" s="10">
        <v>4.9872969999999999</v>
      </c>
    </row>
    <row r="1304" spans="1:2" x14ac:dyDescent="0.25">
      <c r="A1304" s="10">
        <v>1.65720655292001E-3</v>
      </c>
      <c r="B1304" s="10">
        <v>4.9872550000000002</v>
      </c>
    </row>
    <row r="1305" spans="1:2" x14ac:dyDescent="0.25">
      <c r="A1305" s="10">
        <v>1.6574407299310299E-3</v>
      </c>
      <c r="B1305" s="10">
        <v>4.9866739999999998</v>
      </c>
    </row>
    <row r="1306" spans="1:2" x14ac:dyDescent="0.25">
      <c r="A1306" s="10">
        <v>1.6576749069420499E-3</v>
      </c>
      <c r="B1306" s="10">
        <v>4.9855549999999997</v>
      </c>
    </row>
    <row r="1307" spans="1:2" x14ac:dyDescent="0.25">
      <c r="A1307" s="10">
        <v>1.6579090839530699E-3</v>
      </c>
      <c r="B1307" s="10">
        <v>4.9838969999999998</v>
      </c>
    </row>
    <row r="1308" spans="1:2" x14ac:dyDescent="0.25">
      <c r="A1308" s="10">
        <v>1.6581432609640899E-3</v>
      </c>
      <c r="B1308" s="10">
        <v>4.9817</v>
      </c>
    </row>
    <row r="1309" spans="1:2" x14ac:dyDescent="0.25">
      <c r="A1309" s="10">
        <v>1.6583774379751201E-3</v>
      </c>
      <c r="B1309" s="10">
        <v>4.9789649999999996</v>
      </c>
    </row>
    <row r="1310" spans="1:2" x14ac:dyDescent="0.25">
      <c r="A1310" s="10">
        <v>1.65899345092076E-3</v>
      </c>
      <c r="B1310" s="10">
        <v>4.9621360000000001</v>
      </c>
    </row>
    <row r="1311" spans="1:2" x14ac:dyDescent="0.25">
      <c r="A1311" s="10">
        <v>1.65937410747728E-3</v>
      </c>
      <c r="B1311" s="10">
        <v>4.941592</v>
      </c>
    </row>
    <row r="1312" spans="1:2" x14ac:dyDescent="0.25">
      <c r="A1312" s="10">
        <v>1.6594295433996599E-3</v>
      </c>
      <c r="B1312" s="10">
        <v>4.9352119999999999</v>
      </c>
    </row>
    <row r="1313" spans="1:2" x14ac:dyDescent="0.25">
      <c r="A1313" s="10">
        <v>1.6595404152444401E-3</v>
      </c>
      <c r="B1313" s="10">
        <v>4.9041860000000002</v>
      </c>
    </row>
    <row r="1314" spans="1:2" x14ac:dyDescent="0.25">
      <c r="A1314" s="10">
        <v>1.6597621589339801E-3</v>
      </c>
      <c r="B1314" s="10">
        <v>4.7935100000000004</v>
      </c>
    </row>
    <row r="1315" spans="1:2" x14ac:dyDescent="0.25">
      <c r="A1315" s="10">
        <v>1.6597944106651499E-3</v>
      </c>
      <c r="B1315" s="10">
        <v>4.7587339999999996</v>
      </c>
    </row>
    <row r="1316" spans="1:2" x14ac:dyDescent="0.25">
      <c r="A1316" s="10">
        <v>1.65985891412749E-3</v>
      </c>
      <c r="B1316" s="10">
        <v>4.6464489999999996</v>
      </c>
    </row>
    <row r="1317" spans="1:2" x14ac:dyDescent="0.25">
      <c r="A1317" s="10">
        <v>1.6599539215484799E-3</v>
      </c>
      <c r="B1317" s="10">
        <v>4.4580789999999997</v>
      </c>
    </row>
    <row r="1318" spans="1:2" x14ac:dyDescent="0.25">
      <c r="A1318" s="10">
        <v>1.66006050500429E-3</v>
      </c>
      <c r="B1318" s="10">
        <v>4.2412219999999996</v>
      </c>
    </row>
    <row r="1319" spans="1:2" x14ac:dyDescent="0.25">
      <c r="A1319" s="10">
        <v>1.66021532645311E-3</v>
      </c>
      <c r="B1319" s="10">
        <v>3.9309470000000002</v>
      </c>
    </row>
    <row r="1320" spans="1:2" x14ac:dyDescent="0.25">
      <c r="A1320" s="10">
        <v>1.6602986011825401E-3</v>
      </c>
      <c r="B1320" s="10">
        <v>3.7764289999999998</v>
      </c>
    </row>
    <row r="1321" spans="1:2" x14ac:dyDescent="0.25">
      <c r="A1321" s="10">
        <v>1.6604097048916501E-3</v>
      </c>
      <c r="B1321" s="10">
        <v>3.5999989999999999</v>
      </c>
    </row>
    <row r="1322" spans="1:2" x14ac:dyDescent="0.25">
      <c r="A1322" s="10">
        <v>1.6604746472118699E-3</v>
      </c>
      <c r="B1322" s="10">
        <v>3.5208330000000001</v>
      </c>
    </row>
    <row r="1323" spans="1:2" x14ac:dyDescent="0.25">
      <c r="A1323" s="10">
        <v>1.6605580015576799E-3</v>
      </c>
      <c r="B1323" s="10">
        <v>3.4509059999999998</v>
      </c>
    </row>
    <row r="1324" spans="1:2" x14ac:dyDescent="0.25">
      <c r="A1324" s="10">
        <v>1.6606203608220699E-3</v>
      </c>
      <c r="B1324" s="10">
        <v>3.418577</v>
      </c>
    </row>
    <row r="1325" spans="1:2" x14ac:dyDescent="0.25">
      <c r="A1325" s="10">
        <v>1.66069336113274E-3</v>
      </c>
      <c r="B1325" s="10">
        <v>3.4010349999999998</v>
      </c>
    </row>
    <row r="1326" spans="1:2" x14ac:dyDescent="0.25">
      <c r="A1326" s="10">
        <v>1.66076150377737E-3</v>
      </c>
      <c r="B1326" s="10">
        <v>3.397961</v>
      </c>
    </row>
    <row r="1327" spans="1:2" x14ac:dyDescent="0.25">
      <c r="A1327" s="10">
        <v>1.66082456653299E-3</v>
      </c>
      <c r="B1327" s="10">
        <v>3.4036149999999998</v>
      </c>
    </row>
    <row r="1328" spans="1:2" x14ac:dyDescent="0.25">
      <c r="A1328" s="10">
        <v>1.6608547644745E-3</v>
      </c>
      <c r="B1328" s="10">
        <v>3.408649</v>
      </c>
    </row>
    <row r="1329" spans="1:2" x14ac:dyDescent="0.25">
      <c r="A1329" s="10">
        <v>1.660884962416E-3</v>
      </c>
      <c r="B1329" s="10">
        <v>3.4134519999999999</v>
      </c>
    </row>
    <row r="1330" spans="1:2" x14ac:dyDescent="0.25">
      <c r="A1330" s="10">
        <v>1.66091516035751E-3</v>
      </c>
      <c r="B1330" s="10">
        <v>3.418024</v>
      </c>
    </row>
    <row r="1331" spans="1:2" x14ac:dyDescent="0.25">
      <c r="A1331" s="10">
        <v>1.6609453582990101E-3</v>
      </c>
      <c r="B1331" s="10">
        <v>3.4223650000000001</v>
      </c>
    </row>
    <row r="1332" spans="1:2" x14ac:dyDescent="0.25">
      <c r="A1332" s="10">
        <v>1.6609755562405201E-3</v>
      </c>
      <c r="B1332" s="10">
        <v>3.4264739999999998</v>
      </c>
    </row>
    <row r="1333" spans="1:2" x14ac:dyDescent="0.25">
      <c r="A1333" s="10">
        <v>1.6610057541820199E-3</v>
      </c>
      <c r="B1333" s="10">
        <v>3.4303530000000002</v>
      </c>
    </row>
    <row r="1334" spans="1:2" x14ac:dyDescent="0.25">
      <c r="A1334" s="10">
        <v>1.6610359521235299E-3</v>
      </c>
      <c r="B1334" s="10">
        <v>3.4340009999999999</v>
      </c>
    </row>
    <row r="1335" spans="1:2" x14ac:dyDescent="0.25">
      <c r="A1335" s="10">
        <v>1.6611003399780099E-3</v>
      </c>
      <c r="B1335" s="10">
        <v>3.4357760000000002</v>
      </c>
    </row>
    <row r="1336" spans="1:2" x14ac:dyDescent="0.25">
      <c r="A1336" s="10">
        <v>1.66116276559433E-3</v>
      </c>
      <c r="B1336" s="10">
        <v>3.43058</v>
      </c>
    </row>
    <row r="1337" spans="1:2" x14ac:dyDescent="0.25">
      <c r="A1337" s="10">
        <v>1.6612310199236599E-3</v>
      </c>
      <c r="B1337" s="10">
        <v>3.4155000000000002</v>
      </c>
    </row>
    <row r="1338" spans="1:2" x14ac:dyDescent="0.25">
      <c r="A1338" s="10">
        <v>1.6613197261518601E-3</v>
      </c>
      <c r="B1338" s="10">
        <v>3.3854069999999998</v>
      </c>
    </row>
    <row r="1339" spans="1:2" x14ac:dyDescent="0.25">
      <c r="A1339" s="10">
        <v>1.6613328478005699E-3</v>
      </c>
      <c r="B1339" s="10">
        <v>3.3796330000000001</v>
      </c>
    </row>
    <row r="1340" spans="1:2" x14ac:dyDescent="0.25">
      <c r="A1340" s="10">
        <v>1.6613590910979901E-3</v>
      </c>
      <c r="B1340" s="10">
        <v>3.3658160000000001</v>
      </c>
    </row>
    <row r="1341" spans="1:2" x14ac:dyDescent="0.25">
      <c r="A1341" s="10">
        <v>1.66141157769283E-3</v>
      </c>
      <c r="B1341" s="10">
        <v>3.3339829999999999</v>
      </c>
    </row>
    <row r="1342" spans="1:2" x14ac:dyDescent="0.25">
      <c r="A1342" s="10">
        <v>1.66151655088251E-3</v>
      </c>
      <c r="B1342" s="10">
        <v>3.2617970000000001</v>
      </c>
    </row>
    <row r="1343" spans="1:2" x14ac:dyDescent="0.25">
      <c r="A1343" s="10">
        <v>1.6615451373015401E-3</v>
      </c>
      <c r="B1343" s="10">
        <v>3.2393360000000002</v>
      </c>
    </row>
    <row r="1344" spans="1:2" x14ac:dyDescent="0.25">
      <c r="A1344" s="10">
        <v>1.66157372372057E-3</v>
      </c>
      <c r="B1344" s="10">
        <v>3.2161840000000002</v>
      </c>
    </row>
    <row r="1345" spans="1:2" x14ac:dyDescent="0.25">
      <c r="A1345" s="10">
        <v>1.6616023101396001E-3</v>
      </c>
      <c r="B1345" s="10">
        <v>3.1923409999999999</v>
      </c>
    </row>
    <row r="1346" spans="1:2" x14ac:dyDescent="0.25">
      <c r="A1346" s="10">
        <v>1.6616308965586299E-3</v>
      </c>
      <c r="B1346" s="10">
        <v>3.167808</v>
      </c>
    </row>
    <row r="1347" spans="1:2" x14ac:dyDescent="0.25">
      <c r="A1347" s="10">
        <v>1.66165948297766E-3</v>
      </c>
      <c r="B1347" s="10">
        <v>3.1425830000000001</v>
      </c>
    </row>
    <row r="1348" spans="1:2" x14ac:dyDescent="0.25">
      <c r="A1348" s="10">
        <v>1.6616880693966899E-3</v>
      </c>
      <c r="B1348" s="10">
        <v>3.1166680000000002</v>
      </c>
    </row>
    <row r="1349" spans="1:2" x14ac:dyDescent="0.25">
      <c r="A1349" s="10">
        <v>1.66171665581572E-3</v>
      </c>
      <c r="B1349" s="10">
        <v>3.0900620000000001</v>
      </c>
    </row>
    <row r="1350" spans="1:2" x14ac:dyDescent="0.25">
      <c r="A1350" s="10">
        <v>1.66189960889751E-3</v>
      </c>
      <c r="B1350" s="10">
        <v>2.922965</v>
      </c>
    </row>
    <row r="1351" spans="1:2" x14ac:dyDescent="0.25">
      <c r="A1351" s="10">
        <v>1.66190582939326E-3</v>
      </c>
      <c r="B1351" s="10">
        <v>2.917338</v>
      </c>
    </row>
    <row r="1352" spans="1:2" x14ac:dyDescent="0.25">
      <c r="A1352" s="10">
        <v>1.66191204988901E-3</v>
      </c>
      <c r="B1352" s="10">
        <v>2.9116550000000001</v>
      </c>
    </row>
    <row r="1353" spans="1:2" x14ac:dyDescent="0.25">
      <c r="A1353" s="10">
        <v>1.66191827038477E-3</v>
      </c>
      <c r="B1353" s="10">
        <v>2.9059159999999999</v>
      </c>
    </row>
    <row r="1354" spans="1:2" x14ac:dyDescent="0.25">
      <c r="A1354" s="10">
        <v>1.66192449088052E-3</v>
      </c>
      <c r="B1354" s="10">
        <v>2.9001199999999998</v>
      </c>
    </row>
    <row r="1355" spans="1:2" x14ac:dyDescent="0.25">
      <c r="A1355" s="10">
        <v>1.66193071137627E-3</v>
      </c>
      <c r="B1355" s="10">
        <v>2.8942670000000001</v>
      </c>
    </row>
    <row r="1356" spans="1:2" x14ac:dyDescent="0.25">
      <c r="A1356" s="10">
        <v>1.66193693187203E-3</v>
      </c>
      <c r="B1356" s="10">
        <v>2.8883580000000002</v>
      </c>
    </row>
    <row r="1357" spans="1:2" x14ac:dyDescent="0.25">
      <c r="A1357" s="10">
        <v>1.66194315236778E-3</v>
      </c>
      <c r="B1357" s="10">
        <v>2.882393</v>
      </c>
    </row>
    <row r="1358" spans="1:2" x14ac:dyDescent="0.25">
      <c r="A1358" s="10">
        <v>1.6619652696860099E-3</v>
      </c>
      <c r="B1358" s="10">
        <v>2.8615680000000001</v>
      </c>
    </row>
    <row r="1359" spans="1:2" x14ac:dyDescent="0.25">
      <c r="A1359" s="10">
        <v>1.6620095043224799E-3</v>
      </c>
      <c r="B1359" s="10">
        <v>2.820964</v>
      </c>
    </row>
    <row r="1360" spans="1:2" x14ac:dyDescent="0.25">
      <c r="A1360" s="10">
        <v>1.66209797359541E-3</v>
      </c>
      <c r="B1360" s="10">
        <v>2.7436600000000002</v>
      </c>
    </row>
    <row r="1361" spans="1:2" x14ac:dyDescent="0.25">
      <c r="A1361" s="10">
        <v>1.6621936670122199E-3</v>
      </c>
      <c r="B1361" s="10">
        <v>2.665905</v>
      </c>
    </row>
    <row r="1362" spans="1:2" x14ac:dyDescent="0.25">
      <c r="A1362" s="10">
        <v>1.6623586072579901E-3</v>
      </c>
      <c r="B1362" s="10">
        <v>2.5417550000000002</v>
      </c>
    </row>
    <row r="1363" spans="1:2" x14ac:dyDescent="0.25">
      <c r="A1363" s="10">
        <v>1.6625260602906001E-3</v>
      </c>
      <c r="B1363" s="10">
        <v>2.4227949999999998</v>
      </c>
    </row>
    <row r="1364" spans="1:2" x14ac:dyDescent="0.25">
      <c r="A1364" s="10">
        <v>1.6628213403536399E-3</v>
      </c>
      <c r="B1364" s="10">
        <v>2.21591</v>
      </c>
    </row>
    <row r="1365" spans="1:2" x14ac:dyDescent="0.25">
      <c r="A1365" s="10">
        <v>1.6631020521592601E-3</v>
      </c>
      <c r="B1365" s="10">
        <v>2.0089839999999999</v>
      </c>
    </row>
    <row r="1366" spans="1:2" x14ac:dyDescent="0.25">
      <c r="A1366" s="10">
        <v>1.66339405570098E-3</v>
      </c>
      <c r="B1366" s="10">
        <v>1.7769820000000001</v>
      </c>
    </row>
    <row r="1367" spans="1:2" x14ac:dyDescent="0.25">
      <c r="A1367" s="10">
        <v>1.6636654236478099E-3</v>
      </c>
      <c r="B1367" s="10">
        <v>1.5487679999999999</v>
      </c>
    </row>
    <row r="1368" spans="1:2" x14ac:dyDescent="0.25">
      <c r="A1368" s="10">
        <v>1.66407852854949E-3</v>
      </c>
      <c r="B1368" s="10">
        <v>1.192456</v>
      </c>
    </row>
    <row r="1369" spans="1:2" x14ac:dyDescent="0.25">
      <c r="A1369" s="10">
        <v>1.66446308078882E-3</v>
      </c>
      <c r="B1369" s="10">
        <v>0.85751319999999998</v>
      </c>
    </row>
    <row r="1370" spans="1:2" x14ac:dyDescent="0.25">
      <c r="A1370" s="10">
        <v>1.6649000438375399E-3</v>
      </c>
      <c r="B1370" s="10">
        <v>0.46856360000000002</v>
      </c>
    </row>
    <row r="1371" spans="1:2" x14ac:dyDescent="0.25">
      <c r="A1371" s="10">
        <v>1.6655443019857399E-3</v>
      </c>
      <c r="B1371" s="10">
        <v>-0.12468899999999999</v>
      </c>
    </row>
    <row r="1372" spans="1:2" x14ac:dyDescent="0.25">
      <c r="A1372" s="10">
        <v>1.66616767525037E-3</v>
      </c>
      <c r="B1372" s="10">
        <v>-0.71845809999999999</v>
      </c>
    </row>
    <row r="1373" spans="1:2" x14ac:dyDescent="0.25">
      <c r="A1373" s="10">
        <v>1.66705717579726E-3</v>
      </c>
      <c r="B1373" s="10">
        <v>-1.589658</v>
      </c>
    </row>
    <row r="1374" spans="1:2" x14ac:dyDescent="0.25">
      <c r="A1374" s="10">
        <v>1.66819189097953E-3</v>
      </c>
      <c r="B1374" s="10">
        <v>-2.7202440000000001</v>
      </c>
    </row>
    <row r="1375" spans="1:2" x14ac:dyDescent="0.25">
      <c r="A1375" s="10">
        <v>1.67012124323028E-3</v>
      </c>
      <c r="B1375" s="10">
        <v>-4.6501099999999997</v>
      </c>
    </row>
    <row r="1376" spans="1:2" x14ac:dyDescent="0.25">
      <c r="A1376" s="10">
        <v>1.67013935541376E-3</v>
      </c>
      <c r="B1376" s="10">
        <v>-4.6645479999999999</v>
      </c>
    </row>
    <row r="1377" spans="1:2" x14ac:dyDescent="0.25">
      <c r="A1377" s="10">
        <v>1.6702480285146501E-3</v>
      </c>
      <c r="B1377" s="10">
        <v>-4.7206999999999999</v>
      </c>
    </row>
    <row r="1378" spans="1:2" x14ac:dyDescent="0.25">
      <c r="A1378" s="10">
        <v>1.67039292598251E-3</v>
      </c>
      <c r="B1378" s="10">
        <v>-4.7784110000000002</v>
      </c>
    </row>
    <row r="1379" spans="1:2" x14ac:dyDescent="0.25">
      <c r="A1379" s="10">
        <v>1.67059687428129E-3</v>
      </c>
      <c r="B1379" s="10">
        <v>-4.8400470000000002</v>
      </c>
    </row>
    <row r="1380" spans="1:2" x14ac:dyDescent="0.25">
      <c r="A1380" s="10">
        <v>1.67079859034335E-3</v>
      </c>
      <c r="B1380" s="10">
        <v>-4.8835959999999998</v>
      </c>
    </row>
    <row r="1381" spans="1:2" x14ac:dyDescent="0.25">
      <c r="A1381" s="10">
        <v>1.670981642197E-3</v>
      </c>
      <c r="B1381" s="10">
        <v>-4.9103820000000002</v>
      </c>
    </row>
    <row r="1382" spans="1:2" x14ac:dyDescent="0.25">
      <c r="A1382" s="10">
        <v>1.6711849448962301E-3</v>
      </c>
      <c r="B1382" s="10">
        <v>-4.930364</v>
      </c>
    </row>
    <row r="1383" spans="1:2" x14ac:dyDescent="0.25">
      <c r="A1383" s="10">
        <v>1.6713490799283E-3</v>
      </c>
      <c r="B1383" s="10">
        <v>-4.9414259999999999</v>
      </c>
    </row>
    <row r="1384" spans="1:2" x14ac:dyDescent="0.25">
      <c r="A1384" s="10">
        <v>1.67153557151367E-3</v>
      </c>
      <c r="B1384" s="10">
        <v>-4.9498949999999997</v>
      </c>
    </row>
    <row r="1385" spans="1:2" x14ac:dyDescent="0.25">
      <c r="A1385" s="10">
        <v>1.67190484624865E-3</v>
      </c>
      <c r="B1385" s="10">
        <v>-4.9610130000000003</v>
      </c>
    </row>
    <row r="1386" spans="1:2" x14ac:dyDescent="0.25">
      <c r="A1386" s="10">
        <v>1.67239414748497E-3</v>
      </c>
      <c r="B1386" s="10">
        <v>-4.9702479999999998</v>
      </c>
    </row>
    <row r="1387" spans="1:2" x14ac:dyDescent="0.25">
      <c r="A1387" s="10">
        <v>1.67300953337989E-3</v>
      </c>
      <c r="B1387" s="10">
        <v>-4.9773670000000001</v>
      </c>
    </row>
    <row r="1388" spans="1:2" x14ac:dyDescent="0.25">
      <c r="A1388" s="10">
        <v>1.67331524076468E-3</v>
      </c>
      <c r="B1388" s="10">
        <v>-4.978478</v>
      </c>
    </row>
    <row r="1389" spans="1:2" x14ac:dyDescent="0.25">
      <c r="A1389" s="10">
        <v>1.67372285061105E-3</v>
      </c>
      <c r="B1389" s="10">
        <v>-4.9789979999999998</v>
      </c>
    </row>
    <row r="1390" spans="1:2" x14ac:dyDescent="0.25">
      <c r="A1390" s="10">
        <v>1.6743752284657399E-3</v>
      </c>
      <c r="B1390" s="10">
        <v>-4.9797510000000003</v>
      </c>
    </row>
    <row r="1391" spans="1:2" x14ac:dyDescent="0.25">
      <c r="A1391" s="10">
        <v>1.6756799841751301E-3</v>
      </c>
      <c r="B1391" s="10">
        <v>-4.9811040000000002</v>
      </c>
    </row>
    <row r="1392" spans="1:2" x14ac:dyDescent="0.25">
      <c r="A1392" s="10">
        <v>1.6771371063817801E-3</v>
      </c>
      <c r="B1392" s="10">
        <v>-4.9824260000000002</v>
      </c>
    </row>
    <row r="1393" spans="1:2" x14ac:dyDescent="0.25">
      <c r="A1393" s="10">
        <v>1.6787543231222299E-3</v>
      </c>
      <c r="B1393" s="10">
        <v>-4.9836999999999998</v>
      </c>
    </row>
    <row r="1394" spans="1:2" x14ac:dyDescent="0.25">
      <c r="A1394" s="10">
        <v>1.68039838128892E-3</v>
      </c>
      <c r="B1394" s="10">
        <v>-4.9848350000000003</v>
      </c>
    </row>
    <row r="1395" spans="1:2" x14ac:dyDescent="0.25">
      <c r="A1395" s="10">
        <v>1.68226327853037E-3</v>
      </c>
      <c r="B1395" s="10">
        <v>-4.9859900000000001</v>
      </c>
    </row>
    <row r="1396" spans="1:2" x14ac:dyDescent="0.25">
      <c r="A1396" s="10">
        <v>1.68366243745945E-3</v>
      </c>
      <c r="B1396" s="10">
        <v>-4.9867080000000001</v>
      </c>
    </row>
    <row r="1397" spans="1:2" x14ac:dyDescent="0.25">
      <c r="A1397" s="10">
        <v>1.68445520738827E-3</v>
      </c>
      <c r="B1397" s="10">
        <v>-4.9867229999999996</v>
      </c>
    </row>
    <row r="1398" spans="1:2" x14ac:dyDescent="0.25">
      <c r="A1398" s="10">
        <v>1.6854613130574099E-3</v>
      </c>
      <c r="B1398" s="10">
        <v>-4.9833150000000002</v>
      </c>
    </row>
    <row r="1399" spans="1:2" x14ac:dyDescent="0.25">
      <c r="A1399" s="10">
        <v>1.6859516086232299E-3</v>
      </c>
      <c r="B1399" s="10">
        <v>-4.9775539999999996</v>
      </c>
    </row>
    <row r="1400" spans="1:2" x14ac:dyDescent="0.25">
      <c r="A1400" s="10">
        <v>1.68652340432063E-3</v>
      </c>
      <c r="B1400" s="10">
        <v>-4.9653169999999998</v>
      </c>
    </row>
    <row r="1401" spans="1:2" x14ac:dyDescent="0.25">
      <c r="A1401" s="10">
        <v>1.68663357672437E-3</v>
      </c>
      <c r="B1401" s="10">
        <v>-4.9604970000000002</v>
      </c>
    </row>
    <row r="1402" spans="1:2" x14ac:dyDescent="0.25">
      <c r="A1402" s="10">
        <v>1.6868539215318501E-3</v>
      </c>
      <c r="B1402" s="10">
        <v>-4.9364699999999999</v>
      </c>
    </row>
    <row r="1403" spans="1:2" x14ac:dyDescent="0.25">
      <c r="A1403" s="10">
        <v>1.68716496712807E-3</v>
      </c>
      <c r="B1403" s="10">
        <v>-4.8686999999999996</v>
      </c>
    </row>
    <row r="1404" spans="1:2" x14ac:dyDescent="0.25">
      <c r="A1404" s="10">
        <v>1.6872263155731501E-3</v>
      </c>
      <c r="B1404" s="10">
        <v>-4.8286769999999999</v>
      </c>
    </row>
    <row r="1405" spans="1:2" x14ac:dyDescent="0.25">
      <c r="A1405" s="10">
        <v>1.6873490124633E-3</v>
      </c>
      <c r="B1405" s="10">
        <v>-4.681489</v>
      </c>
    </row>
    <row r="1406" spans="1:2" x14ac:dyDescent="0.25">
      <c r="A1406" s="10">
        <v>1.6873731829733401E-3</v>
      </c>
      <c r="B1406" s="10">
        <v>-4.6402460000000003</v>
      </c>
    </row>
    <row r="1407" spans="1:2" x14ac:dyDescent="0.25">
      <c r="A1407" s="10">
        <v>1.68742152399342E-3</v>
      </c>
      <c r="B1407" s="10">
        <v>-4.5415559999999999</v>
      </c>
    </row>
    <row r="1408" spans="1:2" x14ac:dyDescent="0.25">
      <c r="A1408" s="10">
        <v>1.68751820603357E-3</v>
      </c>
      <c r="B1408" s="10">
        <v>-4.3445359999999997</v>
      </c>
    </row>
    <row r="1409" spans="1:2" x14ac:dyDescent="0.25">
      <c r="A1409" s="10">
        <v>1.6877115701138801E-3</v>
      </c>
      <c r="B1409" s="10">
        <v>-3.9553310000000002</v>
      </c>
    </row>
    <row r="1410" spans="1:2" x14ac:dyDescent="0.25">
      <c r="A1410" s="10">
        <v>1.6878046399909101E-3</v>
      </c>
      <c r="B1410" s="10">
        <v>-3.7820510000000001</v>
      </c>
    </row>
    <row r="1411" spans="1:2" x14ac:dyDescent="0.25">
      <c r="A1411" s="10">
        <v>1.6879262980589E-3</v>
      </c>
      <c r="B1411" s="10">
        <v>-3.590249</v>
      </c>
    </row>
    <row r="1412" spans="1:2" x14ac:dyDescent="0.25">
      <c r="A1412" s="10">
        <v>1.6879962581493101E-3</v>
      </c>
      <c r="B1412" s="10">
        <v>-3.5070320000000001</v>
      </c>
    </row>
    <row r="1413" spans="1:2" x14ac:dyDescent="0.25">
      <c r="A1413" s="10">
        <v>1.6880752440622899E-3</v>
      </c>
      <c r="B1413" s="10">
        <v>-3.4440970000000002</v>
      </c>
    </row>
    <row r="1414" spans="1:2" x14ac:dyDescent="0.25">
      <c r="A1414" s="10">
        <v>1.6881386092048899E-3</v>
      </c>
      <c r="B1414" s="10">
        <v>-3.4137490000000001</v>
      </c>
    </row>
    <row r="1415" spans="1:2" x14ac:dyDescent="0.25">
      <c r="A1415" s="10">
        <v>1.6882113517912101E-3</v>
      </c>
      <c r="B1415" s="10">
        <v>-3.398501</v>
      </c>
    </row>
    <row r="1416" spans="1:2" x14ac:dyDescent="0.25">
      <c r="A1416" s="10">
        <v>1.6882841200982701E-3</v>
      </c>
      <c r="B1416" s="10">
        <v>-3.3971650000000002</v>
      </c>
    </row>
    <row r="1417" spans="1:2" x14ac:dyDescent="0.25">
      <c r="A1417" s="10">
        <v>1.68835255017806E-3</v>
      </c>
      <c r="B1417" s="10">
        <v>-3.404493</v>
      </c>
    </row>
    <row r="1418" spans="1:2" x14ac:dyDescent="0.25">
      <c r="A1418" s="10">
        <v>1.68842352870602E-3</v>
      </c>
      <c r="B1418" s="10">
        <v>-3.4160279999999998</v>
      </c>
    </row>
    <row r="1419" spans="1:2" x14ac:dyDescent="0.25">
      <c r="A1419" s="10">
        <v>1.6884833345248301E-3</v>
      </c>
      <c r="B1419" s="10">
        <v>-3.4255409999999999</v>
      </c>
    </row>
    <row r="1420" spans="1:2" x14ac:dyDescent="0.25">
      <c r="A1420" s="10">
        <v>1.68854413942555E-3</v>
      </c>
      <c r="B1420" s="10">
        <v>-3.432404</v>
      </c>
    </row>
    <row r="1421" spans="1:2" x14ac:dyDescent="0.25">
      <c r="A1421" s="10">
        <v>1.68860309846918E-3</v>
      </c>
      <c r="B1421" s="10">
        <v>-3.4344260000000002</v>
      </c>
    </row>
    <row r="1422" spans="1:2" x14ac:dyDescent="0.25">
      <c r="A1422" s="10">
        <v>1.6886644861792699E-3</v>
      </c>
      <c r="B1422" s="10">
        <v>-3.430177</v>
      </c>
    </row>
    <row r="1423" spans="1:2" x14ac:dyDescent="0.25">
      <c r="A1423" s="10">
        <v>1.68872897054983E-3</v>
      </c>
      <c r="B1423" s="10">
        <v>-3.4173830000000001</v>
      </c>
    </row>
    <row r="1424" spans="1:2" x14ac:dyDescent="0.25">
      <c r="A1424" s="10">
        <v>1.68881151870555E-3</v>
      </c>
      <c r="B1424" s="10">
        <v>-3.3880170000000001</v>
      </c>
    </row>
    <row r="1425" spans="1:2" x14ac:dyDescent="0.25">
      <c r="A1425" s="10">
        <v>1.68891877848411E-3</v>
      </c>
      <c r="B1425" s="10">
        <v>-3.3311609999999998</v>
      </c>
    </row>
    <row r="1426" spans="1:2" x14ac:dyDescent="0.25">
      <c r="A1426" s="10">
        <v>1.68904140598098E-3</v>
      </c>
      <c r="B1426" s="10">
        <v>-3.2445889999999999</v>
      </c>
    </row>
    <row r="1427" spans="1:2" x14ac:dyDescent="0.25">
      <c r="A1427" s="10">
        <v>1.68921278243419E-3</v>
      </c>
      <c r="B1427" s="10">
        <v>-3.1005129999999999</v>
      </c>
    </row>
    <row r="1428" spans="1:2" x14ac:dyDescent="0.25">
      <c r="A1428" s="10">
        <v>1.6893811766506501E-3</v>
      </c>
      <c r="B1428" s="10">
        <v>-2.9478840000000002</v>
      </c>
    </row>
    <row r="1429" spans="1:2" x14ac:dyDescent="0.25">
      <c r="A1429" s="10">
        <v>1.6893913384085301E-3</v>
      </c>
      <c r="B1429" s="10">
        <v>-2.9386139999999998</v>
      </c>
    </row>
    <row r="1430" spans="1:2" x14ac:dyDescent="0.25">
      <c r="A1430" s="10">
        <v>1.6894015001664099E-3</v>
      </c>
      <c r="B1430" s="10">
        <v>-2.9292739999999999</v>
      </c>
    </row>
    <row r="1431" spans="1:2" x14ac:dyDescent="0.25">
      <c r="A1431" s="10">
        <v>1.6894116619242899E-3</v>
      </c>
      <c r="B1431" s="10">
        <v>-2.9198629999999999</v>
      </c>
    </row>
    <row r="1432" spans="1:2" x14ac:dyDescent="0.25">
      <c r="A1432" s="10">
        <v>1.68942182368217E-3</v>
      </c>
      <c r="B1432" s="10">
        <v>-2.9103829999999999</v>
      </c>
    </row>
    <row r="1433" spans="1:2" x14ac:dyDescent="0.25">
      <c r="A1433" s="10">
        <v>1.68943198544005E-3</v>
      </c>
      <c r="B1433" s="10">
        <v>-2.9008310000000002</v>
      </c>
    </row>
    <row r="1434" spans="1:2" x14ac:dyDescent="0.25">
      <c r="A1434" s="10">
        <v>1.68944214719793E-3</v>
      </c>
      <c r="B1434" s="10">
        <v>-2.8912089999999999</v>
      </c>
    </row>
    <row r="1435" spans="1:2" x14ac:dyDescent="0.25">
      <c r="A1435" s="10">
        <v>1.6894523089558101E-3</v>
      </c>
      <c r="B1435" s="10">
        <v>-2.8815170000000001</v>
      </c>
    </row>
    <row r="1436" spans="1:2" x14ac:dyDescent="0.25">
      <c r="A1436" s="10">
        <v>1.6894755358309601E-3</v>
      </c>
      <c r="B1436" s="10">
        <v>-2.8595320000000002</v>
      </c>
    </row>
    <row r="1437" spans="1:2" x14ac:dyDescent="0.25">
      <c r="A1437" s="10">
        <v>1.68952198958127E-3</v>
      </c>
      <c r="B1437" s="10">
        <v>-2.8167779999999998</v>
      </c>
    </row>
    <row r="1438" spans="1:2" x14ac:dyDescent="0.25">
      <c r="A1438" s="10">
        <v>1.68961489708189E-3</v>
      </c>
      <c r="B1438" s="10">
        <v>-2.7354810000000001</v>
      </c>
    </row>
    <row r="1439" spans="1:2" x14ac:dyDescent="0.25">
      <c r="A1439" s="10">
        <v>1.68970293937477E-3</v>
      </c>
      <c r="B1439" s="10">
        <v>-2.6638950000000001</v>
      </c>
    </row>
    <row r="1440" spans="1:2" x14ac:dyDescent="0.25">
      <c r="A1440" s="10">
        <v>1.68987902396053E-3</v>
      </c>
      <c r="B1440" s="10">
        <v>-2.5315370000000001</v>
      </c>
    </row>
    <row r="1441" spans="1:2" x14ac:dyDescent="0.25">
      <c r="A1441" s="10">
        <v>1.69005493201088E-3</v>
      </c>
      <c r="B1441" s="10">
        <v>-2.4067340000000002</v>
      </c>
    </row>
    <row r="1442" spans="1:2" x14ac:dyDescent="0.25">
      <c r="A1442" s="10">
        <v>1.6903518736694401E-3</v>
      </c>
      <c r="B1442" s="10">
        <v>-2.198537</v>
      </c>
    </row>
    <row r="1443" spans="1:2" x14ac:dyDescent="0.25">
      <c r="A1443" s="10">
        <v>1.6906352535954799E-3</v>
      </c>
      <c r="B1443" s="10">
        <v>-1.9888699999999999</v>
      </c>
    </row>
    <row r="1444" spans="1:2" x14ac:dyDescent="0.25">
      <c r="A1444" s="10">
        <v>1.69091954746789E-3</v>
      </c>
      <c r="B1444" s="10">
        <v>-1.761935</v>
      </c>
    </row>
    <row r="1445" spans="1:2" x14ac:dyDescent="0.25">
      <c r="A1445" s="10">
        <v>1.6911946198784899E-3</v>
      </c>
      <c r="B1445" s="10">
        <v>-1.5298419999999999</v>
      </c>
    </row>
    <row r="1446" spans="1:2" x14ac:dyDescent="0.25">
      <c r="A1446" s="10">
        <v>1.6916173695348999E-3</v>
      </c>
      <c r="B1446" s="10">
        <v>-1.1646460000000001</v>
      </c>
    </row>
    <row r="1447" spans="1:2" x14ac:dyDescent="0.25">
      <c r="A1447" s="10">
        <v>1.69201803996504E-3</v>
      </c>
      <c r="B1447" s="10">
        <v>-0.81514969999999998</v>
      </c>
    </row>
    <row r="1448" spans="1:2" x14ac:dyDescent="0.25">
      <c r="A1448" s="10">
        <v>1.6924496170364299E-3</v>
      </c>
      <c r="B1448" s="10">
        <v>-0.4304615</v>
      </c>
    </row>
    <row r="1449" spans="1:2" x14ac:dyDescent="0.25">
      <c r="A1449" s="10">
        <v>1.6930336446643901E-3</v>
      </c>
      <c r="B1449" s="10">
        <v>0.1079497</v>
      </c>
    </row>
    <row r="1450" spans="1:2" x14ac:dyDescent="0.25">
      <c r="A1450" s="10">
        <v>1.6936625258765999E-3</v>
      </c>
      <c r="B1450" s="10">
        <v>0.70714220000000005</v>
      </c>
    </row>
    <row r="1451" spans="1:2" x14ac:dyDescent="0.25">
      <c r="A1451" s="10">
        <v>1.6945439394225701E-3</v>
      </c>
      <c r="B1451" s="10">
        <v>1.5697719999999999</v>
      </c>
    </row>
    <row r="1452" spans="1:2" x14ac:dyDescent="0.25">
      <c r="A1452" s="10">
        <v>1.6956176364956201E-3</v>
      </c>
      <c r="B1452" s="10">
        <v>2.639964</v>
      </c>
    </row>
    <row r="1453" spans="1:2" x14ac:dyDescent="0.25">
      <c r="A1453" s="10">
        <v>1.69585930367172E-3</v>
      </c>
      <c r="B1453" s="10">
        <v>2.8839549999999998</v>
      </c>
    </row>
    <row r="1454" spans="1:2" x14ac:dyDescent="0.25">
      <c r="A1454" s="10">
        <v>1.69634263802391E-3</v>
      </c>
      <c r="B1454" s="10">
        <v>3.3742459999999999</v>
      </c>
    </row>
    <row r="1455" spans="1:2" x14ac:dyDescent="0.25">
      <c r="A1455" s="10">
        <v>1.6973093067283E-3</v>
      </c>
      <c r="B1455" s="10">
        <v>4.3523449999999997</v>
      </c>
    </row>
    <row r="1456" spans="1:2" x14ac:dyDescent="0.25">
      <c r="A1456" s="10">
        <v>1.6974843636391301E-3</v>
      </c>
      <c r="B1456" s="10">
        <v>4.5262950000000002</v>
      </c>
    </row>
    <row r="1457" spans="1:2" x14ac:dyDescent="0.25">
      <c r="A1457" s="10">
        <v>1.6975456335579201E-3</v>
      </c>
      <c r="B1457" s="10">
        <v>4.5776870000000001</v>
      </c>
    </row>
    <row r="1458" spans="1:2" x14ac:dyDescent="0.25">
      <c r="A1458" s="10">
        <v>1.6976331620133401E-3</v>
      </c>
      <c r="B1458" s="10">
        <v>4.6421469999999996</v>
      </c>
    </row>
    <row r="1459" spans="1:2" x14ac:dyDescent="0.25">
      <c r="A1459" s="10">
        <v>1.69773819615983E-3</v>
      </c>
      <c r="B1459" s="10">
        <v>4.70207</v>
      </c>
    </row>
    <row r="1460" spans="1:2" x14ac:dyDescent="0.25">
      <c r="A1460" s="10">
        <v>1.6978782416885E-3</v>
      </c>
      <c r="B1460" s="10">
        <v>4.762518</v>
      </c>
    </row>
    <row r="1461" spans="1:2" x14ac:dyDescent="0.25">
      <c r="A1461" s="10">
        <v>1.69815833274582E-3</v>
      </c>
      <c r="B1461" s="10">
        <v>4.8497469999999998</v>
      </c>
    </row>
    <row r="1462" spans="1:2" x14ac:dyDescent="0.25">
      <c r="A1462" s="10">
        <v>1.6983709228999501E-3</v>
      </c>
      <c r="B1462" s="10">
        <v>4.8942319999999997</v>
      </c>
    </row>
    <row r="1463" spans="1:2" x14ac:dyDescent="0.25">
      <c r="A1463" s="10">
        <v>1.69854941413719E-3</v>
      </c>
      <c r="B1463" s="10">
        <v>4.9175360000000001</v>
      </c>
    </row>
    <row r="1464" spans="1:2" x14ac:dyDescent="0.25">
      <c r="A1464" s="10">
        <v>1.69874894747254E-3</v>
      </c>
      <c r="B1464" s="10">
        <v>4.9347430000000001</v>
      </c>
    </row>
    <row r="1465" spans="1:2" x14ac:dyDescent="0.25">
      <c r="A1465" s="10">
        <v>1.69891664894265E-3</v>
      </c>
      <c r="B1465" s="10">
        <v>4.9446870000000001</v>
      </c>
    </row>
    <row r="1466" spans="1:2" x14ac:dyDescent="0.25">
      <c r="A1466" s="10">
        <v>1.69913045828254E-3</v>
      </c>
      <c r="B1466" s="10">
        <v>4.9531900000000002</v>
      </c>
    </row>
    <row r="1467" spans="1:2" x14ac:dyDescent="0.25">
      <c r="A1467" s="10">
        <v>1.6995580769623301E-3</v>
      </c>
      <c r="B1467" s="10">
        <v>4.9640180000000003</v>
      </c>
    </row>
    <row r="1468" spans="1:2" x14ac:dyDescent="0.25">
      <c r="A1468" s="10">
        <v>1.70025946307381E-3</v>
      </c>
      <c r="B1468" s="10">
        <v>4.9746199999999998</v>
      </c>
    </row>
    <row r="1469" spans="1:2" x14ac:dyDescent="0.25">
      <c r="A1469" s="10">
        <v>1.70075091766107E-3</v>
      </c>
      <c r="B1469" s="10">
        <v>4.9785269999999997</v>
      </c>
    </row>
    <row r="1470" spans="1:2" x14ac:dyDescent="0.25">
      <c r="A1470" s="10">
        <v>1.7009593512529501E-3</v>
      </c>
      <c r="B1470" s="10">
        <v>4.9786830000000002</v>
      </c>
    </row>
    <row r="1471" spans="1:2" x14ac:dyDescent="0.25">
      <c r="A1471" s="10">
        <v>1.7012372627087801E-3</v>
      </c>
      <c r="B1471" s="10">
        <v>4.9790210000000004</v>
      </c>
    </row>
    <row r="1472" spans="1:2" x14ac:dyDescent="0.25">
      <c r="A1472" s="10">
        <v>1.70179308562045E-3</v>
      </c>
      <c r="B1472" s="10">
        <v>4.9796699999999996</v>
      </c>
    </row>
    <row r="1473" spans="1:2" x14ac:dyDescent="0.25">
      <c r="A1473" s="10">
        <v>1.70290473144379E-3</v>
      </c>
      <c r="B1473" s="10">
        <v>4.9808370000000002</v>
      </c>
    </row>
    <row r="1474" spans="1:2" x14ac:dyDescent="0.25">
      <c r="A1474" s="10">
        <v>1.70446620124074E-3</v>
      </c>
      <c r="B1474" s="10">
        <v>4.9822819999999997</v>
      </c>
    </row>
    <row r="1475" spans="1:2" x14ac:dyDescent="0.25">
      <c r="A1475" s="10">
        <v>1.70597240554474E-3</v>
      </c>
      <c r="B1475" s="10">
        <v>4.9834930000000002</v>
      </c>
    </row>
    <row r="1476" spans="1:2" x14ac:dyDescent="0.25">
      <c r="A1476" s="10">
        <v>1.7077005361291601E-3</v>
      </c>
      <c r="B1476" s="10">
        <v>4.9847080000000004</v>
      </c>
    </row>
    <row r="1477" spans="1:2" x14ac:dyDescent="0.25">
      <c r="A1477" s="10">
        <v>1.70944955144319E-3</v>
      </c>
      <c r="B1477" s="10">
        <v>4.9858149999999997</v>
      </c>
    </row>
    <row r="1478" spans="1:2" x14ac:dyDescent="0.25">
      <c r="A1478" s="10">
        <v>1.7106285200352599E-3</v>
      </c>
      <c r="B1478" s="10">
        <v>4.9864709999999999</v>
      </c>
    </row>
    <row r="1479" spans="1:2" x14ac:dyDescent="0.25">
      <c r="A1479" s="10">
        <v>1.7118112394410999E-3</v>
      </c>
      <c r="B1479" s="10">
        <v>4.9868009999999998</v>
      </c>
    </row>
    <row r="1480" spans="1:2" x14ac:dyDescent="0.25">
      <c r="A1480" s="10">
        <v>1.71205044223244E-3</v>
      </c>
      <c r="B1480" s="10">
        <v>4.987209</v>
      </c>
    </row>
    <row r="1481" spans="1:2" x14ac:dyDescent="0.25">
      <c r="A1481" s="10">
        <v>1.7122896450237799E-3</v>
      </c>
      <c r="B1481" s="10">
        <v>4.9870559999999999</v>
      </c>
    </row>
    <row r="1482" spans="1:2" x14ac:dyDescent="0.25">
      <c r="A1482" s="10">
        <v>1.71252884781513E-3</v>
      </c>
      <c r="B1482" s="10">
        <v>4.9863439999999999</v>
      </c>
    </row>
    <row r="1483" spans="1:2" x14ac:dyDescent="0.25">
      <c r="A1483" s="10">
        <v>1.7127680506064699E-3</v>
      </c>
      <c r="B1483" s="10">
        <v>4.9850719999999997</v>
      </c>
    </row>
    <row r="1484" spans="1:2" x14ac:dyDescent="0.25">
      <c r="A1484" s="10">
        <v>1.71300725339781E-3</v>
      </c>
      <c r="B1484" s="10">
        <v>4.9832390000000002</v>
      </c>
    </row>
    <row r="1485" spans="1:2" x14ac:dyDescent="0.25">
      <c r="A1485" s="10">
        <v>1.7132464561891499E-3</v>
      </c>
      <c r="B1485" s="10">
        <v>4.9808459999999997</v>
      </c>
    </row>
    <row r="1486" spans="1:2" x14ac:dyDescent="0.25">
      <c r="A1486" s="10">
        <v>1.7134856589805E-3</v>
      </c>
      <c r="B1486" s="10">
        <v>4.9778929999999999</v>
      </c>
    </row>
    <row r="1487" spans="1:2" x14ac:dyDescent="0.25">
      <c r="A1487" s="10">
        <v>1.7138579423150301E-3</v>
      </c>
      <c r="B1487" s="10">
        <v>4.9691429999999999</v>
      </c>
    </row>
    <row r="1488" spans="1:2" x14ac:dyDescent="0.25">
      <c r="A1488" s="10">
        <v>1.7142074617486601E-3</v>
      </c>
      <c r="B1488" s="10">
        <v>4.9459949999999999</v>
      </c>
    </row>
    <row r="1489" spans="1:2" x14ac:dyDescent="0.25">
      <c r="A1489" s="10">
        <v>1.71460871558722E-3</v>
      </c>
      <c r="B1489" s="10">
        <v>4.8865920000000003</v>
      </c>
    </row>
    <row r="1490" spans="1:2" x14ac:dyDescent="0.25">
      <c r="A1490" s="10">
        <v>1.71467384019315E-3</v>
      </c>
      <c r="B1490" s="10">
        <v>4.8545160000000003</v>
      </c>
    </row>
    <row r="1491" spans="1:2" x14ac:dyDescent="0.25">
      <c r="A1491" s="10">
        <v>1.71480408940502E-3</v>
      </c>
      <c r="B1491" s="10">
        <v>4.7311079999999999</v>
      </c>
    </row>
    <row r="1492" spans="1:2" x14ac:dyDescent="0.25">
      <c r="A1492" s="10">
        <v>1.7148334387415099E-3</v>
      </c>
      <c r="B1492" s="10">
        <v>4.6865160000000001</v>
      </c>
    </row>
    <row r="1493" spans="1:2" x14ac:dyDescent="0.25">
      <c r="A1493" s="10">
        <v>1.71489213741447E-3</v>
      </c>
      <c r="B1493" s="10">
        <v>4.5698299999999996</v>
      </c>
    </row>
    <row r="1494" spans="1:2" x14ac:dyDescent="0.25">
      <c r="A1494" s="10">
        <v>1.71499367043741E-3</v>
      </c>
      <c r="B1494" s="10">
        <v>4.3626319999999996</v>
      </c>
    </row>
    <row r="1495" spans="1:2" x14ac:dyDescent="0.25">
      <c r="A1495" s="10">
        <v>1.71509867922482E-3</v>
      </c>
      <c r="B1495" s="10">
        <v>4.149108</v>
      </c>
    </row>
    <row r="1496" spans="1:2" x14ac:dyDescent="0.25">
      <c r="A1496" s="10">
        <v>1.7152060262373499E-3</v>
      </c>
      <c r="B1496" s="10">
        <v>3.9341240000000002</v>
      </c>
    </row>
    <row r="1497" spans="1:2" x14ac:dyDescent="0.25">
      <c r="A1497" s="10">
        <v>1.71528137572202E-3</v>
      </c>
      <c r="B1497" s="10">
        <v>3.793005</v>
      </c>
    </row>
    <row r="1498" spans="1:2" x14ac:dyDescent="0.25">
      <c r="A1498" s="10">
        <v>1.71538102689887E-3</v>
      </c>
      <c r="B1498" s="10">
        <v>3.6298689999999998</v>
      </c>
    </row>
    <row r="1499" spans="1:2" x14ac:dyDescent="0.25">
      <c r="A1499" s="10">
        <v>1.71544573183004E-3</v>
      </c>
      <c r="B1499" s="10">
        <v>3.546017</v>
      </c>
    </row>
    <row r="1500" spans="1:2" x14ac:dyDescent="0.25">
      <c r="A1500" s="10">
        <v>1.71552917026104E-3</v>
      </c>
      <c r="B1500" s="10">
        <v>3.4686910000000002</v>
      </c>
    </row>
    <row r="1501" spans="1:2" x14ac:dyDescent="0.25">
      <c r="A1501" s="10">
        <v>1.7155946908509699E-3</v>
      </c>
      <c r="B1501" s="10">
        <v>3.429907</v>
      </c>
    </row>
    <row r="1502" spans="1:2" x14ac:dyDescent="0.25">
      <c r="A1502" s="10">
        <v>1.7156711912513401E-3</v>
      </c>
      <c r="B1502" s="10">
        <v>3.4073229999999999</v>
      </c>
    </row>
    <row r="1503" spans="1:2" x14ac:dyDescent="0.25">
      <c r="A1503" s="10">
        <v>1.7157392176604699E-3</v>
      </c>
      <c r="B1503" s="10">
        <v>3.4018609999999998</v>
      </c>
    </row>
    <row r="1504" spans="1:2" x14ac:dyDescent="0.25">
      <c r="A1504" s="10">
        <v>1.7158045022135E-3</v>
      </c>
      <c r="B1504" s="10">
        <v>3.406409</v>
      </c>
    </row>
    <row r="1505" spans="1:2" x14ac:dyDescent="0.25">
      <c r="A1505" s="10">
        <v>1.7158303618015399E-3</v>
      </c>
      <c r="B1505" s="10">
        <v>3.4102000000000001</v>
      </c>
    </row>
    <row r="1506" spans="1:2" x14ac:dyDescent="0.25">
      <c r="A1506" s="10">
        <v>1.7158562213895701E-3</v>
      </c>
      <c r="B1506" s="10">
        <v>3.4140549999999998</v>
      </c>
    </row>
    <row r="1507" spans="1:2" x14ac:dyDescent="0.25">
      <c r="A1507" s="10">
        <v>1.71588208097761E-3</v>
      </c>
      <c r="B1507" s="10">
        <v>3.4179750000000002</v>
      </c>
    </row>
    <row r="1508" spans="1:2" x14ac:dyDescent="0.25">
      <c r="A1508" s="10">
        <v>1.7159079405656399E-3</v>
      </c>
      <c r="B1508" s="10">
        <v>3.4219599999999999</v>
      </c>
    </row>
    <row r="1509" spans="1:2" x14ac:dyDescent="0.25">
      <c r="A1509" s="10">
        <v>1.7159338001536801E-3</v>
      </c>
      <c r="B1509" s="10">
        <v>3.4260090000000001</v>
      </c>
    </row>
    <row r="1510" spans="1:2" x14ac:dyDescent="0.25">
      <c r="A1510" s="10">
        <v>1.71595965974171E-3</v>
      </c>
      <c r="B1510" s="10">
        <v>3.430123</v>
      </c>
    </row>
    <row r="1511" spans="1:2" x14ac:dyDescent="0.25">
      <c r="A1511" s="10">
        <v>1.7159855193297499E-3</v>
      </c>
      <c r="B1511" s="10">
        <v>3.4343020000000002</v>
      </c>
    </row>
    <row r="1512" spans="1:2" x14ac:dyDescent="0.25">
      <c r="A1512" s="10">
        <v>1.7160431301202299E-3</v>
      </c>
      <c r="B1512" s="10">
        <v>3.4393340000000001</v>
      </c>
    </row>
    <row r="1513" spans="1:2" x14ac:dyDescent="0.25">
      <c r="A1513" s="10">
        <v>1.7161027860577299E-3</v>
      </c>
      <c r="B1513" s="10">
        <v>3.4395099999999998</v>
      </c>
    </row>
    <row r="1514" spans="1:2" x14ac:dyDescent="0.25">
      <c r="A1514" s="10">
        <v>1.71616338863466E-3</v>
      </c>
      <c r="B1514" s="10">
        <v>3.432884</v>
      </c>
    </row>
    <row r="1515" spans="1:2" x14ac:dyDescent="0.25">
      <c r="A1515" s="10">
        <v>1.7162376338046999E-3</v>
      </c>
      <c r="B1515" s="10">
        <v>3.4143870000000001</v>
      </c>
    </row>
    <row r="1516" spans="1:2" x14ac:dyDescent="0.25">
      <c r="A1516" s="10">
        <v>1.7163278376574099E-3</v>
      </c>
      <c r="B1516" s="10">
        <v>3.3809749999999998</v>
      </c>
    </row>
    <row r="1517" spans="1:2" x14ac:dyDescent="0.25">
      <c r="A1517" s="10">
        <v>1.7163381572816499E-3</v>
      </c>
      <c r="B1517" s="10">
        <v>3.3760919999999999</v>
      </c>
    </row>
    <row r="1518" spans="1:2" x14ac:dyDescent="0.25">
      <c r="A1518" s="10">
        <v>1.7163484769059001E-3</v>
      </c>
      <c r="B1518" s="10">
        <v>3.3709180000000001</v>
      </c>
    </row>
    <row r="1519" spans="1:2" x14ac:dyDescent="0.25">
      <c r="A1519" s="10">
        <v>1.7163587965301501E-3</v>
      </c>
      <c r="B1519" s="10">
        <v>3.3654510000000002</v>
      </c>
    </row>
    <row r="1520" spans="1:2" x14ac:dyDescent="0.25">
      <c r="A1520" s="10">
        <v>1.7163691161543901E-3</v>
      </c>
      <c r="B1520" s="10">
        <v>3.3596910000000002</v>
      </c>
    </row>
    <row r="1521" spans="1:2" x14ac:dyDescent="0.25">
      <c r="A1521" s="10">
        <v>1.71637943577864E-3</v>
      </c>
      <c r="B1521" s="10">
        <v>3.35364</v>
      </c>
    </row>
    <row r="1522" spans="1:2" x14ac:dyDescent="0.25">
      <c r="A1522" s="10">
        <v>1.71638975540289E-3</v>
      </c>
      <c r="B1522" s="10">
        <v>3.347296</v>
      </c>
    </row>
    <row r="1523" spans="1:2" x14ac:dyDescent="0.25">
      <c r="A1523" s="10">
        <v>1.71640007502713E-3</v>
      </c>
      <c r="B1523" s="10">
        <v>3.340659</v>
      </c>
    </row>
    <row r="1524" spans="1:2" x14ac:dyDescent="0.25">
      <c r="A1524" s="10">
        <v>1.7164557761315E-3</v>
      </c>
      <c r="B1524" s="10">
        <v>3.3023560000000001</v>
      </c>
    </row>
    <row r="1525" spans="1:2" x14ac:dyDescent="0.25">
      <c r="A1525" s="10">
        <v>1.7165671783402399E-3</v>
      </c>
      <c r="B1525" s="10">
        <v>3.2148099999999999</v>
      </c>
    </row>
    <row r="1526" spans="1:2" x14ac:dyDescent="0.25">
      <c r="A1526" s="10">
        <v>1.71673818527754E-3</v>
      </c>
      <c r="B1526" s="10">
        <v>3.0662530000000001</v>
      </c>
    </row>
    <row r="1527" spans="1:2" x14ac:dyDescent="0.25">
      <c r="A1527" s="10">
        <v>1.7167703004919901E-3</v>
      </c>
      <c r="B1527" s="10">
        <v>3.0376799999999999</v>
      </c>
    </row>
    <row r="1528" spans="1:2" x14ac:dyDescent="0.25">
      <c r="A1528" s="10">
        <v>1.7168024157064401E-3</v>
      </c>
      <c r="B1528" s="10">
        <v>3.0088119999999998</v>
      </c>
    </row>
    <row r="1529" spans="1:2" x14ac:dyDescent="0.25">
      <c r="A1529" s="10">
        <v>1.7168345309209001E-3</v>
      </c>
      <c r="B1529" s="10">
        <v>2.9796490000000002</v>
      </c>
    </row>
    <row r="1530" spans="1:2" x14ac:dyDescent="0.25">
      <c r="A1530" s="10">
        <v>1.7168666461353499E-3</v>
      </c>
      <c r="B1530" s="10">
        <v>2.9501919999999999</v>
      </c>
    </row>
    <row r="1531" spans="1:2" x14ac:dyDescent="0.25">
      <c r="A1531" s="10">
        <v>1.7168987613498E-3</v>
      </c>
      <c r="B1531" s="10">
        <v>2.9204400000000001</v>
      </c>
    </row>
    <row r="1532" spans="1:2" x14ac:dyDescent="0.25">
      <c r="A1532" s="10">
        <v>1.71693087656425E-3</v>
      </c>
      <c r="B1532" s="10">
        <v>2.8903940000000001</v>
      </c>
    </row>
    <row r="1533" spans="1:2" x14ac:dyDescent="0.25">
      <c r="A1533" s="10">
        <v>1.7169629917787E-3</v>
      </c>
      <c r="B1533" s="10">
        <v>2.8600530000000002</v>
      </c>
    </row>
    <row r="1534" spans="1:2" x14ac:dyDescent="0.25">
      <c r="A1534" s="10">
        <v>1.7170084906978299E-3</v>
      </c>
      <c r="B1534" s="10">
        <v>2.8183929999999999</v>
      </c>
    </row>
    <row r="1535" spans="1:2" x14ac:dyDescent="0.25">
      <c r="A1535" s="10">
        <v>1.71709948853609E-3</v>
      </c>
      <c r="B1535" s="10">
        <v>2.7392129999999999</v>
      </c>
    </row>
    <row r="1536" spans="1:2" x14ac:dyDescent="0.25">
      <c r="A1536" s="10">
        <v>1.71719400109261E-3</v>
      </c>
      <c r="B1536" s="10">
        <v>2.6628370000000001</v>
      </c>
    </row>
    <row r="1537" spans="1:2" x14ac:dyDescent="0.25">
      <c r="A1537" s="10">
        <v>1.7173618781603801E-3</v>
      </c>
      <c r="B1537" s="10">
        <v>2.537293</v>
      </c>
    </row>
    <row r="1538" spans="1:2" x14ac:dyDescent="0.25">
      <c r="A1538" s="10">
        <v>1.71753207179193E-3</v>
      </c>
      <c r="B1538" s="10">
        <v>2.4169649999999998</v>
      </c>
    </row>
    <row r="1539" spans="1:2" x14ac:dyDescent="0.25">
      <c r="A1539" s="10">
        <v>1.7178334950398099E-3</v>
      </c>
      <c r="B1539" s="10">
        <v>2.206</v>
      </c>
    </row>
    <row r="1540" spans="1:2" x14ac:dyDescent="0.25">
      <c r="A1540" s="10">
        <v>1.7181115690099199E-3</v>
      </c>
      <c r="B1540" s="10">
        <v>2.0005289999999998</v>
      </c>
    </row>
    <row r="1541" spans="1:2" x14ac:dyDescent="0.25">
      <c r="A1541" s="10">
        <v>1.7184000375761099E-3</v>
      </c>
      <c r="B1541" s="10">
        <v>1.7705930000000001</v>
      </c>
    </row>
    <row r="1542" spans="1:2" x14ac:dyDescent="0.25">
      <c r="A1542" s="10">
        <v>1.7186724914102201E-3</v>
      </c>
      <c r="B1542" s="10">
        <v>1.541094</v>
      </c>
    </row>
    <row r="1543" spans="1:2" x14ac:dyDescent="0.25">
      <c r="A1543" s="10">
        <v>1.7191011270288E-3</v>
      </c>
      <c r="B1543" s="10">
        <v>1.1713210000000001</v>
      </c>
    </row>
    <row r="1544" spans="1:2" x14ac:dyDescent="0.25">
      <c r="A1544" s="10">
        <v>1.7195054207780501E-3</v>
      </c>
      <c r="B1544" s="10">
        <v>0.8190598</v>
      </c>
    </row>
    <row r="1545" spans="1:2" x14ac:dyDescent="0.25">
      <c r="A1545" s="10">
        <v>1.7199384290166001E-3</v>
      </c>
      <c r="B1545" s="10">
        <v>0.43339680000000003</v>
      </c>
    </row>
    <row r="1546" spans="1:2" x14ac:dyDescent="0.25">
      <c r="A1546" s="10">
        <v>1.7205193013466701E-3</v>
      </c>
      <c r="B1546" s="10">
        <v>-0.1017709</v>
      </c>
    </row>
    <row r="1547" spans="1:2" x14ac:dyDescent="0.25">
      <c r="A1547" s="10">
        <v>1.7211485371828399E-3</v>
      </c>
      <c r="B1547" s="10">
        <v>-0.70094959999999995</v>
      </c>
    </row>
    <row r="1548" spans="1:2" x14ac:dyDescent="0.25">
      <c r="A1548" s="10">
        <v>1.72203932072229E-3</v>
      </c>
      <c r="B1548" s="10">
        <v>-1.5722179999999999</v>
      </c>
    </row>
    <row r="1549" spans="1:2" x14ac:dyDescent="0.25">
      <c r="A1549" s="10">
        <v>1.7230985364022199E-3</v>
      </c>
      <c r="B1549" s="10">
        <v>-2.627078</v>
      </c>
    </row>
    <row r="1550" spans="1:2" x14ac:dyDescent="0.25">
      <c r="A1550" s="10">
        <v>1.7250968585759501E-3</v>
      </c>
      <c r="B1550" s="10">
        <v>-4.6268589999999996</v>
      </c>
    </row>
    <row r="1551" spans="1:2" x14ac:dyDescent="0.25">
      <c r="A1551" s="10">
        <v>1.7251237034068599E-3</v>
      </c>
      <c r="B1551" s="10">
        <v>-4.6486359999999998</v>
      </c>
    </row>
    <row r="1552" spans="1:2" x14ac:dyDescent="0.25">
      <c r="A1552" s="10">
        <v>1.7252847723923199E-3</v>
      </c>
      <c r="B1552" s="10">
        <v>-4.7322369999999996</v>
      </c>
    </row>
    <row r="1553" spans="1:2" x14ac:dyDescent="0.25">
      <c r="A1553" s="10">
        <v>1.7254458196214299E-3</v>
      </c>
      <c r="B1553" s="10">
        <v>-4.7941599999999998</v>
      </c>
    </row>
    <row r="1554" spans="1:2" x14ac:dyDescent="0.25">
      <c r="A1554" s="10">
        <v>1.7256421959134199E-3</v>
      </c>
      <c r="B1554" s="10">
        <v>-4.8501620000000001</v>
      </c>
    </row>
    <row r="1555" spans="1:2" x14ac:dyDescent="0.25">
      <c r="A1555" s="10">
        <v>1.7258374521361901E-3</v>
      </c>
      <c r="B1555" s="10">
        <v>-4.8895960000000001</v>
      </c>
    </row>
    <row r="1556" spans="1:2" x14ac:dyDescent="0.25">
      <c r="A1556" s="10">
        <v>1.7260147591504E-3</v>
      </c>
      <c r="B1556" s="10">
        <v>-4.9139039999999996</v>
      </c>
    </row>
    <row r="1557" spans="1:2" x14ac:dyDescent="0.25">
      <c r="A1557" s="10">
        <v>1.7262154651577499E-3</v>
      </c>
      <c r="B1557" s="10">
        <v>-4.9325539999999997</v>
      </c>
    </row>
    <row r="1558" spans="1:2" x14ac:dyDescent="0.25">
      <c r="A1558" s="10">
        <v>1.7263631915308299E-3</v>
      </c>
      <c r="B1558" s="10">
        <v>-4.942088</v>
      </c>
    </row>
    <row r="1559" spans="1:2" x14ac:dyDescent="0.25">
      <c r="A1559" s="10">
        <v>1.7265587191466201E-3</v>
      </c>
      <c r="B1559" s="10">
        <v>-4.9506220000000001</v>
      </c>
    </row>
    <row r="1560" spans="1:2" x14ac:dyDescent="0.25">
      <c r="A1560" s="10">
        <v>1.72694977437819E-3</v>
      </c>
      <c r="B1560" s="10">
        <v>-4.9618450000000003</v>
      </c>
    </row>
    <row r="1561" spans="1:2" x14ac:dyDescent="0.25">
      <c r="A1561" s="10">
        <v>1.7275145070588501E-3</v>
      </c>
      <c r="B1561" s="10">
        <v>-4.9718739999999997</v>
      </c>
    </row>
    <row r="1562" spans="1:2" x14ac:dyDescent="0.25">
      <c r="A1562" s="10">
        <v>1.7280539897624001E-3</v>
      </c>
      <c r="B1562" s="10">
        <v>-4.9776379999999998</v>
      </c>
    </row>
    <row r="1563" spans="1:2" x14ac:dyDescent="0.25">
      <c r="A1563" s="10">
        <v>1.72832877567913E-3</v>
      </c>
      <c r="B1563" s="10">
        <v>-4.9785000000000004</v>
      </c>
    </row>
    <row r="1564" spans="1:2" x14ac:dyDescent="0.25">
      <c r="A1564" s="10">
        <v>1.72869515690142E-3</v>
      </c>
      <c r="B1564" s="10">
        <v>-4.9789649999999996</v>
      </c>
    </row>
    <row r="1565" spans="1:2" x14ac:dyDescent="0.25">
      <c r="A1565" s="10">
        <v>1.7294279193460201E-3</v>
      </c>
      <c r="B1565" s="10">
        <v>-4.979806</v>
      </c>
    </row>
    <row r="1566" spans="1:2" x14ac:dyDescent="0.25">
      <c r="A1566" s="10">
        <v>1.7308934442352201E-3</v>
      </c>
      <c r="B1566" s="10">
        <v>-4.9813099999999997</v>
      </c>
    </row>
    <row r="1567" spans="1:2" x14ac:dyDescent="0.25">
      <c r="A1567" s="10">
        <v>1.73228516261196E-3</v>
      </c>
      <c r="B1567" s="10">
        <v>-4.9825540000000004</v>
      </c>
    </row>
    <row r="1568" spans="1:2" x14ac:dyDescent="0.25">
      <c r="A1568" s="10">
        <v>1.7339835620295101E-3</v>
      </c>
      <c r="B1568" s="10">
        <v>-4.9838690000000003</v>
      </c>
    </row>
    <row r="1569" spans="1:2" x14ac:dyDescent="0.25">
      <c r="A1569" s="10">
        <v>1.73557448732351E-3</v>
      </c>
      <c r="B1569" s="10">
        <v>-4.9849569999999996</v>
      </c>
    </row>
    <row r="1570" spans="1:2" x14ac:dyDescent="0.25">
      <c r="A1570" s="10">
        <v>1.73715977044346E-3</v>
      </c>
      <c r="B1570" s="10">
        <v>-4.9859359999999997</v>
      </c>
    </row>
    <row r="1571" spans="1:2" x14ac:dyDescent="0.25">
      <c r="A1571" s="10">
        <v>1.73852649945292E-3</v>
      </c>
      <c r="B1571" s="10">
        <v>-4.9866549999999998</v>
      </c>
    </row>
    <row r="1572" spans="1:2" x14ac:dyDescent="0.25">
      <c r="A1572" s="10">
        <v>1.73974534136135E-3</v>
      </c>
      <c r="B1572" s="10">
        <v>-4.986313</v>
      </c>
    </row>
    <row r="1573" spans="1:2" x14ac:dyDescent="0.25">
      <c r="A1573" s="10">
        <v>1.7402242629680101E-3</v>
      </c>
      <c r="B1573" s="10">
        <v>-4.9846700000000004</v>
      </c>
    </row>
    <row r="1574" spans="1:2" x14ac:dyDescent="0.25">
      <c r="A1574" s="10">
        <v>1.74075333716284E-3</v>
      </c>
      <c r="B1574" s="10">
        <v>-4.980213</v>
      </c>
    </row>
    <row r="1575" spans="1:2" x14ac:dyDescent="0.25">
      <c r="A1575" s="10">
        <v>1.7413420990616999E-3</v>
      </c>
      <c r="B1575" s="10">
        <v>-4.969157</v>
      </c>
    </row>
    <row r="1576" spans="1:2" x14ac:dyDescent="0.25">
      <c r="A1576" s="10">
        <v>1.74171237316846E-3</v>
      </c>
      <c r="B1576" s="10">
        <v>-4.9402939999999997</v>
      </c>
    </row>
    <row r="1577" spans="1:2" x14ac:dyDescent="0.25">
      <c r="A1577" s="10">
        <v>1.74219487227496E-3</v>
      </c>
      <c r="B1577" s="10">
        <v>-4.8501219999999998</v>
      </c>
    </row>
    <row r="1578" spans="1:2" x14ac:dyDescent="0.25">
      <c r="A1578" s="10">
        <v>1.74224116502571E-3</v>
      </c>
      <c r="B1578" s="10">
        <v>-4.8196880000000002</v>
      </c>
    </row>
    <row r="1579" spans="1:2" x14ac:dyDescent="0.25">
      <c r="A1579" s="10">
        <v>1.74233375052722E-3</v>
      </c>
      <c r="B1579" s="10">
        <v>-4.7059389999999999</v>
      </c>
    </row>
    <row r="1580" spans="1:2" x14ac:dyDescent="0.25">
      <c r="A1580" s="10">
        <v>1.7423568969026E-3</v>
      </c>
      <c r="B1580" s="10">
        <v>-4.6667120000000004</v>
      </c>
    </row>
    <row r="1581" spans="1:2" x14ac:dyDescent="0.25">
      <c r="A1581" s="10">
        <v>1.7424031896533601E-3</v>
      </c>
      <c r="B1581" s="10">
        <v>-4.5730120000000003</v>
      </c>
    </row>
    <row r="1582" spans="1:2" x14ac:dyDescent="0.25">
      <c r="A1582" s="10">
        <v>1.7424957751548699E-3</v>
      </c>
      <c r="B1582" s="10">
        <v>-4.3839600000000001</v>
      </c>
    </row>
    <row r="1583" spans="1:2" x14ac:dyDescent="0.25">
      <c r="A1583" s="10">
        <v>1.7426316776500399E-3</v>
      </c>
      <c r="B1583" s="10">
        <v>-4.1079030000000003</v>
      </c>
    </row>
    <row r="1584" spans="1:2" x14ac:dyDescent="0.25">
      <c r="A1584" s="10">
        <v>1.7427358848740801E-3</v>
      </c>
      <c r="B1584" s="10">
        <v>-3.9007350000000001</v>
      </c>
    </row>
    <row r="1585" spans="1:2" x14ac:dyDescent="0.25">
      <c r="A1585" s="10">
        <v>1.74281610322777E-3</v>
      </c>
      <c r="B1585" s="10">
        <v>-3.7538269999999998</v>
      </c>
    </row>
    <row r="1586" spans="1:2" x14ac:dyDescent="0.25">
      <c r="A1586" s="10">
        <v>1.74291581433118E-3</v>
      </c>
      <c r="B1586" s="10">
        <v>-3.5975220000000001</v>
      </c>
    </row>
    <row r="1587" spans="1:2" x14ac:dyDescent="0.25">
      <c r="A1587" s="10">
        <v>1.7429796763162701E-3</v>
      </c>
      <c r="B1587" s="10">
        <v>-3.520273</v>
      </c>
    </row>
    <row r="1588" spans="1:2" x14ac:dyDescent="0.25">
      <c r="A1588" s="10">
        <v>1.74306258472878E-3</v>
      </c>
      <c r="B1588" s="10">
        <v>-3.4505409999999999</v>
      </c>
    </row>
    <row r="1589" spans="1:2" x14ac:dyDescent="0.25">
      <c r="A1589" s="10">
        <v>1.74312648995124E-3</v>
      </c>
      <c r="B1589" s="10">
        <v>-3.4173019999999998</v>
      </c>
    </row>
    <row r="1590" spans="1:2" x14ac:dyDescent="0.25">
      <c r="A1590" s="10">
        <v>1.7432008086534999E-3</v>
      </c>
      <c r="B1590" s="10">
        <v>-3.3995150000000001</v>
      </c>
    </row>
    <row r="1591" spans="1:2" x14ac:dyDescent="0.25">
      <c r="A1591" s="10">
        <v>1.7432713660098999E-3</v>
      </c>
      <c r="B1591" s="10">
        <v>-3.3966419999999999</v>
      </c>
    </row>
    <row r="1592" spans="1:2" x14ac:dyDescent="0.25">
      <c r="A1592" s="10">
        <v>1.7433384511288199E-3</v>
      </c>
      <c r="B1592" s="10">
        <v>-3.4028580000000002</v>
      </c>
    </row>
    <row r="1593" spans="1:2" x14ac:dyDescent="0.25">
      <c r="A1593" s="10">
        <v>1.74340497189504E-3</v>
      </c>
      <c r="B1593" s="10">
        <v>-3.4132440000000002</v>
      </c>
    </row>
    <row r="1594" spans="1:2" x14ac:dyDescent="0.25">
      <c r="A1594" s="10">
        <v>1.74346216274136E-3</v>
      </c>
      <c r="B1594" s="10">
        <v>-3.422533</v>
      </c>
    </row>
    <row r="1595" spans="1:2" x14ac:dyDescent="0.25">
      <c r="A1595" s="10">
        <v>1.74352535338156E-3</v>
      </c>
      <c r="B1595" s="10">
        <v>-3.430485</v>
      </c>
    </row>
    <row r="1596" spans="1:2" x14ac:dyDescent="0.25">
      <c r="A1596" s="10">
        <v>1.74358407306154E-3</v>
      </c>
      <c r="B1596" s="10">
        <v>-3.4336690000000001</v>
      </c>
    </row>
    <row r="1597" spans="1:2" x14ac:dyDescent="0.25">
      <c r="A1597" s="10">
        <v>1.74364678032846E-3</v>
      </c>
      <c r="B1597" s="10">
        <v>-3.430971</v>
      </c>
    </row>
    <row r="1598" spans="1:2" x14ac:dyDescent="0.25">
      <c r="A1598" s="10">
        <v>1.7437073680643699E-3</v>
      </c>
      <c r="B1598" s="10">
        <v>-3.4209139999999998</v>
      </c>
    </row>
    <row r="1599" spans="1:2" x14ac:dyDescent="0.25">
      <c r="A1599" s="10">
        <v>1.7437868041188E-3</v>
      </c>
      <c r="B1599" s="10">
        <v>-3.3957190000000002</v>
      </c>
    </row>
    <row r="1600" spans="1:2" x14ac:dyDescent="0.25">
      <c r="A1600" s="10">
        <v>1.74388821148445E-3</v>
      </c>
      <c r="B1600" s="10">
        <v>-3.346298</v>
      </c>
    </row>
    <row r="1601" spans="1:2" x14ac:dyDescent="0.25">
      <c r="A1601" s="10">
        <v>1.74400546140037E-3</v>
      </c>
      <c r="B1601" s="10">
        <v>-3.26817</v>
      </c>
    </row>
    <row r="1602" spans="1:2" x14ac:dyDescent="0.25">
      <c r="A1602" s="10">
        <v>1.7441652987527599E-3</v>
      </c>
      <c r="B1602" s="10">
        <v>-3.138182</v>
      </c>
    </row>
    <row r="1603" spans="1:2" x14ac:dyDescent="0.25">
      <c r="A1603" s="10">
        <v>1.7443291802806901E-3</v>
      </c>
      <c r="B1603" s="10">
        <v>-2.9917050000000001</v>
      </c>
    </row>
    <row r="1604" spans="1:2" x14ac:dyDescent="0.25">
      <c r="A1604" s="10">
        <v>1.7444129357720101E-3</v>
      </c>
      <c r="B1604" s="10">
        <v>-2.914247</v>
      </c>
    </row>
    <row r="1605" spans="1:2" x14ac:dyDescent="0.25">
      <c r="A1605" s="10">
        <v>1.74441742267333E-3</v>
      </c>
      <c r="B1605" s="10">
        <v>-2.9101469999999998</v>
      </c>
    </row>
    <row r="1606" spans="1:2" x14ac:dyDescent="0.25">
      <c r="A1606" s="10">
        <v>1.7444219095746501E-3</v>
      </c>
      <c r="B1606" s="10">
        <v>-2.9060090000000001</v>
      </c>
    </row>
    <row r="1607" spans="1:2" x14ac:dyDescent="0.25">
      <c r="A1607" s="10">
        <v>1.74442639647597E-3</v>
      </c>
      <c r="B1607" s="10">
        <v>-2.901834</v>
      </c>
    </row>
    <row r="1608" spans="1:2" x14ac:dyDescent="0.25">
      <c r="A1608" s="10">
        <v>1.7444308833772901E-3</v>
      </c>
      <c r="B1608" s="10">
        <v>-2.897621</v>
      </c>
    </row>
    <row r="1609" spans="1:2" x14ac:dyDescent="0.25">
      <c r="A1609" s="10">
        <v>1.74443537027861E-3</v>
      </c>
      <c r="B1609" s="10">
        <v>-2.8933710000000001</v>
      </c>
    </row>
    <row r="1610" spans="1:2" x14ac:dyDescent="0.25">
      <c r="A1610" s="10">
        <v>1.7444398571799301E-3</v>
      </c>
      <c r="B1610" s="10">
        <v>-2.889084</v>
      </c>
    </row>
    <row r="1611" spans="1:2" x14ac:dyDescent="0.25">
      <c r="A1611" s="10">
        <v>1.74444434408125E-3</v>
      </c>
      <c r="B1611" s="10">
        <v>-2.88476</v>
      </c>
    </row>
    <row r="1612" spans="1:2" x14ac:dyDescent="0.25">
      <c r="A1612" s="10">
        <v>1.7444682742216301E-3</v>
      </c>
      <c r="B1612" s="10">
        <v>-2.8621349999999999</v>
      </c>
    </row>
    <row r="1613" spans="1:2" x14ac:dyDescent="0.25">
      <c r="A1613" s="10">
        <v>1.7445161345023799E-3</v>
      </c>
      <c r="B1613" s="10">
        <v>-2.8181419999999999</v>
      </c>
    </row>
    <row r="1614" spans="1:2" x14ac:dyDescent="0.25">
      <c r="A1614" s="10">
        <v>1.74461185506388E-3</v>
      </c>
      <c r="B1614" s="10">
        <v>-2.734496</v>
      </c>
    </row>
    <row r="1615" spans="1:2" x14ac:dyDescent="0.25">
      <c r="A1615" s="10">
        <v>1.74470023687567E-3</v>
      </c>
      <c r="B1615" s="10">
        <v>-2.6627450000000001</v>
      </c>
    </row>
    <row r="1616" spans="1:2" x14ac:dyDescent="0.25">
      <c r="A1616" s="10">
        <v>1.7448770004992601E-3</v>
      </c>
      <c r="B1616" s="10">
        <v>-2.5300859999999998</v>
      </c>
    </row>
    <row r="1617" spans="1:2" x14ac:dyDescent="0.25">
      <c r="A1617" s="10">
        <v>1.7450552160675899E-3</v>
      </c>
      <c r="B1617" s="10">
        <v>-2.4036870000000001</v>
      </c>
    </row>
    <row r="1618" spans="1:2" x14ac:dyDescent="0.25">
      <c r="A1618" s="10">
        <v>1.7453539954742699E-3</v>
      </c>
      <c r="B1618" s="10">
        <v>-2.1938979999999999</v>
      </c>
    </row>
    <row r="1619" spans="1:2" x14ac:dyDescent="0.25">
      <c r="A1619" s="10">
        <v>1.7456399628593799E-3</v>
      </c>
      <c r="B1619" s="10">
        <v>-1.9818420000000001</v>
      </c>
    </row>
    <row r="1620" spans="1:2" x14ac:dyDescent="0.25">
      <c r="A1620" s="10">
        <v>1.74592346833588E-3</v>
      </c>
      <c r="B1620" s="10">
        <v>-1.755099</v>
      </c>
    </row>
    <row r="1621" spans="1:2" x14ac:dyDescent="0.25">
      <c r="A1621" s="10">
        <v>1.7462017546172499E-3</v>
      </c>
      <c r="B1621" s="10">
        <v>-1.5200800000000001</v>
      </c>
    </row>
    <row r="1622" spans="1:2" x14ac:dyDescent="0.25">
      <c r="A1622" s="10">
        <v>1.7466333191654101E-3</v>
      </c>
      <c r="B1622" s="10">
        <v>-1.147181</v>
      </c>
    </row>
    <row r="1623" spans="1:2" x14ac:dyDescent="0.25">
      <c r="A1623" s="10">
        <v>1.74704670156622E-3</v>
      </c>
      <c r="B1623" s="10">
        <v>-0.78632000000000002</v>
      </c>
    </row>
    <row r="1624" spans="1:2" x14ac:dyDescent="0.25">
      <c r="A1624" s="10">
        <v>1.7474800807527099E-3</v>
      </c>
      <c r="B1624" s="10">
        <v>-0.3994566</v>
      </c>
    </row>
    <row r="1625" spans="1:2" x14ac:dyDescent="0.25">
      <c r="A1625" s="10">
        <v>1.74804568099077E-3</v>
      </c>
      <c r="B1625" s="10">
        <v>0.1227736</v>
      </c>
    </row>
    <row r="1626" spans="1:2" x14ac:dyDescent="0.25">
      <c r="A1626" s="10">
        <v>1.74867758182233E-3</v>
      </c>
      <c r="B1626" s="10">
        <v>0.72554470000000004</v>
      </c>
    </row>
    <row r="1627" spans="1:2" x14ac:dyDescent="0.25">
      <c r="A1627" s="10">
        <v>1.7495942785970501E-3</v>
      </c>
      <c r="B1627" s="10">
        <v>1.623205</v>
      </c>
    </row>
    <row r="1628" spans="1:2" x14ac:dyDescent="0.25">
      <c r="A1628" s="10">
        <v>1.7506198841639501E-3</v>
      </c>
      <c r="B1628" s="10">
        <v>2.6459769999999998</v>
      </c>
    </row>
    <row r="1629" spans="1:2" x14ac:dyDescent="0.25">
      <c r="A1629" s="10">
        <v>1.75087628555567E-3</v>
      </c>
      <c r="B1629" s="10">
        <v>2.9049179999999999</v>
      </c>
    </row>
    <row r="1630" spans="1:2" x14ac:dyDescent="0.25">
      <c r="A1630" s="10">
        <v>1.75138908833912E-3</v>
      </c>
      <c r="B1630" s="10">
        <v>3.424833</v>
      </c>
    </row>
    <row r="1631" spans="1:2" x14ac:dyDescent="0.25">
      <c r="A1631" s="10">
        <v>1.7515441952115601E-3</v>
      </c>
      <c r="B1631" s="10">
        <v>3.5877460000000001</v>
      </c>
    </row>
    <row r="1632" spans="1:2" x14ac:dyDescent="0.25">
      <c r="A1632" s="10">
        <v>1.751699302084E-3</v>
      </c>
      <c r="B1632" s="10">
        <v>3.7485360000000001</v>
      </c>
    </row>
    <row r="1633" spans="1:2" x14ac:dyDescent="0.25">
      <c r="A1633" s="10">
        <v>1.7518544089564401E-3</v>
      </c>
      <c r="B1633" s="10">
        <v>3.907203</v>
      </c>
    </row>
    <row r="1634" spans="1:2" x14ac:dyDescent="0.25">
      <c r="A1634" s="10">
        <v>1.7520095158288799E-3</v>
      </c>
      <c r="B1634" s="10">
        <v>4.0637460000000001</v>
      </c>
    </row>
    <row r="1635" spans="1:2" x14ac:dyDescent="0.25">
      <c r="A1635" s="10">
        <v>1.75216462270132E-3</v>
      </c>
      <c r="B1635" s="10">
        <v>4.2181660000000001</v>
      </c>
    </row>
    <row r="1636" spans="1:2" x14ac:dyDescent="0.25">
      <c r="A1636" s="10">
        <v>1.7523197295737599E-3</v>
      </c>
      <c r="B1636" s="10">
        <v>4.3704619999999998</v>
      </c>
    </row>
    <row r="1637" spans="1:2" x14ac:dyDescent="0.25">
      <c r="A1637" s="10">
        <v>1.7524748364462E-3</v>
      </c>
      <c r="B1637" s="10">
        <v>4.5206350000000004</v>
      </c>
    </row>
    <row r="1638" spans="1:2" x14ac:dyDescent="0.25">
      <c r="A1638" s="10">
        <v>1.75252504239279E-3</v>
      </c>
      <c r="B1638" s="10">
        <v>4.5636159999999997</v>
      </c>
    </row>
    <row r="1639" spans="1:2" x14ac:dyDescent="0.25">
      <c r="A1639" s="10">
        <v>1.7525919836549101E-3</v>
      </c>
      <c r="B1639" s="10">
        <v>4.6129509999999998</v>
      </c>
    </row>
    <row r="1640" spans="1:2" x14ac:dyDescent="0.25">
      <c r="A1640" s="10">
        <v>1.75272586617914E-3</v>
      </c>
      <c r="B1640" s="10">
        <v>4.692482</v>
      </c>
    </row>
    <row r="1641" spans="1:2" x14ac:dyDescent="0.25">
      <c r="A1641" s="10">
        <v>1.75293718942227E-3</v>
      </c>
      <c r="B1641" s="10">
        <v>4.7844290000000003</v>
      </c>
    </row>
    <row r="1642" spans="1:2" x14ac:dyDescent="0.25">
      <c r="A1642" s="10">
        <v>1.75319074217604E-3</v>
      </c>
      <c r="B1642" s="10">
        <v>4.8597669999999997</v>
      </c>
    </row>
    <row r="1643" spans="1:2" x14ac:dyDescent="0.25">
      <c r="A1643" s="10">
        <v>1.75337932364104E-3</v>
      </c>
      <c r="B1643" s="10">
        <v>4.8965040000000002</v>
      </c>
    </row>
    <row r="1644" spans="1:2" x14ac:dyDescent="0.25">
      <c r="A1644" s="10">
        <v>1.7535553279694801E-3</v>
      </c>
      <c r="B1644" s="10">
        <v>4.9186050000000003</v>
      </c>
    </row>
    <row r="1645" spans="1:2" x14ac:dyDescent="0.25">
      <c r="A1645" s="10">
        <v>1.7537505507176799E-3</v>
      </c>
      <c r="B1645" s="10">
        <v>4.9350250000000004</v>
      </c>
    </row>
    <row r="1646" spans="1:2" x14ac:dyDescent="0.25">
      <c r="A1646" s="10">
        <v>1.7539378810691301E-3</v>
      </c>
      <c r="B1646" s="10">
        <v>4.9458270000000004</v>
      </c>
    </row>
    <row r="1647" spans="1:2" x14ac:dyDescent="0.25">
      <c r="A1647" s="10">
        <v>1.7541501051445401E-3</v>
      </c>
      <c r="B1647" s="10">
        <v>4.9540519999999999</v>
      </c>
    </row>
    <row r="1648" spans="1:2" x14ac:dyDescent="0.25">
      <c r="A1648" s="10">
        <v>1.7545745532953599E-3</v>
      </c>
      <c r="B1648" s="10">
        <v>4.9644729999999999</v>
      </c>
    </row>
    <row r="1649" spans="1:2" x14ac:dyDescent="0.25">
      <c r="A1649" s="10">
        <v>1.75528634134405E-3</v>
      </c>
      <c r="B1649" s="10">
        <v>4.9749429999999997</v>
      </c>
    </row>
    <row r="1650" spans="1:2" x14ac:dyDescent="0.25">
      <c r="A1650" s="10">
        <v>1.7557714907463101E-3</v>
      </c>
      <c r="B1650" s="10">
        <v>4.9786339999999996</v>
      </c>
    </row>
    <row r="1651" spans="1:2" x14ac:dyDescent="0.25">
      <c r="A1651" s="10">
        <v>1.75597408643757E-3</v>
      </c>
      <c r="B1651" s="10">
        <v>4.978707</v>
      </c>
    </row>
    <row r="1652" spans="1:2" x14ac:dyDescent="0.25">
      <c r="A1652" s="10">
        <v>1.75624421402591E-3</v>
      </c>
      <c r="B1652" s="10">
        <v>4.9790330000000003</v>
      </c>
    </row>
    <row r="1653" spans="1:2" x14ac:dyDescent="0.25">
      <c r="A1653" s="10">
        <v>1.7567844692025999E-3</v>
      </c>
      <c r="B1653" s="10">
        <v>4.9796659999999999</v>
      </c>
    </row>
    <row r="1654" spans="1:2" x14ac:dyDescent="0.25">
      <c r="A1654" s="10">
        <v>1.75786497955599E-3</v>
      </c>
      <c r="B1654" s="10">
        <v>4.9808009999999996</v>
      </c>
    </row>
    <row r="1655" spans="1:2" x14ac:dyDescent="0.25">
      <c r="A1655" s="10">
        <v>1.7594428338255101E-3</v>
      </c>
      <c r="B1655" s="10">
        <v>4.9822649999999999</v>
      </c>
    </row>
    <row r="1656" spans="1:2" x14ac:dyDescent="0.25">
      <c r="A1656" s="10">
        <v>1.76093245996503E-3</v>
      </c>
      <c r="B1656" s="10">
        <v>4.983466</v>
      </c>
    </row>
    <row r="1657" spans="1:2" x14ac:dyDescent="0.25">
      <c r="A1657" s="10">
        <v>1.76267609314872E-3</v>
      </c>
      <c r="B1657" s="10">
        <v>4.9846940000000002</v>
      </c>
    </row>
    <row r="1658" spans="1:2" x14ac:dyDescent="0.25">
      <c r="A1658" s="10">
        <v>1.76440781506408E-3</v>
      </c>
      <c r="B1658" s="10">
        <v>4.9857930000000001</v>
      </c>
    </row>
    <row r="1659" spans="1:2" x14ac:dyDescent="0.25">
      <c r="A1659" s="10">
        <v>1.7655649361712001E-3</v>
      </c>
      <c r="B1659" s="10">
        <v>4.98644</v>
      </c>
    </row>
    <row r="1660" spans="1:2" x14ac:dyDescent="0.25">
      <c r="A1660" s="10">
        <v>1.7667691212095999E-3</v>
      </c>
      <c r="B1660" s="10">
        <v>4.9868050000000004</v>
      </c>
    </row>
    <row r="1661" spans="1:2" x14ac:dyDescent="0.25">
      <c r="A1661" s="10">
        <v>1.7670239511780499E-3</v>
      </c>
      <c r="B1661" s="10">
        <v>4.9872920000000001</v>
      </c>
    </row>
    <row r="1662" spans="1:2" x14ac:dyDescent="0.25">
      <c r="A1662" s="10">
        <v>1.7672787811465101E-3</v>
      </c>
      <c r="B1662" s="10">
        <v>4.9871410000000003</v>
      </c>
    </row>
    <row r="1663" spans="1:2" x14ac:dyDescent="0.25">
      <c r="A1663" s="10">
        <v>1.76753361111496E-3</v>
      </c>
      <c r="B1663" s="10">
        <v>4.9863520000000001</v>
      </c>
    </row>
    <row r="1664" spans="1:2" x14ac:dyDescent="0.25">
      <c r="A1664" s="10">
        <v>1.76778844108341E-3</v>
      </c>
      <c r="B1664" s="10">
        <v>4.9849249999999996</v>
      </c>
    </row>
    <row r="1665" spans="1:2" x14ac:dyDescent="0.25">
      <c r="A1665" s="10">
        <v>1.76804327105186E-3</v>
      </c>
      <c r="B1665" s="10">
        <v>4.9828609999999998</v>
      </c>
    </row>
    <row r="1666" spans="1:2" x14ac:dyDescent="0.25">
      <c r="A1666" s="10">
        <v>1.7682981010203099E-3</v>
      </c>
      <c r="B1666" s="10">
        <v>4.9801589999999996</v>
      </c>
    </row>
    <row r="1667" spans="1:2" x14ac:dyDescent="0.25">
      <c r="A1667" s="10">
        <v>1.7685529309887601E-3</v>
      </c>
      <c r="B1667" s="10">
        <v>4.9768189999999999</v>
      </c>
    </row>
    <row r="1668" spans="1:2" x14ac:dyDescent="0.25">
      <c r="A1668" s="10">
        <v>1.76886668704872E-3</v>
      </c>
      <c r="B1668" s="10">
        <v>4.9682050000000002</v>
      </c>
    </row>
    <row r="1669" spans="1:2" x14ac:dyDescent="0.25">
      <c r="A1669" s="10">
        <v>1.7692950833131701E-3</v>
      </c>
      <c r="B1669" s="10">
        <v>4.9270889999999996</v>
      </c>
    </row>
    <row r="1670" spans="1:2" x14ac:dyDescent="0.25">
      <c r="A1670" s="10">
        <v>1.7697069139110801E-3</v>
      </c>
      <c r="B1670" s="10">
        <v>4.8307909999999996</v>
      </c>
    </row>
    <row r="1671" spans="1:2" x14ac:dyDescent="0.25">
      <c r="A1671" s="10">
        <v>1.76974469528659E-3</v>
      </c>
      <c r="B1671" s="10">
        <v>4.8021190000000002</v>
      </c>
    </row>
    <row r="1672" spans="1:2" x14ac:dyDescent="0.25">
      <c r="A1672" s="10">
        <v>1.76982025803761E-3</v>
      </c>
      <c r="B1672" s="10">
        <v>4.6881149999999998</v>
      </c>
    </row>
    <row r="1673" spans="1:2" x14ac:dyDescent="0.25">
      <c r="A1673" s="10">
        <v>1.7699713835396501E-3</v>
      </c>
      <c r="B1673" s="10">
        <v>4.3973599999999999</v>
      </c>
    </row>
    <row r="1674" spans="1:2" x14ac:dyDescent="0.25">
      <c r="A1674" s="10">
        <v>1.77009683762885E-3</v>
      </c>
      <c r="B1674" s="10">
        <v>4.1433179999999998</v>
      </c>
    </row>
    <row r="1675" spans="1:2" x14ac:dyDescent="0.25">
      <c r="A1675" s="10">
        <v>1.77022974806782E-3</v>
      </c>
      <c r="B1675" s="10">
        <v>3.8809300000000002</v>
      </c>
    </row>
    <row r="1676" spans="1:2" x14ac:dyDescent="0.25">
      <c r="A1676" s="10">
        <v>1.7703153521675E-3</v>
      </c>
      <c r="B1676" s="10">
        <v>3.7278690000000001</v>
      </c>
    </row>
    <row r="1677" spans="1:2" x14ac:dyDescent="0.25">
      <c r="A1677" s="10">
        <v>1.7704192205373101E-3</v>
      </c>
      <c r="B1677" s="10">
        <v>3.5732560000000002</v>
      </c>
    </row>
    <row r="1678" spans="1:2" x14ac:dyDescent="0.25">
      <c r="A1678" s="10">
        <v>1.7704818358898801E-3</v>
      </c>
      <c r="B1678" s="10">
        <v>3.5045410000000001</v>
      </c>
    </row>
    <row r="1679" spans="1:2" x14ac:dyDescent="0.25">
      <c r="A1679" s="10">
        <v>1.7705765898894501E-3</v>
      </c>
      <c r="B1679" s="10">
        <v>3.436534</v>
      </c>
    </row>
    <row r="1680" spans="1:2" x14ac:dyDescent="0.25">
      <c r="A1680" s="10">
        <v>1.7706372944290799E-3</v>
      </c>
      <c r="B1680" s="10">
        <v>3.4116680000000001</v>
      </c>
    </row>
    <row r="1681" spans="1:2" x14ac:dyDescent="0.25">
      <c r="A1681" s="10">
        <v>1.77070683219763E-3</v>
      </c>
      <c r="B1681" s="10">
        <v>3.4014820000000001</v>
      </c>
    </row>
    <row r="1682" spans="1:2" x14ac:dyDescent="0.25">
      <c r="A1682" s="10">
        <v>1.7707790812887399E-3</v>
      </c>
      <c r="B1682" s="10">
        <v>3.4029690000000001</v>
      </c>
    </row>
    <row r="1683" spans="1:2" x14ac:dyDescent="0.25">
      <c r="A1683" s="10">
        <v>1.77080412850602E-3</v>
      </c>
      <c r="B1683" s="10">
        <v>3.405843</v>
      </c>
    </row>
    <row r="1684" spans="1:2" x14ac:dyDescent="0.25">
      <c r="A1684" s="10">
        <v>1.7708291757232899E-3</v>
      </c>
      <c r="B1684" s="10">
        <v>3.4090319999999998</v>
      </c>
    </row>
    <row r="1685" spans="1:2" x14ac:dyDescent="0.25">
      <c r="A1685" s="10">
        <v>1.77085422294057E-3</v>
      </c>
      <c r="B1685" s="10">
        <v>3.4125390000000002</v>
      </c>
    </row>
    <row r="1686" spans="1:2" x14ac:dyDescent="0.25">
      <c r="A1686" s="10">
        <v>1.7708792701578401E-3</v>
      </c>
      <c r="B1686" s="10">
        <v>3.4163619999999999</v>
      </c>
    </row>
    <row r="1687" spans="1:2" x14ac:dyDescent="0.25">
      <c r="A1687" s="10">
        <v>1.7709043173751199E-3</v>
      </c>
      <c r="B1687" s="10">
        <v>3.4205009999999998</v>
      </c>
    </row>
    <row r="1688" spans="1:2" x14ac:dyDescent="0.25">
      <c r="A1688" s="10">
        <v>1.77092936459239E-3</v>
      </c>
      <c r="B1688" s="10">
        <v>3.424957</v>
      </c>
    </row>
    <row r="1689" spans="1:2" x14ac:dyDescent="0.25">
      <c r="A1689" s="10">
        <v>1.7709544118096701E-3</v>
      </c>
      <c r="B1689" s="10">
        <v>3.429729</v>
      </c>
    </row>
    <row r="1690" spans="1:2" x14ac:dyDescent="0.25">
      <c r="A1690" s="10">
        <v>1.7709869076210599E-3</v>
      </c>
      <c r="B1690" s="10">
        <v>3.4338890000000002</v>
      </c>
    </row>
    <row r="1691" spans="1:2" x14ac:dyDescent="0.25">
      <c r="A1691" s="10">
        <v>1.77104375333404E-3</v>
      </c>
      <c r="B1691" s="10">
        <v>3.4381629999999999</v>
      </c>
    </row>
    <row r="1692" spans="1:2" x14ac:dyDescent="0.25">
      <c r="A1692" s="10">
        <v>1.77110551366041E-3</v>
      </c>
      <c r="B1692" s="10">
        <v>3.4377239999999998</v>
      </c>
    </row>
    <row r="1693" spans="1:2" x14ac:dyDescent="0.25">
      <c r="A1693" s="10">
        <v>1.7711674605724601E-3</v>
      </c>
      <c r="B1693" s="10">
        <v>3.4301569999999999</v>
      </c>
    </row>
    <row r="1694" spans="1:2" x14ac:dyDescent="0.25">
      <c r="A1694" s="10">
        <v>1.7712420597712701E-3</v>
      </c>
      <c r="B1694" s="10">
        <v>3.4103539999999999</v>
      </c>
    </row>
    <row r="1695" spans="1:2" x14ac:dyDescent="0.25">
      <c r="A1695" s="10">
        <v>1.7713347835082299E-3</v>
      </c>
      <c r="B1695" s="10">
        <v>3.3743210000000001</v>
      </c>
    </row>
    <row r="1696" spans="1:2" x14ac:dyDescent="0.25">
      <c r="A1696" s="10">
        <v>1.77135951548862E-3</v>
      </c>
      <c r="B1696" s="10">
        <v>3.3616229999999998</v>
      </c>
    </row>
    <row r="1697" spans="1:2" x14ac:dyDescent="0.25">
      <c r="A1697" s="10">
        <v>1.7714019131692901E-3</v>
      </c>
      <c r="B1697" s="10">
        <v>3.3359160000000001</v>
      </c>
    </row>
    <row r="1698" spans="1:2" x14ac:dyDescent="0.25">
      <c r="A1698" s="10">
        <v>1.7714584434101899E-3</v>
      </c>
      <c r="B1698" s="10">
        <v>3.296576</v>
      </c>
    </row>
    <row r="1699" spans="1:2" x14ac:dyDescent="0.25">
      <c r="A1699" s="10">
        <v>1.77157150389198E-3</v>
      </c>
      <c r="B1699" s="10">
        <v>3.2070189999999998</v>
      </c>
    </row>
    <row r="1700" spans="1:2" x14ac:dyDescent="0.25">
      <c r="A1700" s="10">
        <v>1.7717406054041599E-3</v>
      </c>
      <c r="B1700" s="10">
        <v>3.060603</v>
      </c>
    </row>
    <row r="1701" spans="1:2" x14ac:dyDescent="0.25">
      <c r="A1701" s="10">
        <v>1.7717653976232E-3</v>
      </c>
      <c r="B1701" s="10">
        <v>3.0380590000000001</v>
      </c>
    </row>
    <row r="1702" spans="1:2" x14ac:dyDescent="0.25">
      <c r="A1702" s="10">
        <v>1.77181498206128E-3</v>
      </c>
      <c r="B1702" s="10">
        <v>2.9921880000000001</v>
      </c>
    </row>
    <row r="1703" spans="1:2" x14ac:dyDescent="0.25">
      <c r="A1703" s="10">
        <v>1.7719234480195801E-3</v>
      </c>
      <c r="B1703" s="10">
        <v>2.8921640000000002</v>
      </c>
    </row>
    <row r="1704" spans="1:2" x14ac:dyDescent="0.25">
      <c r="A1704" s="10">
        <v>1.77193584412911E-3</v>
      </c>
      <c r="B1704" s="10">
        <v>2.8804460000000001</v>
      </c>
    </row>
    <row r="1705" spans="1:2" x14ac:dyDescent="0.25">
      <c r="A1705" s="10">
        <v>1.7719606363481499E-3</v>
      </c>
      <c r="B1705" s="10">
        <v>2.8572289999999998</v>
      </c>
    </row>
    <row r="1706" spans="1:2" x14ac:dyDescent="0.25">
      <c r="A1706" s="10">
        <v>1.7720102207862301E-3</v>
      </c>
      <c r="B1706" s="10">
        <v>2.8120419999999999</v>
      </c>
    </row>
    <row r="1707" spans="1:2" x14ac:dyDescent="0.25">
      <c r="A1707" s="10">
        <v>1.77209532089031E-3</v>
      </c>
      <c r="B1707" s="10">
        <v>2.7383060000000001</v>
      </c>
    </row>
    <row r="1708" spans="1:2" x14ac:dyDescent="0.25">
      <c r="A1708" s="10">
        <v>1.7721853100268099E-3</v>
      </c>
      <c r="B1708" s="10">
        <v>2.6658659999999998</v>
      </c>
    </row>
    <row r="1709" spans="1:2" x14ac:dyDescent="0.25">
      <c r="A1709" s="10">
        <v>1.7723652882998099E-3</v>
      </c>
      <c r="B1709" s="10">
        <v>2.531482</v>
      </c>
    </row>
    <row r="1710" spans="1:2" x14ac:dyDescent="0.25">
      <c r="A1710" s="10">
        <v>1.7725310124718501E-3</v>
      </c>
      <c r="B1710" s="10">
        <v>2.4143460000000001</v>
      </c>
    </row>
    <row r="1711" spans="1:2" x14ac:dyDescent="0.25">
      <c r="A1711" s="10">
        <v>1.77280711310566E-3</v>
      </c>
      <c r="B1711" s="10">
        <v>2.2212260000000001</v>
      </c>
    </row>
    <row r="1712" spans="1:2" x14ac:dyDescent="0.25">
      <c r="A1712" s="10">
        <v>1.77309443598484E-3</v>
      </c>
      <c r="B1712" s="10">
        <v>2.0095260000000001</v>
      </c>
    </row>
    <row r="1713" spans="1:2" x14ac:dyDescent="0.25">
      <c r="A1713" s="10">
        <v>1.77337208576218E-3</v>
      </c>
      <c r="B1713" s="10">
        <v>1.7890980000000001</v>
      </c>
    </row>
    <row r="1714" spans="1:2" x14ac:dyDescent="0.25">
      <c r="A1714" s="10">
        <v>1.7736526492186E-3</v>
      </c>
      <c r="B1714" s="10">
        <v>1.553382</v>
      </c>
    </row>
    <row r="1715" spans="1:2" x14ac:dyDescent="0.25">
      <c r="A1715" s="10">
        <v>1.7740580437400099E-3</v>
      </c>
      <c r="B1715" s="10">
        <v>1.2042930000000001</v>
      </c>
    </row>
    <row r="1716" spans="1:2" x14ac:dyDescent="0.25">
      <c r="A1716" s="10">
        <v>1.77444214745057E-3</v>
      </c>
      <c r="B1716" s="10">
        <v>0.87020399999999998</v>
      </c>
    </row>
    <row r="1717" spans="1:2" x14ac:dyDescent="0.25">
      <c r="A1717" s="10">
        <v>1.77487820576295E-3</v>
      </c>
      <c r="B1717" s="10">
        <v>0.48256320000000003</v>
      </c>
    </row>
    <row r="1718" spans="1:2" x14ac:dyDescent="0.25">
      <c r="A1718" s="10">
        <v>1.7755269264026099E-3</v>
      </c>
      <c r="B1718" s="10">
        <v>-0.1140829</v>
      </c>
    </row>
    <row r="1719" spans="1:2" x14ac:dyDescent="0.25">
      <c r="A1719" s="10">
        <v>1.7761523473045699E-3</v>
      </c>
      <c r="B1719" s="10">
        <v>-0.70919730000000003</v>
      </c>
    </row>
    <row r="1720" spans="1:2" x14ac:dyDescent="0.25">
      <c r="A1720" s="10">
        <v>1.77704556296954E-3</v>
      </c>
      <c r="B1720" s="10">
        <v>-1.5833969999999999</v>
      </c>
    </row>
    <row r="1721" spans="1:2" x14ac:dyDescent="0.25">
      <c r="A1721" s="10">
        <v>1.7781909216793099E-3</v>
      </c>
      <c r="B1721" s="10">
        <v>-2.7233269999999998</v>
      </c>
    </row>
    <row r="1722" spans="1:2" x14ac:dyDescent="0.25">
      <c r="A1722" s="10">
        <v>1.7801375162915399E-3</v>
      </c>
      <c r="B1722" s="10">
        <v>-4.6600590000000004</v>
      </c>
    </row>
    <row r="1723" spans="1:2" x14ac:dyDescent="0.25">
      <c r="A1723" s="10">
        <v>1.78018524909019E-3</v>
      </c>
      <c r="B1723" s="10">
        <v>-4.695837</v>
      </c>
    </row>
    <row r="1724" spans="1:2" x14ac:dyDescent="0.25">
      <c r="A1724" s="10">
        <v>1.7802807146875101E-3</v>
      </c>
      <c r="B1724" s="10">
        <v>-4.7394069999999999</v>
      </c>
    </row>
    <row r="1725" spans="1:2" x14ac:dyDescent="0.25">
      <c r="A1725" s="10">
        <v>1.7804716458821499E-3</v>
      </c>
      <c r="B1725" s="10">
        <v>-4.8075400000000004</v>
      </c>
    </row>
    <row r="1726" spans="1:2" x14ac:dyDescent="0.25">
      <c r="A1726" s="10">
        <v>1.78066629160554E-3</v>
      </c>
      <c r="B1726" s="10">
        <v>-4.85907</v>
      </c>
    </row>
    <row r="1727" spans="1:2" x14ac:dyDescent="0.25">
      <c r="A1727" s="10">
        <v>1.7808571111459499E-3</v>
      </c>
      <c r="B1727" s="10">
        <v>-4.8945660000000002</v>
      </c>
    </row>
    <row r="1728" spans="1:2" x14ac:dyDescent="0.25">
      <c r="A1728" s="10">
        <v>1.7810332639616299E-3</v>
      </c>
      <c r="B1728" s="10">
        <v>-4.9170970000000001</v>
      </c>
    </row>
    <row r="1729" spans="1:2" x14ac:dyDescent="0.25">
      <c r="A1729" s="10">
        <v>1.78122714618061E-3</v>
      </c>
      <c r="B1729" s="10">
        <v>-4.934126</v>
      </c>
    </row>
    <row r="1730" spans="1:2" x14ac:dyDescent="0.25">
      <c r="A1730" s="10">
        <v>1.7813746429509599E-3</v>
      </c>
      <c r="B1730" s="10">
        <v>-4.9432049999999998</v>
      </c>
    </row>
    <row r="1731" spans="1:2" x14ac:dyDescent="0.25">
      <c r="A1731" s="10">
        <v>1.7815741944508801E-3</v>
      </c>
      <c r="B1731" s="10">
        <v>-4.951581</v>
      </c>
    </row>
    <row r="1732" spans="1:2" x14ac:dyDescent="0.25">
      <c r="A1732" s="10">
        <v>1.7819732974507299E-3</v>
      </c>
      <c r="B1732" s="10">
        <v>-4.9624059999999997</v>
      </c>
    </row>
    <row r="1733" spans="1:2" x14ac:dyDescent="0.25">
      <c r="A1733" s="10">
        <v>1.78266226048904E-3</v>
      </c>
      <c r="B1733" s="10">
        <v>-4.9736029999999998</v>
      </c>
    </row>
    <row r="1734" spans="1:2" x14ac:dyDescent="0.25">
      <c r="A1734" s="10">
        <v>1.7832535352749501E-3</v>
      </c>
      <c r="B1734" s="10">
        <v>-4.9784769999999998</v>
      </c>
    </row>
    <row r="1735" spans="1:2" x14ac:dyDescent="0.25">
      <c r="A1735" s="10">
        <v>1.7834052551123801E-3</v>
      </c>
      <c r="B1735" s="10">
        <v>-4.9786130000000002</v>
      </c>
    </row>
    <row r="1736" spans="1:2" x14ac:dyDescent="0.25">
      <c r="A1736" s="10">
        <v>1.78370869478725E-3</v>
      </c>
      <c r="B1736" s="10">
        <v>-4.9789899999999996</v>
      </c>
    </row>
    <row r="1737" spans="1:2" x14ac:dyDescent="0.25">
      <c r="A1737" s="10">
        <v>1.78431557413697E-3</v>
      </c>
      <c r="B1737" s="10">
        <v>-4.9796969999999998</v>
      </c>
    </row>
    <row r="1738" spans="1:2" x14ac:dyDescent="0.25">
      <c r="A1738" s="10">
        <v>1.78552933283643E-3</v>
      </c>
      <c r="B1738" s="10">
        <v>-4.9809650000000003</v>
      </c>
    </row>
    <row r="1739" spans="1:2" x14ac:dyDescent="0.25">
      <c r="A1739" s="10">
        <v>1.78703445517123E-3</v>
      </c>
      <c r="B1739" s="10">
        <v>-4.9823449999999996</v>
      </c>
    </row>
    <row r="1740" spans="1:2" x14ac:dyDescent="0.25">
      <c r="A1740" s="10">
        <v>1.78859654498165E-3</v>
      </c>
      <c r="B1740" s="10">
        <v>-4.9835900000000004</v>
      </c>
    </row>
    <row r="1741" spans="1:2" x14ac:dyDescent="0.25">
      <c r="A1741" s="10">
        <v>1.7902760624731299E-3</v>
      </c>
      <c r="B1741" s="10">
        <v>-4.9847609999999998</v>
      </c>
    </row>
    <row r="1742" spans="1:2" x14ac:dyDescent="0.25">
      <c r="A1742" s="10">
        <v>1.79208393069059E-3</v>
      </c>
      <c r="B1742" s="10">
        <v>-4.985894</v>
      </c>
    </row>
    <row r="1743" spans="1:2" x14ac:dyDescent="0.25">
      <c r="A1743" s="10">
        <v>1.79339459931244E-3</v>
      </c>
      <c r="B1743" s="10">
        <v>-4.9866020000000004</v>
      </c>
    </row>
    <row r="1744" spans="1:2" x14ac:dyDescent="0.25">
      <c r="A1744" s="10">
        <v>1.7945986312275699E-3</v>
      </c>
      <c r="B1744" s="10">
        <v>-4.986561</v>
      </c>
    </row>
    <row r="1745" spans="1:2" x14ac:dyDescent="0.25">
      <c r="A1745" s="10">
        <v>1.7950665007485599E-3</v>
      </c>
      <c r="B1745" s="10">
        <v>-4.9853259999999997</v>
      </c>
    </row>
    <row r="1746" spans="1:2" x14ac:dyDescent="0.25">
      <c r="A1746" s="10">
        <v>1.7956279297098099E-3</v>
      </c>
      <c r="B1746" s="10">
        <v>-4.981535</v>
      </c>
    </row>
    <row r="1747" spans="1:2" x14ac:dyDescent="0.25">
      <c r="A1747" s="10">
        <v>1.79621626353023E-3</v>
      </c>
      <c r="B1747" s="10">
        <v>-4.972264</v>
      </c>
    </row>
    <row r="1748" spans="1:2" x14ac:dyDescent="0.25">
      <c r="A1748" s="10">
        <v>1.7966578915870801E-3</v>
      </c>
      <c r="B1748" s="10">
        <v>-4.9446909999999997</v>
      </c>
    </row>
    <row r="1749" spans="1:2" x14ac:dyDescent="0.25">
      <c r="A1749" s="10">
        <v>1.7971623019895E-3</v>
      </c>
      <c r="B1749" s="10">
        <v>-4.8633410000000001</v>
      </c>
    </row>
    <row r="1750" spans="1:2" x14ac:dyDescent="0.25">
      <c r="A1750" s="10">
        <v>1.7972333208013799E-3</v>
      </c>
      <c r="B1750" s="10">
        <v>-4.813898</v>
      </c>
    </row>
    <row r="1751" spans="1:2" x14ac:dyDescent="0.25">
      <c r="A1751" s="10">
        <v>1.79737535842514E-3</v>
      </c>
      <c r="B1751" s="10">
        <v>-4.6066260000000003</v>
      </c>
    </row>
    <row r="1752" spans="1:2" x14ac:dyDescent="0.25">
      <c r="A1752" s="10">
        <v>1.79751599915636E-3</v>
      </c>
      <c r="B1752" s="10">
        <v>-4.3404720000000001</v>
      </c>
    </row>
    <row r="1753" spans="1:2" x14ac:dyDescent="0.25">
      <c r="A1753" s="10">
        <v>1.797663244608E-3</v>
      </c>
      <c r="B1753" s="10">
        <v>-4.0426970000000004</v>
      </c>
    </row>
    <row r="1754" spans="1:2" x14ac:dyDescent="0.25">
      <c r="A1754" s="10">
        <v>1.7977747483646301E-3</v>
      </c>
      <c r="B1754" s="10">
        <v>-3.827639</v>
      </c>
    </row>
    <row r="1755" spans="1:2" x14ac:dyDescent="0.25">
      <c r="A1755" s="10">
        <v>1.7978762215422901E-3</v>
      </c>
      <c r="B1755" s="10">
        <v>-3.6575519999999999</v>
      </c>
    </row>
    <row r="1756" spans="1:2" x14ac:dyDescent="0.25">
      <c r="A1756" s="10">
        <v>1.7979829997304599E-3</v>
      </c>
      <c r="B1756" s="10">
        <v>-3.5184419999999998</v>
      </c>
    </row>
    <row r="1757" spans="1:2" x14ac:dyDescent="0.25">
      <c r="A1757" s="10">
        <v>1.7980572340237E-3</v>
      </c>
      <c r="B1757" s="10">
        <v>-3.4525009999999998</v>
      </c>
    </row>
    <row r="1758" spans="1:2" x14ac:dyDescent="0.25">
      <c r="A1758" s="10">
        <v>1.7981323869583901E-3</v>
      </c>
      <c r="B1758" s="10">
        <v>-3.4130410000000002</v>
      </c>
    </row>
    <row r="1759" spans="1:2" x14ac:dyDescent="0.25">
      <c r="A1759" s="10">
        <v>1.7981942073086201E-3</v>
      </c>
      <c r="B1759" s="10">
        <v>-3.3973209999999998</v>
      </c>
    </row>
    <row r="1760" spans="1:2" x14ac:dyDescent="0.25">
      <c r="A1760" s="10">
        <v>1.79826251458E-3</v>
      </c>
      <c r="B1760" s="10">
        <v>-3.3948689999999999</v>
      </c>
    </row>
    <row r="1761" spans="1:2" x14ac:dyDescent="0.25">
      <c r="A1761" s="10">
        <v>1.7983800611616799E-3</v>
      </c>
      <c r="B1761" s="10">
        <v>-3.4063889999999999</v>
      </c>
    </row>
    <row r="1762" spans="1:2" x14ac:dyDescent="0.25">
      <c r="A1762" s="10">
        <v>1.79844866341032E-3</v>
      </c>
      <c r="B1762" s="10">
        <v>-3.4167930000000002</v>
      </c>
    </row>
    <row r="1763" spans="1:2" x14ac:dyDescent="0.25">
      <c r="A1763" s="10">
        <v>1.7985089665177899E-3</v>
      </c>
      <c r="B1763" s="10">
        <v>-3.4254180000000001</v>
      </c>
    </row>
    <row r="1764" spans="1:2" x14ac:dyDescent="0.25">
      <c r="A1764" s="10">
        <v>1.79856594568762E-3</v>
      </c>
      <c r="B1764" s="10">
        <v>-3.4299879999999998</v>
      </c>
    </row>
    <row r="1765" spans="1:2" x14ac:dyDescent="0.25">
      <c r="A1765" s="10">
        <v>1.7986300902269701E-3</v>
      </c>
      <c r="B1765" s="10">
        <v>-3.4293930000000001</v>
      </c>
    </row>
    <row r="1766" spans="1:2" x14ac:dyDescent="0.25">
      <c r="A1766" s="10">
        <v>1.7986896035436799E-3</v>
      </c>
      <c r="B1766" s="10">
        <v>-3.4219740000000001</v>
      </c>
    </row>
    <row r="1767" spans="1:2" x14ac:dyDescent="0.25">
      <c r="A1767" s="10">
        <v>1.79876275895737E-3</v>
      </c>
      <c r="B1767" s="10">
        <v>-3.4022389999999998</v>
      </c>
    </row>
    <row r="1768" spans="1:2" x14ac:dyDescent="0.25">
      <c r="A1768" s="10">
        <v>1.7988591651983299E-3</v>
      </c>
      <c r="B1768" s="10">
        <v>-3.3602910000000001</v>
      </c>
    </row>
    <row r="1769" spans="1:2" x14ac:dyDescent="0.25">
      <c r="A1769" s="10">
        <v>1.7989683364759499E-3</v>
      </c>
      <c r="B1769" s="10">
        <v>-3.293085</v>
      </c>
    </row>
    <row r="1770" spans="1:2" x14ac:dyDescent="0.25">
      <c r="A1770" s="10">
        <v>1.79911737365107E-3</v>
      </c>
      <c r="B1770" s="10">
        <v>-3.1769370000000001</v>
      </c>
    </row>
    <row r="1771" spans="1:2" x14ac:dyDescent="0.25">
      <c r="A1771" s="10">
        <v>1.7993076069319301E-3</v>
      </c>
      <c r="B1771" s="10">
        <v>-3.0101399999999998</v>
      </c>
    </row>
    <row r="1772" spans="1:2" x14ac:dyDescent="0.25">
      <c r="A1772" s="10">
        <v>1.79938623045534E-3</v>
      </c>
      <c r="B1772" s="10">
        <v>-2.9371209999999999</v>
      </c>
    </row>
    <row r="1773" spans="1:2" x14ac:dyDescent="0.25">
      <c r="A1773" s="10">
        <v>1.79939786352769E-3</v>
      </c>
      <c r="B1773" s="10">
        <v>-2.9264079999999999</v>
      </c>
    </row>
    <row r="1774" spans="1:2" x14ac:dyDescent="0.25">
      <c r="A1774" s="10">
        <v>1.7994094966000301E-3</v>
      </c>
      <c r="B1774" s="10">
        <v>-2.9156230000000001</v>
      </c>
    </row>
    <row r="1775" spans="1:2" x14ac:dyDescent="0.25">
      <c r="A1775" s="10">
        <v>1.7994211296723699E-3</v>
      </c>
      <c r="B1775" s="10">
        <v>-2.9047670000000001</v>
      </c>
    </row>
    <row r="1776" spans="1:2" x14ac:dyDescent="0.25">
      <c r="A1776" s="10">
        <v>1.79943276274471E-3</v>
      </c>
      <c r="B1776" s="10">
        <v>-2.8938389999999998</v>
      </c>
    </row>
    <row r="1777" spans="1:2" x14ac:dyDescent="0.25">
      <c r="A1777" s="10">
        <v>1.79944439581705E-3</v>
      </c>
      <c r="B1777" s="10">
        <v>-2.8828390000000002</v>
      </c>
    </row>
    <row r="1778" spans="1:2" x14ac:dyDescent="0.25">
      <c r="A1778" s="10">
        <v>1.7994560288893901E-3</v>
      </c>
      <c r="B1778" s="10">
        <v>-2.8717679999999999</v>
      </c>
    </row>
    <row r="1779" spans="1:2" x14ac:dyDescent="0.25">
      <c r="A1779" s="10">
        <v>1.7994676619617299E-3</v>
      </c>
      <c r="B1779" s="10">
        <v>-2.8606250000000002</v>
      </c>
    </row>
    <row r="1780" spans="1:2" x14ac:dyDescent="0.25">
      <c r="A1780" s="10">
        <v>1.7995125896894E-3</v>
      </c>
      <c r="B1780" s="10">
        <v>-2.8191130000000002</v>
      </c>
    </row>
    <row r="1781" spans="1:2" x14ac:dyDescent="0.25">
      <c r="A1781" s="10">
        <v>1.7996024451447201E-3</v>
      </c>
      <c r="B1781" s="10">
        <v>-2.7400690000000001</v>
      </c>
    </row>
    <row r="1782" spans="1:2" x14ac:dyDescent="0.25">
      <c r="A1782" s="10">
        <v>1.79969276532322E-3</v>
      </c>
      <c r="B1782" s="10">
        <v>-2.6662680000000001</v>
      </c>
    </row>
    <row r="1783" spans="1:2" x14ac:dyDescent="0.25">
      <c r="A1783" s="10">
        <v>1.7998734056802099E-3</v>
      </c>
      <c r="B1783" s="10">
        <v>-2.5298630000000002</v>
      </c>
    </row>
    <row r="1784" spans="1:2" x14ac:dyDescent="0.25">
      <c r="A1784" s="10">
        <v>1.80004418848011E-3</v>
      </c>
      <c r="B1784" s="10">
        <v>-2.408353</v>
      </c>
    </row>
    <row r="1785" spans="1:2" x14ac:dyDescent="0.25">
      <c r="A1785" s="10">
        <v>1.80033996133924E-3</v>
      </c>
      <c r="B1785" s="10">
        <v>-2.2009789999999998</v>
      </c>
    </row>
    <row r="1786" spans="1:2" x14ac:dyDescent="0.25">
      <c r="A1786" s="10">
        <v>1.80062296120513E-3</v>
      </c>
      <c r="B1786" s="10">
        <v>-1.9919290000000001</v>
      </c>
    </row>
    <row r="1787" spans="1:2" x14ac:dyDescent="0.25">
      <c r="A1787" s="10">
        <v>1.80090968295035E-3</v>
      </c>
      <c r="B1787" s="10">
        <v>-1.7634840000000001</v>
      </c>
    </row>
    <row r="1788" spans="1:2" x14ac:dyDescent="0.25">
      <c r="A1788" s="10">
        <v>1.80118281098587E-3</v>
      </c>
      <c r="B1788" s="10">
        <v>-1.5332440000000001</v>
      </c>
    </row>
    <row r="1789" spans="1:2" x14ac:dyDescent="0.25">
      <c r="A1789" s="10">
        <v>1.8015973516093901E-3</v>
      </c>
      <c r="B1789" s="10">
        <v>-1.175171</v>
      </c>
    </row>
    <row r="1790" spans="1:2" x14ac:dyDescent="0.25">
      <c r="A1790" s="10">
        <v>1.80198655750177E-3</v>
      </c>
      <c r="B1790" s="10">
        <v>-0.83578280000000005</v>
      </c>
    </row>
    <row r="1791" spans="1:2" x14ac:dyDescent="0.25">
      <c r="A1791" s="10">
        <v>1.8024195448463E-3</v>
      </c>
      <c r="B1791" s="10">
        <v>-0.44979659999999999</v>
      </c>
    </row>
    <row r="1792" spans="1:2" x14ac:dyDescent="0.25">
      <c r="A1792" s="10">
        <v>1.8030782187947699E-3</v>
      </c>
      <c r="B1792" s="10">
        <v>0.15764420000000001</v>
      </c>
    </row>
    <row r="1793" spans="1:2" x14ac:dyDescent="0.25">
      <c r="A1793" s="10">
        <v>1.8036856521949499E-3</v>
      </c>
      <c r="B1793" s="10">
        <v>0.73697429999999997</v>
      </c>
    </row>
    <row r="1794" spans="1:2" x14ac:dyDescent="0.25">
      <c r="A1794" s="10">
        <v>1.8046016030157199E-3</v>
      </c>
      <c r="B1794" s="10">
        <v>1.6349</v>
      </c>
    </row>
    <row r="1795" spans="1:2" x14ac:dyDescent="0.25">
      <c r="A1795" s="10">
        <v>1.8056962316917199E-3</v>
      </c>
      <c r="B1795" s="10">
        <v>2.7273459999999998</v>
      </c>
    </row>
    <row r="1796" spans="1:2" x14ac:dyDescent="0.25">
      <c r="A1796" s="10">
        <v>1.8059525562354099E-3</v>
      </c>
      <c r="B1796" s="10">
        <v>2.9863379999999999</v>
      </c>
    </row>
    <row r="1797" spans="1:2" x14ac:dyDescent="0.25">
      <c r="A1797" s="10">
        <v>1.80646520532278E-3</v>
      </c>
      <c r="B1797" s="10">
        <v>3.5058410000000002</v>
      </c>
    </row>
    <row r="1798" spans="1:2" x14ac:dyDescent="0.25">
      <c r="A1798" s="10">
        <v>1.8074905034975201E-3</v>
      </c>
      <c r="B1798" s="10">
        <v>4.5392989999999998</v>
      </c>
    </row>
    <row r="1799" spans="1:2" x14ac:dyDescent="0.25">
      <c r="A1799" s="10">
        <v>1.80750586844825E-3</v>
      </c>
      <c r="B1799" s="10">
        <v>4.5534280000000003</v>
      </c>
    </row>
    <row r="1800" spans="1:2" x14ac:dyDescent="0.25">
      <c r="A1800" s="10">
        <v>1.8075212333989799E-3</v>
      </c>
      <c r="B1800" s="10">
        <v>4.5668819999999997</v>
      </c>
    </row>
    <row r="1801" spans="1:2" x14ac:dyDescent="0.25">
      <c r="A1801" s="10">
        <v>1.80753659834972E-3</v>
      </c>
      <c r="B1801" s="10">
        <v>4.5796599999999996</v>
      </c>
    </row>
    <row r="1802" spans="1:2" x14ac:dyDescent="0.25">
      <c r="A1802" s="10">
        <v>1.8075519633004499E-3</v>
      </c>
      <c r="B1802" s="10">
        <v>4.5917620000000001</v>
      </c>
    </row>
    <row r="1803" spans="1:2" x14ac:dyDescent="0.25">
      <c r="A1803" s="10">
        <v>1.8075673282511801E-3</v>
      </c>
      <c r="B1803" s="10">
        <v>4.6031880000000003</v>
      </c>
    </row>
    <row r="1804" spans="1:2" x14ac:dyDescent="0.25">
      <c r="A1804" s="10">
        <v>1.80758269320192E-3</v>
      </c>
      <c r="B1804" s="10">
        <v>4.613937</v>
      </c>
    </row>
    <row r="1805" spans="1:2" x14ac:dyDescent="0.25">
      <c r="A1805" s="10">
        <v>1.8075980581526499E-3</v>
      </c>
      <c r="B1805" s="10">
        <v>4.6240110000000003</v>
      </c>
    </row>
    <row r="1806" spans="1:2" x14ac:dyDescent="0.25">
      <c r="A1806" s="10">
        <v>1.8076792793671401E-3</v>
      </c>
      <c r="B1806" s="10">
        <v>4.673362</v>
      </c>
    </row>
    <row r="1807" spans="1:2" x14ac:dyDescent="0.25">
      <c r="A1807" s="10">
        <v>1.8078417217961299E-3</v>
      </c>
      <c r="B1807" s="10">
        <v>4.7496479999999996</v>
      </c>
    </row>
    <row r="1808" spans="1:2" x14ac:dyDescent="0.25">
      <c r="A1808" s="10">
        <v>1.8081202670934399E-3</v>
      </c>
      <c r="B1808" s="10">
        <v>4.8427920000000002</v>
      </c>
    </row>
    <row r="1809" spans="1:2" x14ac:dyDescent="0.25">
      <c r="A1809" s="10">
        <v>1.80832141102557E-3</v>
      </c>
      <c r="B1809" s="10">
        <v>4.8878729999999999</v>
      </c>
    </row>
    <row r="1810" spans="1:2" x14ac:dyDescent="0.25">
      <c r="A1810" s="10">
        <v>1.8084940757544399E-3</v>
      </c>
      <c r="B1810" s="10">
        <v>4.9123020000000004</v>
      </c>
    </row>
    <row r="1811" spans="1:2" x14ac:dyDescent="0.25">
      <c r="A1811" s="10">
        <v>1.80870480381602E-3</v>
      </c>
      <c r="B1811" s="10">
        <v>4.9322020000000002</v>
      </c>
    </row>
    <row r="1812" spans="1:2" x14ac:dyDescent="0.25">
      <c r="A1812" s="10">
        <v>1.80885800433699E-3</v>
      </c>
      <c r="B1812" s="10">
        <v>4.9421780000000002</v>
      </c>
    </row>
    <row r="1813" spans="1:2" x14ac:dyDescent="0.25">
      <c r="A1813" s="10">
        <v>1.80905450349588E-3</v>
      </c>
      <c r="B1813" s="10">
        <v>4.9507430000000001</v>
      </c>
    </row>
    <row r="1814" spans="1:2" x14ac:dyDescent="0.25">
      <c r="A1814" s="10">
        <v>1.8094475018136499E-3</v>
      </c>
      <c r="B1814" s="10">
        <v>4.9620309999999996</v>
      </c>
    </row>
    <row r="1815" spans="1:2" x14ac:dyDescent="0.25">
      <c r="A1815" s="10">
        <v>1.80997961883915E-3</v>
      </c>
      <c r="B1815" s="10">
        <v>4.9715819999999997</v>
      </c>
    </row>
    <row r="1816" spans="1:2" x14ac:dyDescent="0.25">
      <c r="A1816" s="10">
        <v>1.8105200519264899E-3</v>
      </c>
      <c r="B1816" s="10">
        <v>4.9775140000000002</v>
      </c>
    </row>
    <row r="1817" spans="1:2" x14ac:dyDescent="0.25">
      <c r="A1817" s="10">
        <v>1.81080892639728E-3</v>
      </c>
      <c r="B1817" s="10">
        <v>4.9784829999999998</v>
      </c>
    </row>
    <row r="1818" spans="1:2" x14ac:dyDescent="0.25">
      <c r="A1818" s="10">
        <v>1.8111940923583199E-3</v>
      </c>
      <c r="B1818" s="10">
        <v>4.9789729999999999</v>
      </c>
    </row>
    <row r="1819" spans="1:2" x14ac:dyDescent="0.25">
      <c r="A1819" s="10">
        <v>1.8119175335514299E-3</v>
      </c>
      <c r="B1819" s="10">
        <v>4.9798039999999997</v>
      </c>
    </row>
    <row r="1820" spans="1:2" x14ac:dyDescent="0.25">
      <c r="A1820" s="10">
        <v>1.81336441593765E-3</v>
      </c>
      <c r="B1820" s="10">
        <v>4.9812900000000004</v>
      </c>
    </row>
    <row r="1821" spans="1:2" x14ac:dyDescent="0.25">
      <c r="A1821" s="10">
        <v>1.8147632703228299E-3</v>
      </c>
      <c r="B1821" s="10">
        <v>4.9825419999999996</v>
      </c>
    </row>
    <row r="1822" spans="1:2" x14ac:dyDescent="0.25">
      <c r="A1822" s="10">
        <v>1.8164535503726899E-3</v>
      </c>
      <c r="B1822" s="10">
        <v>4.9838519999999997</v>
      </c>
    </row>
    <row r="1823" spans="1:2" x14ac:dyDescent="0.25">
      <c r="A1823" s="10">
        <v>1.8180507117657699E-3</v>
      </c>
      <c r="B1823" s="10">
        <v>4.9849449999999997</v>
      </c>
    </row>
    <row r="1824" spans="1:2" x14ac:dyDescent="0.25">
      <c r="A1824" s="10">
        <v>1.81972041431262E-3</v>
      </c>
      <c r="B1824" s="10">
        <v>4.9859730000000004</v>
      </c>
    </row>
    <row r="1825" spans="1:2" x14ac:dyDescent="0.25">
      <c r="A1825" s="10">
        <v>1.82107669092645E-3</v>
      </c>
      <c r="B1825" s="10">
        <v>4.9866789999999996</v>
      </c>
    </row>
    <row r="1826" spans="1:2" x14ac:dyDescent="0.25">
      <c r="A1826" s="10">
        <v>1.8218514189507599E-3</v>
      </c>
      <c r="B1826" s="10">
        <v>4.9867790000000003</v>
      </c>
    </row>
    <row r="1827" spans="1:2" x14ac:dyDescent="0.25">
      <c r="A1827" s="10">
        <v>1.8220917915277399E-3</v>
      </c>
      <c r="B1827" s="10">
        <v>4.987158</v>
      </c>
    </row>
    <row r="1828" spans="1:2" x14ac:dyDescent="0.25">
      <c r="A1828" s="10">
        <v>1.8223321641047199E-3</v>
      </c>
      <c r="B1828" s="10">
        <v>4.9869469999999998</v>
      </c>
    </row>
    <row r="1829" spans="1:2" x14ac:dyDescent="0.25">
      <c r="A1829" s="10">
        <v>1.8225725366817101E-3</v>
      </c>
      <c r="B1829" s="10">
        <v>4.9861459999999997</v>
      </c>
    </row>
    <row r="1830" spans="1:2" x14ac:dyDescent="0.25">
      <c r="A1830" s="10">
        <v>1.8228129092586901E-3</v>
      </c>
      <c r="B1830" s="10">
        <v>4.9847549999999998</v>
      </c>
    </row>
    <row r="1831" spans="1:2" x14ac:dyDescent="0.25">
      <c r="A1831" s="10">
        <v>1.8230532818356801E-3</v>
      </c>
      <c r="B1831" s="10">
        <v>4.9827750000000002</v>
      </c>
    </row>
    <row r="1832" spans="1:2" x14ac:dyDescent="0.25">
      <c r="A1832" s="10">
        <v>1.82329365441266E-3</v>
      </c>
      <c r="B1832" s="10">
        <v>4.9802039999999996</v>
      </c>
    </row>
    <row r="1833" spans="1:2" x14ac:dyDescent="0.25">
      <c r="A1833" s="10">
        <v>1.82353402698964E-3</v>
      </c>
      <c r="B1833" s="10">
        <v>4.9770430000000001</v>
      </c>
    </row>
    <row r="1834" spans="1:2" x14ac:dyDescent="0.25">
      <c r="A1834" s="10">
        <v>1.8238809727424701E-3</v>
      </c>
      <c r="B1834" s="10">
        <v>4.9678969999999998</v>
      </c>
    </row>
    <row r="1835" spans="1:2" x14ac:dyDescent="0.25">
      <c r="A1835" s="10">
        <v>1.8242785236306301E-3</v>
      </c>
      <c r="B1835" s="10">
        <v>4.9315040000000003</v>
      </c>
    </row>
    <row r="1836" spans="1:2" x14ac:dyDescent="0.25">
      <c r="A1836" s="10">
        <v>1.8246963429122401E-3</v>
      </c>
      <c r="B1836" s="10">
        <v>4.8400550000000004</v>
      </c>
    </row>
    <row r="1837" spans="1:2" x14ac:dyDescent="0.25">
      <c r="A1837" s="10">
        <v>1.8247378548134599E-3</v>
      </c>
      <c r="B1837" s="10">
        <v>4.8103069999999999</v>
      </c>
    </row>
    <row r="1838" spans="1:2" x14ac:dyDescent="0.25">
      <c r="A1838" s="10">
        <v>1.8248208786159101E-3</v>
      </c>
      <c r="B1838" s="10">
        <v>4.6884430000000004</v>
      </c>
    </row>
    <row r="1839" spans="1:2" x14ac:dyDescent="0.25">
      <c r="A1839" s="10">
        <v>1.82498692622079E-3</v>
      </c>
      <c r="B1839" s="10">
        <v>4.3707799999999999</v>
      </c>
    </row>
    <row r="1840" spans="1:2" x14ac:dyDescent="0.25">
      <c r="A1840" s="10">
        <v>1.8251149666839799E-3</v>
      </c>
      <c r="B1840" s="10">
        <v>4.1122389999999998</v>
      </c>
    </row>
    <row r="1841" spans="1:2" x14ac:dyDescent="0.25">
      <c r="A1841" s="10">
        <v>1.8252509342694999E-3</v>
      </c>
      <c r="B1841" s="10">
        <v>3.8472270000000002</v>
      </c>
    </row>
    <row r="1842" spans="1:2" x14ac:dyDescent="0.25">
      <c r="A1842" s="10">
        <v>1.8253439574443199E-3</v>
      </c>
      <c r="B1842" s="10">
        <v>3.6866789999999998</v>
      </c>
    </row>
    <row r="1843" spans="1:2" x14ac:dyDescent="0.25">
      <c r="A1843" s="10">
        <v>1.8254485881157099E-3</v>
      </c>
      <c r="B1843" s="10">
        <v>3.5418620000000001</v>
      </c>
    </row>
    <row r="1844" spans="1:2" x14ac:dyDescent="0.25">
      <c r="A1844" s="10">
        <v>1.82551476753519E-3</v>
      </c>
      <c r="B1844" s="10">
        <v>3.477141</v>
      </c>
    </row>
    <row r="1845" spans="1:2" x14ac:dyDescent="0.25">
      <c r="A1845" s="10">
        <v>1.8256034581053001E-3</v>
      </c>
      <c r="B1845" s="10">
        <v>3.423165</v>
      </c>
    </row>
    <row r="1846" spans="1:2" x14ac:dyDescent="0.25">
      <c r="A1846" s="10">
        <v>1.82566075807951E-3</v>
      </c>
      <c r="B1846" s="10">
        <v>3.404566</v>
      </c>
    </row>
    <row r="1847" spans="1:2" x14ac:dyDescent="0.25">
      <c r="A1847" s="10">
        <v>1.8257269326393099E-3</v>
      </c>
      <c r="B1847" s="10">
        <v>3.3986100000000001</v>
      </c>
    </row>
    <row r="1848" spans="1:2" x14ac:dyDescent="0.25">
      <c r="A1848" s="10">
        <v>1.82580473429471E-3</v>
      </c>
      <c r="B1848" s="10">
        <v>3.4030239999999998</v>
      </c>
    </row>
    <row r="1849" spans="1:2" x14ac:dyDescent="0.25">
      <c r="A1849" s="10">
        <v>1.82582623781469E-3</v>
      </c>
      <c r="B1849" s="10">
        <v>3.405913</v>
      </c>
    </row>
    <row r="1850" spans="1:2" x14ac:dyDescent="0.25">
      <c r="A1850" s="10">
        <v>1.8258477413346801E-3</v>
      </c>
      <c r="B1850" s="10">
        <v>3.4089489999999998</v>
      </c>
    </row>
    <row r="1851" spans="1:2" x14ac:dyDescent="0.25">
      <c r="A1851" s="10">
        <v>1.8258692448546701E-3</v>
      </c>
      <c r="B1851" s="10">
        <v>3.4121299999999999</v>
      </c>
    </row>
    <row r="1852" spans="1:2" x14ac:dyDescent="0.25">
      <c r="A1852" s="10">
        <v>1.8258907483746499E-3</v>
      </c>
      <c r="B1852" s="10">
        <v>3.4154580000000001</v>
      </c>
    </row>
    <row r="1853" spans="1:2" x14ac:dyDescent="0.25">
      <c r="A1853" s="10">
        <v>1.82591225189464E-3</v>
      </c>
      <c r="B1853" s="10">
        <v>3.4189310000000002</v>
      </c>
    </row>
    <row r="1854" spans="1:2" x14ac:dyDescent="0.25">
      <c r="A1854" s="10">
        <v>1.82593375541463E-3</v>
      </c>
      <c r="B1854" s="10">
        <v>3.4225509999999999</v>
      </c>
    </row>
    <row r="1855" spans="1:2" x14ac:dyDescent="0.25">
      <c r="A1855" s="10">
        <v>1.8259552589346101E-3</v>
      </c>
      <c r="B1855" s="10">
        <v>3.4263170000000001</v>
      </c>
    </row>
    <row r="1856" spans="1:2" x14ac:dyDescent="0.25">
      <c r="A1856" s="10">
        <v>1.82601704999209E-3</v>
      </c>
      <c r="B1856" s="10">
        <v>3.4335079999999998</v>
      </c>
    </row>
    <row r="1857" spans="1:2" x14ac:dyDescent="0.25">
      <c r="A1857" s="10">
        <v>1.82607732432027E-3</v>
      </c>
      <c r="B1857" s="10">
        <v>3.4361410000000001</v>
      </c>
    </row>
    <row r="1858" spans="1:2" x14ac:dyDescent="0.25">
      <c r="A1858" s="10">
        <v>1.82614036959594E-3</v>
      </c>
      <c r="B1858" s="10">
        <v>3.4325570000000001</v>
      </c>
    </row>
    <row r="1859" spans="1:2" x14ac:dyDescent="0.25">
      <c r="A1859" s="10">
        <v>1.8262016813805899E-3</v>
      </c>
      <c r="B1859" s="10">
        <v>3.4211299999999998</v>
      </c>
    </row>
    <row r="1860" spans="1:2" x14ac:dyDescent="0.25">
      <c r="A1860" s="10">
        <v>1.8262888576035801E-3</v>
      </c>
      <c r="B1860" s="10">
        <v>3.3950339999999999</v>
      </c>
    </row>
    <row r="1861" spans="1:2" x14ac:dyDescent="0.25">
      <c r="A1861" s="10">
        <v>1.8262978966674399E-3</v>
      </c>
      <c r="B1861" s="10">
        <v>3.3914689999999998</v>
      </c>
    </row>
    <row r="1862" spans="1:2" x14ac:dyDescent="0.25">
      <c r="A1862" s="10">
        <v>1.82630693573129E-3</v>
      </c>
      <c r="B1862" s="10">
        <v>3.3876590000000002</v>
      </c>
    </row>
    <row r="1863" spans="1:2" x14ac:dyDescent="0.25">
      <c r="A1863" s="10">
        <v>1.82631597479515E-3</v>
      </c>
      <c r="B1863" s="10">
        <v>3.3836010000000001</v>
      </c>
    </row>
    <row r="1864" spans="1:2" x14ac:dyDescent="0.25">
      <c r="A1864" s="10">
        <v>1.8263250138590001E-3</v>
      </c>
      <c r="B1864" s="10">
        <v>3.3792960000000001</v>
      </c>
    </row>
    <row r="1865" spans="1:2" x14ac:dyDescent="0.25">
      <c r="A1865" s="10">
        <v>1.8263340529228499E-3</v>
      </c>
      <c r="B1865" s="10">
        <v>3.3747449999999999</v>
      </c>
    </row>
    <row r="1866" spans="1:2" x14ac:dyDescent="0.25">
      <c r="A1866" s="10">
        <v>1.8263430919867099E-3</v>
      </c>
      <c r="B1866" s="10">
        <v>3.3699469999999998</v>
      </c>
    </row>
    <row r="1867" spans="1:2" x14ac:dyDescent="0.25">
      <c r="A1867" s="10">
        <v>1.82635213105056E-3</v>
      </c>
      <c r="B1867" s="10">
        <v>3.364903</v>
      </c>
    </row>
    <row r="1868" spans="1:2" x14ac:dyDescent="0.25">
      <c r="A1868" s="10">
        <v>1.8264009202145E-3</v>
      </c>
      <c r="B1868" s="10">
        <v>3.3353890000000002</v>
      </c>
    </row>
    <row r="1869" spans="1:2" x14ac:dyDescent="0.25">
      <c r="A1869" s="10">
        <v>1.8264984985423699E-3</v>
      </c>
      <c r="B1869" s="10">
        <v>3.2649710000000001</v>
      </c>
    </row>
    <row r="1870" spans="1:2" x14ac:dyDescent="0.25">
      <c r="A1870" s="10">
        <v>1.8266936551981101E-3</v>
      </c>
      <c r="B1870" s="10">
        <v>3.1021489999999998</v>
      </c>
    </row>
    <row r="1871" spans="1:2" x14ac:dyDescent="0.25">
      <c r="A1871" s="10">
        <v>1.8268826067258299E-3</v>
      </c>
      <c r="B1871" s="10">
        <v>2.9321640000000002</v>
      </c>
    </row>
    <row r="1872" spans="1:2" x14ac:dyDescent="0.25">
      <c r="A1872" s="10">
        <v>1.82689304089383E-3</v>
      </c>
      <c r="B1872" s="10">
        <v>2.9226239999999999</v>
      </c>
    </row>
    <row r="1873" spans="1:2" x14ac:dyDescent="0.25">
      <c r="A1873" s="10">
        <v>1.8269034750618401E-3</v>
      </c>
      <c r="B1873" s="10">
        <v>2.9130060000000002</v>
      </c>
    </row>
    <row r="1874" spans="1:2" x14ac:dyDescent="0.25">
      <c r="A1874" s="10">
        <v>1.82691390922984E-3</v>
      </c>
      <c r="B1874" s="10">
        <v>2.9033099999999998</v>
      </c>
    </row>
    <row r="1875" spans="1:2" x14ac:dyDescent="0.25">
      <c r="A1875" s="10">
        <v>1.82692434339785E-3</v>
      </c>
      <c r="B1875" s="10">
        <v>2.8935379999999999</v>
      </c>
    </row>
    <row r="1876" spans="1:2" x14ac:dyDescent="0.25">
      <c r="A1876" s="10">
        <v>1.8269347775658499E-3</v>
      </c>
      <c r="B1876" s="10">
        <v>2.8836889999999999</v>
      </c>
    </row>
    <row r="1877" spans="1:2" x14ac:dyDescent="0.25">
      <c r="A1877" s="10">
        <v>1.82694521173386E-3</v>
      </c>
      <c r="B1877" s="10">
        <v>2.8737620000000001</v>
      </c>
    </row>
    <row r="1878" spans="1:2" x14ac:dyDescent="0.25">
      <c r="A1878" s="10">
        <v>1.8269556459018601E-3</v>
      </c>
      <c r="B1878" s="10">
        <v>2.8637589999999999</v>
      </c>
    </row>
    <row r="1879" spans="1:2" x14ac:dyDescent="0.25">
      <c r="A1879" s="10">
        <v>1.8270014744044701E-3</v>
      </c>
      <c r="B1879" s="10">
        <v>2.8214779999999999</v>
      </c>
    </row>
    <row r="1880" spans="1:2" x14ac:dyDescent="0.25">
      <c r="A1880" s="10">
        <v>1.8270931314097001E-3</v>
      </c>
      <c r="B1880" s="10">
        <v>2.7410389999999998</v>
      </c>
    </row>
    <row r="1881" spans="1:2" x14ac:dyDescent="0.25">
      <c r="A1881" s="10">
        <v>1.82718645049372E-3</v>
      </c>
      <c r="B1881" s="10">
        <v>2.665149</v>
      </c>
    </row>
    <row r="1882" spans="1:2" x14ac:dyDescent="0.25">
      <c r="A1882" s="10">
        <v>1.82737308866177E-3</v>
      </c>
      <c r="B1882" s="10">
        <v>2.5250729999999999</v>
      </c>
    </row>
    <row r="1883" spans="1:2" x14ac:dyDescent="0.25">
      <c r="A1883" s="10">
        <v>1.827541695349E-3</v>
      </c>
      <c r="B1883" s="10">
        <v>2.405608</v>
      </c>
    </row>
    <row r="1884" spans="1:2" x14ac:dyDescent="0.25">
      <c r="A1884" s="10">
        <v>1.82784695386379E-3</v>
      </c>
      <c r="B1884" s="10">
        <v>2.1916579999999999</v>
      </c>
    </row>
    <row r="1885" spans="1:2" x14ac:dyDescent="0.25">
      <c r="A1885" s="10">
        <v>1.8281264172174301E-3</v>
      </c>
      <c r="B1885" s="10">
        <v>1.984585</v>
      </c>
    </row>
    <row r="1886" spans="1:2" x14ac:dyDescent="0.25">
      <c r="A1886" s="10">
        <v>1.82841257629918E-3</v>
      </c>
      <c r="B1886" s="10">
        <v>1.7557860000000001</v>
      </c>
    </row>
    <row r="1887" spans="1:2" x14ac:dyDescent="0.25">
      <c r="A1887" s="10">
        <v>1.82868660775111E-3</v>
      </c>
      <c r="B1887" s="10">
        <v>1.5244279999999999</v>
      </c>
    </row>
    <row r="1888" spans="1:2" x14ac:dyDescent="0.25">
      <c r="A1888" s="10">
        <v>1.8291218938084801E-3</v>
      </c>
      <c r="B1888" s="10">
        <v>1.148366</v>
      </c>
    </row>
    <row r="1889" spans="1:2" x14ac:dyDescent="0.25">
      <c r="A1889" s="10">
        <v>1.8295353290551E-3</v>
      </c>
      <c r="B1889" s="10">
        <v>0.78759089999999998</v>
      </c>
    </row>
    <row r="1890" spans="1:2" x14ac:dyDescent="0.25">
      <c r="A1890" s="10">
        <v>1.8299673201199801E-3</v>
      </c>
      <c r="B1890" s="10">
        <v>0.40214670000000002</v>
      </c>
    </row>
    <row r="1891" spans="1:2" x14ac:dyDescent="0.25">
      <c r="A1891" s="10">
        <v>1.8305313189034399E-3</v>
      </c>
      <c r="B1891" s="10">
        <v>-0.1183647</v>
      </c>
    </row>
    <row r="1892" spans="1:2" x14ac:dyDescent="0.25">
      <c r="A1892" s="10">
        <v>1.8311595686071301E-3</v>
      </c>
      <c r="B1892" s="10">
        <v>-0.71736420000000001</v>
      </c>
    </row>
    <row r="1893" spans="1:2" x14ac:dyDescent="0.25">
      <c r="A1893" s="10">
        <v>1.8320680947154699E-3</v>
      </c>
      <c r="B1893" s="10">
        <v>-1.606557</v>
      </c>
    </row>
    <row r="1894" spans="1:2" x14ac:dyDescent="0.25">
      <c r="A1894" s="10">
        <v>1.83308945778396E-3</v>
      </c>
      <c r="B1894" s="10">
        <v>-2.6229900000000002</v>
      </c>
    </row>
    <row r="1895" spans="1:2" x14ac:dyDescent="0.25">
      <c r="A1895" s="10">
        <v>1.83513218392096E-3</v>
      </c>
      <c r="B1895" s="10">
        <v>-4.6632069999999999</v>
      </c>
    </row>
    <row r="1896" spans="1:2" x14ac:dyDescent="0.25">
      <c r="A1896" s="10">
        <v>1.8351507010272801E-3</v>
      </c>
      <c r="B1896" s="10">
        <v>-4.6776689999999999</v>
      </c>
    </row>
    <row r="1897" spans="1:2" x14ac:dyDescent="0.25">
      <c r="A1897" s="10">
        <v>1.8352618036652499E-3</v>
      </c>
      <c r="B1897" s="10">
        <v>-4.7320219999999997</v>
      </c>
    </row>
    <row r="1898" spans="1:2" x14ac:dyDescent="0.25">
      <c r="A1898" s="10">
        <v>1.8354099405158801E-3</v>
      </c>
      <c r="B1898" s="10">
        <v>-4.7880900000000004</v>
      </c>
    </row>
    <row r="1899" spans="1:2" x14ac:dyDescent="0.25">
      <c r="A1899" s="10">
        <v>1.83560230414241E-3</v>
      </c>
      <c r="B1899" s="10">
        <v>-4.8437859999999997</v>
      </c>
    </row>
    <row r="1900" spans="1:2" x14ac:dyDescent="0.25">
      <c r="A1900" s="10">
        <v>1.8358002840503599E-3</v>
      </c>
      <c r="B1900" s="10">
        <v>-4.885103</v>
      </c>
    </row>
    <row r="1901" spans="1:2" x14ac:dyDescent="0.25">
      <c r="A1901" s="10">
        <v>1.8359832927811999E-3</v>
      </c>
      <c r="B1901" s="10">
        <v>-4.9113300000000004</v>
      </c>
    </row>
    <row r="1902" spans="1:2" x14ac:dyDescent="0.25">
      <c r="A1902" s="10">
        <v>1.8361839913084801E-3</v>
      </c>
      <c r="B1902" s="10">
        <v>-4.9307889999999999</v>
      </c>
    </row>
    <row r="1903" spans="1:2" x14ac:dyDescent="0.25">
      <c r="A1903" s="10">
        <v>1.83634528836978E-3</v>
      </c>
      <c r="B1903" s="10">
        <v>-4.9415610000000001</v>
      </c>
    </row>
    <row r="1904" spans="1:2" x14ac:dyDescent="0.25">
      <c r="A1904" s="10">
        <v>1.8365313864308901E-3</v>
      </c>
      <c r="B1904" s="10">
        <v>-4.9499639999999996</v>
      </c>
    </row>
    <row r="1905" spans="1:2" x14ac:dyDescent="0.25">
      <c r="A1905" s="10">
        <v>1.8369035825531101E-3</v>
      </c>
      <c r="B1905" s="10">
        <v>-4.9611210000000003</v>
      </c>
    </row>
    <row r="1906" spans="1:2" x14ac:dyDescent="0.25">
      <c r="A1906" s="10">
        <v>1.83739404888194E-3</v>
      </c>
      <c r="B1906" s="10">
        <v>-4.9703549999999996</v>
      </c>
    </row>
    <row r="1907" spans="1:2" x14ac:dyDescent="0.25">
      <c r="A1907" s="10">
        <v>1.8379991057022899E-3</v>
      </c>
      <c r="B1907" s="10">
        <v>-4.9773550000000002</v>
      </c>
    </row>
    <row r="1908" spans="1:2" x14ac:dyDescent="0.25">
      <c r="A1908" s="10">
        <v>1.83830770831402E-3</v>
      </c>
      <c r="B1908" s="10">
        <v>-4.9784759999999997</v>
      </c>
    </row>
    <row r="1909" spans="1:2" x14ac:dyDescent="0.25">
      <c r="A1909" s="10">
        <v>1.83871917846299E-3</v>
      </c>
      <c r="B1909" s="10">
        <v>-4.9790010000000002</v>
      </c>
    </row>
    <row r="1910" spans="1:2" x14ac:dyDescent="0.25">
      <c r="A1910" s="10">
        <v>1.8393783304342199E-3</v>
      </c>
      <c r="B1910" s="10">
        <v>-4.979762</v>
      </c>
    </row>
    <row r="1911" spans="1:2" x14ac:dyDescent="0.25">
      <c r="A1911" s="10">
        <v>1.84069663437669E-3</v>
      </c>
      <c r="B1911" s="10">
        <v>-4.9811269999999999</v>
      </c>
    </row>
    <row r="1912" spans="1:2" x14ac:dyDescent="0.25">
      <c r="A1912" s="10">
        <v>1.8421466451610999E-3</v>
      </c>
      <c r="B1912" s="10">
        <v>-4.9824400000000004</v>
      </c>
    </row>
    <row r="1913" spans="1:2" x14ac:dyDescent="0.25">
      <c r="A1913" s="10">
        <v>1.8437717130715501E-3</v>
      </c>
      <c r="B1913" s="10">
        <v>-4.9837179999999996</v>
      </c>
    </row>
    <row r="1914" spans="1:2" x14ac:dyDescent="0.25">
      <c r="A1914" s="10">
        <v>1.84541045422733E-3</v>
      </c>
      <c r="B1914" s="10">
        <v>-4.9848480000000004</v>
      </c>
    </row>
    <row r="1915" spans="1:2" x14ac:dyDescent="0.25">
      <c r="A1915" s="10">
        <v>1.8472834224641901E-3</v>
      </c>
      <c r="B1915" s="10">
        <v>-4.9860049999999996</v>
      </c>
    </row>
    <row r="1916" spans="1:2" x14ac:dyDescent="0.25">
      <c r="A1916" s="10">
        <v>1.8486739403020501E-3</v>
      </c>
      <c r="B1916" s="10">
        <v>-4.9867160000000004</v>
      </c>
    </row>
    <row r="1917" spans="1:2" x14ac:dyDescent="0.25">
      <c r="A1917" s="10">
        <v>1.84947375209754E-3</v>
      </c>
      <c r="B1917" s="10">
        <v>-4.9866979999999996</v>
      </c>
    </row>
    <row r="1918" spans="1:2" x14ac:dyDescent="0.25">
      <c r="A1918" s="10">
        <v>1.85049101705238E-3</v>
      </c>
      <c r="B1918" s="10">
        <v>-4.9830420000000002</v>
      </c>
    </row>
    <row r="1919" spans="1:2" x14ac:dyDescent="0.25">
      <c r="A1919" s="10">
        <v>1.8509841775182199E-3</v>
      </c>
      <c r="B1919" s="10">
        <v>-4.9769030000000001</v>
      </c>
    </row>
    <row r="1920" spans="1:2" x14ac:dyDescent="0.25">
      <c r="A1920" s="10">
        <v>1.85154618639177E-3</v>
      </c>
      <c r="B1920" s="10">
        <v>-4.9589270000000001</v>
      </c>
    </row>
    <row r="1921" spans="1:2" x14ac:dyDescent="0.25">
      <c r="A1921" s="10">
        <v>1.8519461983925701E-3</v>
      </c>
      <c r="B1921" s="10">
        <v>-4.9318140000000001</v>
      </c>
    </row>
    <row r="1922" spans="1:2" x14ac:dyDescent="0.25">
      <c r="A1922" s="10">
        <v>1.85200661191913E-3</v>
      </c>
      <c r="B1922" s="10">
        <v>-4.9219720000000002</v>
      </c>
    </row>
    <row r="1923" spans="1:2" x14ac:dyDescent="0.25">
      <c r="A1923" s="10">
        <v>1.8521274389722499E-3</v>
      </c>
      <c r="B1923" s="10">
        <v>-4.8894900000000003</v>
      </c>
    </row>
    <row r="1924" spans="1:2" x14ac:dyDescent="0.25">
      <c r="A1924" s="10">
        <v>1.85215764573553E-3</v>
      </c>
      <c r="B1924" s="10">
        <v>-4.876976</v>
      </c>
    </row>
    <row r="1925" spans="1:2" x14ac:dyDescent="0.25">
      <c r="A1925" s="10">
        <v>1.8522180592620899E-3</v>
      </c>
      <c r="B1925" s="10">
        <v>-4.830667</v>
      </c>
    </row>
    <row r="1926" spans="1:2" x14ac:dyDescent="0.25">
      <c r="A1926" s="10">
        <v>1.85233888631522E-3</v>
      </c>
      <c r="B1926" s="10">
        <v>-4.6898439999999999</v>
      </c>
    </row>
    <row r="1927" spans="1:2" x14ac:dyDescent="0.25">
      <c r="A1927" s="10">
        <v>1.8523584182037101E-3</v>
      </c>
      <c r="B1927" s="10">
        <v>-4.657095</v>
      </c>
    </row>
    <row r="1928" spans="1:2" x14ac:dyDescent="0.25">
      <c r="A1928" s="10">
        <v>1.8523974819807101E-3</v>
      </c>
      <c r="B1928" s="10">
        <v>-4.5775420000000002</v>
      </c>
    </row>
    <row r="1929" spans="1:2" x14ac:dyDescent="0.25">
      <c r="A1929" s="10">
        <v>1.8524756095347E-3</v>
      </c>
      <c r="B1929" s="10">
        <v>-4.4179950000000003</v>
      </c>
    </row>
    <row r="1930" spans="1:2" x14ac:dyDescent="0.25">
      <c r="A1930" s="10">
        <v>1.8526318646426799E-3</v>
      </c>
      <c r="B1930" s="10">
        <v>-4.1008199999999997</v>
      </c>
    </row>
    <row r="1931" spans="1:2" x14ac:dyDescent="0.25">
      <c r="A1931" s="10">
        <v>1.8527434098219301E-3</v>
      </c>
      <c r="B1931" s="10">
        <v>-3.8803559999999999</v>
      </c>
    </row>
    <row r="1932" spans="1:2" x14ac:dyDescent="0.25">
      <c r="A1932" s="10">
        <v>1.8528281603901299E-3</v>
      </c>
      <c r="B1932" s="10">
        <v>-3.7282139999999999</v>
      </c>
    </row>
    <row r="1933" spans="1:2" x14ac:dyDescent="0.25">
      <c r="A1933" s="10">
        <v>1.8529301134242E-3</v>
      </c>
      <c r="B1933" s="10">
        <v>-3.5749930000000001</v>
      </c>
    </row>
    <row r="1934" spans="1:2" x14ac:dyDescent="0.25">
      <c r="A1934" s="10">
        <v>1.85299479005985E-3</v>
      </c>
      <c r="B1934" s="10">
        <v>-3.5021270000000002</v>
      </c>
    </row>
    <row r="1935" spans="1:2" x14ac:dyDescent="0.25">
      <c r="A1935" s="10">
        <v>1.8530775795181E-3</v>
      </c>
      <c r="B1935" s="10">
        <v>-3.4395280000000001</v>
      </c>
    </row>
    <row r="1936" spans="1:2" x14ac:dyDescent="0.25">
      <c r="A1936" s="10">
        <v>1.8531393953504301E-3</v>
      </c>
      <c r="B1936" s="10">
        <v>-3.411842</v>
      </c>
    </row>
    <row r="1937" spans="1:2" x14ac:dyDescent="0.25">
      <c r="A1937" s="10">
        <v>1.8532110321372701E-3</v>
      </c>
      <c r="B1937" s="10">
        <v>-3.3987599999999998</v>
      </c>
    </row>
    <row r="1938" spans="1:2" x14ac:dyDescent="0.25">
      <c r="A1938" s="10">
        <v>1.85328559419669E-3</v>
      </c>
      <c r="B1938" s="10">
        <v>-3.3987310000000002</v>
      </c>
    </row>
    <row r="1939" spans="1:2" x14ac:dyDescent="0.25">
      <c r="A1939" s="10">
        <v>1.85335443439868E-3</v>
      </c>
      <c r="B1939" s="10">
        <v>-3.4067690000000002</v>
      </c>
    </row>
    <row r="1940" spans="1:2" x14ac:dyDescent="0.25">
      <c r="A1940" s="10">
        <v>1.8534283700360199E-3</v>
      </c>
      <c r="B1940" s="10">
        <v>-3.418927</v>
      </c>
    </row>
    <row r="1941" spans="1:2" x14ac:dyDescent="0.25">
      <c r="A1941" s="10">
        <v>1.85348940459556E-3</v>
      </c>
      <c r="B1941" s="10">
        <v>-3.4282680000000001</v>
      </c>
    </row>
    <row r="1942" spans="1:2" x14ac:dyDescent="0.25">
      <c r="A1942" s="10">
        <v>1.8535479640561701E-3</v>
      </c>
      <c r="B1942" s="10">
        <v>-3.4341179999999998</v>
      </c>
    </row>
    <row r="1943" spans="1:2" x14ac:dyDescent="0.25">
      <c r="A1943" s="10">
        <v>1.8536070330376401E-3</v>
      </c>
      <c r="B1943" s="10">
        <v>-3.4351210000000001</v>
      </c>
    </row>
    <row r="1944" spans="1:2" x14ac:dyDescent="0.25">
      <c r="A1944" s="10">
        <v>1.85366764840888E-3</v>
      </c>
      <c r="B1944" s="10">
        <v>-3.4295589999999998</v>
      </c>
    </row>
    <row r="1945" spans="1:2" x14ac:dyDescent="0.25">
      <c r="A1945" s="10">
        <v>1.8537377365554499E-3</v>
      </c>
      <c r="B1945" s="10">
        <v>-3.4137330000000001</v>
      </c>
    </row>
    <row r="1946" spans="1:2" x14ac:dyDescent="0.25">
      <c r="A1946" s="10">
        <v>1.8538216466275699E-3</v>
      </c>
      <c r="B1946" s="10">
        <v>-3.3811469999999999</v>
      </c>
    </row>
    <row r="1947" spans="1:2" x14ac:dyDescent="0.25">
      <c r="A1947" s="10">
        <v>1.85393525840219E-3</v>
      </c>
      <c r="B1947" s="10">
        <v>-3.3169050000000002</v>
      </c>
    </row>
    <row r="1948" spans="1:2" x14ac:dyDescent="0.25">
      <c r="A1948" s="10">
        <v>1.85406161569093E-3</v>
      </c>
      <c r="B1948" s="10">
        <v>-3.2238380000000002</v>
      </c>
    </row>
    <row r="1949" spans="1:2" x14ac:dyDescent="0.25">
      <c r="A1949" s="10">
        <v>1.8542459642933301E-3</v>
      </c>
      <c r="B1949" s="10">
        <v>-3.0653609999999998</v>
      </c>
    </row>
    <row r="1950" spans="1:2" x14ac:dyDescent="0.25">
      <c r="A1950" s="10">
        <v>1.8544257514174101E-3</v>
      </c>
      <c r="B1950" s="10">
        <v>-2.9011429999999998</v>
      </c>
    </row>
    <row r="1951" spans="1:2" x14ac:dyDescent="0.25">
      <c r="A1951" s="10">
        <v>1.85445934131586E-3</v>
      </c>
      <c r="B1951" s="10">
        <v>-2.8691260000000001</v>
      </c>
    </row>
    <row r="1952" spans="1:2" x14ac:dyDescent="0.25">
      <c r="A1952" s="10">
        <v>1.8545041278471401E-3</v>
      </c>
      <c r="B1952" s="10">
        <v>-2.8275160000000001</v>
      </c>
    </row>
    <row r="1953" spans="1:2" x14ac:dyDescent="0.25">
      <c r="A1953" s="10">
        <v>1.85459370090969E-3</v>
      </c>
      <c r="B1953" s="10">
        <v>-2.7483900000000001</v>
      </c>
    </row>
    <row r="1954" spans="1:2" x14ac:dyDescent="0.25">
      <c r="A1954" s="10">
        <v>1.85469785754735E-3</v>
      </c>
      <c r="B1954" s="10">
        <v>-2.6631170000000002</v>
      </c>
    </row>
    <row r="1955" spans="1:2" x14ac:dyDescent="0.25">
      <c r="A1955" s="10">
        <v>1.8548630275783599E-3</v>
      </c>
      <c r="B1955" s="10">
        <v>-2.538354</v>
      </c>
    </row>
    <row r="1956" spans="1:2" x14ac:dyDescent="0.25">
      <c r="A1956" s="10">
        <v>1.85503231442034E-3</v>
      </c>
      <c r="B1956" s="10">
        <v>-2.4181710000000001</v>
      </c>
    </row>
    <row r="1957" spans="1:2" x14ac:dyDescent="0.25">
      <c r="A1957" s="10">
        <v>1.8553157256462501E-3</v>
      </c>
      <c r="B1957" s="10">
        <v>-2.2201409999999999</v>
      </c>
    </row>
    <row r="1958" spans="1:2" x14ac:dyDescent="0.25">
      <c r="A1958" s="10">
        <v>1.8555977406795199E-3</v>
      </c>
      <c r="B1958" s="10">
        <v>-2.0130279999999998</v>
      </c>
    </row>
    <row r="1959" spans="1:2" x14ac:dyDescent="0.25">
      <c r="A1959" s="10">
        <v>1.85588253604951E-3</v>
      </c>
      <c r="B1959" s="10">
        <v>-1.7874049999999999</v>
      </c>
    </row>
    <row r="1960" spans="1:2" x14ac:dyDescent="0.25">
      <c r="A1960" s="10">
        <v>1.8561527432346099E-3</v>
      </c>
      <c r="B1960" s="10">
        <v>-1.560378</v>
      </c>
    </row>
    <row r="1961" spans="1:2" x14ac:dyDescent="0.25">
      <c r="A1961" s="10">
        <v>1.8565471476045001E-3</v>
      </c>
      <c r="B1961" s="10">
        <v>-1.220227</v>
      </c>
    </row>
    <row r="1962" spans="1:2" x14ac:dyDescent="0.25">
      <c r="A1962" s="10">
        <v>1.8569085975258101E-3</v>
      </c>
      <c r="B1962" s="10">
        <v>-0.90568950000000004</v>
      </c>
    </row>
    <row r="1963" spans="1:2" x14ac:dyDescent="0.25">
      <c r="A1963" s="10">
        <v>1.85734429169614E-3</v>
      </c>
      <c r="B1963" s="10">
        <v>-0.51942169999999999</v>
      </c>
    </row>
    <row r="1964" spans="1:2" x14ac:dyDescent="0.25">
      <c r="A1964" s="10">
        <v>1.8579228245900099E-3</v>
      </c>
      <c r="B1964" s="10">
        <v>1.079312E-2</v>
      </c>
    </row>
    <row r="1965" spans="1:2" x14ac:dyDescent="0.25">
      <c r="A1965" s="10">
        <v>1.8586007937051801E-3</v>
      </c>
      <c r="B1965" s="10">
        <v>0.65376749999999995</v>
      </c>
    </row>
    <row r="1966" spans="1:2" x14ac:dyDescent="0.25">
      <c r="A1966" s="10">
        <v>1.85935795723326E-3</v>
      </c>
      <c r="B1966" s="10">
        <v>1.393162</v>
      </c>
    </row>
    <row r="1967" spans="1:2" x14ac:dyDescent="0.25">
      <c r="A1967" s="10">
        <v>1.86073710127979E-3</v>
      </c>
      <c r="B1967" s="10">
        <v>2.7660879999999999</v>
      </c>
    </row>
    <row r="1968" spans="1:2" x14ac:dyDescent="0.25">
      <c r="A1968" s="10">
        <v>1.8612573192499299E-3</v>
      </c>
      <c r="B1968" s="10">
        <v>3.2933659999999998</v>
      </c>
    </row>
    <row r="1969" spans="1:2" x14ac:dyDescent="0.25">
      <c r="A1969" s="10">
        <v>1.86212434920017E-3</v>
      </c>
      <c r="B1969" s="10">
        <v>4.1724490000000003</v>
      </c>
    </row>
    <row r="1970" spans="1:2" x14ac:dyDescent="0.25">
      <c r="A1970" s="10">
        <v>1.8623492350935101E-3</v>
      </c>
      <c r="B1970" s="10">
        <v>4.3978270000000004</v>
      </c>
    </row>
    <row r="1971" spans="1:2" x14ac:dyDescent="0.25">
      <c r="A1971" s="10">
        <v>1.8625226410835601E-3</v>
      </c>
      <c r="B1971" s="10">
        <v>4.5554639999999997</v>
      </c>
    </row>
    <row r="1972" spans="1:2" x14ac:dyDescent="0.25">
      <c r="A1972" s="10">
        <v>1.8626744524286899E-3</v>
      </c>
      <c r="B1972" s="10">
        <v>4.6642450000000002</v>
      </c>
    </row>
    <row r="1973" spans="1:2" x14ac:dyDescent="0.25">
      <c r="A1973" s="10">
        <v>1.8628659097458501E-3</v>
      </c>
      <c r="B1973" s="10">
        <v>4.7605829999999996</v>
      </c>
    </row>
    <row r="1974" spans="1:2" x14ac:dyDescent="0.25">
      <c r="A1974" s="10">
        <v>1.86306303972477E-3</v>
      </c>
      <c r="B1974" s="10">
        <v>4.8300460000000003</v>
      </c>
    </row>
    <row r="1975" spans="1:2" x14ac:dyDescent="0.25">
      <c r="A1975" s="10">
        <v>1.8632391645017801E-3</v>
      </c>
      <c r="B1975" s="10">
        <v>4.8729889999999996</v>
      </c>
    </row>
    <row r="1976" spans="1:2" x14ac:dyDescent="0.25">
      <c r="A1976" s="10">
        <v>1.8634122467270399E-3</v>
      </c>
      <c r="B1976" s="10">
        <v>4.9019360000000001</v>
      </c>
    </row>
    <row r="1977" spans="1:2" x14ac:dyDescent="0.25">
      <c r="A1977" s="10">
        <v>1.8636003300979199E-3</v>
      </c>
      <c r="B1977" s="10">
        <v>4.9232909999999999</v>
      </c>
    </row>
    <row r="1978" spans="1:2" x14ac:dyDescent="0.25">
      <c r="A1978" s="10">
        <v>1.86379275575715E-3</v>
      </c>
      <c r="B1978" s="10">
        <v>4.9380280000000001</v>
      </c>
    </row>
    <row r="1979" spans="1:2" x14ac:dyDescent="0.25">
      <c r="A1979" s="10">
        <v>1.86398888229658E-3</v>
      </c>
      <c r="B1979" s="10">
        <v>4.9481950000000001</v>
      </c>
    </row>
    <row r="1980" spans="1:2" x14ac:dyDescent="0.25">
      <c r="A1980" s="10">
        <v>1.86424873378774E-3</v>
      </c>
      <c r="B1980" s="10">
        <v>4.9570559999999997</v>
      </c>
    </row>
    <row r="1981" spans="1:2" x14ac:dyDescent="0.25">
      <c r="A1981" s="10">
        <v>1.8647684367700699E-3</v>
      </c>
      <c r="B1981" s="10">
        <v>4.9678170000000001</v>
      </c>
    </row>
    <row r="1982" spans="1:2" x14ac:dyDescent="0.25">
      <c r="A1982" s="10">
        <v>1.86552245317166E-3</v>
      </c>
      <c r="B1982" s="10">
        <v>4.9773199999999997</v>
      </c>
    </row>
    <row r="1983" spans="1:2" x14ac:dyDescent="0.25">
      <c r="A1983" s="10">
        <v>1.8656280502204799E-3</v>
      </c>
      <c r="B1983" s="10">
        <v>4.978027</v>
      </c>
    </row>
    <row r="1984" spans="1:2" x14ac:dyDescent="0.25">
      <c r="A1984" s="10">
        <v>1.86583924431813E-3</v>
      </c>
      <c r="B1984" s="10">
        <v>4.9785180000000002</v>
      </c>
    </row>
    <row r="1985" spans="1:2" x14ac:dyDescent="0.25">
      <c r="A1985" s="10">
        <v>1.86626163251342E-3</v>
      </c>
      <c r="B1985" s="10">
        <v>4.9790549999999998</v>
      </c>
    </row>
    <row r="1986" spans="1:2" x14ac:dyDescent="0.25">
      <c r="A1986" s="10">
        <v>1.8669076918080799E-3</v>
      </c>
      <c r="B1986" s="10">
        <v>4.9797979999999997</v>
      </c>
    </row>
    <row r="1987" spans="1:2" x14ac:dyDescent="0.25">
      <c r="A1987" s="10">
        <v>1.8681998103973899E-3</v>
      </c>
      <c r="B1987" s="10">
        <v>4.9811319999999997</v>
      </c>
    </row>
    <row r="1988" spans="1:2" x14ac:dyDescent="0.25">
      <c r="A1988" s="10">
        <v>1.8696566468983399E-3</v>
      </c>
      <c r="B1988" s="10">
        <v>4.9824489999999999</v>
      </c>
    </row>
    <row r="1989" spans="1:2" x14ac:dyDescent="0.25">
      <c r="A1989" s="10">
        <v>1.8712776987204001E-3</v>
      </c>
      <c r="B1989" s="10">
        <v>4.9837230000000003</v>
      </c>
    </row>
    <row r="1990" spans="1:2" x14ac:dyDescent="0.25">
      <c r="A1990" s="10">
        <v>1.87292801045857E-3</v>
      </c>
      <c r="B1990" s="10">
        <v>4.9848590000000002</v>
      </c>
    </row>
    <row r="1991" spans="1:2" x14ac:dyDescent="0.25">
      <c r="A1991" s="10">
        <v>1.8747945242993101E-3</v>
      </c>
      <c r="B1991" s="10">
        <v>4.9860119999999997</v>
      </c>
    </row>
    <row r="1992" spans="1:2" x14ac:dyDescent="0.25">
      <c r="A1992" s="10">
        <v>1.87618113942474E-3</v>
      </c>
      <c r="B1992" s="10">
        <v>4.9867189999999999</v>
      </c>
    </row>
    <row r="1993" spans="1:2" x14ac:dyDescent="0.25">
      <c r="A1993" s="10">
        <v>1.87750777381611E-3</v>
      </c>
      <c r="B1993" s="10">
        <v>4.9859159999999996</v>
      </c>
    </row>
    <row r="1994" spans="1:2" x14ac:dyDescent="0.25">
      <c r="A1994" s="10">
        <v>1.87766046156241E-3</v>
      </c>
      <c r="B1994" s="10">
        <v>4.9854580000000004</v>
      </c>
    </row>
    <row r="1995" spans="1:2" x14ac:dyDescent="0.25">
      <c r="A1995" s="10">
        <v>1.8778131493087E-3</v>
      </c>
      <c r="B1995" s="10">
        <v>4.984667</v>
      </c>
    </row>
    <row r="1996" spans="1:2" x14ac:dyDescent="0.25">
      <c r="A1996" s="10">
        <v>1.8779658370549901E-3</v>
      </c>
      <c r="B1996" s="10">
        <v>4.9835440000000002</v>
      </c>
    </row>
    <row r="1997" spans="1:2" x14ac:dyDescent="0.25">
      <c r="A1997" s="10">
        <v>1.8781185248012899E-3</v>
      </c>
      <c r="B1997" s="10">
        <v>4.9820869999999999</v>
      </c>
    </row>
    <row r="1998" spans="1:2" x14ac:dyDescent="0.25">
      <c r="A1998" s="10">
        <v>1.8782712125475799E-3</v>
      </c>
      <c r="B1998" s="10">
        <v>4.9802980000000003</v>
      </c>
    </row>
    <row r="1999" spans="1:2" x14ac:dyDescent="0.25">
      <c r="A1999" s="10">
        <v>1.87842390029388E-3</v>
      </c>
      <c r="B1999" s="10">
        <v>4.9781760000000004</v>
      </c>
    </row>
    <row r="2000" spans="1:2" x14ac:dyDescent="0.25">
      <c r="A2000" s="10">
        <v>1.87857658804017E-3</v>
      </c>
      <c r="B2000" s="10">
        <v>4.9757210000000001</v>
      </c>
    </row>
    <row r="2001" spans="1:2" x14ac:dyDescent="0.25">
      <c r="A2001" s="10">
        <v>1.8790092194207501E-3</v>
      </c>
      <c r="B2001" s="10">
        <v>4.9595190000000002</v>
      </c>
    </row>
    <row r="2002" spans="1:2" x14ac:dyDescent="0.25">
      <c r="A2002" s="10">
        <v>1.87949918617691E-3</v>
      </c>
      <c r="B2002" s="10">
        <v>4.9212689999999997</v>
      </c>
    </row>
    <row r="2003" spans="1:2" x14ac:dyDescent="0.25">
      <c r="A2003" s="10">
        <v>1.87955613206146E-3</v>
      </c>
      <c r="B2003" s="10">
        <v>4.9094160000000002</v>
      </c>
    </row>
    <row r="2004" spans="1:2" x14ac:dyDescent="0.25">
      <c r="A2004" s="10">
        <v>1.8796700238305601E-3</v>
      </c>
      <c r="B2004" s="10">
        <v>4.8680719999999997</v>
      </c>
    </row>
    <row r="2005" spans="1:2" x14ac:dyDescent="0.25">
      <c r="A2005" s="10">
        <v>1.8796984967728401E-3</v>
      </c>
      <c r="B2005" s="10">
        <v>4.8518369999999997</v>
      </c>
    </row>
    <row r="2006" spans="1:2" x14ac:dyDescent="0.25">
      <c r="A2006" s="10">
        <v>1.87975544265739E-3</v>
      </c>
      <c r="B2006" s="10">
        <v>4.7931530000000002</v>
      </c>
    </row>
    <row r="2007" spans="1:2" x14ac:dyDescent="0.25">
      <c r="A2007" s="10">
        <v>1.8798693344264899E-3</v>
      </c>
      <c r="B2007" s="10">
        <v>4.613308</v>
      </c>
    </row>
    <row r="2008" spans="1:2" x14ac:dyDescent="0.25">
      <c r="A2008" s="10">
        <v>1.87999469152351E-3</v>
      </c>
      <c r="B2008" s="10">
        <v>4.3708280000000004</v>
      </c>
    </row>
    <row r="2009" spans="1:2" x14ac:dyDescent="0.25">
      <c r="A2009" s="10">
        <v>1.88012953772109E-3</v>
      </c>
      <c r="B2009" s="10">
        <v>4.0977699999999997</v>
      </c>
    </row>
    <row r="2010" spans="1:2" x14ac:dyDescent="0.25">
      <c r="A2010" s="10">
        <v>1.8802538486297599E-3</v>
      </c>
      <c r="B2010" s="10">
        <v>3.8546680000000002</v>
      </c>
    </row>
    <row r="2011" spans="1:2" x14ac:dyDescent="0.25">
      <c r="A2011" s="10">
        <v>1.8803448674955699E-3</v>
      </c>
      <c r="B2011" s="10">
        <v>3.6959550000000001</v>
      </c>
    </row>
    <row r="2012" spans="1:2" x14ac:dyDescent="0.25">
      <c r="A2012" s="10">
        <v>1.8804477280273001E-3</v>
      </c>
      <c r="B2012" s="10">
        <v>3.5504709999999999</v>
      </c>
    </row>
    <row r="2013" spans="1:2" x14ac:dyDescent="0.25">
      <c r="A2013" s="10">
        <v>1.88051481962401E-3</v>
      </c>
      <c r="B2013" s="10">
        <v>3.482621</v>
      </c>
    </row>
    <row r="2014" spans="1:2" x14ac:dyDescent="0.25">
      <c r="A2014" s="10">
        <v>1.8806047525915799E-3</v>
      </c>
      <c r="B2014" s="10">
        <v>3.4253550000000001</v>
      </c>
    </row>
    <row r="2015" spans="1:2" x14ac:dyDescent="0.25">
      <c r="A2015" s="10">
        <v>1.8806642740943401E-3</v>
      </c>
      <c r="B2015" s="10">
        <v>3.4049649999999998</v>
      </c>
    </row>
    <row r="2016" spans="1:2" x14ac:dyDescent="0.25">
      <c r="A2016" s="10">
        <v>1.8807319340556801E-3</v>
      </c>
      <c r="B2016" s="10">
        <v>3.3983620000000001</v>
      </c>
    </row>
    <row r="2017" spans="1:2" x14ac:dyDescent="0.25">
      <c r="A2017" s="10">
        <v>1.8808138510853401E-3</v>
      </c>
      <c r="B2017" s="10">
        <v>3.4029769999999999</v>
      </c>
    </row>
    <row r="2018" spans="1:2" x14ac:dyDescent="0.25">
      <c r="A2018" s="10">
        <v>1.88083570389296E-3</v>
      </c>
      <c r="B2018" s="10">
        <v>3.4059650000000001</v>
      </c>
    </row>
    <row r="2019" spans="1:2" x14ac:dyDescent="0.25">
      <c r="A2019" s="10">
        <v>1.88085755670059E-3</v>
      </c>
      <c r="B2019" s="10">
        <v>3.4090889999999998</v>
      </c>
    </row>
    <row r="2020" spans="1:2" x14ac:dyDescent="0.25">
      <c r="A2020" s="10">
        <v>1.8808794095082099E-3</v>
      </c>
      <c r="B2020" s="10">
        <v>3.41235</v>
      </c>
    </row>
    <row r="2021" spans="1:2" x14ac:dyDescent="0.25">
      <c r="A2021" s="10">
        <v>1.88090126231584E-3</v>
      </c>
      <c r="B2021" s="10">
        <v>3.4157459999999999</v>
      </c>
    </row>
    <row r="2022" spans="1:2" x14ac:dyDescent="0.25">
      <c r="A2022" s="10">
        <v>1.8809231151234601E-3</v>
      </c>
      <c r="B2022" s="10">
        <v>3.419279</v>
      </c>
    </row>
    <row r="2023" spans="1:2" x14ac:dyDescent="0.25">
      <c r="A2023" s="10">
        <v>1.88094496793108E-3</v>
      </c>
      <c r="B2023" s="10">
        <v>3.4229479999999999</v>
      </c>
    </row>
    <row r="2024" spans="1:2" x14ac:dyDescent="0.25">
      <c r="A2024" s="10">
        <v>1.88096682073871E-3</v>
      </c>
      <c r="B2024" s="10">
        <v>3.4267530000000002</v>
      </c>
    </row>
    <row r="2025" spans="1:2" x14ac:dyDescent="0.25">
      <c r="A2025" s="10">
        <v>1.88102836060155E-3</v>
      </c>
      <c r="B2025" s="10">
        <v>3.4337360000000001</v>
      </c>
    </row>
    <row r="2026" spans="1:2" x14ac:dyDescent="0.25">
      <c r="A2026" s="10">
        <v>1.8810888919881901E-3</v>
      </c>
      <c r="B2026" s="10">
        <v>3.4361000000000002</v>
      </c>
    </row>
    <row r="2027" spans="1:2" x14ac:dyDescent="0.25">
      <c r="A2027" s="10">
        <v>1.8811516053285E-3</v>
      </c>
      <c r="B2027" s="10">
        <v>3.4320900000000001</v>
      </c>
    </row>
    <row r="2028" spans="1:2" x14ac:dyDescent="0.25">
      <c r="A2028" s="10">
        <v>1.8812147658068101E-3</v>
      </c>
      <c r="B2028" s="10">
        <v>3.4197340000000001</v>
      </c>
    </row>
    <row r="2029" spans="1:2" x14ac:dyDescent="0.25">
      <c r="A2029" s="10">
        <v>1.8813023741263901E-3</v>
      </c>
      <c r="B2029" s="10">
        <v>3.3925480000000001</v>
      </c>
    </row>
    <row r="2030" spans="1:2" x14ac:dyDescent="0.25">
      <c r="A2030" s="10">
        <v>1.8813241504445799E-3</v>
      </c>
      <c r="B2030" s="10">
        <v>3.3832429999999998</v>
      </c>
    </row>
    <row r="2031" spans="1:2" x14ac:dyDescent="0.25">
      <c r="A2031" s="10">
        <v>1.8813614812757801E-3</v>
      </c>
      <c r="B2031" s="10">
        <v>3.363912</v>
      </c>
    </row>
    <row r="2032" spans="1:2" x14ac:dyDescent="0.25">
      <c r="A2032" s="10">
        <v>1.88141125571737E-3</v>
      </c>
      <c r="B2032" s="10">
        <v>3.333558</v>
      </c>
    </row>
    <row r="2033" spans="1:2" x14ac:dyDescent="0.25">
      <c r="A2033" s="10">
        <v>1.8815108046005601E-3</v>
      </c>
      <c r="B2033" s="10">
        <v>3.261155</v>
      </c>
    </row>
    <row r="2034" spans="1:2" x14ac:dyDescent="0.25">
      <c r="A2034" s="10">
        <v>1.88170990236692E-3</v>
      </c>
      <c r="B2034" s="10">
        <v>3.0941700000000001</v>
      </c>
    </row>
    <row r="2035" spans="1:2" x14ac:dyDescent="0.25">
      <c r="A2035" s="10">
        <v>1.8818960448449E-3</v>
      </c>
      <c r="B2035" s="10">
        <v>2.926275</v>
      </c>
    </row>
    <row r="2036" spans="1:2" x14ac:dyDescent="0.25">
      <c r="A2036" s="10">
        <v>1.8819024977013599E-3</v>
      </c>
      <c r="B2036" s="10">
        <v>2.9204129999999999</v>
      </c>
    </row>
    <row r="2037" spans="1:2" x14ac:dyDescent="0.25">
      <c r="A2037" s="10">
        <v>1.88190895055783E-3</v>
      </c>
      <c r="B2037" s="10">
        <v>2.9144899999999998</v>
      </c>
    </row>
    <row r="2038" spans="1:2" x14ac:dyDescent="0.25">
      <c r="A2038" s="10">
        <v>1.8819154034143001E-3</v>
      </c>
      <c r="B2038" s="10">
        <v>2.9085079999999999</v>
      </c>
    </row>
    <row r="2039" spans="1:2" x14ac:dyDescent="0.25">
      <c r="A2039" s="10">
        <v>1.88192185627076E-3</v>
      </c>
      <c r="B2039" s="10">
        <v>2.9024649999999999</v>
      </c>
    </row>
    <row r="2040" spans="1:2" x14ac:dyDescent="0.25">
      <c r="A2040" s="10">
        <v>1.88192830912723E-3</v>
      </c>
      <c r="B2040" s="10">
        <v>2.8963619999999999</v>
      </c>
    </row>
    <row r="2041" spans="1:2" x14ac:dyDescent="0.25">
      <c r="A2041" s="10">
        <v>1.8819347619836999E-3</v>
      </c>
      <c r="B2041" s="10">
        <v>2.890199</v>
      </c>
    </row>
    <row r="2042" spans="1:2" x14ac:dyDescent="0.25">
      <c r="A2042" s="10">
        <v>1.88194121484016E-3</v>
      </c>
      <c r="B2042" s="10">
        <v>2.8839760000000001</v>
      </c>
    </row>
    <row r="2043" spans="1:2" x14ac:dyDescent="0.25">
      <c r="A2043" s="10">
        <v>1.88196415832982E-3</v>
      </c>
      <c r="B2043" s="10">
        <v>2.8622260000000002</v>
      </c>
    </row>
    <row r="2044" spans="1:2" x14ac:dyDescent="0.25">
      <c r="A2044" s="10">
        <v>1.8820100453091401E-3</v>
      </c>
      <c r="B2044" s="10">
        <v>2.8198859999999999</v>
      </c>
    </row>
    <row r="2045" spans="1:2" x14ac:dyDescent="0.25">
      <c r="A2045" s="10">
        <v>1.8821018192677801E-3</v>
      </c>
      <c r="B2045" s="10">
        <v>2.739382</v>
      </c>
    </row>
    <row r="2046" spans="1:2" x14ac:dyDescent="0.25">
      <c r="A2046" s="10">
        <v>1.88219496030654E-3</v>
      </c>
      <c r="B2046" s="10">
        <v>2.6636510000000002</v>
      </c>
    </row>
    <row r="2047" spans="1:2" x14ac:dyDescent="0.25">
      <c r="A2047" s="10">
        <v>1.8823812423840499E-3</v>
      </c>
      <c r="B2047" s="10">
        <v>2.5238550000000002</v>
      </c>
    </row>
    <row r="2048" spans="1:2" x14ac:dyDescent="0.25">
      <c r="A2048" s="10">
        <v>1.8825527662037101E-3</v>
      </c>
      <c r="B2048" s="10">
        <v>2.4023319999999999</v>
      </c>
    </row>
    <row r="2049" spans="1:2" x14ac:dyDescent="0.25">
      <c r="A2049" s="10">
        <v>1.8828563847508499E-3</v>
      </c>
      <c r="B2049" s="10">
        <v>2.1894100000000001</v>
      </c>
    </row>
    <row r="2050" spans="1:2" x14ac:dyDescent="0.25">
      <c r="A2050" s="10">
        <v>1.8831368770068501E-3</v>
      </c>
      <c r="B2050" s="10">
        <v>1.981384</v>
      </c>
    </row>
    <row r="2051" spans="1:2" x14ac:dyDescent="0.25">
      <c r="A2051" s="10">
        <v>1.88342111597549E-3</v>
      </c>
      <c r="B2051" s="10">
        <v>1.753895</v>
      </c>
    </row>
    <row r="2052" spans="1:2" x14ac:dyDescent="0.25">
      <c r="A2052" s="10">
        <v>1.88369630775583E-3</v>
      </c>
      <c r="B2052" s="10">
        <v>1.521371</v>
      </c>
    </row>
    <row r="2053" spans="1:2" x14ac:dyDescent="0.25">
      <c r="A2053" s="10">
        <v>1.88413235774013E-3</v>
      </c>
      <c r="B2053" s="10">
        <v>1.144326</v>
      </c>
    </row>
    <row r="2054" spans="1:2" x14ac:dyDescent="0.25">
      <c r="A2054" s="10">
        <v>1.88459092710277E-3</v>
      </c>
      <c r="B2054" s="10">
        <v>0.74363820000000003</v>
      </c>
    </row>
    <row r="2055" spans="1:2" x14ac:dyDescent="0.25">
      <c r="A2055" s="10">
        <v>1.8850062673825599E-3</v>
      </c>
      <c r="B2055" s="10">
        <v>0.37230849999999999</v>
      </c>
    </row>
    <row r="2056" spans="1:2" x14ac:dyDescent="0.25">
      <c r="A2056" s="10">
        <v>1.8855523568116501E-3</v>
      </c>
      <c r="B2056" s="10">
        <v>-0.13276089999999999</v>
      </c>
    </row>
    <row r="2057" spans="1:2" x14ac:dyDescent="0.25">
      <c r="A2057" s="10">
        <v>1.8861839699995601E-3</v>
      </c>
      <c r="B2057" s="10">
        <v>-0.73593500000000001</v>
      </c>
    </row>
    <row r="2058" spans="1:2" x14ac:dyDescent="0.25">
      <c r="A2058" s="10">
        <v>1.88713105480414E-3</v>
      </c>
      <c r="B2058" s="10">
        <v>-1.6638489999999999</v>
      </c>
    </row>
    <row r="2059" spans="1:2" x14ac:dyDescent="0.25">
      <c r="A2059" s="10">
        <v>1.88811026964955E-3</v>
      </c>
      <c r="B2059" s="10">
        <v>-2.6405120000000002</v>
      </c>
    </row>
    <row r="2060" spans="1:2" x14ac:dyDescent="0.25">
      <c r="A2060" s="10">
        <v>1.8900686993403701E-3</v>
      </c>
      <c r="B2060" s="10">
        <v>-4.603898</v>
      </c>
    </row>
    <row r="2061" spans="1:2" x14ac:dyDescent="0.25">
      <c r="A2061" s="10">
        <v>1.89010121010747E-3</v>
      </c>
      <c r="B2061" s="10">
        <v>-4.6308639999999999</v>
      </c>
    </row>
    <row r="2062" spans="1:2" x14ac:dyDescent="0.25">
      <c r="A2062" s="10">
        <v>1.8901662316416501E-3</v>
      </c>
      <c r="B2062" s="10">
        <v>-4.6702820000000003</v>
      </c>
    </row>
    <row r="2063" spans="1:2" x14ac:dyDescent="0.25">
      <c r="A2063" s="10">
        <v>1.89029627471003E-3</v>
      </c>
      <c r="B2063" s="10">
        <v>-4.7351590000000003</v>
      </c>
    </row>
    <row r="2064" spans="1:2" x14ac:dyDescent="0.25">
      <c r="A2064" s="10">
        <v>1.89046128992379E-3</v>
      </c>
      <c r="B2064" s="10">
        <v>-4.7987130000000002</v>
      </c>
    </row>
    <row r="2065" spans="1:2" x14ac:dyDescent="0.25">
      <c r="A2065" s="10">
        <v>1.8906601637893399E-3</v>
      </c>
      <c r="B2065" s="10">
        <v>-4.8544119999999999</v>
      </c>
    </row>
    <row r="2066" spans="1:2" x14ac:dyDescent="0.25">
      <c r="A2066" s="10">
        <v>1.8908528203597499E-3</v>
      </c>
      <c r="B2066" s="10">
        <v>-4.8923040000000002</v>
      </c>
    </row>
    <row r="2067" spans="1:2" x14ac:dyDescent="0.25">
      <c r="A2067" s="10">
        <v>1.8910288108576201E-3</v>
      </c>
      <c r="B2067" s="10">
        <v>-4.9156750000000002</v>
      </c>
    </row>
    <row r="2068" spans="1:2" x14ac:dyDescent="0.25">
      <c r="A2068" s="10">
        <v>1.8912268169659901E-3</v>
      </c>
      <c r="B2068" s="10">
        <v>-4.933503</v>
      </c>
    </row>
    <row r="2069" spans="1:2" x14ac:dyDescent="0.25">
      <c r="A2069" s="10">
        <v>1.89137607672739E-3</v>
      </c>
      <c r="B2069" s="10">
        <v>-4.9428470000000004</v>
      </c>
    </row>
    <row r="2070" spans="1:2" x14ac:dyDescent="0.25">
      <c r="A2070" s="10">
        <v>1.8915784906314099E-3</v>
      </c>
      <c r="B2070" s="10">
        <v>-4.9514139999999998</v>
      </c>
    </row>
    <row r="2071" spans="1:2" x14ac:dyDescent="0.25">
      <c r="A2071" s="10">
        <v>1.89198331843945E-3</v>
      </c>
      <c r="B2071" s="10">
        <v>-4.9624420000000002</v>
      </c>
    </row>
    <row r="2072" spans="1:2" x14ac:dyDescent="0.25">
      <c r="A2072" s="10">
        <v>1.8926663682772701E-3</v>
      </c>
      <c r="B2072" s="10">
        <v>-4.9735740000000002</v>
      </c>
    </row>
    <row r="2073" spans="1:2" x14ac:dyDescent="0.25">
      <c r="A2073" s="10">
        <v>1.89325833875966E-3</v>
      </c>
      <c r="B2073" s="10">
        <v>-4.9784709999999999</v>
      </c>
    </row>
    <row r="2074" spans="1:2" x14ac:dyDescent="0.25">
      <c r="A2074" s="10">
        <v>1.89341057391067E-3</v>
      </c>
      <c r="B2074" s="10">
        <v>-4.9786140000000003</v>
      </c>
    </row>
    <row r="2075" spans="1:2" x14ac:dyDescent="0.25">
      <c r="A2075" s="10">
        <v>1.89371504421267E-3</v>
      </c>
      <c r="B2075" s="10">
        <v>-4.9789919999999999</v>
      </c>
    </row>
    <row r="2076" spans="1:2" x14ac:dyDescent="0.25">
      <c r="A2076" s="10">
        <v>1.8943239848166801E-3</v>
      </c>
      <c r="B2076" s="10">
        <v>-4.9797010000000004</v>
      </c>
    </row>
    <row r="2077" spans="1:2" x14ac:dyDescent="0.25">
      <c r="A2077" s="10">
        <v>1.89554186602471E-3</v>
      </c>
      <c r="B2077" s="10">
        <v>-4.9809710000000003</v>
      </c>
    </row>
    <row r="2078" spans="1:2" x14ac:dyDescent="0.25">
      <c r="A2078" s="10">
        <v>1.8970470333589499E-3</v>
      </c>
      <c r="B2078" s="10">
        <v>-4.9823510000000004</v>
      </c>
    </row>
    <row r="2079" spans="1:2" x14ac:dyDescent="0.25">
      <c r="A2079" s="10">
        <v>1.8986119050062201E-3</v>
      </c>
      <c r="B2079" s="10">
        <v>-4.9835969999999996</v>
      </c>
    </row>
    <row r="2080" spans="1:2" x14ac:dyDescent="0.25">
      <c r="A2080" s="10">
        <v>1.90029134025102E-3</v>
      </c>
      <c r="B2080" s="10">
        <v>-4.9847669999999997</v>
      </c>
    </row>
    <row r="2081" spans="1:2" x14ac:dyDescent="0.25">
      <c r="A2081" s="10">
        <v>1.90210196149087E-3</v>
      </c>
      <c r="B2081" s="10">
        <v>-4.9859010000000001</v>
      </c>
    </row>
    <row r="2082" spans="1:2" x14ac:dyDescent="0.25">
      <c r="A2082" s="10">
        <v>1.9034293802191399E-3</v>
      </c>
      <c r="B2082" s="10">
        <v>-4.9866149999999996</v>
      </c>
    </row>
    <row r="2083" spans="1:2" x14ac:dyDescent="0.25">
      <c r="A2083" s="10">
        <v>1.9046353497673401E-3</v>
      </c>
      <c r="B2083" s="10">
        <v>-4.9865139999999997</v>
      </c>
    </row>
    <row r="2084" spans="1:2" x14ac:dyDescent="0.25">
      <c r="A2084" s="10">
        <v>1.9051075948928299E-3</v>
      </c>
      <c r="B2084" s="10">
        <v>-4.9851890000000001</v>
      </c>
    </row>
    <row r="2085" spans="1:2" x14ac:dyDescent="0.25">
      <c r="A2085" s="10">
        <v>1.9056629337747999E-3</v>
      </c>
      <c r="B2085" s="10">
        <v>-4.9812450000000004</v>
      </c>
    </row>
    <row r="2086" spans="1:2" x14ac:dyDescent="0.25">
      <c r="A2086" s="10">
        <v>1.90625143825357E-3</v>
      </c>
      <c r="B2086" s="10">
        <v>-4.9716170000000002</v>
      </c>
    </row>
    <row r="2087" spans="1:2" x14ac:dyDescent="0.25">
      <c r="A2087" s="10">
        <v>1.90667349843796E-3</v>
      </c>
      <c r="B2087" s="10">
        <v>-4.9444850000000002</v>
      </c>
    </row>
    <row r="2088" spans="1:2" x14ac:dyDescent="0.25">
      <c r="A2088" s="10">
        <v>1.9071690117735999E-3</v>
      </c>
      <c r="B2088" s="10">
        <v>-4.8620739999999998</v>
      </c>
    </row>
    <row r="2089" spans="1:2" x14ac:dyDescent="0.25">
      <c r="A2089" s="10">
        <v>1.90724317455393E-3</v>
      </c>
      <c r="B2089" s="10">
        <v>-4.8085649999999998</v>
      </c>
    </row>
    <row r="2090" spans="1:2" x14ac:dyDescent="0.25">
      <c r="A2090" s="10">
        <v>1.90739150011459E-3</v>
      </c>
      <c r="B2090" s="10">
        <v>-4.5874829999999998</v>
      </c>
    </row>
    <row r="2091" spans="1:2" x14ac:dyDescent="0.25">
      <c r="A2091" s="10">
        <v>1.9075270962698699E-3</v>
      </c>
      <c r="B2091" s="10">
        <v>-4.329663</v>
      </c>
    </row>
    <row r="2092" spans="1:2" x14ac:dyDescent="0.25">
      <c r="A2092" s="10">
        <v>1.90768797209455E-3</v>
      </c>
      <c r="B2092" s="10">
        <v>-4.0045679999999999</v>
      </c>
    </row>
    <row r="2093" spans="1:2" x14ac:dyDescent="0.25">
      <c r="A2093" s="10">
        <v>1.9077895448269199E-3</v>
      </c>
      <c r="B2093" s="10">
        <v>-3.8114080000000001</v>
      </c>
    </row>
    <row r="2094" spans="1:2" x14ac:dyDescent="0.25">
      <c r="A2094" s="10">
        <v>1.9079045522951601E-3</v>
      </c>
      <c r="B2094" s="10">
        <v>-3.6229170000000002</v>
      </c>
    </row>
    <row r="2095" spans="1:2" x14ac:dyDescent="0.25">
      <c r="A2095" s="10">
        <v>1.90798998860213E-3</v>
      </c>
      <c r="B2095" s="10">
        <v>-3.5151400000000002</v>
      </c>
    </row>
    <row r="2096" spans="1:2" x14ac:dyDescent="0.25">
      <c r="A2096" s="10">
        <v>1.9080652438154199E-3</v>
      </c>
      <c r="B2096" s="10">
        <v>-3.4506039999999998</v>
      </c>
    </row>
    <row r="2097" spans="1:2" x14ac:dyDescent="0.25">
      <c r="A2097" s="10">
        <v>1.9081363251561799E-3</v>
      </c>
      <c r="B2097" s="10">
        <v>-3.4139349999999999</v>
      </c>
    </row>
    <row r="2098" spans="1:2" x14ac:dyDescent="0.25">
      <c r="A2098" s="10">
        <v>1.90820597743053E-3</v>
      </c>
      <c r="B2098" s="10">
        <v>-3.3972259999999999</v>
      </c>
    </row>
    <row r="2099" spans="1:2" x14ac:dyDescent="0.25">
      <c r="A2099" s="10">
        <v>1.9082791705010301E-3</v>
      </c>
      <c r="B2099" s="10">
        <v>-3.3949780000000001</v>
      </c>
    </row>
    <row r="2100" spans="1:2" x14ac:dyDescent="0.25">
      <c r="A2100" s="10">
        <v>1.90836560482771E-3</v>
      </c>
      <c r="B2100" s="10">
        <v>-3.4036369999999998</v>
      </c>
    </row>
    <row r="2101" spans="1:2" x14ac:dyDescent="0.25">
      <c r="A2101" s="10">
        <v>1.9084253003030099E-3</v>
      </c>
      <c r="B2101" s="10">
        <v>-3.4130850000000001</v>
      </c>
    </row>
    <row r="2102" spans="1:2" x14ac:dyDescent="0.25">
      <c r="A2102" s="10">
        <v>1.9084826579172901E-3</v>
      </c>
      <c r="B2102" s="10">
        <v>-3.422247</v>
      </c>
    </row>
    <row r="2103" spans="1:2" x14ac:dyDescent="0.25">
      <c r="A2103" s="10">
        <v>1.90853940764719E-3</v>
      </c>
      <c r="B2103" s="10">
        <v>-3.4288630000000002</v>
      </c>
    </row>
    <row r="2104" spans="1:2" x14ac:dyDescent="0.25">
      <c r="A2104" s="10">
        <v>1.90859742782586E-3</v>
      </c>
      <c r="B2104" s="10">
        <v>-3.4313400000000001</v>
      </c>
    </row>
    <row r="2105" spans="1:2" x14ac:dyDescent="0.25">
      <c r="A2105" s="10">
        <v>1.90865900358559E-3</v>
      </c>
      <c r="B2105" s="10">
        <v>-3.4279510000000002</v>
      </c>
    </row>
    <row r="2106" spans="1:2" x14ac:dyDescent="0.25">
      <c r="A2106" s="10">
        <v>1.9087203198221399E-3</v>
      </c>
      <c r="B2106" s="10">
        <v>-3.416785</v>
      </c>
    </row>
    <row r="2107" spans="1:2" x14ac:dyDescent="0.25">
      <c r="A2107" s="10">
        <v>1.90880596922684E-3</v>
      </c>
      <c r="B2107" s="10">
        <v>-3.388115</v>
      </c>
    </row>
    <row r="2108" spans="1:2" x14ac:dyDescent="0.25">
      <c r="A2108" s="10">
        <v>1.9089039084779799E-3</v>
      </c>
      <c r="B2108" s="10">
        <v>-3.3383099999999999</v>
      </c>
    </row>
    <row r="2109" spans="1:2" x14ac:dyDescent="0.25">
      <c r="A2109" s="10">
        <v>1.90903120337948E-3</v>
      </c>
      <c r="B2109" s="10">
        <v>-3.250867</v>
      </c>
    </row>
    <row r="2110" spans="1:2" x14ac:dyDescent="0.25">
      <c r="A2110" s="10">
        <v>1.9091892634024801E-3</v>
      </c>
      <c r="B2110" s="10">
        <v>-3.1202580000000002</v>
      </c>
    </row>
    <row r="2111" spans="1:2" x14ac:dyDescent="0.25">
      <c r="A2111" s="10">
        <v>1.90935854757139E-3</v>
      </c>
      <c r="B2111" s="10">
        <v>-2.9676550000000002</v>
      </c>
    </row>
    <row r="2112" spans="1:2" x14ac:dyDescent="0.25">
      <c r="A2112" s="10">
        <v>1.909375323983E-3</v>
      </c>
      <c r="B2112" s="10">
        <v>-2.9522930000000001</v>
      </c>
    </row>
    <row r="2113" spans="1:2" x14ac:dyDescent="0.25">
      <c r="A2113" s="10">
        <v>1.9093921003946E-3</v>
      </c>
      <c r="B2113" s="10">
        <v>-2.9368270000000001</v>
      </c>
    </row>
    <row r="2114" spans="1:2" x14ac:dyDescent="0.25">
      <c r="A2114" s="10">
        <v>1.9094088768062099E-3</v>
      </c>
      <c r="B2114" s="10">
        <v>-2.9212579999999999</v>
      </c>
    </row>
    <row r="2115" spans="1:2" x14ac:dyDescent="0.25">
      <c r="A2115" s="10">
        <v>1.9094256532178101E-3</v>
      </c>
      <c r="B2115" s="10">
        <v>-2.9055849999999999</v>
      </c>
    </row>
    <row r="2116" spans="1:2" x14ac:dyDescent="0.25">
      <c r="A2116" s="10">
        <v>1.9094424296294201E-3</v>
      </c>
      <c r="B2116" s="10">
        <v>-2.8898079999999999</v>
      </c>
    </row>
    <row r="2117" spans="1:2" x14ac:dyDescent="0.25">
      <c r="A2117" s="10">
        <v>1.90945920604103E-3</v>
      </c>
      <c r="B2117" s="10">
        <v>-2.873929</v>
      </c>
    </row>
    <row r="2118" spans="1:2" x14ac:dyDescent="0.25">
      <c r="A2118" s="10">
        <v>1.90947598245263E-3</v>
      </c>
      <c r="B2118" s="10">
        <v>-2.857945</v>
      </c>
    </row>
    <row r="2119" spans="1:2" x14ac:dyDescent="0.25">
      <c r="A2119" s="10">
        <v>1.90952355101212E-3</v>
      </c>
      <c r="B2119" s="10">
        <v>-2.8141050000000001</v>
      </c>
    </row>
    <row r="2120" spans="1:2" x14ac:dyDescent="0.25">
      <c r="A2120" s="10">
        <v>1.90960813448528E-3</v>
      </c>
      <c r="B2120" s="10">
        <v>-2.7399019999999998</v>
      </c>
    </row>
    <row r="2121" spans="1:2" x14ac:dyDescent="0.25">
      <c r="A2121" s="10">
        <v>1.9096965457715E-3</v>
      </c>
      <c r="B2121" s="10">
        <v>-2.6677789999999999</v>
      </c>
    </row>
    <row r="2122" spans="1:2" x14ac:dyDescent="0.25">
      <c r="A2122" s="10">
        <v>1.9098733683439301E-3</v>
      </c>
      <c r="B2122" s="10">
        <v>-2.5341840000000002</v>
      </c>
    </row>
    <row r="2123" spans="1:2" x14ac:dyDescent="0.25">
      <c r="A2123" s="10">
        <v>1.91004156606728E-3</v>
      </c>
      <c r="B2123" s="10">
        <v>-2.4144299999999999</v>
      </c>
    </row>
    <row r="2124" spans="1:2" x14ac:dyDescent="0.25">
      <c r="A2124" s="10">
        <v>1.9103381251125799E-3</v>
      </c>
      <c r="B2124" s="10">
        <v>-2.20661</v>
      </c>
    </row>
    <row r="2125" spans="1:2" x14ac:dyDescent="0.25">
      <c r="A2125" s="10">
        <v>1.9106189058403699E-3</v>
      </c>
      <c r="B2125" s="10">
        <v>-1.99952</v>
      </c>
    </row>
    <row r="2126" spans="1:2" x14ac:dyDescent="0.25">
      <c r="A2126" s="10">
        <v>1.91090934607038E-3</v>
      </c>
      <c r="B2126" s="10">
        <v>-1.768518</v>
      </c>
    </row>
    <row r="2127" spans="1:2" x14ac:dyDescent="0.25">
      <c r="A2127" s="10">
        <v>1.9111799480611201E-3</v>
      </c>
      <c r="B2127" s="10">
        <v>-1.540675</v>
      </c>
    </row>
    <row r="2128" spans="1:2" x14ac:dyDescent="0.25">
      <c r="A2128" s="10">
        <v>1.9115915322865001E-3</v>
      </c>
      <c r="B2128" s="10">
        <v>-1.1853229999999999</v>
      </c>
    </row>
    <row r="2129" spans="1:2" x14ac:dyDescent="0.25">
      <c r="A2129" s="10">
        <v>1.9119742484025801E-3</v>
      </c>
      <c r="B2129" s="10">
        <v>-0.85176810000000003</v>
      </c>
    </row>
    <row r="2130" spans="1:2" x14ac:dyDescent="0.25">
      <c r="A2130" s="10">
        <v>1.91240899709152E-3</v>
      </c>
      <c r="B2130" s="10">
        <v>-0.46471519999999999</v>
      </c>
    </row>
    <row r="2131" spans="1:2" x14ac:dyDescent="0.25">
      <c r="A2131" s="10">
        <v>1.9130463125550899E-3</v>
      </c>
      <c r="B2131" s="10">
        <v>0.1221521</v>
      </c>
    </row>
    <row r="2132" spans="1:2" x14ac:dyDescent="0.25">
      <c r="A2132" s="10">
        <v>1.9136695771574601E-3</v>
      </c>
      <c r="B2132" s="10">
        <v>0.71575699999999998</v>
      </c>
    </row>
    <row r="2133" spans="1:2" x14ac:dyDescent="0.25">
      <c r="A2133" s="10">
        <v>1.9145429479338601E-3</v>
      </c>
      <c r="B2133" s="10">
        <v>1.57101</v>
      </c>
    </row>
    <row r="2134" spans="1:2" x14ac:dyDescent="0.25">
      <c r="A2134" s="10">
        <v>1.91568801617439E-3</v>
      </c>
      <c r="B2134" s="10">
        <v>2.7128399999999999</v>
      </c>
    </row>
    <row r="2135" spans="1:2" x14ac:dyDescent="0.25">
      <c r="A2135" s="10">
        <v>1.9159172022485799E-3</v>
      </c>
      <c r="B2135" s="10">
        <v>2.9442870000000001</v>
      </c>
    </row>
    <row r="2136" spans="1:2" x14ac:dyDescent="0.25">
      <c r="A2136" s="10">
        <v>1.91637557439697E-3</v>
      </c>
      <c r="B2136" s="10">
        <v>3.4093840000000002</v>
      </c>
    </row>
    <row r="2137" spans="1:2" x14ac:dyDescent="0.25">
      <c r="A2137" s="10">
        <v>1.9172923186937399E-3</v>
      </c>
      <c r="B2137" s="10">
        <v>4.334581</v>
      </c>
    </row>
    <row r="2138" spans="1:2" x14ac:dyDescent="0.25">
      <c r="A2138" s="10">
        <v>1.9175215047679301E-3</v>
      </c>
      <c r="B2138" s="10">
        <v>4.5576920000000003</v>
      </c>
    </row>
    <row r="2139" spans="1:2" x14ac:dyDescent="0.25">
      <c r="A2139" s="10">
        <v>1.91757880128648E-3</v>
      </c>
      <c r="B2139" s="10">
        <v>4.607024</v>
      </c>
    </row>
    <row r="2140" spans="1:2" x14ac:dyDescent="0.25">
      <c r="A2140" s="10">
        <v>1.91762177367539E-3</v>
      </c>
      <c r="B2140" s="10">
        <v>4.6371399999999996</v>
      </c>
    </row>
    <row r="2141" spans="1:2" x14ac:dyDescent="0.25">
      <c r="A2141" s="10">
        <v>1.9176790701939399E-3</v>
      </c>
      <c r="B2141" s="10">
        <v>4.6719889999999999</v>
      </c>
    </row>
    <row r="2142" spans="1:2" x14ac:dyDescent="0.25">
      <c r="A2142" s="10">
        <v>1.9177936632310401E-3</v>
      </c>
      <c r="B2142" s="10">
        <v>4.728961</v>
      </c>
    </row>
    <row r="2143" spans="1:2" x14ac:dyDescent="0.25">
      <c r="A2143" s="10">
        <v>1.91802284930523E-3</v>
      </c>
      <c r="B2143" s="10">
        <v>4.8153569999999997</v>
      </c>
    </row>
    <row r="2144" spans="1:2" x14ac:dyDescent="0.25">
      <c r="A2144" s="10">
        <v>1.9182104169767199E-3</v>
      </c>
      <c r="B2144" s="10">
        <v>4.8657490000000001</v>
      </c>
    </row>
    <row r="2145" spans="1:2" x14ac:dyDescent="0.25">
      <c r="A2145" s="10">
        <v>1.9183893598071901E-3</v>
      </c>
      <c r="B2145" s="10">
        <v>4.8979809999999997</v>
      </c>
    </row>
    <row r="2146" spans="1:2" x14ac:dyDescent="0.25">
      <c r="A2146" s="10">
        <v>1.91856796435151E-3</v>
      </c>
      <c r="B2146" s="10">
        <v>4.919791</v>
      </c>
    </row>
    <row r="2147" spans="1:2" x14ac:dyDescent="0.25">
      <c r="A2147" s="10">
        <v>1.9187593335464499E-3</v>
      </c>
      <c r="B2147" s="10">
        <v>4.9355120000000001</v>
      </c>
    </row>
    <row r="2148" spans="1:2" x14ac:dyDescent="0.25">
      <c r="A2148" s="10">
        <v>1.9189595464546201E-3</v>
      </c>
      <c r="B2148" s="10">
        <v>4.9467429999999997</v>
      </c>
    </row>
    <row r="2149" spans="1:2" x14ac:dyDescent="0.25">
      <c r="A2149" s="10">
        <v>1.9191735738153699E-3</v>
      </c>
      <c r="B2149" s="10">
        <v>4.9548230000000002</v>
      </c>
    </row>
    <row r="2150" spans="1:2" x14ac:dyDescent="0.25">
      <c r="A2150" s="10">
        <v>1.91960162853688E-3</v>
      </c>
      <c r="B2150" s="10">
        <v>4.965014</v>
      </c>
    </row>
    <row r="2151" spans="1:2" x14ac:dyDescent="0.25">
      <c r="A2151" s="10">
        <v>1.92032338298033E-3</v>
      </c>
      <c r="B2151" s="10">
        <v>4.9752980000000004</v>
      </c>
    </row>
    <row r="2152" spans="1:2" x14ac:dyDescent="0.25">
      <c r="A2152" s="10">
        <v>1.9208050717342199E-3</v>
      </c>
      <c r="B2152" s="10">
        <v>4.9782999999999999</v>
      </c>
    </row>
    <row r="2153" spans="1:2" x14ac:dyDescent="0.25">
      <c r="A2153" s="10">
        <v>1.9213313155572E-3</v>
      </c>
      <c r="B2153" s="10">
        <v>4.9791179999999997</v>
      </c>
    </row>
    <row r="2154" spans="1:2" x14ac:dyDescent="0.25">
      <c r="A2154" s="10">
        <v>1.9219308911276099E-3</v>
      </c>
      <c r="B2154" s="10">
        <v>4.9798080000000002</v>
      </c>
    </row>
    <row r="2155" spans="1:2" x14ac:dyDescent="0.25">
      <c r="A2155" s="10">
        <v>1.9227234703351E-3</v>
      </c>
      <c r="B2155" s="10">
        <v>4.9806689999999998</v>
      </c>
    </row>
    <row r="2156" spans="1:2" x14ac:dyDescent="0.25">
      <c r="A2156" s="10">
        <v>1.9238875272479499E-3</v>
      </c>
      <c r="B2156" s="10">
        <v>4.9817689999999999</v>
      </c>
    </row>
    <row r="2157" spans="1:2" x14ac:dyDescent="0.25">
      <c r="A2157" s="10">
        <v>1.9253922299843199E-3</v>
      </c>
      <c r="B2157" s="10">
        <v>4.9830379999999996</v>
      </c>
    </row>
    <row r="2158" spans="1:2" x14ac:dyDescent="0.25">
      <c r="A2158" s="10">
        <v>1.9270665222866001E-3</v>
      </c>
      <c r="B2158" s="10">
        <v>4.9842709999999997</v>
      </c>
    </row>
    <row r="2159" spans="1:2" x14ac:dyDescent="0.25">
      <c r="A2159" s="10">
        <v>1.9288501255342999E-3</v>
      </c>
      <c r="B2159" s="10">
        <v>4.9854409999999998</v>
      </c>
    </row>
    <row r="2160" spans="1:2" x14ac:dyDescent="0.25">
      <c r="A2160" s="10">
        <v>1.9300208013687801E-3</v>
      </c>
      <c r="B2160" s="10">
        <v>4.9861490000000002</v>
      </c>
    </row>
    <row r="2161" spans="1:2" x14ac:dyDescent="0.25">
      <c r="A2161" s="10">
        <v>1.9304330274300999E-3</v>
      </c>
      <c r="B2161" s="10">
        <v>4.9867220000000003</v>
      </c>
    </row>
    <row r="2162" spans="1:2" x14ac:dyDescent="0.25">
      <c r="A2162" s="10">
        <v>1.93084525349142E-3</v>
      </c>
      <c r="B2162" s="10">
        <v>4.986999</v>
      </c>
    </row>
    <row r="2163" spans="1:2" x14ac:dyDescent="0.25">
      <c r="A2163" s="10">
        <v>1.93125747955274E-3</v>
      </c>
      <c r="B2163" s="10">
        <v>4.9869810000000001</v>
      </c>
    </row>
    <row r="2164" spans="1:2" x14ac:dyDescent="0.25">
      <c r="A2164" s="10">
        <v>1.93166970561406E-3</v>
      </c>
      <c r="B2164" s="10">
        <v>4.9866679999999999</v>
      </c>
    </row>
    <row r="2165" spans="1:2" x14ac:dyDescent="0.25">
      <c r="A2165" s="10">
        <v>1.9320819316753801E-3</v>
      </c>
      <c r="B2165" s="10">
        <v>4.986059</v>
      </c>
    </row>
    <row r="2166" spans="1:2" x14ac:dyDescent="0.25">
      <c r="A2166" s="10">
        <v>1.9324941577367001E-3</v>
      </c>
      <c r="B2166" s="10">
        <v>4.9851539999999996</v>
      </c>
    </row>
    <row r="2167" spans="1:2" x14ac:dyDescent="0.25">
      <c r="A2167" s="10">
        <v>1.9329063837980199E-3</v>
      </c>
      <c r="B2167" s="10">
        <v>4.9839549999999999</v>
      </c>
    </row>
    <row r="2168" spans="1:2" x14ac:dyDescent="0.25">
      <c r="A2168" s="10">
        <v>1.93302448648674E-3</v>
      </c>
      <c r="B2168" s="10">
        <v>4.9834040000000002</v>
      </c>
    </row>
    <row r="2169" spans="1:2" x14ac:dyDescent="0.25">
      <c r="A2169" s="10">
        <v>1.93314258917547E-3</v>
      </c>
      <c r="B2169" s="10">
        <v>4.9825189999999999</v>
      </c>
    </row>
    <row r="2170" spans="1:2" x14ac:dyDescent="0.25">
      <c r="A2170" s="10">
        <v>1.9332606918641901E-3</v>
      </c>
      <c r="B2170" s="10">
        <v>4.9813010000000002</v>
      </c>
    </row>
    <row r="2171" spans="1:2" x14ac:dyDescent="0.25">
      <c r="A2171" s="10">
        <v>1.9333787945529199E-3</v>
      </c>
      <c r="B2171" s="10">
        <v>4.9797500000000001</v>
      </c>
    </row>
    <row r="2172" spans="1:2" x14ac:dyDescent="0.25">
      <c r="A2172" s="10">
        <v>1.93349689724164E-3</v>
      </c>
      <c r="B2172" s="10">
        <v>4.9778659999999997</v>
      </c>
    </row>
    <row r="2173" spans="1:2" x14ac:dyDescent="0.25">
      <c r="A2173" s="10">
        <v>1.93361499993037E-3</v>
      </c>
      <c r="B2173" s="10">
        <v>4.9756489999999998</v>
      </c>
    </row>
    <row r="2174" spans="1:2" x14ac:dyDescent="0.25">
      <c r="A2174" s="10">
        <v>1.9337331026190901E-3</v>
      </c>
      <c r="B2174" s="10">
        <v>4.9730990000000004</v>
      </c>
    </row>
    <row r="2175" spans="1:2" x14ac:dyDescent="0.25">
      <c r="A2175" s="10">
        <v>1.9339914141274701E-3</v>
      </c>
      <c r="B2175" s="10">
        <v>4.9601249999999997</v>
      </c>
    </row>
    <row r="2176" spans="1:2" x14ac:dyDescent="0.25">
      <c r="A2176" s="10">
        <v>1.9345080371442199E-3</v>
      </c>
      <c r="B2176" s="10">
        <v>4.9074850000000003</v>
      </c>
    </row>
    <row r="2177" spans="1:2" x14ac:dyDescent="0.25">
      <c r="A2177" s="10">
        <v>1.9346034781694799E-3</v>
      </c>
      <c r="B2177" s="10">
        <v>4.8673140000000004</v>
      </c>
    </row>
    <row r="2178" spans="1:2" x14ac:dyDescent="0.25">
      <c r="A2178" s="10">
        <v>1.9347943602200199E-3</v>
      </c>
      <c r="B2178" s="10">
        <v>4.7003839999999997</v>
      </c>
    </row>
    <row r="2179" spans="1:2" x14ac:dyDescent="0.25">
      <c r="A2179" s="10">
        <v>1.9348207776825001E-3</v>
      </c>
      <c r="B2179" s="10">
        <v>4.6601710000000001</v>
      </c>
    </row>
    <row r="2180" spans="1:2" x14ac:dyDescent="0.25">
      <c r="A2180" s="10">
        <v>1.9348736126074699E-3</v>
      </c>
      <c r="B2180" s="10">
        <v>4.5531370000000004</v>
      </c>
    </row>
    <row r="2181" spans="1:2" x14ac:dyDescent="0.25">
      <c r="A2181" s="10">
        <v>1.9349792824574E-3</v>
      </c>
      <c r="B2181" s="10">
        <v>4.3374759999999997</v>
      </c>
    </row>
    <row r="2182" spans="1:2" x14ac:dyDescent="0.25">
      <c r="A2182" s="10">
        <v>1.9351302470503101E-3</v>
      </c>
      <c r="B2182" s="10">
        <v>4.0316710000000002</v>
      </c>
    </row>
    <row r="2183" spans="1:2" x14ac:dyDescent="0.25">
      <c r="A2183" s="10">
        <v>1.9352198056861399E-3</v>
      </c>
      <c r="B2183" s="10">
        <v>3.8583409999999998</v>
      </c>
    </row>
    <row r="2184" spans="1:2" x14ac:dyDescent="0.25">
      <c r="A2184" s="10">
        <v>1.9353221734752901E-3</v>
      </c>
      <c r="B2184" s="10">
        <v>3.6848200000000002</v>
      </c>
    </row>
    <row r="2185" spans="1:2" x14ac:dyDescent="0.25">
      <c r="A2185" s="10">
        <v>1.9354283904543499E-3</v>
      </c>
      <c r="B2185" s="10">
        <v>3.5433409999999999</v>
      </c>
    </row>
    <row r="2186" spans="1:2" x14ac:dyDescent="0.25">
      <c r="A2186" s="10">
        <v>1.9355072761889E-3</v>
      </c>
      <c r="B2186" s="10">
        <v>3.4708100000000002</v>
      </c>
    </row>
    <row r="2187" spans="1:2" x14ac:dyDescent="0.25">
      <c r="A2187" s="10">
        <v>1.9355782775471999E-3</v>
      </c>
      <c r="B2187" s="10">
        <v>3.431934</v>
      </c>
    </row>
    <row r="2188" spans="1:2" x14ac:dyDescent="0.25">
      <c r="A2188" s="10">
        <v>1.9356473479122901E-3</v>
      </c>
      <c r="B2188" s="10">
        <v>3.4137930000000001</v>
      </c>
    </row>
    <row r="2189" spans="1:2" x14ac:dyDescent="0.25">
      <c r="A2189" s="10">
        <v>1.9357203393665799E-3</v>
      </c>
      <c r="B2189" s="10">
        <v>3.410345</v>
      </c>
    </row>
    <row r="2190" spans="1:2" x14ac:dyDescent="0.25">
      <c r="A2190" s="10">
        <v>1.93580573523572E-3</v>
      </c>
      <c r="B2190" s="10">
        <v>3.4180869999999999</v>
      </c>
    </row>
    <row r="2191" spans="1:2" x14ac:dyDescent="0.25">
      <c r="A2191" s="10">
        <v>1.93583061556601E-3</v>
      </c>
      <c r="B2191" s="10">
        <v>3.422228</v>
      </c>
    </row>
    <row r="2192" spans="1:2" x14ac:dyDescent="0.25">
      <c r="A2192" s="10">
        <v>1.93585549589629E-3</v>
      </c>
      <c r="B2192" s="10">
        <v>3.4262269999999999</v>
      </c>
    </row>
    <row r="2193" spans="1:2" x14ac:dyDescent="0.25">
      <c r="A2193" s="10">
        <v>1.9358803762265699E-3</v>
      </c>
      <c r="B2193" s="10">
        <v>3.4300830000000002</v>
      </c>
    </row>
    <row r="2194" spans="1:2" x14ac:dyDescent="0.25">
      <c r="A2194" s="10">
        <v>1.9359052565568601E-3</v>
      </c>
      <c r="B2194" s="10">
        <v>3.4337970000000002</v>
      </c>
    </row>
    <row r="2195" spans="1:2" x14ac:dyDescent="0.25">
      <c r="A2195" s="10">
        <v>1.9359301368871401E-3</v>
      </c>
      <c r="B2195" s="10">
        <v>3.4373689999999999</v>
      </c>
    </row>
    <row r="2196" spans="1:2" x14ac:dyDescent="0.25">
      <c r="A2196" s="10">
        <v>1.93595501721742E-3</v>
      </c>
      <c r="B2196" s="10">
        <v>3.4407990000000002</v>
      </c>
    </row>
    <row r="2197" spans="1:2" x14ac:dyDescent="0.25">
      <c r="A2197" s="10">
        <v>1.93597989754771E-3</v>
      </c>
      <c r="B2197" s="10">
        <v>3.444086</v>
      </c>
    </row>
    <row r="2198" spans="1:2" x14ac:dyDescent="0.25">
      <c r="A2198" s="10">
        <v>1.9360391839937799E-3</v>
      </c>
      <c r="B2198" s="10">
        <v>3.4472209999999999</v>
      </c>
    </row>
    <row r="2199" spans="1:2" x14ac:dyDescent="0.25">
      <c r="A2199" s="10">
        <v>1.93610271266151E-3</v>
      </c>
      <c r="B2199" s="10">
        <v>3.4444900000000001</v>
      </c>
    </row>
    <row r="2200" spans="1:2" x14ac:dyDescent="0.25">
      <c r="A2200" s="10">
        <v>1.93616399997947E-3</v>
      </c>
      <c r="B2200" s="10">
        <v>3.4341300000000001</v>
      </c>
    </row>
    <row r="2201" spans="1:2" x14ac:dyDescent="0.25">
      <c r="A2201" s="10">
        <v>1.9362483083819799E-3</v>
      </c>
      <c r="B2201" s="10">
        <v>3.4071229999999999</v>
      </c>
    </row>
    <row r="2202" spans="1:2" x14ac:dyDescent="0.25">
      <c r="A2202" s="10">
        <v>1.93634436866781E-3</v>
      </c>
      <c r="B2202" s="10">
        <v>3.3640379999999999</v>
      </c>
    </row>
    <row r="2203" spans="1:2" x14ac:dyDescent="0.25">
      <c r="A2203" s="10">
        <v>1.9363718029601601E-3</v>
      </c>
      <c r="B2203" s="10">
        <v>3.3482029999999998</v>
      </c>
    </row>
    <row r="2204" spans="1:2" x14ac:dyDescent="0.25">
      <c r="A2204" s="10">
        <v>1.93641883317561E-3</v>
      </c>
      <c r="B2204" s="10">
        <v>3.316694</v>
      </c>
    </row>
    <row r="2205" spans="1:2" x14ac:dyDescent="0.25">
      <c r="A2205" s="10">
        <v>1.9364815401295499E-3</v>
      </c>
      <c r="B2205" s="10">
        <v>3.2693650000000001</v>
      </c>
    </row>
    <row r="2206" spans="1:2" x14ac:dyDescent="0.25">
      <c r="A2206" s="10">
        <v>1.93660695403743E-3</v>
      </c>
      <c r="B2206" s="10">
        <v>3.164615</v>
      </c>
    </row>
    <row r="2207" spans="1:2" x14ac:dyDescent="0.25">
      <c r="A2207" s="10">
        <v>1.93677333799848E-3</v>
      </c>
      <c r="B2207" s="10">
        <v>3.0163890000000002</v>
      </c>
    </row>
    <row r="2208" spans="1:2" x14ac:dyDescent="0.25">
      <c r="A2208" s="10">
        <v>1.93684770394885E-3</v>
      </c>
      <c r="B2208" s="10">
        <v>2.94801</v>
      </c>
    </row>
    <row r="2209" spans="1:2" x14ac:dyDescent="0.25">
      <c r="A2209" s="10">
        <v>1.9368623115462501E-3</v>
      </c>
      <c r="B2209" s="10">
        <v>2.9347660000000002</v>
      </c>
    </row>
    <row r="2210" spans="1:2" x14ac:dyDescent="0.25">
      <c r="A2210" s="10">
        <v>1.93687691914365E-3</v>
      </c>
      <c r="B2210" s="10">
        <v>2.9214540000000002</v>
      </c>
    </row>
    <row r="2211" spans="1:2" x14ac:dyDescent="0.25">
      <c r="A2211" s="10">
        <v>1.9368915267410399E-3</v>
      </c>
      <c r="B2211" s="10">
        <v>2.908077</v>
      </c>
    </row>
    <row r="2212" spans="1:2" x14ac:dyDescent="0.25">
      <c r="A2212" s="10">
        <v>1.9369061343384401E-3</v>
      </c>
      <c r="B2212" s="10">
        <v>2.8946329999999998</v>
      </c>
    </row>
    <row r="2213" spans="1:2" x14ac:dyDescent="0.25">
      <c r="A2213" s="10">
        <v>1.93692074193583E-3</v>
      </c>
      <c r="B2213" s="10">
        <v>2.8811230000000001</v>
      </c>
    </row>
    <row r="2214" spans="1:2" x14ac:dyDescent="0.25">
      <c r="A2214" s="10">
        <v>1.9369353495332299E-3</v>
      </c>
      <c r="B2214" s="10">
        <v>2.8675470000000001</v>
      </c>
    </row>
    <row r="2215" spans="1:2" x14ac:dyDescent="0.25">
      <c r="A2215" s="10">
        <v>1.9369499571306201E-3</v>
      </c>
      <c r="B2215" s="10">
        <v>2.853904</v>
      </c>
    </row>
    <row r="2216" spans="1:2" x14ac:dyDescent="0.25">
      <c r="A2216" s="10">
        <v>1.93699953443088E-3</v>
      </c>
      <c r="B2216" s="10">
        <v>2.8092259999999998</v>
      </c>
    </row>
    <row r="2217" spans="1:2" x14ac:dyDescent="0.25">
      <c r="A2217" s="10">
        <v>1.93708651365987E-3</v>
      </c>
      <c r="B2217" s="10">
        <v>2.734801</v>
      </c>
    </row>
    <row r="2218" spans="1:2" x14ac:dyDescent="0.25">
      <c r="A2218" s="10">
        <v>1.9371777136085501E-3</v>
      </c>
      <c r="B2218" s="10">
        <v>2.6623610000000002</v>
      </c>
    </row>
    <row r="2219" spans="1:2" x14ac:dyDescent="0.25">
      <c r="A2219" s="10">
        <v>1.9373601135059201E-3</v>
      </c>
      <c r="B2219" s="10">
        <v>2.5278459999999998</v>
      </c>
    </row>
    <row r="2220" spans="1:2" x14ac:dyDescent="0.25">
      <c r="A2220" s="10">
        <v>1.9375245459685301E-3</v>
      </c>
      <c r="B2220" s="10">
        <v>2.412512</v>
      </c>
    </row>
    <row r="2221" spans="1:2" x14ac:dyDescent="0.25">
      <c r="A2221" s="10">
        <v>1.9377978579048401E-3</v>
      </c>
      <c r="B2221" s="10">
        <v>2.2215980000000002</v>
      </c>
    </row>
    <row r="2222" spans="1:2" x14ac:dyDescent="0.25">
      <c r="A2222" s="10">
        <v>1.9380853343394901E-3</v>
      </c>
      <c r="B2222" s="10">
        <v>2.0093920000000001</v>
      </c>
    </row>
    <row r="2223" spans="1:2" x14ac:dyDescent="0.25">
      <c r="A2223" s="10">
        <v>1.9383571146301499E-3</v>
      </c>
      <c r="B2223" s="10">
        <v>1.7932459999999999</v>
      </c>
    </row>
    <row r="2224" spans="1:2" x14ac:dyDescent="0.25">
      <c r="A2224" s="10">
        <v>1.9386435586605901E-3</v>
      </c>
      <c r="B2224" s="10">
        <v>1.5526059999999999</v>
      </c>
    </row>
    <row r="2225" spans="1:2" x14ac:dyDescent="0.25">
      <c r="A2225" s="10">
        <v>1.93906375878975E-3</v>
      </c>
      <c r="B2225" s="10">
        <v>1.191292</v>
      </c>
    </row>
    <row r="2226" spans="1:2" x14ac:dyDescent="0.25">
      <c r="A2226" s="10">
        <v>1.9394692424976501E-3</v>
      </c>
      <c r="B2226" s="10">
        <v>0.8388719</v>
      </c>
    </row>
    <row r="2227" spans="1:2" x14ac:dyDescent="0.25">
      <c r="A2227" s="10">
        <v>1.93990443464493E-3</v>
      </c>
      <c r="B2227" s="10">
        <v>0.45205869999999998</v>
      </c>
    </row>
    <row r="2228" spans="1:2" x14ac:dyDescent="0.25">
      <c r="A2228" s="10">
        <v>1.9404877249621299E-3</v>
      </c>
      <c r="B2228" s="10">
        <v>-8.4357429999999997E-2</v>
      </c>
    </row>
    <row r="2229" spans="1:2" x14ac:dyDescent="0.25">
      <c r="A2229" s="10">
        <v>1.94112495952476E-3</v>
      </c>
      <c r="B2229" s="10">
        <v>-0.69022559999999999</v>
      </c>
    </row>
    <row r="2230" spans="1:2" x14ac:dyDescent="0.25">
      <c r="A2230" s="10">
        <v>1.9420326055098001E-3</v>
      </c>
      <c r="B2230" s="10">
        <v>-1.5769850000000001</v>
      </c>
    </row>
    <row r="2231" spans="1:2" x14ac:dyDescent="0.25">
      <c r="A2231" s="10">
        <v>1.9430997191833799E-3</v>
      </c>
      <c r="B2231" s="10">
        <v>-2.634169</v>
      </c>
    </row>
    <row r="2232" spans="1:2" x14ac:dyDescent="0.25">
      <c r="A2232" s="10">
        <v>1.9452234882136701E-3</v>
      </c>
      <c r="B2232" s="10">
        <v>-4.7342339999999998</v>
      </c>
    </row>
    <row r="2233" spans="1:2" x14ac:dyDescent="0.25">
      <c r="A2233" s="10">
        <v>1.94524221537629E-3</v>
      </c>
      <c r="B2233" s="10">
        <v>-4.747293</v>
      </c>
    </row>
    <row r="2234" spans="1:2" x14ac:dyDescent="0.25">
      <c r="A2234" s="10">
        <v>1.94527966970152E-3</v>
      </c>
      <c r="B2234" s="10">
        <v>-4.7618669999999996</v>
      </c>
    </row>
    <row r="2235" spans="1:2" x14ac:dyDescent="0.25">
      <c r="A2235" s="10">
        <v>1.94535457835199E-3</v>
      </c>
      <c r="B2235" s="10">
        <v>-4.7872839999999997</v>
      </c>
    </row>
    <row r="2236" spans="1:2" x14ac:dyDescent="0.25">
      <c r="A2236" s="10">
        <v>1.9455041209833399E-3</v>
      </c>
      <c r="B2236" s="10">
        <v>-4.8291940000000002</v>
      </c>
    </row>
    <row r="2237" spans="1:2" x14ac:dyDescent="0.25">
      <c r="A2237" s="10">
        <v>1.9456901730827E-3</v>
      </c>
      <c r="B2237" s="10">
        <v>-4.8699399999999997</v>
      </c>
    </row>
    <row r="2238" spans="1:2" x14ac:dyDescent="0.25">
      <c r="A2238" s="10">
        <v>1.9458891666938899E-3</v>
      </c>
      <c r="B2238" s="10">
        <v>-4.9019110000000001</v>
      </c>
    </row>
    <row r="2239" spans="1:2" x14ac:dyDescent="0.25">
      <c r="A2239" s="10">
        <v>1.9460801780170601E-3</v>
      </c>
      <c r="B2239" s="10">
        <v>-4.9234410000000004</v>
      </c>
    </row>
    <row r="2240" spans="1:2" x14ac:dyDescent="0.25">
      <c r="A2240" s="10">
        <v>1.9462583358119099E-3</v>
      </c>
      <c r="B2240" s="10">
        <v>-4.9372870000000004</v>
      </c>
    </row>
    <row r="2241" spans="1:2" x14ac:dyDescent="0.25">
      <c r="A2241" s="10">
        <v>1.9464310064837001E-3</v>
      </c>
      <c r="B2241" s="10">
        <v>-4.9466890000000001</v>
      </c>
    </row>
    <row r="2242" spans="1:2" x14ac:dyDescent="0.25">
      <c r="A2242" s="10">
        <v>1.9466376957262401E-3</v>
      </c>
      <c r="B2242" s="10">
        <v>-4.9544730000000001</v>
      </c>
    </row>
    <row r="2243" spans="1:2" x14ac:dyDescent="0.25">
      <c r="A2243" s="10">
        <v>1.94705107421134E-3</v>
      </c>
      <c r="B2243" s="10">
        <v>-4.9644779999999997</v>
      </c>
    </row>
    <row r="2244" spans="1:2" x14ac:dyDescent="0.25">
      <c r="A2244" s="10">
        <v>1.94778087364146E-3</v>
      </c>
      <c r="B2244" s="10">
        <v>-4.9750810000000003</v>
      </c>
    </row>
    <row r="2245" spans="1:2" x14ac:dyDescent="0.25">
      <c r="A2245" s="10">
        <v>1.94826507713066E-3</v>
      </c>
      <c r="B2245" s="10">
        <v>-4.9786799999999998</v>
      </c>
    </row>
    <row r="2246" spans="1:2" x14ac:dyDescent="0.25">
      <c r="A2246" s="10">
        <v>1.9484653549570201E-3</v>
      </c>
      <c r="B2246" s="10">
        <v>-4.9787059999999999</v>
      </c>
    </row>
    <row r="2247" spans="1:2" x14ac:dyDescent="0.25">
      <c r="A2247" s="10">
        <v>1.9487323920588399E-3</v>
      </c>
      <c r="B2247" s="10">
        <v>-4.9790270000000003</v>
      </c>
    </row>
    <row r="2248" spans="1:2" x14ac:dyDescent="0.25">
      <c r="A2248" s="10">
        <v>1.9492664662624801E-3</v>
      </c>
      <c r="B2248" s="10">
        <v>-4.979654</v>
      </c>
    </row>
    <row r="2249" spans="1:2" x14ac:dyDescent="0.25">
      <c r="A2249" s="10">
        <v>1.95033461466975E-3</v>
      </c>
      <c r="B2249" s="10">
        <v>-4.9807779999999999</v>
      </c>
    </row>
    <row r="2250" spans="1:2" x14ac:dyDescent="0.25">
      <c r="A2250" s="10">
        <v>1.95191085268901E-3</v>
      </c>
      <c r="B2250" s="10">
        <v>-4.9822439999999997</v>
      </c>
    </row>
    <row r="2251" spans="1:2" x14ac:dyDescent="0.25">
      <c r="A2251" s="10">
        <v>1.9533927127577699E-3</v>
      </c>
      <c r="B2251" s="10">
        <v>-4.9834430000000003</v>
      </c>
    </row>
    <row r="2252" spans="1:2" x14ac:dyDescent="0.25">
      <c r="A2252" s="10">
        <v>1.9551369808794099E-3</v>
      </c>
      <c r="B2252" s="10">
        <v>-4.984674</v>
      </c>
    </row>
    <row r="2253" spans="1:2" x14ac:dyDescent="0.25">
      <c r="A2253" s="10">
        <v>1.95686154699326E-3</v>
      </c>
      <c r="B2253" s="10">
        <v>-4.9857709999999997</v>
      </c>
    </row>
    <row r="2254" spans="1:2" x14ac:dyDescent="0.25">
      <c r="A2254" s="10">
        <v>1.95800946221995E-3</v>
      </c>
      <c r="B2254" s="10">
        <v>-4.9864160000000002</v>
      </c>
    </row>
    <row r="2255" spans="1:2" x14ac:dyDescent="0.25">
      <c r="A2255" s="10">
        <v>1.9592330165045702E-3</v>
      </c>
      <c r="B2255" s="10">
        <v>-4.9868110000000003</v>
      </c>
    </row>
    <row r="2256" spans="1:2" x14ac:dyDescent="0.25">
      <c r="A2256" s="10">
        <v>1.96017370481778E-3</v>
      </c>
      <c r="B2256" s="10">
        <v>-4.9848169999999996</v>
      </c>
    </row>
    <row r="2257" spans="1:2" x14ac:dyDescent="0.25">
      <c r="A2257" s="10">
        <v>1.9607173168797801E-3</v>
      </c>
      <c r="B2257" s="10">
        <v>-4.9804310000000003</v>
      </c>
    </row>
    <row r="2258" spans="1:2" x14ac:dyDescent="0.25">
      <c r="A2258" s="10">
        <v>1.9613065614827599E-3</v>
      </c>
      <c r="B2258" s="10">
        <v>-4.9696889999999998</v>
      </c>
    </row>
    <row r="2259" spans="1:2" x14ac:dyDescent="0.25">
      <c r="A2259" s="10">
        <v>1.9616902800632702E-3</v>
      </c>
      <c r="B2259" s="10">
        <v>-4.9409590000000003</v>
      </c>
    </row>
    <row r="2260" spans="1:2" x14ac:dyDescent="0.25">
      <c r="A2260" s="10">
        <v>1.9621737450469098E-3</v>
      </c>
      <c r="B2260" s="10">
        <v>-4.8539279999999998</v>
      </c>
    </row>
    <row r="2261" spans="1:2" x14ac:dyDescent="0.25">
      <c r="A2261" s="10">
        <v>1.9622207356594298E-3</v>
      </c>
      <c r="B2261" s="10">
        <v>-4.8241529999999999</v>
      </c>
    </row>
    <row r="2262" spans="1:2" x14ac:dyDescent="0.25">
      <c r="A2262" s="10">
        <v>1.9623147168844699E-3</v>
      </c>
      <c r="B2262" s="10">
        <v>-4.7126549999999998</v>
      </c>
    </row>
    <row r="2263" spans="1:2" x14ac:dyDescent="0.25">
      <c r="A2263" s="10">
        <v>1.9623382121907299E-3</v>
      </c>
      <c r="B2263" s="10">
        <v>-4.6735530000000001</v>
      </c>
    </row>
    <row r="2264" spans="1:2" x14ac:dyDescent="0.25">
      <c r="A2264" s="10">
        <v>1.96238520280325E-3</v>
      </c>
      <c r="B2264" s="10">
        <v>-4.5788120000000001</v>
      </c>
    </row>
    <row r="2265" spans="1:2" x14ac:dyDescent="0.25">
      <c r="A2265" s="10">
        <v>1.9624791840282801E-3</v>
      </c>
      <c r="B2265" s="10">
        <v>-4.3868869999999998</v>
      </c>
    </row>
    <row r="2266" spans="1:2" x14ac:dyDescent="0.25">
      <c r="A2266" s="10">
        <v>1.9625964552786798E-3</v>
      </c>
      <c r="B2266" s="10">
        <v>-4.1483499999999998</v>
      </c>
    </row>
    <row r="2267" spans="1:2" x14ac:dyDescent="0.25">
      <c r="A2267" s="10">
        <v>1.9627024477871101E-3</v>
      </c>
      <c r="B2267" s="10">
        <v>-3.9357959999999999</v>
      </c>
    </row>
    <row r="2268" spans="1:2" x14ac:dyDescent="0.25">
      <c r="A2268" s="10">
        <v>1.9627780002183801E-3</v>
      </c>
      <c r="B2268" s="10">
        <v>-3.7938990000000001</v>
      </c>
    </row>
    <row r="2269" spans="1:2" x14ac:dyDescent="0.25">
      <c r="A2269" s="10">
        <v>1.9628792905386199E-3</v>
      </c>
      <c r="B2269" s="10">
        <v>-3.6273070000000001</v>
      </c>
    </row>
    <row r="2270" spans="1:2" x14ac:dyDescent="0.25">
      <c r="A2270" s="10">
        <v>1.9629446089877598E-3</v>
      </c>
      <c r="B2270" s="10">
        <v>-3.542119</v>
      </c>
    </row>
    <row r="2271" spans="1:2" x14ac:dyDescent="0.25">
      <c r="A2271" s="10">
        <v>1.96302733916837E-3</v>
      </c>
      <c r="B2271" s="10">
        <v>-3.4648750000000001</v>
      </c>
    </row>
    <row r="2272" spans="1:2" x14ac:dyDescent="0.25">
      <c r="A2272" s="10">
        <v>1.9630932778204198E-3</v>
      </c>
      <c r="B2272" s="10">
        <v>-3.4254600000000002</v>
      </c>
    </row>
    <row r="2273" spans="1:2" x14ac:dyDescent="0.25">
      <c r="A2273" s="10">
        <v>1.9631700892907898E-3</v>
      </c>
      <c r="B2273" s="10">
        <v>-3.4024030000000001</v>
      </c>
    </row>
    <row r="2274" spans="1:2" x14ac:dyDescent="0.25">
      <c r="A2274" s="10">
        <v>1.96323837266414E-3</v>
      </c>
      <c r="B2274" s="10">
        <v>-3.396709</v>
      </c>
    </row>
    <row r="2275" spans="1:2" x14ac:dyDescent="0.25">
      <c r="A2275" s="10">
        <v>1.9633041119592599E-3</v>
      </c>
      <c r="B2275" s="10">
        <v>-3.4011580000000001</v>
      </c>
    </row>
    <row r="2276" spans="1:2" x14ac:dyDescent="0.25">
      <c r="A2276" s="10">
        <v>1.9633713297410099E-3</v>
      </c>
      <c r="B2276" s="10">
        <v>-3.4109539999999998</v>
      </c>
    </row>
    <row r="2277" spans="1:2" x14ac:dyDescent="0.25">
      <c r="A2277" s="10">
        <v>1.9634279228488202E-3</v>
      </c>
      <c r="B2277" s="10">
        <v>-3.4203329999999998</v>
      </c>
    </row>
    <row r="2278" spans="1:2" x14ac:dyDescent="0.25">
      <c r="A2278" s="10">
        <v>1.9634927983960201E-3</v>
      </c>
      <c r="B2278" s="10">
        <v>-3.4294730000000002</v>
      </c>
    </row>
    <row r="2279" spans="1:2" x14ac:dyDescent="0.25">
      <c r="A2279" s="10">
        <v>1.96355093396877E-3</v>
      </c>
      <c r="B2279" s="10">
        <v>-3.4339629999999999</v>
      </c>
    </row>
    <row r="2280" spans="1:2" x14ac:dyDescent="0.25">
      <c r="A2280" s="10">
        <v>1.96361523620114E-3</v>
      </c>
      <c r="B2280" s="10">
        <v>-3.4330630000000002</v>
      </c>
    </row>
    <row r="2281" spans="1:2" x14ac:dyDescent="0.25">
      <c r="A2281" s="10">
        <v>1.9636747711405502E-3</v>
      </c>
      <c r="B2281" s="10">
        <v>-3.4252880000000001</v>
      </c>
    </row>
    <row r="2282" spans="1:2" x14ac:dyDescent="0.25">
      <c r="A2282" s="10">
        <v>1.9637489186058099E-3</v>
      </c>
      <c r="B2282" s="10">
        <v>-3.404795</v>
      </c>
    </row>
    <row r="2283" spans="1:2" x14ac:dyDescent="0.25">
      <c r="A2283" s="10">
        <v>1.9638460060440398E-3</v>
      </c>
      <c r="B2283" s="10">
        <v>-3.3618700000000001</v>
      </c>
    </row>
    <row r="2284" spans="1:2" x14ac:dyDescent="0.25">
      <c r="A2284" s="10">
        <v>1.96395628378331E-3</v>
      </c>
      <c r="B2284" s="10">
        <v>-3.2932450000000002</v>
      </c>
    </row>
    <row r="2285" spans="1:2" x14ac:dyDescent="0.25">
      <c r="A2285" s="10">
        <v>1.96410696569715E-3</v>
      </c>
      <c r="B2285" s="10">
        <v>-3.1751070000000001</v>
      </c>
    </row>
    <row r="2286" spans="1:2" x14ac:dyDescent="0.25">
      <c r="A2286" s="10">
        <v>1.96430061903016E-3</v>
      </c>
      <c r="B2286" s="10">
        <v>-3.0048759999999999</v>
      </c>
    </row>
    <row r="2287" spans="1:2" x14ac:dyDescent="0.25">
      <c r="A2287" s="10">
        <v>1.9643790908495601E-3</v>
      </c>
      <c r="B2287" s="10">
        <v>-2.9321549999999998</v>
      </c>
    </row>
    <row r="2288" spans="1:2" x14ac:dyDescent="0.25">
      <c r="A2288" s="10">
        <v>1.96438930019341E-3</v>
      </c>
      <c r="B2288" s="10">
        <v>-2.9228040000000002</v>
      </c>
    </row>
    <row r="2289" spans="1:2" x14ac:dyDescent="0.25">
      <c r="A2289" s="10">
        <v>1.96439950953726E-3</v>
      </c>
      <c r="B2289" s="10">
        <v>-2.9133819999999999</v>
      </c>
    </row>
    <row r="2290" spans="1:2" x14ac:dyDescent="0.25">
      <c r="A2290" s="10">
        <v>1.9644097188811099E-3</v>
      </c>
      <c r="B2290" s="10">
        <v>-2.9038879999999998</v>
      </c>
    </row>
    <row r="2291" spans="1:2" x14ac:dyDescent="0.25">
      <c r="A2291" s="10">
        <v>1.9644199282249598E-3</v>
      </c>
      <c r="B2291" s="10">
        <v>-2.894323</v>
      </c>
    </row>
    <row r="2292" spans="1:2" x14ac:dyDescent="0.25">
      <c r="A2292" s="10">
        <v>1.9644301375688102E-3</v>
      </c>
      <c r="B2292" s="10">
        <v>-2.8846850000000002</v>
      </c>
    </row>
    <row r="2293" spans="1:2" x14ac:dyDescent="0.25">
      <c r="A2293" s="10">
        <v>1.9644403469126601E-3</v>
      </c>
      <c r="B2293" s="10">
        <v>-2.8749760000000002</v>
      </c>
    </row>
    <row r="2294" spans="1:2" x14ac:dyDescent="0.25">
      <c r="A2294" s="10">
        <v>1.96445055625651E-3</v>
      </c>
      <c r="B2294" s="10">
        <v>-2.8651949999999999</v>
      </c>
    </row>
    <row r="2295" spans="1:2" x14ac:dyDescent="0.25">
      <c r="A2295" s="10">
        <v>1.9644953972961601E-3</v>
      </c>
      <c r="B2295" s="10">
        <v>-2.8237619999999999</v>
      </c>
    </row>
    <row r="2296" spans="1:2" x14ac:dyDescent="0.25">
      <c r="A2296" s="10">
        <v>1.9645850793754702E-3</v>
      </c>
      <c r="B2296" s="10">
        <v>-2.7448739999999998</v>
      </c>
    </row>
    <row r="2297" spans="1:2" x14ac:dyDescent="0.25">
      <c r="A2297" s="10">
        <v>1.9646808899404702E-3</v>
      </c>
      <c r="B2297" s="10">
        <v>-2.6665869999999998</v>
      </c>
    </row>
    <row r="2298" spans="1:2" x14ac:dyDescent="0.25">
      <c r="A2298" s="10">
        <v>1.9648459537357499E-3</v>
      </c>
      <c r="B2298" s="10">
        <v>-2.5418829999999999</v>
      </c>
    </row>
    <row r="2299" spans="1:2" x14ac:dyDescent="0.25">
      <c r="A2299" s="10">
        <v>1.9650135505972998E-3</v>
      </c>
      <c r="B2299" s="10">
        <v>-2.4226909999999999</v>
      </c>
    </row>
    <row r="2300" spans="1:2" x14ac:dyDescent="0.25">
      <c r="A2300" s="10">
        <v>1.9653020537427198E-3</v>
      </c>
      <c r="B2300" s="10">
        <v>-2.220907</v>
      </c>
    </row>
    <row r="2301" spans="1:2" x14ac:dyDescent="0.25">
      <c r="A2301" s="10">
        <v>1.96558373531662E-3</v>
      </c>
      <c r="B2301" s="10">
        <v>-2.0139629999999999</v>
      </c>
    </row>
    <row r="2302" spans="1:2" x14ac:dyDescent="0.25">
      <c r="A2302" s="10">
        <v>1.9658736686007602E-3</v>
      </c>
      <c r="B2302" s="10">
        <v>-1.7842990000000001</v>
      </c>
    </row>
    <row r="2303" spans="1:2" x14ac:dyDescent="0.25">
      <c r="A2303" s="10">
        <v>1.9661431587852801E-3</v>
      </c>
      <c r="B2303" s="10">
        <v>-1.5579750000000001</v>
      </c>
    </row>
    <row r="2304" spans="1:2" x14ac:dyDescent="0.25">
      <c r="A2304" s="10">
        <v>1.96654201973364E-3</v>
      </c>
      <c r="B2304" s="10">
        <v>-1.214094</v>
      </c>
    </row>
    <row r="2305" spans="1:2" x14ac:dyDescent="0.25">
      <c r="A2305" s="10">
        <v>1.9669074087179501E-3</v>
      </c>
      <c r="B2305" s="10">
        <v>-0.89614879999999997</v>
      </c>
    </row>
    <row r="2306" spans="1:2" x14ac:dyDescent="0.25">
      <c r="A2306" s="10">
        <v>1.9673450252694E-3</v>
      </c>
      <c r="B2306" s="10">
        <v>-0.50794660000000003</v>
      </c>
    </row>
    <row r="2307" spans="1:2" x14ac:dyDescent="0.25">
      <c r="A2307" s="10">
        <v>1.9679351249068701E-3</v>
      </c>
      <c r="B2307" s="10">
        <v>3.3265210000000003E-2</v>
      </c>
    </row>
    <row r="2308" spans="1:2" x14ac:dyDescent="0.25">
      <c r="A2308" s="10">
        <v>1.9686038812587602E-3</v>
      </c>
      <c r="B2308" s="10">
        <v>0.66791160000000005</v>
      </c>
    </row>
    <row r="2309" spans="1:2" x14ac:dyDescent="0.25">
      <c r="A2309" s="10">
        <v>1.9693846315012799E-3</v>
      </c>
      <c r="B2309" s="10">
        <v>1.4305730000000001</v>
      </c>
    </row>
    <row r="2310" spans="1:2" x14ac:dyDescent="0.25">
      <c r="A2310" s="10">
        <v>1.9707053018088801E-3</v>
      </c>
      <c r="B2310" s="10">
        <v>2.7453799999999999</v>
      </c>
    </row>
    <row r="2311" spans="1:2" x14ac:dyDescent="0.25">
      <c r="A2311" s="10">
        <v>1.9708891471685399E-3</v>
      </c>
      <c r="B2311" s="10">
        <v>2.9308260000000002</v>
      </c>
    </row>
    <row r="2312" spans="1:2" x14ac:dyDescent="0.25">
      <c r="A2312" s="10">
        <v>1.97125683788786E-3</v>
      </c>
      <c r="B2312" s="10">
        <v>3.3042050000000001</v>
      </c>
    </row>
    <row r="2313" spans="1:2" x14ac:dyDescent="0.25">
      <c r="A2313" s="10">
        <v>1.9719922193265002E-3</v>
      </c>
      <c r="B2313" s="10">
        <v>4.0497100000000001</v>
      </c>
    </row>
    <row r="2314" spans="1:2" x14ac:dyDescent="0.25">
      <c r="A2314" s="10">
        <v>1.9723225664571302E-3</v>
      </c>
      <c r="B2314" s="10">
        <v>4.3831179999999996</v>
      </c>
    </row>
    <row r="2315" spans="1:2" x14ac:dyDescent="0.25">
      <c r="A2315" s="10">
        <v>1.9724144891369601E-3</v>
      </c>
      <c r="B2315" s="10">
        <v>4.4707220000000003</v>
      </c>
    </row>
    <row r="2316" spans="1:2" x14ac:dyDescent="0.25">
      <c r="A2316" s="10">
        <v>1.97259833449662E-3</v>
      </c>
      <c r="B2316" s="10">
        <v>4.6183480000000001</v>
      </c>
    </row>
    <row r="2317" spans="1:2" x14ac:dyDescent="0.25">
      <c r="A2317" s="10">
        <v>1.9727872808820201E-3</v>
      </c>
      <c r="B2317" s="10">
        <v>4.7300810000000002</v>
      </c>
    </row>
    <row r="2318" spans="1:2" x14ac:dyDescent="0.25">
      <c r="A2318" s="10">
        <v>1.9729825380904202E-3</v>
      </c>
      <c r="B2318" s="10">
        <v>4.8071479999999998</v>
      </c>
    </row>
    <row r="2319" spans="1:2" x14ac:dyDescent="0.25">
      <c r="A2319" s="10">
        <v>1.97322088566587E-3</v>
      </c>
      <c r="B2319" s="10">
        <v>4.8699469999999998</v>
      </c>
    </row>
    <row r="2320" spans="1:2" x14ac:dyDescent="0.25">
      <c r="A2320" s="10">
        <v>1.97340637246838E-3</v>
      </c>
      <c r="B2320" s="10">
        <v>4.9024239999999999</v>
      </c>
    </row>
    <row r="2321" spans="1:2" x14ac:dyDescent="0.25">
      <c r="A2321" s="10">
        <v>1.9735940531413199E-3</v>
      </c>
      <c r="B2321" s="10">
        <v>4.9236890000000004</v>
      </c>
    </row>
    <row r="2322" spans="1:2" x14ac:dyDescent="0.25">
      <c r="A2322" s="10">
        <v>1.9737879424773699E-3</v>
      </c>
      <c r="B2322" s="10">
        <v>4.9383850000000002</v>
      </c>
    </row>
    <row r="2323" spans="1:2" x14ac:dyDescent="0.25">
      <c r="A2323" s="10">
        <v>1.9739838548577002E-3</v>
      </c>
      <c r="B2323" s="10">
        <v>4.9484279999999998</v>
      </c>
    </row>
    <row r="2324" spans="1:2" x14ac:dyDescent="0.25">
      <c r="A2324" s="10">
        <v>1.9742512180259699E-3</v>
      </c>
      <c r="B2324" s="10">
        <v>4.9574109999999996</v>
      </c>
    </row>
    <row r="2325" spans="1:2" x14ac:dyDescent="0.25">
      <c r="A2325" s="10">
        <v>1.9747859443625202E-3</v>
      </c>
      <c r="B2325" s="10">
        <v>4.9682519999999997</v>
      </c>
    </row>
    <row r="2326" spans="1:2" x14ac:dyDescent="0.25">
      <c r="A2326" s="10">
        <v>1.9755462442828998E-3</v>
      </c>
      <c r="B2326" s="10">
        <v>4.9774750000000001</v>
      </c>
    </row>
    <row r="2327" spans="1:2" x14ac:dyDescent="0.25">
      <c r="A2327" s="10">
        <v>1.9758402073984599E-3</v>
      </c>
      <c r="B2327" s="10">
        <v>4.9785389999999996</v>
      </c>
    </row>
    <row r="2328" spans="1:2" x14ac:dyDescent="0.25">
      <c r="A2328" s="10">
        <v>1.9762321582192099E-3</v>
      </c>
      <c r="B2328" s="10">
        <v>4.9790349999999997</v>
      </c>
    </row>
    <row r="2329" spans="1:2" x14ac:dyDescent="0.25">
      <c r="A2329" s="10">
        <v>1.9769008573002102E-3</v>
      </c>
      <c r="B2329" s="10">
        <v>4.9798030000000004</v>
      </c>
    </row>
    <row r="2330" spans="1:2" x14ac:dyDescent="0.25">
      <c r="A2330" s="10">
        <v>1.9782382554621998E-3</v>
      </c>
      <c r="B2330" s="10">
        <v>4.9811810000000003</v>
      </c>
    </row>
    <row r="2331" spans="1:2" x14ac:dyDescent="0.25">
      <c r="A2331" s="10">
        <v>1.9796769497955401E-3</v>
      </c>
      <c r="B2331" s="10">
        <v>4.9824780000000004</v>
      </c>
    </row>
    <row r="2332" spans="1:2" x14ac:dyDescent="0.25">
      <c r="A2332" s="10">
        <v>1.9813188698040601E-3</v>
      </c>
      <c r="B2332" s="10">
        <v>4.9837629999999997</v>
      </c>
    </row>
    <row r="2333" spans="1:2" x14ac:dyDescent="0.25">
      <c r="A2333" s="10">
        <v>1.98295256531302E-3</v>
      </c>
      <c r="B2333" s="10">
        <v>4.9848840000000001</v>
      </c>
    </row>
    <row r="2334" spans="1:2" x14ac:dyDescent="0.25">
      <c r="A2334" s="10">
        <v>1.9848418007362002E-3</v>
      </c>
      <c r="B2334" s="10">
        <v>4.9860449999999998</v>
      </c>
    </row>
    <row r="2335" spans="1:2" x14ac:dyDescent="0.25">
      <c r="A2335" s="10">
        <v>1.9862150247548799E-3</v>
      </c>
      <c r="B2335" s="10">
        <v>4.9867359999999996</v>
      </c>
    </row>
    <row r="2336" spans="1:2" x14ac:dyDescent="0.25">
      <c r="A2336" s="10">
        <v>1.9870339799295199E-3</v>
      </c>
      <c r="B2336" s="10">
        <v>4.9866130000000002</v>
      </c>
    </row>
    <row r="2337" spans="1:2" x14ac:dyDescent="0.25">
      <c r="A2337" s="10">
        <v>1.9872727368212E-3</v>
      </c>
      <c r="B2337" s="10">
        <v>4.9867549999999996</v>
      </c>
    </row>
    <row r="2338" spans="1:2" x14ac:dyDescent="0.25">
      <c r="A2338" s="10">
        <v>1.98751149371288E-3</v>
      </c>
      <c r="B2338" s="10">
        <v>4.9862089999999997</v>
      </c>
    </row>
    <row r="2339" spans="1:2" x14ac:dyDescent="0.25">
      <c r="A2339" s="10">
        <v>1.98775025060457E-3</v>
      </c>
      <c r="B2339" s="10">
        <v>4.9849750000000004</v>
      </c>
    </row>
    <row r="2340" spans="1:2" x14ac:dyDescent="0.25">
      <c r="A2340" s="10">
        <v>1.9879890074962501E-3</v>
      </c>
      <c r="B2340" s="10">
        <v>4.9830519999999998</v>
      </c>
    </row>
    <row r="2341" spans="1:2" x14ac:dyDescent="0.25">
      <c r="A2341" s="10">
        <v>1.9882277643879301E-3</v>
      </c>
      <c r="B2341" s="10">
        <v>4.9804409999999999</v>
      </c>
    </row>
    <row r="2342" spans="1:2" x14ac:dyDescent="0.25">
      <c r="A2342" s="10">
        <v>1.9884665212796101E-3</v>
      </c>
      <c r="B2342" s="10">
        <v>4.9771429999999999</v>
      </c>
    </row>
    <row r="2343" spans="1:2" x14ac:dyDescent="0.25">
      <c r="A2343" s="10">
        <v>1.9887052781712902E-3</v>
      </c>
      <c r="B2343" s="10">
        <v>4.9731550000000002</v>
      </c>
    </row>
    <row r="2344" spans="1:2" x14ac:dyDescent="0.25">
      <c r="A2344" s="10">
        <v>1.9890291346573298E-3</v>
      </c>
      <c r="B2344" s="10">
        <v>4.9600270000000002</v>
      </c>
    </row>
    <row r="2345" spans="1:2" x14ac:dyDescent="0.25">
      <c r="A2345" s="10">
        <v>1.9894650799536198E-3</v>
      </c>
      <c r="B2345" s="10">
        <v>4.9246660000000002</v>
      </c>
    </row>
    <row r="2346" spans="1:2" x14ac:dyDescent="0.25">
      <c r="A2346" s="10">
        <v>1.98953757779954E-3</v>
      </c>
      <c r="B2346" s="10">
        <v>4.9088649999999996</v>
      </c>
    </row>
    <row r="2347" spans="1:2" x14ac:dyDescent="0.25">
      <c r="A2347" s="10">
        <v>1.9896825734913599E-3</v>
      </c>
      <c r="B2347" s="10">
        <v>4.8509700000000002</v>
      </c>
    </row>
    <row r="2348" spans="1:2" x14ac:dyDescent="0.25">
      <c r="A2348" s="10">
        <v>1.98971882241431E-3</v>
      </c>
      <c r="B2348" s="10">
        <v>4.8244860000000003</v>
      </c>
    </row>
    <row r="2349" spans="1:2" x14ac:dyDescent="0.25">
      <c r="A2349" s="10">
        <v>1.9897913202602301E-3</v>
      </c>
      <c r="B2349" s="10">
        <v>4.7272420000000004</v>
      </c>
    </row>
    <row r="2350" spans="1:2" x14ac:dyDescent="0.25">
      <c r="A2350" s="10">
        <v>1.98993631595205E-3</v>
      </c>
      <c r="B2350" s="10">
        <v>4.4602469999999999</v>
      </c>
    </row>
    <row r="2351" spans="1:2" x14ac:dyDescent="0.25">
      <c r="A2351" s="10">
        <v>1.99005153060968E-3</v>
      </c>
      <c r="B2351" s="10">
        <v>4.228008</v>
      </c>
    </row>
    <row r="2352" spans="1:2" x14ac:dyDescent="0.25">
      <c r="A2352" s="10">
        <v>1.9901760237140001E-3</v>
      </c>
      <c r="B2352" s="10">
        <v>3.976594</v>
      </c>
    </row>
    <row r="2353" spans="1:2" x14ac:dyDescent="0.25">
      <c r="A2353" s="10">
        <v>1.99025381207796E-3</v>
      </c>
      <c r="B2353" s="10">
        <v>3.8284590000000001</v>
      </c>
    </row>
    <row r="2354" spans="1:2" x14ac:dyDescent="0.25">
      <c r="A2354" s="10">
        <v>1.9903685934557101E-3</v>
      </c>
      <c r="B2354" s="10">
        <v>3.6375139999999999</v>
      </c>
    </row>
    <row r="2355" spans="1:2" x14ac:dyDescent="0.25">
      <c r="A2355" s="10">
        <v>1.9904497087868101E-3</v>
      </c>
      <c r="B2355" s="10">
        <v>3.5316459999999998</v>
      </c>
    </row>
    <row r="2356" spans="1:2" x14ac:dyDescent="0.25">
      <c r="A2356" s="10">
        <v>1.9905284423445899E-3</v>
      </c>
      <c r="B2356" s="10">
        <v>3.460299</v>
      </c>
    </row>
    <row r="2357" spans="1:2" x14ac:dyDescent="0.25">
      <c r="A2357" s="10">
        <v>1.9905966988562002E-3</v>
      </c>
      <c r="B2357" s="10">
        <v>3.422358</v>
      </c>
    </row>
    <row r="2358" spans="1:2" x14ac:dyDescent="0.25">
      <c r="A2358" s="10">
        <v>1.9906736304680802E-3</v>
      </c>
      <c r="B2358" s="10">
        <v>3.4022230000000002</v>
      </c>
    </row>
    <row r="2359" spans="1:2" x14ac:dyDescent="0.25">
      <c r="A2359" s="10">
        <v>1.9907499086782398E-3</v>
      </c>
      <c r="B2359" s="10">
        <v>3.3988070000000001</v>
      </c>
    </row>
    <row r="2360" spans="1:2" x14ac:dyDescent="0.25">
      <c r="A2360" s="10">
        <v>1.99082451757695E-3</v>
      </c>
      <c r="B2360" s="10">
        <v>3.4059720000000002</v>
      </c>
    </row>
    <row r="2361" spans="1:2" x14ac:dyDescent="0.25">
      <c r="A2361" s="10">
        <v>1.9908496961988501E-3</v>
      </c>
      <c r="B2361" s="10">
        <v>3.4102670000000002</v>
      </c>
    </row>
    <row r="2362" spans="1:2" x14ac:dyDescent="0.25">
      <c r="A2362" s="10">
        <v>1.9908748748207498E-3</v>
      </c>
      <c r="B2362" s="10">
        <v>3.414425</v>
      </c>
    </row>
    <row r="2363" spans="1:2" x14ac:dyDescent="0.25">
      <c r="A2363" s="10">
        <v>1.9909000534426499E-3</v>
      </c>
      <c r="B2363" s="10">
        <v>3.4184459999999999</v>
      </c>
    </row>
    <row r="2364" spans="1:2" x14ac:dyDescent="0.25">
      <c r="A2364" s="10">
        <v>1.9909252320645401E-3</v>
      </c>
      <c r="B2364" s="10">
        <v>3.4223300000000001</v>
      </c>
    </row>
    <row r="2365" spans="1:2" x14ac:dyDescent="0.25">
      <c r="A2365" s="10">
        <v>1.9909504106864402E-3</v>
      </c>
      <c r="B2365" s="10">
        <v>3.4260769999999998</v>
      </c>
    </row>
    <row r="2366" spans="1:2" x14ac:dyDescent="0.25">
      <c r="A2366" s="10">
        <v>1.9909755893083398E-3</v>
      </c>
      <c r="B2366" s="10">
        <v>3.4296869999999999</v>
      </c>
    </row>
    <row r="2367" spans="1:2" x14ac:dyDescent="0.25">
      <c r="A2367" s="10">
        <v>1.99100076793023E-3</v>
      </c>
      <c r="B2367" s="10">
        <v>3.4331610000000001</v>
      </c>
    </row>
    <row r="2368" spans="1:2" x14ac:dyDescent="0.25">
      <c r="A2368" s="10">
        <v>1.9910601897852199E-3</v>
      </c>
      <c r="B2368" s="10">
        <v>3.4366460000000001</v>
      </c>
    </row>
    <row r="2369" spans="1:2" x14ac:dyDescent="0.25">
      <c r="A2369" s="10">
        <v>1.9911237301972499E-3</v>
      </c>
      <c r="B2369" s="10">
        <v>3.434256</v>
      </c>
    </row>
    <row r="2370" spans="1:2" x14ac:dyDescent="0.25">
      <c r="A2370" s="10">
        <v>1.9911848113485201E-3</v>
      </c>
      <c r="B2370" s="10">
        <v>3.424264</v>
      </c>
    </row>
    <row r="2371" spans="1:2" x14ac:dyDescent="0.25">
      <c r="A2371" s="10">
        <v>1.9912679953946501E-3</v>
      </c>
      <c r="B2371" s="10">
        <v>3.3980619999999999</v>
      </c>
    </row>
    <row r="2372" spans="1:2" x14ac:dyDescent="0.25">
      <c r="A2372" s="10">
        <v>1.9913634479022699E-3</v>
      </c>
      <c r="B2372" s="10">
        <v>3.355747</v>
      </c>
    </row>
    <row r="2373" spans="1:2" x14ac:dyDescent="0.25">
      <c r="A2373" s="10">
        <v>1.99137493320996E-3</v>
      </c>
      <c r="B2373" s="10">
        <v>3.349415</v>
      </c>
    </row>
    <row r="2374" spans="1:2" x14ac:dyDescent="0.25">
      <c r="A2374" s="10">
        <v>1.9913864185176502E-3</v>
      </c>
      <c r="B2374" s="10">
        <v>3.3427570000000002</v>
      </c>
    </row>
    <row r="2375" spans="1:2" x14ac:dyDescent="0.25">
      <c r="A2375" s="10">
        <v>1.9913979038253399E-3</v>
      </c>
      <c r="B2375" s="10">
        <v>3.3357730000000001</v>
      </c>
    </row>
    <row r="2376" spans="1:2" x14ac:dyDescent="0.25">
      <c r="A2376" s="10">
        <v>1.99140938913303E-3</v>
      </c>
      <c r="B2376" s="10">
        <v>3.3284639999999999</v>
      </c>
    </row>
    <row r="2377" spans="1:2" x14ac:dyDescent="0.25">
      <c r="A2377" s="10">
        <v>1.9914208744407202E-3</v>
      </c>
      <c r="B2377" s="10">
        <v>3.3208280000000001</v>
      </c>
    </row>
    <row r="2378" spans="1:2" x14ac:dyDescent="0.25">
      <c r="A2378" s="10">
        <v>1.9914323597484099E-3</v>
      </c>
      <c r="B2378" s="10">
        <v>3.3128660000000001</v>
      </c>
    </row>
    <row r="2379" spans="1:2" x14ac:dyDescent="0.25">
      <c r="A2379" s="10">
        <v>1.9914438450560901E-3</v>
      </c>
      <c r="B2379" s="10">
        <v>3.3045779999999998</v>
      </c>
    </row>
    <row r="2380" spans="1:2" x14ac:dyDescent="0.25">
      <c r="A2380" s="10">
        <v>1.9915058380421801E-3</v>
      </c>
      <c r="B2380" s="10">
        <v>3.257463</v>
      </c>
    </row>
    <row r="2381" spans="1:2" x14ac:dyDescent="0.25">
      <c r="A2381" s="10">
        <v>1.9916298240143398E-3</v>
      </c>
      <c r="B2381" s="10">
        <v>3.1533449999999998</v>
      </c>
    </row>
    <row r="2382" spans="1:2" x14ac:dyDescent="0.25">
      <c r="A2382" s="10">
        <v>1.9917937300106101E-3</v>
      </c>
      <c r="B2382" s="10">
        <v>3.0066440000000001</v>
      </c>
    </row>
    <row r="2383" spans="1:2" x14ac:dyDescent="0.25">
      <c r="A2383" s="10">
        <v>1.9918671068177899E-3</v>
      </c>
      <c r="B2383" s="10">
        <v>2.9388450000000002</v>
      </c>
    </row>
    <row r="2384" spans="1:2" x14ac:dyDescent="0.25">
      <c r="A2384" s="10">
        <v>1.9919099099553199E-3</v>
      </c>
      <c r="B2384" s="10">
        <v>2.8994490000000002</v>
      </c>
    </row>
    <row r="2385" spans="1:2" x14ac:dyDescent="0.25">
      <c r="A2385" s="10">
        <v>1.9919465983589098E-3</v>
      </c>
      <c r="B2385" s="10">
        <v>2.8648280000000002</v>
      </c>
    </row>
    <row r="2386" spans="1:2" x14ac:dyDescent="0.25">
      <c r="A2386" s="10">
        <v>1.99199551623037E-3</v>
      </c>
      <c r="B2386" s="10">
        <v>2.8200240000000001</v>
      </c>
    </row>
    <row r="2387" spans="1:2" x14ac:dyDescent="0.25">
      <c r="A2387" s="10">
        <v>1.9920933519732898E-3</v>
      </c>
      <c r="B2387" s="10">
        <v>2.7349579999999998</v>
      </c>
    </row>
    <row r="2388" spans="1:2" x14ac:dyDescent="0.25">
      <c r="A2388" s="10">
        <v>1.9921887564104501E-3</v>
      </c>
      <c r="B2388" s="10">
        <v>2.6581070000000002</v>
      </c>
    </row>
    <row r="2389" spans="1:2" x14ac:dyDescent="0.25">
      <c r="A2389" s="10">
        <v>1.9923795652847802E-3</v>
      </c>
      <c r="B2389" s="10">
        <v>2.5161220000000002</v>
      </c>
    </row>
    <row r="2390" spans="1:2" x14ac:dyDescent="0.25">
      <c r="A2390" s="10">
        <v>1.9925575997854299E-3</v>
      </c>
      <c r="B2390" s="10">
        <v>2.3904809999999999</v>
      </c>
    </row>
    <row r="2391" spans="1:2" x14ac:dyDescent="0.25">
      <c r="A2391" s="10">
        <v>1.9928421612087801E-3</v>
      </c>
      <c r="B2391" s="10">
        <v>2.1903860000000002</v>
      </c>
    </row>
    <row r="2392" spans="1:2" x14ac:dyDescent="0.25">
      <c r="A2392" s="10">
        <v>1.9931357075122602E-3</v>
      </c>
      <c r="B2392" s="10">
        <v>1.971813</v>
      </c>
    </row>
    <row r="2393" spans="1:2" x14ac:dyDescent="0.25">
      <c r="A2393" s="10">
        <v>1.9934065432507999E-3</v>
      </c>
      <c r="B2393" s="10">
        <v>1.7544850000000001</v>
      </c>
    </row>
    <row r="2394" spans="1:2" x14ac:dyDescent="0.25">
      <c r="A2394" s="10">
        <v>1.9936973716030201E-3</v>
      </c>
      <c r="B2394" s="10">
        <v>1.508494</v>
      </c>
    </row>
    <row r="2395" spans="1:2" x14ac:dyDescent="0.25">
      <c r="A2395" s="10">
        <v>1.9941396675514601E-3</v>
      </c>
      <c r="B2395" s="10">
        <v>1.1262730000000001</v>
      </c>
    </row>
    <row r="2396" spans="1:2" x14ac:dyDescent="0.25">
      <c r="A2396" s="10">
        <v>1.9945821476041298E-3</v>
      </c>
      <c r="B2396" s="10">
        <v>0.73950269999999996</v>
      </c>
    </row>
    <row r="2397" spans="1:2" x14ac:dyDescent="0.25">
      <c r="A2397" s="10">
        <v>1.9950157195576601E-3</v>
      </c>
      <c r="B2397" s="10">
        <v>0.35140389999999999</v>
      </c>
    </row>
    <row r="2398" spans="1:2" x14ac:dyDescent="0.25">
      <c r="A2398" s="10">
        <v>1.9955568919722499E-3</v>
      </c>
      <c r="B2398" s="10">
        <v>-0.1497511</v>
      </c>
    </row>
    <row r="2399" spans="1:2" x14ac:dyDescent="0.25">
      <c r="A2399" s="10">
        <v>1.9961948632178498E-3</v>
      </c>
      <c r="B2399" s="10">
        <v>-0.75985080000000005</v>
      </c>
    </row>
    <row r="2400" spans="1:2" x14ac:dyDescent="0.25">
      <c r="A2400" s="10">
        <v>1.9972089431176099E-3</v>
      </c>
      <c r="B2400" s="10">
        <v>-1.754661</v>
      </c>
    </row>
    <row r="2401" spans="1:2" x14ac:dyDescent="0.25">
      <c r="A2401" s="10">
        <v>1.9981656658177799E-3</v>
      </c>
      <c r="B2401" s="10">
        <v>-2.7092100000000001</v>
      </c>
    </row>
    <row r="2402" spans="1:2" x14ac:dyDescent="0.25">
      <c r="A2402" s="10">
        <v>2.0000791112181199E-3</v>
      </c>
      <c r="B2402" s="10">
        <v>-4.6266870000000004</v>
      </c>
    </row>
    <row r="2403" spans="1:2" x14ac:dyDescent="0.25">
      <c r="A2403" s="10">
        <v>2.0001018631298499E-3</v>
      </c>
      <c r="B2403" s="10">
        <v>-4.6452819999999999</v>
      </c>
    </row>
    <row r="2404" spans="1:2" x14ac:dyDescent="0.25">
      <c r="A2404" s="10">
        <v>2.0002383746002398E-3</v>
      </c>
      <c r="B2404" s="10">
        <v>-4.7186630000000003</v>
      </c>
    </row>
    <row r="2405" spans="1:2" x14ac:dyDescent="0.25">
      <c r="A2405" s="10">
        <v>2.0003971727541501E-3</v>
      </c>
      <c r="B2405" s="10">
        <v>-4.7826890000000004</v>
      </c>
    </row>
    <row r="2406" spans="1:2" x14ac:dyDescent="0.25">
      <c r="A2406" s="10">
        <v>2.0006014704633699E-3</v>
      </c>
      <c r="B2406" s="10">
        <v>-4.8440409999999998</v>
      </c>
    </row>
    <row r="2407" spans="1:2" x14ac:dyDescent="0.25">
      <c r="A2407" s="10">
        <v>2.0007997494425598E-3</v>
      </c>
      <c r="B2407" s="10">
        <v>-4.8860700000000001</v>
      </c>
    </row>
    <row r="2408" spans="1:2" x14ac:dyDescent="0.25">
      <c r="A2408" s="10">
        <v>2.00097877326936E-3</v>
      </c>
      <c r="B2408" s="10">
        <v>-4.9116689999999998</v>
      </c>
    </row>
    <row r="2409" spans="1:2" x14ac:dyDescent="0.25">
      <c r="A2409" s="10">
        <v>2.00118279098327E-3</v>
      </c>
      <c r="B2409" s="10">
        <v>-4.9312909999999999</v>
      </c>
    </row>
    <row r="2410" spans="1:2" x14ac:dyDescent="0.25">
      <c r="A2410" s="10">
        <v>2.0013403267889599E-3</v>
      </c>
      <c r="B2410" s="10">
        <v>-4.9417299999999997</v>
      </c>
    </row>
    <row r="2411" spans="1:2" x14ac:dyDescent="0.25">
      <c r="A2411" s="10">
        <v>2.0015295984558801E-3</v>
      </c>
      <c r="B2411" s="10">
        <v>-4.9501840000000001</v>
      </c>
    </row>
    <row r="2412" spans="1:2" x14ac:dyDescent="0.25">
      <c r="A2412" s="10">
        <v>2.0019081417897299E-3</v>
      </c>
      <c r="B2412" s="10">
        <v>-4.9613800000000001</v>
      </c>
    </row>
    <row r="2413" spans="1:2" x14ac:dyDescent="0.25">
      <c r="A2413" s="10">
        <v>2.0024168998230801E-3</v>
      </c>
      <c r="B2413" s="10">
        <v>-4.9708199999999998</v>
      </c>
    </row>
    <row r="2414" spans="1:2" x14ac:dyDescent="0.25">
      <c r="A2414" s="10">
        <v>2.0029915736640199E-3</v>
      </c>
      <c r="B2414" s="10">
        <v>-4.9773829999999997</v>
      </c>
    </row>
    <row r="2415" spans="1:2" x14ac:dyDescent="0.25">
      <c r="A2415" s="10">
        <v>2.0032983982024E-3</v>
      </c>
      <c r="B2415" s="10">
        <v>-4.9784759999999997</v>
      </c>
    </row>
    <row r="2416" spans="1:2" x14ac:dyDescent="0.25">
      <c r="A2416" s="10">
        <v>2.00370749758691E-3</v>
      </c>
      <c r="B2416" s="10">
        <v>-4.9789969999999997</v>
      </c>
    </row>
    <row r="2417" spans="1:2" x14ac:dyDescent="0.25">
      <c r="A2417" s="10">
        <v>2.0043826562223602E-3</v>
      </c>
      <c r="B2417" s="10">
        <v>-4.9797750000000001</v>
      </c>
    </row>
    <row r="2418" spans="1:2" x14ac:dyDescent="0.25">
      <c r="A2418" s="10">
        <v>2.00573297349328E-3</v>
      </c>
      <c r="B2418" s="10">
        <v>-4.9811699999999997</v>
      </c>
    </row>
    <row r="2419" spans="1:2" x14ac:dyDescent="0.25">
      <c r="A2419" s="10">
        <v>2.0071700668392099E-3</v>
      </c>
      <c r="B2419" s="10">
        <v>-4.9824679999999999</v>
      </c>
    </row>
    <row r="2420" spans="1:2" x14ac:dyDescent="0.25">
      <c r="A2420" s="10">
        <v>2.0088125143949902E-3</v>
      </c>
      <c r="B2420" s="10">
        <v>-4.9837540000000002</v>
      </c>
    </row>
    <row r="2421" spans="1:2" x14ac:dyDescent="0.25">
      <c r="A2421" s="10">
        <v>2.0104409960164499E-3</v>
      </c>
      <c r="B2421" s="10">
        <v>-4.9848730000000003</v>
      </c>
    </row>
    <row r="2422" spans="1:2" x14ac:dyDescent="0.25">
      <c r="A2422" s="10">
        <v>2.01233235767972E-3</v>
      </c>
      <c r="B2422" s="10">
        <v>-4.9860369999999996</v>
      </c>
    </row>
    <row r="2423" spans="1:2" x14ac:dyDescent="0.25">
      <c r="A2423" s="10">
        <v>2.0137093622503402E-3</v>
      </c>
      <c r="B2423" s="10">
        <v>-4.9867319999999999</v>
      </c>
    </row>
    <row r="2424" spans="1:2" x14ac:dyDescent="0.25">
      <c r="A2424" s="10">
        <v>2.0145241424549599E-3</v>
      </c>
      <c r="B2424" s="10">
        <v>-4.9866330000000003</v>
      </c>
    </row>
    <row r="2425" spans="1:2" x14ac:dyDescent="0.25">
      <c r="A2425" s="10">
        <v>2.0150666039030502E-3</v>
      </c>
      <c r="B2425" s="10">
        <v>-4.9853319999999997</v>
      </c>
    </row>
    <row r="2426" spans="1:2" x14ac:dyDescent="0.25">
      <c r="A2426" s="10">
        <v>2.0155635825851899E-3</v>
      </c>
      <c r="B2426" s="10">
        <v>-4.9823630000000003</v>
      </c>
    </row>
    <row r="2427" spans="1:2" x14ac:dyDescent="0.25">
      <c r="A2427" s="10">
        <v>2.0160758443135102E-3</v>
      </c>
      <c r="B2427" s="10">
        <v>-4.9750310000000004</v>
      </c>
    </row>
    <row r="2428" spans="1:2" x14ac:dyDescent="0.25">
      <c r="A2428" s="10">
        <v>2.01661475518942E-3</v>
      </c>
      <c r="B2428" s="10">
        <v>-4.948925</v>
      </c>
    </row>
    <row r="2429" spans="1:2" x14ac:dyDescent="0.25">
      <c r="A2429" s="10">
        <v>2.0171018561986899E-3</v>
      </c>
      <c r="B2429" s="10">
        <v>-4.8903990000000004</v>
      </c>
    </row>
    <row r="2430" spans="1:2" x14ac:dyDescent="0.25">
      <c r="A2430" s="10">
        <v>2.0171676115695401E-3</v>
      </c>
      <c r="B2430" s="10">
        <v>-4.8609340000000003</v>
      </c>
    </row>
    <row r="2431" spans="1:2" x14ac:dyDescent="0.25">
      <c r="A2431" s="10">
        <v>2.0172991223112299E-3</v>
      </c>
      <c r="B2431" s="10">
        <v>-4.7464940000000002</v>
      </c>
    </row>
    <row r="2432" spans="1:2" x14ac:dyDescent="0.25">
      <c r="A2432" s="10">
        <v>2.0173251943724001E-3</v>
      </c>
      <c r="B2432" s="10">
        <v>-4.7091659999999997</v>
      </c>
    </row>
    <row r="2433" spans="1:2" x14ac:dyDescent="0.25">
      <c r="A2433" s="10">
        <v>2.01737733849473E-3</v>
      </c>
      <c r="B2433" s="10">
        <v>-4.6080129999999997</v>
      </c>
    </row>
    <row r="2434" spans="1:2" x14ac:dyDescent="0.25">
      <c r="A2434" s="10">
        <v>2.0174658072806499E-3</v>
      </c>
      <c r="B2434" s="10">
        <v>-4.4281560000000004</v>
      </c>
    </row>
    <row r="2435" spans="1:2" x14ac:dyDescent="0.25">
      <c r="A2435" s="10">
        <v>2.0175580865564599E-3</v>
      </c>
      <c r="B2435" s="10">
        <v>-4.2412099999999997</v>
      </c>
    </row>
    <row r="2436" spans="1:2" x14ac:dyDescent="0.25">
      <c r="A2436" s="10">
        <v>2.0177426451080701E-3</v>
      </c>
      <c r="B2436" s="10">
        <v>-3.8765329999999998</v>
      </c>
    </row>
    <row r="2437" spans="1:2" x14ac:dyDescent="0.25">
      <c r="A2437" s="10">
        <v>2.0178325113897099E-3</v>
      </c>
      <c r="B2437" s="10">
        <v>-3.7163599999999999</v>
      </c>
    </row>
    <row r="2438" spans="1:2" x14ac:dyDescent="0.25">
      <c r="A2438" s="10">
        <v>2.0179427762861001E-3</v>
      </c>
      <c r="B2438" s="10">
        <v>-3.554964</v>
      </c>
    </row>
    <row r="2439" spans="1:2" x14ac:dyDescent="0.25">
      <c r="A2439" s="10">
        <v>2.0180045187082802E-3</v>
      </c>
      <c r="B2439" s="10">
        <v>-3.489271</v>
      </c>
    </row>
    <row r="2440" spans="1:2" x14ac:dyDescent="0.25">
      <c r="A2440" s="10">
        <v>2.0180959949157198E-3</v>
      </c>
      <c r="B2440" s="10">
        <v>-3.4263180000000002</v>
      </c>
    </row>
    <row r="2441" spans="1:2" x14ac:dyDescent="0.25">
      <c r="A2441" s="10">
        <v>2.0181513958741001E-3</v>
      </c>
      <c r="B2441" s="10">
        <v>-3.4044189999999999</v>
      </c>
    </row>
    <row r="2442" spans="1:2" x14ac:dyDescent="0.25">
      <c r="A2442" s="10">
        <v>2.0182178056909802E-3</v>
      </c>
      <c r="B2442" s="10">
        <v>-3.3944610000000002</v>
      </c>
    </row>
    <row r="2443" spans="1:2" x14ac:dyDescent="0.25">
      <c r="A2443" s="10">
        <v>2.01827882798502E-3</v>
      </c>
      <c r="B2443" s="10">
        <v>-3.3948179999999999</v>
      </c>
    </row>
    <row r="2444" spans="1:2" x14ac:dyDescent="0.25">
      <c r="A2444" s="10">
        <v>2.0183388374762998E-3</v>
      </c>
      <c r="B2444" s="10">
        <v>-3.4015689999999998</v>
      </c>
    </row>
    <row r="2445" spans="1:2" x14ac:dyDescent="0.25">
      <c r="A2445" s="10">
        <v>2.0184131835309801E-3</v>
      </c>
      <c r="B2445" s="10">
        <v>-3.4135089999999999</v>
      </c>
    </row>
    <row r="2446" spans="1:2" x14ac:dyDescent="0.25">
      <c r="A2446" s="10">
        <v>2.01847167498625E-3</v>
      </c>
      <c r="B2446" s="10">
        <v>-3.4226580000000002</v>
      </c>
    </row>
    <row r="2447" spans="1:2" x14ac:dyDescent="0.25">
      <c r="A2447" s="10">
        <v>2.0185350345773199E-3</v>
      </c>
      <c r="B2447" s="10">
        <v>-3.4296959999999999</v>
      </c>
    </row>
    <row r="2448" spans="1:2" x14ac:dyDescent="0.25">
      <c r="A2448" s="10">
        <v>2.01859451671007E-3</v>
      </c>
      <c r="B2448" s="10">
        <v>-3.4316140000000002</v>
      </c>
    </row>
    <row r="2449" spans="1:2" x14ac:dyDescent="0.25">
      <c r="A2449" s="10">
        <v>2.0186562790529099E-3</v>
      </c>
      <c r="B2449" s="10">
        <v>-3.4271440000000002</v>
      </c>
    </row>
    <row r="2450" spans="1:2" x14ac:dyDescent="0.25">
      <c r="A2450" s="10">
        <v>2.0187212790446999E-3</v>
      </c>
      <c r="B2450" s="10">
        <v>-3.4140890000000002</v>
      </c>
    </row>
    <row r="2451" spans="1:2" x14ac:dyDescent="0.25">
      <c r="A2451" s="10">
        <v>2.0188016560400901E-3</v>
      </c>
      <c r="B2451" s="10">
        <v>-3.385319</v>
      </c>
    </row>
    <row r="2452" spans="1:2" x14ac:dyDescent="0.25">
      <c r="A2452" s="10">
        <v>2.0189107011047E-3</v>
      </c>
      <c r="B2452" s="10">
        <v>-3.3274400000000002</v>
      </c>
    </row>
    <row r="2453" spans="1:2" x14ac:dyDescent="0.25">
      <c r="A2453" s="10">
        <v>2.0190304309130901E-3</v>
      </c>
      <c r="B2453" s="10">
        <v>-3.2429570000000001</v>
      </c>
    </row>
    <row r="2454" spans="1:2" x14ac:dyDescent="0.25">
      <c r="A2454" s="10">
        <v>2.0192049673541899E-3</v>
      </c>
      <c r="B2454" s="10">
        <v>-3.0962529999999999</v>
      </c>
    </row>
    <row r="2455" spans="1:2" x14ac:dyDescent="0.25">
      <c r="A2455" s="10">
        <v>2.0193679466776501E-3</v>
      </c>
      <c r="B2455" s="10">
        <v>-2.9486479999999999</v>
      </c>
    </row>
    <row r="2456" spans="1:2" x14ac:dyDescent="0.25">
      <c r="A2456" s="10">
        <v>2.01938132487051E-3</v>
      </c>
      <c r="B2456" s="10">
        <v>-2.9363649999999999</v>
      </c>
    </row>
    <row r="2457" spans="1:2" x14ac:dyDescent="0.25">
      <c r="A2457" s="10">
        <v>2.01939470306338E-3</v>
      </c>
      <c r="B2457" s="10">
        <v>-2.9239950000000001</v>
      </c>
    </row>
    <row r="2458" spans="1:2" x14ac:dyDescent="0.25">
      <c r="A2458" s="10">
        <v>2.0194080812562499E-3</v>
      </c>
      <c r="B2458" s="10">
        <v>-2.9115380000000002</v>
      </c>
    </row>
    <row r="2459" spans="1:2" x14ac:dyDescent="0.25">
      <c r="A2459" s="10">
        <v>2.0194214594491098E-3</v>
      </c>
      <c r="B2459" s="10">
        <v>-2.8989950000000002</v>
      </c>
    </row>
    <row r="2460" spans="1:2" x14ac:dyDescent="0.25">
      <c r="A2460" s="10">
        <v>2.0194348376419802E-3</v>
      </c>
      <c r="B2460" s="10">
        <v>-2.8863650000000001</v>
      </c>
    </row>
    <row r="2461" spans="1:2" x14ac:dyDescent="0.25">
      <c r="A2461" s="10">
        <v>2.0194482158348501E-3</v>
      </c>
      <c r="B2461" s="10">
        <v>-2.8736480000000002</v>
      </c>
    </row>
    <row r="2462" spans="1:2" x14ac:dyDescent="0.25">
      <c r="A2462" s="10">
        <v>2.01946159402772E-3</v>
      </c>
      <c r="B2462" s="10">
        <v>-2.8608449999999999</v>
      </c>
    </row>
    <row r="2463" spans="1:2" x14ac:dyDescent="0.25">
      <c r="A2463" s="10">
        <v>2.0195076973385201E-3</v>
      </c>
      <c r="B2463" s="10">
        <v>-2.8183020000000001</v>
      </c>
    </row>
    <row r="2464" spans="1:2" x14ac:dyDescent="0.25">
      <c r="A2464" s="10">
        <v>2.0195999039601198E-3</v>
      </c>
      <c r="B2464" s="10">
        <v>-2.7373569999999998</v>
      </c>
    </row>
    <row r="2465" spans="1:2" x14ac:dyDescent="0.25">
      <c r="A2465" s="10">
        <v>2.01968924573771E-3</v>
      </c>
      <c r="B2465" s="10">
        <v>-2.6644890000000001</v>
      </c>
    </row>
    <row r="2466" spans="1:2" x14ac:dyDescent="0.25">
      <c r="A2466" s="10">
        <v>2.0198679292928799E-3</v>
      </c>
      <c r="B2466" s="10">
        <v>-2.5297990000000001</v>
      </c>
    </row>
    <row r="2467" spans="1:2" x14ac:dyDescent="0.25">
      <c r="A2467" s="10">
        <v>2.0200431093647798E-3</v>
      </c>
      <c r="B2467" s="10">
        <v>-2.4052769999999999</v>
      </c>
    </row>
    <row r="2468" spans="1:2" x14ac:dyDescent="0.25">
      <c r="A2468" s="10">
        <v>2.0203380807378899E-3</v>
      </c>
      <c r="B2468" s="10">
        <v>-2.1983160000000002</v>
      </c>
    </row>
    <row r="2469" spans="1:2" x14ac:dyDescent="0.25">
      <c r="A2469" s="10">
        <v>2.0206230052542701E-3</v>
      </c>
      <c r="B2469" s="10">
        <v>-1.98753</v>
      </c>
    </row>
    <row r="2470" spans="1:2" x14ac:dyDescent="0.25">
      <c r="A2470" s="10">
        <v>2.0209073412425799E-3</v>
      </c>
      <c r="B2470" s="10">
        <v>-1.760637</v>
      </c>
    </row>
    <row r="2471" spans="1:2" x14ac:dyDescent="0.25">
      <c r="A2471" s="10">
        <v>2.0211827957188201E-3</v>
      </c>
      <c r="B2471" s="10">
        <v>-1.528216</v>
      </c>
    </row>
    <row r="2472" spans="1:2" x14ac:dyDescent="0.25">
      <c r="A2472" s="10">
        <v>2.02160129120391E-3</v>
      </c>
      <c r="B2472" s="10">
        <v>-1.1665970000000001</v>
      </c>
    </row>
    <row r="2473" spans="1:2" x14ac:dyDescent="0.25">
      <c r="A2473" s="10">
        <v>2.0219974856994401E-3</v>
      </c>
      <c r="B2473" s="10">
        <v>-0.82093300000000002</v>
      </c>
    </row>
    <row r="2474" spans="1:2" x14ac:dyDescent="0.25">
      <c r="A2474" s="10">
        <v>2.0224297473696801E-3</v>
      </c>
      <c r="B2474" s="10">
        <v>-0.43562519999999999</v>
      </c>
    </row>
    <row r="2475" spans="1:2" x14ac:dyDescent="0.25">
      <c r="A2475" s="10">
        <v>2.0230227377528599E-3</v>
      </c>
      <c r="B2475" s="10">
        <v>0.1110358</v>
      </c>
    </row>
    <row r="2476" spans="1:2" x14ac:dyDescent="0.25">
      <c r="A2476" s="10">
        <v>2.0236526221195702E-3</v>
      </c>
      <c r="B2476" s="10">
        <v>0.71124419999999999</v>
      </c>
    </row>
    <row r="2477" spans="1:2" x14ac:dyDescent="0.25">
      <c r="A2477" s="10">
        <v>2.0245283715907502E-3</v>
      </c>
      <c r="B2477" s="10">
        <v>1.568586</v>
      </c>
    </row>
    <row r="2478" spans="1:2" x14ac:dyDescent="0.25">
      <c r="A2478" s="10">
        <v>2.02562242154715E-3</v>
      </c>
      <c r="B2478" s="10">
        <v>2.659348</v>
      </c>
    </row>
    <row r="2479" spans="1:2" x14ac:dyDescent="0.25">
      <c r="A2479" s="10">
        <v>2.0258593736650898E-3</v>
      </c>
      <c r="B2479" s="10">
        <v>2.898625</v>
      </c>
    </row>
    <row r="2480" spans="1:2" x14ac:dyDescent="0.25">
      <c r="A2480" s="10">
        <v>2.02633327790098E-3</v>
      </c>
      <c r="B2480" s="10">
        <v>3.3794710000000001</v>
      </c>
    </row>
    <row r="2481" spans="1:2" x14ac:dyDescent="0.25">
      <c r="A2481" s="10">
        <v>2.0272810863727702E-3</v>
      </c>
      <c r="B2481" s="10">
        <v>4.3373699999999999</v>
      </c>
    </row>
    <row r="2482" spans="1:2" x14ac:dyDescent="0.25">
      <c r="A2482" s="10">
        <v>2.0274827664267898E-3</v>
      </c>
      <c r="B2482" s="10">
        <v>4.5358549999999997</v>
      </c>
    </row>
    <row r="2483" spans="1:2" x14ac:dyDescent="0.25">
      <c r="A2483" s="10">
        <v>2.0275457914436701E-3</v>
      </c>
      <c r="B2483" s="10">
        <v>4.5910799999999998</v>
      </c>
    </row>
    <row r="2484" spans="1:2" x14ac:dyDescent="0.25">
      <c r="A2484" s="10">
        <v>2.0276340264673101E-3</v>
      </c>
      <c r="B2484" s="10">
        <v>4.653149</v>
      </c>
    </row>
    <row r="2485" spans="1:2" x14ac:dyDescent="0.25">
      <c r="A2485" s="10">
        <v>2.02781049651458E-3</v>
      </c>
      <c r="B2485" s="10">
        <v>4.7433560000000003</v>
      </c>
    </row>
    <row r="2486" spans="1:2" x14ac:dyDescent="0.25">
      <c r="A2486" s="10">
        <v>2.0280121765686001E-3</v>
      </c>
      <c r="B2486" s="10">
        <v>4.8161750000000003</v>
      </c>
    </row>
    <row r="2487" spans="1:2" x14ac:dyDescent="0.25">
      <c r="A2487" s="10">
        <v>2.0282100732658698E-3</v>
      </c>
      <c r="B2487" s="10">
        <v>4.8678179999999998</v>
      </c>
    </row>
    <row r="2488" spans="1:2" x14ac:dyDescent="0.25">
      <c r="A2488" s="10">
        <v>2.0283950182067201E-3</v>
      </c>
      <c r="B2488" s="10">
        <v>4.9003750000000004</v>
      </c>
    </row>
    <row r="2489" spans="1:2" x14ac:dyDescent="0.25">
      <c r="A2489" s="10">
        <v>2.0285799078440499E-3</v>
      </c>
      <c r="B2489" s="10">
        <v>4.9220800000000002</v>
      </c>
    </row>
    <row r="2490" spans="1:2" x14ac:dyDescent="0.25">
      <c r="A2490" s="10">
        <v>2.02877211828659E-3</v>
      </c>
      <c r="B2490" s="10">
        <v>4.9371020000000003</v>
      </c>
    </row>
    <row r="2491" spans="1:2" x14ac:dyDescent="0.25">
      <c r="A2491" s="10">
        <v>2.02898382265479E-3</v>
      </c>
      <c r="B2491" s="10">
        <v>4.9482790000000003</v>
      </c>
    </row>
    <row r="2492" spans="1:2" x14ac:dyDescent="0.25">
      <c r="A2492" s="10">
        <v>2.02922219469257E-3</v>
      </c>
      <c r="B2492" s="10">
        <v>4.9566369999999997</v>
      </c>
    </row>
    <row r="2493" spans="1:2" x14ac:dyDescent="0.25">
      <c r="A2493" s="10">
        <v>2.02969893876813E-3</v>
      </c>
      <c r="B2493" s="10">
        <v>4.9669109999999996</v>
      </c>
    </row>
    <row r="2494" spans="1:2" x14ac:dyDescent="0.25">
      <c r="A2494" s="10">
        <v>2.0304462236435598E-3</v>
      </c>
      <c r="B2494" s="10">
        <v>4.9771280000000004</v>
      </c>
    </row>
    <row r="2495" spans="1:2" x14ac:dyDescent="0.25">
      <c r="A2495" s="10">
        <v>2.0307049438964102E-3</v>
      </c>
      <c r="B2495" s="10">
        <v>4.9783480000000004</v>
      </c>
    </row>
    <row r="2496" spans="1:2" x14ac:dyDescent="0.25">
      <c r="A2496" s="10">
        <v>2.0310499042335401E-3</v>
      </c>
      <c r="B2496" s="10">
        <v>4.9788069999999998</v>
      </c>
    </row>
    <row r="2497" spans="1:2" x14ac:dyDescent="0.25">
      <c r="A2497" s="10">
        <v>2.0314917747035499E-3</v>
      </c>
      <c r="B2497" s="10">
        <v>4.9793370000000001</v>
      </c>
    </row>
    <row r="2498" spans="1:2" x14ac:dyDescent="0.25">
      <c r="A2498" s="10">
        <v>2.0323755156435698E-3</v>
      </c>
      <c r="B2498" s="10">
        <v>4.9803170000000003</v>
      </c>
    </row>
    <row r="2499" spans="1:2" x14ac:dyDescent="0.25">
      <c r="A2499" s="10">
        <v>2.0337052700380499E-3</v>
      </c>
      <c r="B2499" s="10">
        <v>4.9816200000000004</v>
      </c>
    </row>
    <row r="2500" spans="1:2" x14ac:dyDescent="0.25">
      <c r="A2500" s="10">
        <v>2.03524117842816E-3</v>
      </c>
      <c r="B2500" s="10">
        <v>4.9829369999999997</v>
      </c>
    </row>
    <row r="2501" spans="1:2" x14ac:dyDescent="0.25">
      <c r="A2501" s="10">
        <v>2.0368561438809298E-3</v>
      </c>
      <c r="B2501" s="10">
        <v>4.9841439999999997</v>
      </c>
    </row>
    <row r="2502" spans="1:2" x14ac:dyDescent="0.25">
      <c r="A2502" s="10">
        <v>2.0386053723221299E-3</v>
      </c>
      <c r="B2502" s="10">
        <v>4.9853110000000003</v>
      </c>
    </row>
    <row r="2503" spans="1:2" x14ac:dyDescent="0.25">
      <c r="A2503" s="10">
        <v>2.0394613999661399E-3</v>
      </c>
      <c r="B2503" s="10">
        <v>4.9858380000000002</v>
      </c>
    </row>
    <row r="2504" spans="1:2" x14ac:dyDescent="0.25">
      <c r="A2504" s="10">
        <v>2.0408683876304199E-3</v>
      </c>
      <c r="B2504" s="10">
        <v>4.9865909999999998</v>
      </c>
    </row>
    <row r="2505" spans="1:2" x14ac:dyDescent="0.25">
      <c r="A2505" s="10">
        <v>2.04214915468521E-3</v>
      </c>
      <c r="B2505" s="10">
        <v>4.9864329999999999</v>
      </c>
    </row>
    <row r="2506" spans="1:2" x14ac:dyDescent="0.25">
      <c r="A2506" s="10">
        <v>2.0423218695359699E-3</v>
      </c>
      <c r="B2506" s="10">
        <v>4.9864790000000001</v>
      </c>
    </row>
    <row r="2507" spans="1:2" x14ac:dyDescent="0.25">
      <c r="A2507" s="10">
        <v>2.0424945843867202E-3</v>
      </c>
      <c r="B2507" s="10">
        <v>4.9861469999999999</v>
      </c>
    </row>
    <row r="2508" spans="1:2" x14ac:dyDescent="0.25">
      <c r="A2508" s="10">
        <v>2.0426672992374701E-3</v>
      </c>
      <c r="B2508" s="10">
        <v>4.9854380000000003</v>
      </c>
    </row>
    <row r="2509" spans="1:2" x14ac:dyDescent="0.25">
      <c r="A2509" s="10">
        <v>2.0428400140882199E-3</v>
      </c>
      <c r="B2509" s="10">
        <v>4.9843520000000003</v>
      </c>
    </row>
    <row r="2510" spans="1:2" x14ac:dyDescent="0.25">
      <c r="A2510" s="10">
        <v>2.0430127289389798E-3</v>
      </c>
      <c r="B2510" s="10">
        <v>4.982888</v>
      </c>
    </row>
    <row r="2511" spans="1:2" x14ac:dyDescent="0.25">
      <c r="A2511" s="10">
        <v>2.0431854437897301E-3</v>
      </c>
      <c r="B2511" s="10">
        <v>4.9810470000000002</v>
      </c>
    </row>
    <row r="2512" spans="1:2" x14ac:dyDescent="0.25">
      <c r="A2512" s="10">
        <v>2.04335815864048E-3</v>
      </c>
      <c r="B2512" s="10">
        <v>4.9788269999999999</v>
      </c>
    </row>
    <row r="2513" spans="1:2" x14ac:dyDescent="0.25">
      <c r="A2513" s="10">
        <v>2.0439850537363399E-3</v>
      </c>
      <c r="B2513" s="10">
        <v>4.9612980000000002</v>
      </c>
    </row>
    <row r="2514" spans="1:2" x14ac:dyDescent="0.25">
      <c r="A2514" s="10">
        <v>2.0443622860886099E-3</v>
      </c>
      <c r="B2514" s="10">
        <v>4.9401469999999996</v>
      </c>
    </row>
    <row r="2515" spans="1:2" x14ac:dyDescent="0.25">
      <c r="A2515" s="10">
        <v>2.0444182294979802E-3</v>
      </c>
      <c r="B2515" s="10">
        <v>4.9333470000000004</v>
      </c>
    </row>
    <row r="2516" spans="1:2" x14ac:dyDescent="0.25">
      <c r="A2516" s="10">
        <v>2.0445301163167198E-3</v>
      </c>
      <c r="B2516" s="10">
        <v>4.8991280000000001</v>
      </c>
    </row>
    <row r="2517" spans="1:2" x14ac:dyDescent="0.25">
      <c r="A2517" s="10">
        <v>2.04475388995421E-3</v>
      </c>
      <c r="B2517" s="10">
        <v>4.7757630000000004</v>
      </c>
    </row>
    <row r="2518" spans="1:2" x14ac:dyDescent="0.25">
      <c r="A2518" s="10">
        <v>2.0447839383252501E-3</v>
      </c>
      <c r="B2518" s="10">
        <v>4.740583</v>
      </c>
    </row>
    <row r="2519" spans="1:2" x14ac:dyDescent="0.25">
      <c r="A2519" s="10">
        <v>2.0448440350673302E-3</v>
      </c>
      <c r="B2519" s="10">
        <v>4.6309079999999998</v>
      </c>
    </row>
    <row r="2520" spans="1:2" x14ac:dyDescent="0.25">
      <c r="A2520" s="10">
        <v>2.0449328279533801E-3</v>
      </c>
      <c r="B2520" s="10">
        <v>4.4528359999999996</v>
      </c>
    </row>
    <row r="2521" spans="1:2" x14ac:dyDescent="0.25">
      <c r="A2521" s="10">
        <v>2.0450306075886801E-3</v>
      </c>
      <c r="B2521" s="10">
        <v>4.2546670000000004</v>
      </c>
    </row>
    <row r="2522" spans="1:2" x14ac:dyDescent="0.25">
      <c r="A2522" s="10">
        <v>2.0452176172995398E-3</v>
      </c>
      <c r="B2522" s="10">
        <v>3.8850579999999999</v>
      </c>
    </row>
    <row r="2523" spans="1:2" x14ac:dyDescent="0.25">
      <c r="A2523" s="10">
        <v>2.0453085573087001E-3</v>
      </c>
      <c r="B2523" s="10">
        <v>3.7231260000000002</v>
      </c>
    </row>
    <row r="2524" spans="1:2" x14ac:dyDescent="0.25">
      <c r="A2524" s="10">
        <v>2.0454197869171301E-3</v>
      </c>
      <c r="B2524" s="10">
        <v>3.5608369999999998</v>
      </c>
    </row>
    <row r="2525" spans="1:2" x14ac:dyDescent="0.25">
      <c r="A2525" s="10">
        <v>2.0454817786079399E-3</v>
      </c>
      <c r="B2525" s="10">
        <v>3.495304</v>
      </c>
    </row>
    <row r="2526" spans="1:2" x14ac:dyDescent="0.25">
      <c r="A2526" s="10">
        <v>2.0455731985232202E-3</v>
      </c>
      <c r="B2526" s="10">
        <v>3.433055</v>
      </c>
    </row>
    <row r="2527" spans="1:2" x14ac:dyDescent="0.25">
      <c r="A2527" s="10">
        <v>2.0456283329856901E-3</v>
      </c>
      <c r="B2527" s="10">
        <v>3.4115850000000001</v>
      </c>
    </row>
    <row r="2528" spans="1:2" x14ac:dyDescent="0.25">
      <c r="A2528" s="10">
        <v>2.0456944506261998E-3</v>
      </c>
      <c r="B2528" s="10">
        <v>3.4019279999999998</v>
      </c>
    </row>
    <row r="2529" spans="1:2" x14ac:dyDescent="0.25">
      <c r="A2529" s="10">
        <v>2.04575512057237E-3</v>
      </c>
      <c r="B2529" s="10">
        <v>3.4024209999999999</v>
      </c>
    </row>
    <row r="2530" spans="1:2" x14ac:dyDescent="0.25">
      <c r="A2530" s="10">
        <v>2.0458149539968498E-3</v>
      </c>
      <c r="B2530" s="10">
        <v>3.4092199999999999</v>
      </c>
    </row>
    <row r="2531" spans="1:2" x14ac:dyDescent="0.25">
      <c r="A2531" s="10">
        <v>2.0458388855911901E-3</v>
      </c>
      <c r="B2531" s="10">
        <v>3.4133070000000001</v>
      </c>
    </row>
    <row r="2532" spans="1:2" x14ac:dyDescent="0.25">
      <c r="A2532" s="10">
        <v>2.0458628171855201E-3</v>
      </c>
      <c r="B2532" s="10">
        <v>3.4172690000000001</v>
      </c>
    </row>
    <row r="2533" spans="1:2" x14ac:dyDescent="0.25">
      <c r="A2533" s="10">
        <v>2.04588674877985E-3</v>
      </c>
      <c r="B2533" s="10">
        <v>3.421106</v>
      </c>
    </row>
    <row r="2534" spans="1:2" x14ac:dyDescent="0.25">
      <c r="A2534" s="10">
        <v>2.0459106803741799E-3</v>
      </c>
      <c r="B2534" s="10">
        <v>3.4248180000000001</v>
      </c>
    </row>
    <row r="2535" spans="1:2" x14ac:dyDescent="0.25">
      <c r="A2535" s="10">
        <v>2.0459346119685198E-3</v>
      </c>
      <c r="B2535" s="10">
        <v>3.4284050000000001</v>
      </c>
    </row>
    <row r="2536" spans="1:2" x14ac:dyDescent="0.25">
      <c r="A2536" s="10">
        <v>2.0459585435628502E-3</v>
      </c>
      <c r="B2536" s="10">
        <v>3.431867</v>
      </c>
    </row>
    <row r="2537" spans="1:2" x14ac:dyDescent="0.25">
      <c r="A2537" s="10">
        <v>2.0459824751571801E-3</v>
      </c>
      <c r="B2537" s="10">
        <v>3.4352049999999998</v>
      </c>
    </row>
    <row r="2538" spans="1:2" x14ac:dyDescent="0.25">
      <c r="A2538" s="10">
        <v>2.0460394717978902E-3</v>
      </c>
      <c r="B2538" s="10">
        <v>3.439165</v>
      </c>
    </row>
    <row r="2539" spans="1:2" x14ac:dyDescent="0.25">
      <c r="A2539" s="10">
        <v>2.0461031910125401E-3</v>
      </c>
      <c r="B2539" s="10">
        <v>3.437964</v>
      </c>
    </row>
    <row r="2540" spans="1:2" x14ac:dyDescent="0.25">
      <c r="A2540" s="10">
        <v>2.0461640170030102E-3</v>
      </c>
      <c r="B2540" s="10">
        <v>3.4295559999999998</v>
      </c>
    </row>
    <row r="2541" spans="1:2" x14ac:dyDescent="0.25">
      <c r="A2541" s="10">
        <v>2.0462428812984298E-3</v>
      </c>
      <c r="B2541" s="10">
        <v>3.4102420000000002</v>
      </c>
    </row>
    <row r="2542" spans="1:2" x14ac:dyDescent="0.25">
      <c r="A2542" s="10">
        <v>2.0462514987900598E-3</v>
      </c>
      <c r="B2542" s="10">
        <v>3.4073660000000001</v>
      </c>
    </row>
    <row r="2543" spans="1:2" x14ac:dyDescent="0.25">
      <c r="A2543" s="10">
        <v>2.0462601162816799E-3</v>
      </c>
      <c r="B2543" s="10">
        <v>3.404261</v>
      </c>
    </row>
    <row r="2544" spans="1:2" x14ac:dyDescent="0.25">
      <c r="A2544" s="10">
        <v>2.0462687337732999E-3</v>
      </c>
      <c r="B2544" s="10">
        <v>3.400928</v>
      </c>
    </row>
    <row r="2545" spans="1:2" x14ac:dyDescent="0.25">
      <c r="A2545" s="10">
        <v>2.0462773512649199E-3</v>
      </c>
      <c r="B2545" s="10">
        <v>3.3973680000000002</v>
      </c>
    </row>
    <row r="2546" spans="1:2" x14ac:dyDescent="0.25">
      <c r="A2546" s="10">
        <v>2.0462859687565399E-3</v>
      </c>
      <c r="B2546" s="10">
        <v>3.3935789999999999</v>
      </c>
    </row>
    <row r="2547" spans="1:2" x14ac:dyDescent="0.25">
      <c r="A2547" s="10">
        <v>2.04629458624816E-3</v>
      </c>
      <c r="B2547" s="10">
        <v>3.3895620000000002</v>
      </c>
    </row>
    <row r="2548" spans="1:2" x14ac:dyDescent="0.25">
      <c r="A2548" s="10">
        <v>2.04630320373979E-3</v>
      </c>
      <c r="B2548" s="10">
        <v>3.385316</v>
      </c>
    </row>
    <row r="2549" spans="1:2" x14ac:dyDescent="0.25">
      <c r="A2549" s="10">
        <v>2.0463497174295002E-3</v>
      </c>
      <c r="B2549" s="10">
        <v>3.3600590000000001</v>
      </c>
    </row>
    <row r="2550" spans="1:2" x14ac:dyDescent="0.25">
      <c r="A2550" s="10">
        <v>2.0464427448089401E-3</v>
      </c>
      <c r="B2550" s="10">
        <v>3.2978719999999999</v>
      </c>
    </row>
    <row r="2551" spans="1:2" x14ac:dyDescent="0.25">
      <c r="A2551" s="10">
        <v>2.04662743982324E-3</v>
      </c>
      <c r="B2551" s="10">
        <v>3.1499959999999998</v>
      </c>
    </row>
    <row r="2552" spans="1:2" x14ac:dyDescent="0.25">
      <c r="A2552" s="10">
        <v>2.0468301170155599E-3</v>
      </c>
      <c r="B2552" s="10">
        <v>2.9705360000000001</v>
      </c>
    </row>
    <row r="2553" spans="1:2" x14ac:dyDescent="0.25">
      <c r="A2553" s="10">
        <v>2.0468469426069302E-3</v>
      </c>
      <c r="B2553" s="10">
        <v>2.955219</v>
      </c>
    </row>
    <row r="2554" spans="1:2" x14ac:dyDescent="0.25">
      <c r="A2554" s="10">
        <v>2.0468637681983E-3</v>
      </c>
      <c r="B2554" s="10">
        <v>2.9397880000000001</v>
      </c>
    </row>
    <row r="2555" spans="1:2" x14ac:dyDescent="0.25">
      <c r="A2555" s="10">
        <v>2.0468805937896698E-3</v>
      </c>
      <c r="B2555" s="10">
        <v>2.924242</v>
      </c>
    </row>
    <row r="2556" spans="1:2" x14ac:dyDescent="0.25">
      <c r="A2556" s="10">
        <v>2.0468974193810401E-3</v>
      </c>
      <c r="B2556" s="10">
        <v>2.9085830000000001</v>
      </c>
    </row>
    <row r="2557" spans="1:2" x14ac:dyDescent="0.25">
      <c r="A2557" s="10">
        <v>2.0469142449724099E-3</v>
      </c>
      <c r="B2557" s="10">
        <v>2.892811</v>
      </c>
    </row>
    <row r="2558" spans="1:2" x14ac:dyDescent="0.25">
      <c r="A2558" s="10">
        <v>2.0469310705637802E-3</v>
      </c>
      <c r="B2558" s="10">
        <v>2.8769239999999998</v>
      </c>
    </row>
    <row r="2559" spans="1:2" x14ac:dyDescent="0.25">
      <c r="A2559" s="10">
        <v>2.04694789615515E-3</v>
      </c>
      <c r="B2559" s="10">
        <v>2.8609239999999998</v>
      </c>
    </row>
    <row r="2560" spans="1:2" x14ac:dyDescent="0.25">
      <c r="A2560" s="10">
        <v>2.0469935801850502E-3</v>
      </c>
      <c r="B2560" s="10">
        <v>2.8189649999999999</v>
      </c>
    </row>
    <row r="2561" spans="1:2" x14ac:dyDescent="0.25">
      <c r="A2561" s="10">
        <v>2.04708494824486E-3</v>
      </c>
      <c r="B2561" s="10">
        <v>2.7392150000000002</v>
      </c>
    </row>
    <row r="2562" spans="1:2" x14ac:dyDescent="0.25">
      <c r="A2562" s="10">
        <v>2.04717947360362E-3</v>
      </c>
      <c r="B2562" s="10">
        <v>2.662617</v>
      </c>
    </row>
    <row r="2563" spans="1:2" x14ac:dyDescent="0.25">
      <c r="A2563" s="10">
        <v>2.0473481848163602E-3</v>
      </c>
      <c r="B2563" s="10">
        <v>2.5362</v>
      </c>
    </row>
    <row r="2564" spans="1:2" x14ac:dyDescent="0.25">
      <c r="A2564" s="10">
        <v>2.0475191319300101E-3</v>
      </c>
      <c r="B2564" s="10">
        <v>2.4152499999999999</v>
      </c>
    </row>
    <row r="2565" spans="1:2" x14ac:dyDescent="0.25">
      <c r="A2565" s="10">
        <v>2.04781690135611E-3</v>
      </c>
      <c r="B2565" s="10">
        <v>2.206947</v>
      </c>
    </row>
    <row r="2566" spans="1:2" x14ac:dyDescent="0.25">
      <c r="A2566" s="10">
        <v>2.04809601141387E-3</v>
      </c>
      <c r="B2566" s="10">
        <v>2.0009549999999998</v>
      </c>
    </row>
    <row r="2567" spans="1:2" x14ac:dyDescent="0.25">
      <c r="A2567" s="10">
        <v>2.0483830117362899E-3</v>
      </c>
      <c r="B2567" s="10">
        <v>1.7724310000000001</v>
      </c>
    </row>
    <row r="2568" spans="1:2" x14ac:dyDescent="0.25">
      <c r="A2568" s="10">
        <v>2.04865516243648E-3</v>
      </c>
      <c r="B2568" s="10">
        <v>1.543277</v>
      </c>
    </row>
    <row r="2569" spans="1:2" x14ac:dyDescent="0.25">
      <c r="A2569" s="10">
        <v>2.0490764135719201E-3</v>
      </c>
      <c r="B2569" s="10">
        <v>1.1799059999999999</v>
      </c>
    </row>
    <row r="2570" spans="1:2" x14ac:dyDescent="0.25">
      <c r="A2570" s="10">
        <v>2.0494721825727899E-3</v>
      </c>
      <c r="B2570" s="10">
        <v>0.83521060000000003</v>
      </c>
    </row>
    <row r="2571" spans="1:2" x14ac:dyDescent="0.25">
      <c r="A2571" s="10">
        <v>2.0499043810946701E-3</v>
      </c>
      <c r="B2571" s="10">
        <v>0.45059909999999997</v>
      </c>
    </row>
    <row r="2572" spans="1:2" x14ac:dyDescent="0.25">
      <c r="A2572" s="10">
        <v>2.0504987287070799E-3</v>
      </c>
      <c r="B2572" s="10">
        <v>-9.6473920000000005E-2</v>
      </c>
    </row>
    <row r="2573" spans="1:2" x14ac:dyDescent="0.25">
      <c r="A2573" s="10">
        <v>2.0511268562777799E-3</v>
      </c>
      <c r="B2573" s="10">
        <v>-0.69418999999999997</v>
      </c>
    </row>
    <row r="2574" spans="1:2" x14ac:dyDescent="0.25">
      <c r="A2574" s="10">
        <v>2.0519991779257701E-3</v>
      </c>
      <c r="B2574" s="10">
        <v>-1.547166</v>
      </c>
    </row>
    <row r="2575" spans="1:2" x14ac:dyDescent="0.25">
      <c r="A2575" s="10">
        <v>2.0530935193921302E-3</v>
      </c>
      <c r="B2575" s="10">
        <v>-2.6393629999999999</v>
      </c>
    </row>
    <row r="2576" spans="1:2" x14ac:dyDescent="0.25">
      <c r="A2576" s="10">
        <v>2.05464752210314E-3</v>
      </c>
      <c r="B2576" s="10">
        <v>-4.2071540000000001</v>
      </c>
    </row>
    <row r="2577" spans="1:2" x14ac:dyDescent="0.25">
      <c r="A2577" s="10">
        <v>2.0548461461088398E-3</v>
      </c>
      <c r="B2577" s="10">
        <v>-4.3965740000000002</v>
      </c>
    </row>
    <row r="2578" spans="1:2" x14ac:dyDescent="0.25">
      <c r="A2578" s="10">
        <v>2.0551857482060398E-3</v>
      </c>
      <c r="B2578" s="10">
        <v>-4.665883</v>
      </c>
    </row>
    <row r="2579" spans="1:2" x14ac:dyDescent="0.25">
      <c r="A2579" s="10">
        <v>2.0553974597038501E-3</v>
      </c>
      <c r="B2579" s="10">
        <v>-4.7778739999999997</v>
      </c>
    </row>
    <row r="2580" spans="1:2" x14ac:dyDescent="0.25">
      <c r="A2580" s="10">
        <v>2.0556478068998701E-3</v>
      </c>
      <c r="B2580" s="10">
        <v>-4.8548150000000003</v>
      </c>
    </row>
    <row r="2581" spans="1:2" x14ac:dyDescent="0.25">
      <c r="A2581" s="10">
        <v>2.05583394761939E-3</v>
      </c>
      <c r="B2581" s="10">
        <v>-4.892576</v>
      </c>
    </row>
    <row r="2582" spans="1:2" x14ac:dyDescent="0.25">
      <c r="A2582" s="10">
        <v>2.0560039346381401E-3</v>
      </c>
      <c r="B2582" s="10">
        <v>-4.9151059999999998</v>
      </c>
    </row>
    <row r="2583" spans="1:2" x14ac:dyDescent="0.25">
      <c r="A2583" s="10">
        <v>2.0562059418136498E-3</v>
      </c>
      <c r="B2583" s="10">
        <v>-4.9333809999999998</v>
      </c>
    </row>
    <row r="2584" spans="1:2" x14ac:dyDescent="0.25">
      <c r="A2584" s="10">
        <v>2.05635237541511E-3</v>
      </c>
      <c r="B2584" s="10">
        <v>-4.9426259999999997</v>
      </c>
    </row>
    <row r="2585" spans="1:2" x14ac:dyDescent="0.25">
      <c r="A2585" s="10">
        <v>2.0565539047328902E-3</v>
      </c>
      <c r="B2585" s="10">
        <v>-4.9512109999999998</v>
      </c>
    </row>
    <row r="2586" spans="1:2" x14ac:dyDescent="0.25">
      <c r="A2586" s="10">
        <v>2.0569569633684501E-3</v>
      </c>
      <c r="B2586" s="10">
        <v>-4.9624050000000004</v>
      </c>
    </row>
    <row r="2587" spans="1:2" x14ac:dyDescent="0.25">
      <c r="A2587" s="10">
        <v>2.0575680925836899E-3</v>
      </c>
      <c r="B2587" s="10">
        <v>-4.9727600000000001</v>
      </c>
    </row>
    <row r="2588" spans="1:2" x14ac:dyDescent="0.25">
      <c r="A2588" s="10">
        <v>2.0581739522453099E-3</v>
      </c>
      <c r="B2588" s="10">
        <v>-4.9782859999999998</v>
      </c>
    </row>
    <row r="2589" spans="1:2" x14ac:dyDescent="0.25">
      <c r="A2589" s="10">
        <v>2.0583386963549601E-3</v>
      </c>
      <c r="B2589" s="10">
        <v>-4.978542</v>
      </c>
    </row>
    <row r="2590" spans="1:2" x14ac:dyDescent="0.25">
      <c r="A2590" s="10">
        <v>2.05866818457425E-3</v>
      </c>
      <c r="B2590" s="10">
        <v>-4.9789580000000004</v>
      </c>
    </row>
    <row r="2591" spans="1:2" x14ac:dyDescent="0.25">
      <c r="A2591" s="10">
        <v>2.0593271610128499E-3</v>
      </c>
      <c r="B2591" s="10">
        <v>-4.9797219999999998</v>
      </c>
    </row>
    <row r="2592" spans="1:2" x14ac:dyDescent="0.25">
      <c r="A2592" s="10">
        <v>2.06064511389004E-3</v>
      </c>
      <c r="B2592" s="10">
        <v>-4.9810910000000002</v>
      </c>
    </row>
    <row r="2593" spans="1:2" x14ac:dyDescent="0.25">
      <c r="A2593" s="10">
        <v>2.06210265310804E-3</v>
      </c>
      <c r="B2593" s="10">
        <v>-4.9824169999999999</v>
      </c>
    </row>
    <row r="2594" spans="1:2" x14ac:dyDescent="0.25">
      <c r="A2594" s="10">
        <v>2.0637184543944799E-3</v>
      </c>
      <c r="B2594" s="10">
        <v>-4.9836910000000003</v>
      </c>
    </row>
    <row r="2595" spans="1:2" x14ac:dyDescent="0.25">
      <c r="A2595" s="10">
        <v>2.0653568949988801E-3</v>
      </c>
      <c r="B2595" s="10">
        <v>-4.9848229999999996</v>
      </c>
    </row>
    <row r="2596" spans="1:2" x14ac:dyDescent="0.25">
      <c r="A2596" s="10">
        <v>2.0672219230266102E-3</v>
      </c>
      <c r="B2596" s="10">
        <v>-4.9859799999999996</v>
      </c>
    </row>
    <row r="2597" spans="1:2" x14ac:dyDescent="0.25">
      <c r="A2597" s="10">
        <v>2.0686273001608402E-3</v>
      </c>
      <c r="B2597" s="10">
        <v>-4.986707</v>
      </c>
    </row>
    <row r="2598" spans="1:2" x14ac:dyDescent="0.25">
      <c r="A2598" s="10">
        <v>2.0694130693522002E-3</v>
      </c>
      <c r="B2598" s="10">
        <v>-4.9867419999999996</v>
      </c>
    </row>
    <row r="2599" spans="1:2" x14ac:dyDescent="0.25">
      <c r="A2599" s="10">
        <v>2.07041266162903E-3</v>
      </c>
      <c r="B2599" s="10">
        <v>-4.9834889999999996</v>
      </c>
    </row>
    <row r="2600" spans="1:2" x14ac:dyDescent="0.25">
      <c r="A2600" s="10">
        <v>2.0709074208085702E-3</v>
      </c>
      <c r="B2600" s="10">
        <v>-4.9778529999999996</v>
      </c>
    </row>
    <row r="2601" spans="1:2" x14ac:dyDescent="0.25">
      <c r="A2601" s="10">
        <v>2.0714853247296499E-3</v>
      </c>
      <c r="B2601" s="10">
        <v>-4.9657819999999999</v>
      </c>
    </row>
    <row r="2602" spans="1:2" x14ac:dyDescent="0.25">
      <c r="A2602" s="10">
        <v>2.0716060432155398E-3</v>
      </c>
      <c r="B2602" s="10">
        <v>-4.9604710000000001</v>
      </c>
    </row>
    <row r="2603" spans="1:2" x14ac:dyDescent="0.25">
      <c r="A2603" s="10">
        <v>2.07184748018731E-3</v>
      </c>
      <c r="B2603" s="10">
        <v>-4.9431269999999996</v>
      </c>
    </row>
    <row r="2604" spans="1:2" x14ac:dyDescent="0.25">
      <c r="A2604" s="10">
        <v>2.0719078394302601E-3</v>
      </c>
      <c r="B2604" s="10">
        <v>-4.9359140000000004</v>
      </c>
    </row>
    <row r="2605" spans="1:2" x14ac:dyDescent="0.25">
      <c r="A2605" s="10">
        <v>2.07202855791614E-3</v>
      </c>
      <c r="B2605" s="10">
        <v>-4.8996209999999998</v>
      </c>
    </row>
    <row r="2606" spans="1:2" x14ac:dyDescent="0.25">
      <c r="A2606" s="10">
        <v>2.0722699948879202E-3</v>
      </c>
      <c r="B2606" s="10">
        <v>-4.7651700000000003</v>
      </c>
    </row>
    <row r="2607" spans="1:2" x14ac:dyDescent="0.25">
      <c r="A2607" s="10">
        <v>2.0722998791624699E-3</v>
      </c>
      <c r="B2607" s="10">
        <v>-4.7289909999999997</v>
      </c>
    </row>
    <row r="2608" spans="1:2" x14ac:dyDescent="0.25">
      <c r="A2608" s="10">
        <v>2.0723596477115799E-3</v>
      </c>
      <c r="B2608" s="10">
        <v>-4.6170920000000004</v>
      </c>
    </row>
    <row r="2609" spans="1:2" x14ac:dyDescent="0.25">
      <c r="A2609" s="10">
        <v>2.0724469216770801E-3</v>
      </c>
      <c r="B2609" s="10">
        <v>-4.4410030000000003</v>
      </c>
    </row>
    <row r="2610" spans="1:2" x14ac:dyDescent="0.25">
      <c r="A2610" s="10">
        <v>2.07254256923566E-3</v>
      </c>
      <c r="B2610" s="10">
        <v>-4.2467160000000002</v>
      </c>
    </row>
    <row r="2611" spans="1:2" x14ac:dyDescent="0.25">
      <c r="A2611" s="10">
        <v>2.0727117970877501E-3</v>
      </c>
      <c r="B2611" s="10">
        <v>-3.9093520000000002</v>
      </c>
    </row>
    <row r="2612" spans="1:2" x14ac:dyDescent="0.25">
      <c r="A2612" s="10">
        <v>2.0727977721481002E-3</v>
      </c>
      <c r="B2612" s="10">
        <v>-3.7522549999999999</v>
      </c>
    </row>
    <row r="2613" spans="1:2" x14ac:dyDescent="0.25">
      <c r="A2613" s="10">
        <v>2.0729080693026201E-3</v>
      </c>
      <c r="B2613" s="10">
        <v>-3.5825179999999999</v>
      </c>
    </row>
    <row r="2614" spans="1:2" x14ac:dyDescent="0.25">
      <c r="A2614" s="10">
        <v>2.0729716645047202E-3</v>
      </c>
      <c r="B2614" s="10">
        <v>-3.5096210000000001</v>
      </c>
    </row>
    <row r="2615" spans="1:2" x14ac:dyDescent="0.25">
      <c r="A2615" s="10">
        <v>2.0730677975430599E-3</v>
      </c>
      <c r="B2615" s="10">
        <v>-3.436842</v>
      </c>
    </row>
    <row r="2616" spans="1:2" x14ac:dyDescent="0.25">
      <c r="A2616" s="10">
        <v>2.0731283771725402E-3</v>
      </c>
      <c r="B2616" s="10">
        <v>-3.410126</v>
      </c>
    </row>
    <row r="2617" spans="1:2" x14ac:dyDescent="0.25">
      <c r="A2617" s="10">
        <v>2.0731980819758199E-3</v>
      </c>
      <c r="B2617" s="10">
        <v>-3.3981240000000001</v>
      </c>
    </row>
    <row r="2618" spans="1:2" x14ac:dyDescent="0.25">
      <c r="A2618" s="10">
        <v>2.0732646191996299E-3</v>
      </c>
      <c r="B2618" s="10">
        <v>-3.3980779999999999</v>
      </c>
    </row>
    <row r="2619" spans="1:2" x14ac:dyDescent="0.25">
      <c r="A2619" s="10">
        <v>2.0733288441311701E-3</v>
      </c>
      <c r="B2619" s="10">
        <v>-3.4053260000000001</v>
      </c>
    </row>
    <row r="2620" spans="1:2" x14ac:dyDescent="0.25">
      <c r="A2620" s="10">
        <v>2.0734135531864199E-3</v>
      </c>
      <c r="B2620" s="10">
        <v>-3.418863</v>
      </c>
    </row>
    <row r="2621" spans="1:2" x14ac:dyDescent="0.25">
      <c r="A2621" s="10">
        <v>2.0734777854081701E-3</v>
      </c>
      <c r="B2621" s="10">
        <v>-3.4283809999999999</v>
      </c>
    </row>
    <row r="2622" spans="1:2" x14ac:dyDescent="0.25">
      <c r="A2622" s="10">
        <v>2.0735360137159602E-3</v>
      </c>
      <c r="B2622" s="10">
        <v>-3.4338120000000001</v>
      </c>
    </row>
    <row r="2623" spans="1:2" x14ac:dyDescent="0.25">
      <c r="A2623" s="10">
        <v>2.0735950750841101E-3</v>
      </c>
      <c r="B2623" s="10">
        <v>-3.434304</v>
      </c>
    </row>
    <row r="2624" spans="1:2" x14ac:dyDescent="0.25">
      <c r="A2624" s="10">
        <v>2.07365545717754E-3</v>
      </c>
      <c r="B2624" s="10">
        <v>-3.428121</v>
      </c>
    </row>
    <row r="2625" spans="1:2" x14ac:dyDescent="0.25">
      <c r="A2625" s="10">
        <v>2.0737280044729701E-3</v>
      </c>
      <c r="B2625" s="10">
        <v>-3.4109069999999999</v>
      </c>
    </row>
    <row r="2626" spans="1:2" x14ac:dyDescent="0.25">
      <c r="A2626" s="10">
        <v>2.0738108481541799E-3</v>
      </c>
      <c r="B2626" s="10">
        <v>-3.3776600000000001</v>
      </c>
    </row>
    <row r="2627" spans="1:2" x14ac:dyDescent="0.25">
      <c r="A2627" s="10">
        <v>2.0739283960957301E-3</v>
      </c>
      <c r="B2627" s="10">
        <v>-3.3096890000000001</v>
      </c>
    </row>
    <row r="2628" spans="1:2" x14ac:dyDescent="0.25">
      <c r="A2628" s="10">
        <v>2.07405412962059E-3</v>
      </c>
      <c r="B2628" s="10">
        <v>-3.2158359999999999</v>
      </c>
    </row>
    <row r="2629" spans="1:2" x14ac:dyDescent="0.25">
      <c r="A2629" s="10">
        <v>2.0742462505415299E-3</v>
      </c>
      <c r="B2629" s="10">
        <v>-3.0509940000000002</v>
      </c>
    </row>
    <row r="2630" spans="1:2" x14ac:dyDescent="0.25">
      <c r="A2630" s="10">
        <v>2.07431013935378E-3</v>
      </c>
      <c r="B2630" s="10">
        <v>-2.9919929999999999</v>
      </c>
    </row>
    <row r="2631" spans="1:2" x14ac:dyDescent="0.25">
      <c r="A2631" s="10">
        <v>2.0743293440265201E-3</v>
      </c>
      <c r="B2631" s="10">
        <v>-2.9744039999999998</v>
      </c>
    </row>
    <row r="2632" spans="1:2" x14ac:dyDescent="0.25">
      <c r="A2632" s="10">
        <v>2.0743485486992498E-3</v>
      </c>
      <c r="B2632" s="10">
        <v>-2.9567040000000002</v>
      </c>
    </row>
    <row r="2633" spans="1:2" x14ac:dyDescent="0.25">
      <c r="A2633" s="10">
        <v>2.07436775337198E-3</v>
      </c>
      <c r="B2633" s="10">
        <v>-2.9388930000000002</v>
      </c>
    </row>
    <row r="2634" spans="1:2" x14ac:dyDescent="0.25">
      <c r="A2634" s="10">
        <v>2.0743869580447101E-3</v>
      </c>
      <c r="B2634" s="10">
        <v>-2.9209700000000001</v>
      </c>
    </row>
    <row r="2635" spans="1:2" x14ac:dyDescent="0.25">
      <c r="A2635" s="10">
        <v>2.0744061627174402E-3</v>
      </c>
      <c r="B2635" s="10">
        <v>-2.9029349999999998</v>
      </c>
    </row>
    <row r="2636" spans="1:2" x14ac:dyDescent="0.25">
      <c r="A2636" s="10">
        <v>2.0744253673901699E-3</v>
      </c>
      <c r="B2636" s="10">
        <v>-2.8847900000000002</v>
      </c>
    </row>
    <row r="2637" spans="1:2" x14ac:dyDescent="0.25">
      <c r="A2637" s="10">
        <v>2.07444457206291E-3</v>
      </c>
      <c r="B2637" s="10">
        <v>-2.866533</v>
      </c>
    </row>
    <row r="2638" spans="1:2" x14ac:dyDescent="0.25">
      <c r="A2638" s="10">
        <v>2.0744871646044098E-3</v>
      </c>
      <c r="B2638" s="10">
        <v>-2.8270849999999998</v>
      </c>
    </row>
    <row r="2639" spans="1:2" x14ac:dyDescent="0.25">
      <c r="A2639" s="10">
        <v>2.0745723496874199E-3</v>
      </c>
      <c r="B2639" s="10">
        <v>-2.751979</v>
      </c>
    </row>
    <row r="2640" spans="1:2" x14ac:dyDescent="0.25">
      <c r="A2640" s="10">
        <v>2.07467885505801E-3</v>
      </c>
      <c r="B2640" s="10">
        <v>-2.6648529999999999</v>
      </c>
    </row>
    <row r="2641" spans="1:2" x14ac:dyDescent="0.25">
      <c r="A2641" s="10">
        <v>2.07484061699617E-3</v>
      </c>
      <c r="B2641" s="10">
        <v>-2.5425200000000001</v>
      </c>
    </row>
    <row r="2642" spans="1:2" x14ac:dyDescent="0.25">
      <c r="A2642" s="10">
        <v>2.07500448165613E-3</v>
      </c>
      <c r="B2642" s="10">
        <v>-2.4260000000000002</v>
      </c>
    </row>
    <row r="2643" spans="1:2" x14ac:dyDescent="0.25">
      <c r="A2643" s="10">
        <v>2.07528965807414E-3</v>
      </c>
      <c r="B2643" s="10">
        <v>-2.2266469999999998</v>
      </c>
    </row>
    <row r="2644" spans="1:2" x14ac:dyDescent="0.25">
      <c r="A2644" s="10">
        <v>2.0755702731785502E-3</v>
      </c>
      <c r="B2644" s="10">
        <v>-2.0207830000000002</v>
      </c>
    </row>
    <row r="2645" spans="1:2" x14ac:dyDescent="0.25">
      <c r="A2645" s="10">
        <v>2.0758609184231601E-3</v>
      </c>
      <c r="B2645" s="10">
        <v>-1.7909489999999999</v>
      </c>
    </row>
    <row r="2646" spans="1:2" x14ac:dyDescent="0.25">
      <c r="A2646" s="10">
        <v>2.0761293731810398E-3</v>
      </c>
      <c r="B2646" s="10">
        <v>-1.565731</v>
      </c>
    </row>
    <row r="2647" spans="1:2" x14ac:dyDescent="0.25">
      <c r="A2647" s="10">
        <v>2.0765232500585501E-3</v>
      </c>
      <c r="B2647" s="10">
        <v>-1.2262649999999999</v>
      </c>
    </row>
    <row r="2648" spans="1:2" x14ac:dyDescent="0.25">
      <c r="A2648" s="10">
        <v>2.07688024641248E-3</v>
      </c>
      <c r="B2648" s="10">
        <v>-0.91572739999999997</v>
      </c>
    </row>
    <row r="2649" spans="1:2" x14ac:dyDescent="0.25">
      <c r="A2649" s="10">
        <v>2.0773207792503601E-3</v>
      </c>
      <c r="B2649" s="10">
        <v>-0.52542670000000002</v>
      </c>
    </row>
    <row r="2650" spans="1:2" x14ac:dyDescent="0.25">
      <c r="A2650" s="10">
        <v>2.07788997035031E-3</v>
      </c>
      <c r="B2650" s="10">
        <v>-4.1166960000000004E-3</v>
      </c>
    </row>
    <row r="2651" spans="1:2" x14ac:dyDescent="0.25">
      <c r="A2651" s="10">
        <v>2.0785870061995602E-3</v>
      </c>
      <c r="B2651" s="10">
        <v>0.65660859999999999</v>
      </c>
    </row>
    <row r="2652" spans="1:2" x14ac:dyDescent="0.25">
      <c r="A2652" s="10">
        <v>2.0793305974268102E-3</v>
      </c>
      <c r="B2652" s="10">
        <v>1.3826000000000001</v>
      </c>
    </row>
    <row r="2653" spans="1:2" x14ac:dyDescent="0.25">
      <c r="A2653" s="10">
        <v>2.0807674013136801E-3</v>
      </c>
      <c r="B2653" s="10">
        <v>2.8129940000000002</v>
      </c>
    </row>
    <row r="2654" spans="1:2" x14ac:dyDescent="0.25">
      <c r="A2654" s="10">
        <v>2.0809802339678001E-3</v>
      </c>
      <c r="B2654" s="10">
        <v>3.0290780000000002</v>
      </c>
    </row>
    <row r="2655" spans="1:2" x14ac:dyDescent="0.25">
      <c r="A2655" s="10">
        <v>2.0811930666219101E-3</v>
      </c>
      <c r="B2655" s="10">
        <v>3.245031</v>
      </c>
    </row>
    <row r="2656" spans="1:2" x14ac:dyDescent="0.25">
      <c r="A2656" s="10">
        <v>2.0814058992760301E-3</v>
      </c>
      <c r="B2656" s="10">
        <v>3.4608509999999999</v>
      </c>
    </row>
    <row r="2657" spans="1:2" x14ac:dyDescent="0.25">
      <c r="A2657" s="10">
        <v>2.0816187319301501E-3</v>
      </c>
      <c r="B2657" s="10">
        <v>3.676539</v>
      </c>
    </row>
    <row r="2658" spans="1:2" x14ac:dyDescent="0.25">
      <c r="A2658" s="10">
        <v>2.0818315645842701E-3</v>
      </c>
      <c r="B2658" s="10">
        <v>3.8920949999999999</v>
      </c>
    </row>
    <row r="2659" spans="1:2" x14ac:dyDescent="0.25">
      <c r="A2659" s="10">
        <v>2.0820443972383801E-3</v>
      </c>
      <c r="B2659" s="10">
        <v>4.1075189999999999</v>
      </c>
    </row>
    <row r="2660" spans="1:2" x14ac:dyDescent="0.25">
      <c r="A2660" s="10">
        <v>2.0822572298925001E-3</v>
      </c>
      <c r="B2660" s="10">
        <v>4.3228109999999997</v>
      </c>
    </row>
    <row r="2661" spans="1:2" x14ac:dyDescent="0.25">
      <c r="A2661" s="10">
        <v>2.0824274960158E-3</v>
      </c>
      <c r="B2661" s="10">
        <v>4.4869789999999998</v>
      </c>
    </row>
    <row r="2662" spans="1:2" x14ac:dyDescent="0.25">
      <c r="A2662" s="10">
        <v>2.0825880184132299E-3</v>
      </c>
      <c r="B2662" s="10">
        <v>4.6175249999999997</v>
      </c>
    </row>
    <row r="2663" spans="1:2" x14ac:dyDescent="0.25">
      <c r="A2663" s="10">
        <v>2.0827587930643998E-3</v>
      </c>
      <c r="B2663" s="10">
        <v>4.719462</v>
      </c>
    </row>
    <row r="2664" spans="1:2" x14ac:dyDescent="0.25">
      <c r="A2664" s="10">
        <v>2.0829536536564599E-3</v>
      </c>
      <c r="B2664" s="10">
        <v>4.7988210000000002</v>
      </c>
    </row>
    <row r="2665" spans="1:2" x14ac:dyDescent="0.25">
      <c r="A2665" s="10">
        <v>2.08320167659052E-3</v>
      </c>
      <c r="B2665" s="10">
        <v>4.8667480000000003</v>
      </c>
    </row>
    <row r="2666" spans="1:2" x14ac:dyDescent="0.25">
      <c r="A2666" s="10">
        <v>2.0833901040139299E-3</v>
      </c>
      <c r="B2666" s="10">
        <v>4.9009090000000004</v>
      </c>
    </row>
    <row r="2667" spans="1:2" x14ac:dyDescent="0.25">
      <c r="A2667" s="10">
        <v>2.0835739571004701E-3</v>
      </c>
      <c r="B2667" s="10">
        <v>4.9223619999999997</v>
      </c>
    </row>
    <row r="2668" spans="1:2" x14ac:dyDescent="0.25">
      <c r="A2668" s="10">
        <v>2.0837669895943599E-3</v>
      </c>
      <c r="B2668" s="10">
        <v>4.9373509999999996</v>
      </c>
    </row>
    <row r="2669" spans="1:2" x14ac:dyDescent="0.25">
      <c r="A2669" s="10">
        <v>2.0839748905370102E-3</v>
      </c>
      <c r="B2669" s="10">
        <v>4.9482730000000004</v>
      </c>
    </row>
    <row r="2670" spans="1:2" x14ac:dyDescent="0.25">
      <c r="A2670" s="10">
        <v>2.0842194581078598E-3</v>
      </c>
      <c r="B2670" s="10">
        <v>4.956779</v>
      </c>
    </row>
    <row r="2671" spans="1:2" x14ac:dyDescent="0.25">
      <c r="A2671" s="10">
        <v>2.08470859324955E-3</v>
      </c>
      <c r="B2671" s="10">
        <v>4.9671960000000004</v>
      </c>
    </row>
    <row r="2672" spans="1:2" x14ac:dyDescent="0.25">
      <c r="A2672" s="10">
        <v>2.0854578032646299E-3</v>
      </c>
      <c r="B2672" s="10">
        <v>4.9771770000000002</v>
      </c>
    </row>
    <row r="2673" spans="1:2" x14ac:dyDescent="0.25">
      <c r="A2673" s="10">
        <v>2.0857407908686501E-3</v>
      </c>
      <c r="B2673" s="10">
        <v>4.9784069999999998</v>
      </c>
    </row>
    <row r="2674" spans="1:2" x14ac:dyDescent="0.25">
      <c r="A2674" s="10">
        <v>2.08611810767402E-3</v>
      </c>
      <c r="B2674" s="10">
        <v>4.9789000000000003</v>
      </c>
    </row>
    <row r="2675" spans="1:2" x14ac:dyDescent="0.25">
      <c r="A2675" s="10">
        <v>2.0866223091687E-3</v>
      </c>
      <c r="B2675" s="10">
        <v>4.9794960000000001</v>
      </c>
    </row>
    <row r="2676" spans="1:2" x14ac:dyDescent="0.25">
      <c r="A2676" s="10">
        <v>2.0876307121580799E-3</v>
      </c>
      <c r="B2676" s="10">
        <v>4.9805859999999997</v>
      </c>
    </row>
    <row r="2677" spans="1:2" x14ac:dyDescent="0.25">
      <c r="A2677" s="10">
        <v>2.0890569851387199E-3</v>
      </c>
      <c r="B2677" s="10">
        <v>4.9819440000000004</v>
      </c>
    </row>
    <row r="2678" spans="1:2" x14ac:dyDescent="0.25">
      <c r="A2678" s="10">
        <v>2.0905883614833398E-3</v>
      </c>
      <c r="B2678" s="10">
        <v>4.9832150000000004</v>
      </c>
    </row>
    <row r="2679" spans="1:2" x14ac:dyDescent="0.25">
      <c r="A2679" s="10">
        <v>2.0922491391160798E-3</v>
      </c>
      <c r="B2679" s="10">
        <v>4.9844189999999999</v>
      </c>
    </row>
    <row r="2680" spans="1:2" x14ac:dyDescent="0.25">
      <c r="A2680" s="10">
        <v>2.0940092796318602E-3</v>
      </c>
      <c r="B2680" s="10">
        <v>4.9855640000000001</v>
      </c>
    </row>
    <row r="2681" spans="1:2" x14ac:dyDescent="0.25">
      <c r="A2681" s="10">
        <v>2.09514757398264E-3</v>
      </c>
      <c r="B2681" s="10">
        <v>4.9862299999999999</v>
      </c>
    </row>
    <row r="2682" spans="1:2" x14ac:dyDescent="0.25">
      <c r="A2682" s="10">
        <v>2.0955510038483702E-3</v>
      </c>
      <c r="B2682" s="10">
        <v>4.9868079999999999</v>
      </c>
    </row>
    <row r="2683" spans="1:2" x14ac:dyDescent="0.25">
      <c r="A2683" s="10">
        <v>2.0959544337140899E-3</v>
      </c>
      <c r="B2683" s="10">
        <v>4.9870700000000001</v>
      </c>
    </row>
    <row r="2684" spans="1:2" x14ac:dyDescent="0.25">
      <c r="A2684" s="10">
        <v>2.0963578635798201E-3</v>
      </c>
      <c r="B2684" s="10">
        <v>4.9870159999999997</v>
      </c>
    </row>
    <row r="2685" spans="1:2" x14ac:dyDescent="0.25">
      <c r="A2685" s="10">
        <v>2.0967612934455399E-3</v>
      </c>
      <c r="B2685" s="10">
        <v>4.9866469999999996</v>
      </c>
    </row>
    <row r="2686" spans="1:2" x14ac:dyDescent="0.25">
      <c r="A2686" s="10">
        <v>2.0971647233112701E-3</v>
      </c>
      <c r="B2686" s="10">
        <v>4.9859619999999998</v>
      </c>
    </row>
    <row r="2687" spans="1:2" x14ac:dyDescent="0.25">
      <c r="A2687" s="10">
        <v>2.0975681531769899E-3</v>
      </c>
      <c r="B2687" s="10">
        <v>4.9849610000000002</v>
      </c>
    </row>
    <row r="2688" spans="1:2" x14ac:dyDescent="0.25">
      <c r="A2688" s="10">
        <v>2.0979715830427102E-3</v>
      </c>
      <c r="B2688" s="10">
        <v>4.9836450000000001</v>
      </c>
    </row>
    <row r="2689" spans="1:2" x14ac:dyDescent="0.25">
      <c r="A2689" s="10">
        <v>2.0984768438801599E-3</v>
      </c>
      <c r="B2689" s="10">
        <v>4.9784269999999999</v>
      </c>
    </row>
    <row r="2690" spans="1:2" x14ac:dyDescent="0.25">
      <c r="A2690" s="10">
        <v>2.0986212041194299E-3</v>
      </c>
      <c r="B2690" s="10">
        <v>4.9757119999999997</v>
      </c>
    </row>
    <row r="2691" spans="1:2" x14ac:dyDescent="0.25">
      <c r="A2691" s="10">
        <v>2.0989099245979602E-3</v>
      </c>
      <c r="B2691" s="10">
        <v>4.9674209999999999</v>
      </c>
    </row>
    <row r="2692" spans="1:2" x14ac:dyDescent="0.25">
      <c r="A2692" s="10">
        <v>2.0992071509485298E-3</v>
      </c>
      <c r="B2692" s="10">
        <v>4.9543350000000004</v>
      </c>
    </row>
    <row r="2693" spans="1:2" x14ac:dyDescent="0.25">
      <c r="A2693" s="10">
        <v>2.0992814575361701E-3</v>
      </c>
      <c r="B2693" s="10">
        <v>4.9485979999999996</v>
      </c>
    </row>
    <row r="2694" spans="1:2" x14ac:dyDescent="0.25">
      <c r="A2694" s="10">
        <v>2.0994300707114599E-3</v>
      </c>
      <c r="B2694" s="10">
        <v>4.9182170000000003</v>
      </c>
    </row>
    <row r="2695" spans="1:2" x14ac:dyDescent="0.25">
      <c r="A2695" s="10">
        <v>2.0997272970620299E-3</v>
      </c>
      <c r="B2695" s="10">
        <v>4.8005630000000004</v>
      </c>
    </row>
    <row r="2696" spans="1:2" x14ac:dyDescent="0.25">
      <c r="A2696" s="10">
        <v>2.0997649321609999E-3</v>
      </c>
      <c r="B2696" s="10">
        <v>4.7624649999999997</v>
      </c>
    </row>
    <row r="2697" spans="1:2" x14ac:dyDescent="0.25">
      <c r="A2697" s="10">
        <v>2.0998402023589499E-3</v>
      </c>
      <c r="B2697" s="10">
        <v>4.6325349999999998</v>
      </c>
    </row>
    <row r="2698" spans="1:2" x14ac:dyDescent="0.25">
      <c r="A2698" s="10">
        <v>2.0999344206202798E-3</v>
      </c>
      <c r="B2698" s="10">
        <v>4.4462450000000002</v>
      </c>
    </row>
    <row r="2699" spans="1:2" x14ac:dyDescent="0.25">
      <c r="A2699" s="10">
        <v>2.10004631810782E-3</v>
      </c>
      <c r="B2699" s="10">
        <v>4.219074</v>
      </c>
    </row>
    <row r="2700" spans="1:2" x14ac:dyDescent="0.25">
      <c r="A2700" s="10">
        <v>2.10020665457859E-3</v>
      </c>
      <c r="B2700" s="10">
        <v>3.9004859999999999</v>
      </c>
    </row>
    <row r="2701" spans="1:2" x14ac:dyDescent="0.25">
      <c r="A2701" s="10">
        <v>2.1002925090132002E-3</v>
      </c>
      <c r="B2701" s="10">
        <v>3.7449499999999998</v>
      </c>
    </row>
    <row r="2702" spans="1:2" x14ac:dyDescent="0.25">
      <c r="A2702" s="10">
        <v>2.1004016752257698E-3</v>
      </c>
      <c r="B2702" s="10">
        <v>3.5794039999999998</v>
      </c>
    </row>
    <row r="2703" spans="1:2" x14ac:dyDescent="0.25">
      <c r="A2703" s="10">
        <v>2.1004648839119499E-3</v>
      </c>
      <c r="B2703" s="10">
        <v>3.508397</v>
      </c>
    </row>
    <row r="2704" spans="1:2" x14ac:dyDescent="0.25">
      <c r="A2704" s="10">
        <v>2.1005599082903901E-3</v>
      </c>
      <c r="B2704" s="10">
        <v>3.4382410000000001</v>
      </c>
    </row>
    <row r="2705" spans="1:2" x14ac:dyDescent="0.25">
      <c r="A2705" s="10">
        <v>2.1006196026988398E-3</v>
      </c>
      <c r="B2705" s="10">
        <v>3.412706</v>
      </c>
    </row>
    <row r="2706" spans="1:2" x14ac:dyDescent="0.25">
      <c r="A2706" s="10">
        <v>2.1006887773834899E-3</v>
      </c>
      <c r="B2706" s="10">
        <v>3.4013369999999998</v>
      </c>
    </row>
    <row r="2707" spans="1:2" x14ac:dyDescent="0.25">
      <c r="A2707" s="10">
        <v>2.10075505970458E-3</v>
      </c>
      <c r="B2707" s="10">
        <v>3.40157</v>
      </c>
    </row>
    <row r="2708" spans="1:2" x14ac:dyDescent="0.25">
      <c r="A2708" s="10">
        <v>2.1008191975947299E-3</v>
      </c>
      <c r="B2708" s="10">
        <v>3.4089130000000001</v>
      </c>
    </row>
    <row r="2709" spans="1:2" x14ac:dyDescent="0.25">
      <c r="A2709" s="10">
        <v>2.10090870462112E-3</v>
      </c>
      <c r="B2709" s="10">
        <v>3.4236230000000001</v>
      </c>
    </row>
    <row r="2710" spans="1:2" x14ac:dyDescent="0.25">
      <c r="A2710" s="10">
        <v>2.10094607557895E-3</v>
      </c>
      <c r="B2710" s="10">
        <v>3.430256</v>
      </c>
    </row>
    <row r="2711" spans="1:2" x14ac:dyDescent="0.25">
      <c r="A2711" s="10">
        <v>2.10098344653679E-3</v>
      </c>
      <c r="B2711" s="10">
        <v>3.4348100000000001</v>
      </c>
    </row>
    <row r="2712" spans="1:2" x14ac:dyDescent="0.25">
      <c r="A2712" s="10">
        <v>2.1010208174946201E-3</v>
      </c>
      <c r="B2712" s="10">
        <v>3.4372829999999999</v>
      </c>
    </row>
    <row r="2713" spans="1:2" x14ac:dyDescent="0.25">
      <c r="A2713" s="10">
        <v>2.1010581884524501E-3</v>
      </c>
      <c r="B2713" s="10">
        <v>3.4376760000000002</v>
      </c>
    </row>
    <row r="2714" spans="1:2" x14ac:dyDescent="0.25">
      <c r="A2714" s="10">
        <v>2.1010955594102801E-3</v>
      </c>
      <c r="B2714" s="10">
        <v>3.4359890000000002</v>
      </c>
    </row>
    <row r="2715" spans="1:2" x14ac:dyDescent="0.25">
      <c r="A2715" s="10">
        <v>2.1011329303681102E-3</v>
      </c>
      <c r="B2715" s="10">
        <v>3.4322210000000002</v>
      </c>
    </row>
    <row r="2716" spans="1:2" x14ac:dyDescent="0.25">
      <c r="A2716" s="10">
        <v>2.1011703013259402E-3</v>
      </c>
      <c r="B2716" s="10">
        <v>3.426374</v>
      </c>
    </row>
    <row r="2717" spans="1:2" x14ac:dyDescent="0.25">
      <c r="A2717" s="10">
        <v>2.10125317964287E-3</v>
      </c>
      <c r="B2717" s="10">
        <v>3.4049040000000002</v>
      </c>
    </row>
    <row r="2718" spans="1:2" x14ac:dyDescent="0.25">
      <c r="A2718" s="10">
        <v>2.10127397695714E-3</v>
      </c>
      <c r="B2718" s="10">
        <v>3.3965290000000001</v>
      </c>
    </row>
    <row r="2719" spans="1:2" x14ac:dyDescent="0.25">
      <c r="A2719" s="10">
        <v>2.1012977453163202E-3</v>
      </c>
      <c r="B2719" s="10">
        <v>3.3856540000000002</v>
      </c>
    </row>
    <row r="2720" spans="1:2" x14ac:dyDescent="0.25">
      <c r="A2720" s="10">
        <v>2.10134528203467E-3</v>
      </c>
      <c r="B2720" s="10">
        <v>3.3600699999999999</v>
      </c>
    </row>
    <row r="2721" spans="1:2" x14ac:dyDescent="0.25">
      <c r="A2721" s="10">
        <v>2.1014403554713702E-3</v>
      </c>
      <c r="B2721" s="10">
        <v>3.2968190000000002</v>
      </c>
    </row>
    <row r="2722" spans="1:2" x14ac:dyDescent="0.25">
      <c r="A2722" s="10">
        <v>2.1016215880027798E-3</v>
      </c>
      <c r="B2722" s="10">
        <v>3.1522800000000002</v>
      </c>
    </row>
    <row r="2723" spans="1:2" x14ac:dyDescent="0.25">
      <c r="A2723" s="10">
        <v>2.1018020964416202E-3</v>
      </c>
      <c r="B2723" s="10">
        <v>2.9926870000000001</v>
      </c>
    </row>
    <row r="2724" spans="1:2" x14ac:dyDescent="0.25">
      <c r="A2724" s="10">
        <v>2.1018748695363501E-3</v>
      </c>
      <c r="B2724" s="10">
        <v>2.925459</v>
      </c>
    </row>
    <row r="2725" spans="1:2" x14ac:dyDescent="0.25">
      <c r="A2725" s="10">
        <v>2.1018811505475001E-3</v>
      </c>
      <c r="B2725" s="10">
        <v>2.9197410000000001</v>
      </c>
    </row>
    <row r="2726" spans="1:2" x14ac:dyDescent="0.25">
      <c r="A2726" s="10">
        <v>2.1018874315586501E-3</v>
      </c>
      <c r="B2726" s="10">
        <v>2.9139780000000002</v>
      </c>
    </row>
    <row r="2727" spans="1:2" x14ac:dyDescent="0.25">
      <c r="A2727" s="10">
        <v>2.1018937125698001E-3</v>
      </c>
      <c r="B2727" s="10">
        <v>2.9081700000000001</v>
      </c>
    </row>
    <row r="2728" spans="1:2" x14ac:dyDescent="0.25">
      <c r="A2728" s="10">
        <v>2.1018999935809601E-3</v>
      </c>
      <c r="B2728" s="10">
        <v>2.9023180000000002</v>
      </c>
    </row>
    <row r="2729" spans="1:2" x14ac:dyDescent="0.25">
      <c r="A2729" s="10">
        <v>2.1019062745921101E-3</v>
      </c>
      <c r="B2729" s="10">
        <v>2.89642</v>
      </c>
    </row>
    <row r="2730" spans="1:2" x14ac:dyDescent="0.25">
      <c r="A2730" s="10">
        <v>2.1019125556032601E-3</v>
      </c>
      <c r="B2730" s="10">
        <v>2.8904770000000002</v>
      </c>
    </row>
    <row r="2731" spans="1:2" x14ac:dyDescent="0.25">
      <c r="A2731" s="10">
        <v>2.1019188366144101E-3</v>
      </c>
      <c r="B2731" s="10">
        <v>2.8844889999999999</v>
      </c>
    </row>
    <row r="2732" spans="1:2" x14ac:dyDescent="0.25">
      <c r="A2732" s="10">
        <v>2.1019430943126599E-3</v>
      </c>
      <c r="B2732" s="10">
        <v>2.861612</v>
      </c>
    </row>
    <row r="2733" spans="1:2" x14ac:dyDescent="0.25">
      <c r="A2733" s="10">
        <v>2.10199160970914E-3</v>
      </c>
      <c r="B2733" s="10">
        <v>2.8171680000000001</v>
      </c>
    </row>
    <row r="2734" spans="1:2" x14ac:dyDescent="0.25">
      <c r="A2734" s="10">
        <v>2.1020886405021099E-3</v>
      </c>
      <c r="B2734" s="10">
        <v>2.7327279999999998</v>
      </c>
    </row>
    <row r="2735" spans="1:2" x14ac:dyDescent="0.25">
      <c r="A2735" s="10">
        <v>2.1021762162812801E-3</v>
      </c>
      <c r="B2735" s="10">
        <v>2.6619459999999999</v>
      </c>
    </row>
    <row r="2736" spans="1:2" x14ac:dyDescent="0.25">
      <c r="A2736" s="10">
        <v>2.1023513678396001E-3</v>
      </c>
      <c r="B2736" s="10">
        <v>2.5310570000000001</v>
      </c>
    </row>
    <row r="2737" spans="1:2" x14ac:dyDescent="0.25">
      <c r="A2737" s="10">
        <v>2.1025299146111699E-3</v>
      </c>
      <c r="B2737" s="10">
        <v>2.4047640000000001</v>
      </c>
    </row>
    <row r="2738" spans="1:2" x14ac:dyDescent="0.25">
      <c r="A2738" s="10">
        <v>2.1028334499920199E-3</v>
      </c>
      <c r="B2738" s="10">
        <v>2.1917460000000002</v>
      </c>
    </row>
    <row r="2739" spans="1:2" x14ac:dyDescent="0.25">
      <c r="A2739" s="10">
        <v>2.1031173519141799E-3</v>
      </c>
      <c r="B2739" s="10">
        <v>1.980998</v>
      </c>
    </row>
    <row r="2740" spans="1:2" x14ac:dyDescent="0.25">
      <c r="A2740" s="10">
        <v>2.1034010841758399E-3</v>
      </c>
      <c r="B2740" s="10">
        <v>1.7537849999999999</v>
      </c>
    </row>
    <row r="2741" spans="1:2" x14ac:dyDescent="0.25">
      <c r="A2741" s="10">
        <v>2.1036794710673399E-3</v>
      </c>
      <c r="B2741" s="10">
        <v>1.5185960000000001</v>
      </c>
    </row>
    <row r="2742" spans="1:2" x14ac:dyDescent="0.25">
      <c r="A2742" s="10">
        <v>2.1041223442972898E-3</v>
      </c>
      <c r="B2742" s="10">
        <v>1.135929</v>
      </c>
    </row>
    <row r="2743" spans="1:2" x14ac:dyDescent="0.25">
      <c r="A2743" s="10">
        <v>2.1045706587104001E-3</v>
      </c>
      <c r="B2743" s="10">
        <v>0.74433959999999999</v>
      </c>
    </row>
    <row r="2744" spans="1:2" x14ac:dyDescent="0.25">
      <c r="A2744" s="10">
        <v>2.1049962736488098E-3</v>
      </c>
      <c r="B2744" s="10">
        <v>0.3637996</v>
      </c>
    </row>
    <row r="2745" spans="1:2" x14ac:dyDescent="0.25">
      <c r="A2745" s="10">
        <v>2.1055385603161001E-3</v>
      </c>
      <c r="B2745" s="10">
        <v>-0.1378086</v>
      </c>
    </row>
    <row r="2746" spans="1:2" x14ac:dyDescent="0.25">
      <c r="A2746" s="10">
        <v>2.1061719726479899E-3</v>
      </c>
      <c r="B2746" s="10">
        <v>-0.74281129999999995</v>
      </c>
    </row>
    <row r="2747" spans="1:2" x14ac:dyDescent="0.25">
      <c r="A2747" s="10">
        <v>2.1071470613321201E-3</v>
      </c>
      <c r="B2747" s="10">
        <v>-1.6982459999999999</v>
      </c>
    </row>
    <row r="2748" spans="1:2" x14ac:dyDescent="0.25">
      <c r="A2748" s="10">
        <v>2.1081117826798699E-3</v>
      </c>
      <c r="B2748" s="10">
        <v>-2.6605829999999999</v>
      </c>
    </row>
    <row r="2749" spans="1:2" x14ac:dyDescent="0.25">
      <c r="A2749" s="10">
        <v>2.1100412253753698E-3</v>
      </c>
      <c r="B2749" s="10">
        <v>-4.5954810000000004</v>
      </c>
    </row>
    <row r="2750" spans="1:2" x14ac:dyDescent="0.25">
      <c r="A2750" s="10">
        <v>2.1100745442084101E-3</v>
      </c>
      <c r="B2750" s="10">
        <v>-4.6233579999999996</v>
      </c>
    </row>
    <row r="2751" spans="1:2" x14ac:dyDescent="0.25">
      <c r="A2751" s="10">
        <v>2.1101411818744802E-3</v>
      </c>
      <c r="B2751" s="10">
        <v>-4.6645960000000004</v>
      </c>
    </row>
    <row r="2752" spans="1:2" x14ac:dyDescent="0.25">
      <c r="A2752" s="10">
        <v>2.1102744572066299E-3</v>
      </c>
      <c r="B2752" s="10">
        <v>-4.7323409999999999</v>
      </c>
    </row>
    <row r="2753" spans="1:2" x14ac:dyDescent="0.25">
      <c r="A2753" s="10">
        <v>2.1104398333556501E-3</v>
      </c>
      <c r="B2753" s="10">
        <v>-4.7969280000000003</v>
      </c>
    </row>
    <row r="2754" spans="1:2" x14ac:dyDescent="0.25">
      <c r="A2754" s="10">
        <v>2.1106424817529802E-3</v>
      </c>
      <c r="B2754" s="10">
        <v>-4.8541720000000002</v>
      </c>
    </row>
    <row r="2755" spans="1:2" x14ac:dyDescent="0.25">
      <c r="A2755" s="10">
        <v>2.1108350554244499E-3</v>
      </c>
      <c r="B2755" s="10">
        <v>-4.8922439999999998</v>
      </c>
    </row>
    <row r="2756" spans="1:2" x14ac:dyDescent="0.25">
      <c r="A2756" s="10">
        <v>2.1110109546537098E-3</v>
      </c>
      <c r="B2756" s="10">
        <v>-4.9156329999999997</v>
      </c>
    </row>
    <row r="2757" spans="1:2" x14ac:dyDescent="0.25">
      <c r="A2757" s="10">
        <v>2.1112094854353202E-3</v>
      </c>
      <c r="B2757" s="10">
        <v>-4.9335139999999997</v>
      </c>
    </row>
    <row r="2758" spans="1:2" x14ac:dyDescent="0.25">
      <c r="A2758" s="10">
        <v>2.1113591217206901E-3</v>
      </c>
      <c r="B2758" s="10">
        <v>-4.9428780000000003</v>
      </c>
    </row>
    <row r="2759" spans="1:2" x14ac:dyDescent="0.25">
      <c r="A2759" s="10">
        <v>2.1115619987420102E-3</v>
      </c>
      <c r="B2759" s="10">
        <v>-4.951454</v>
      </c>
    </row>
    <row r="2760" spans="1:2" x14ac:dyDescent="0.25">
      <c r="A2760" s="10">
        <v>2.1119677527846499E-3</v>
      </c>
      <c r="B2760" s="10">
        <v>-4.9624899999999998</v>
      </c>
    </row>
    <row r="2761" spans="1:2" x14ac:dyDescent="0.25">
      <c r="A2761" s="10">
        <v>2.11265082770646E-3</v>
      </c>
      <c r="B2761" s="10">
        <v>-4.9736019999999996</v>
      </c>
    </row>
    <row r="2762" spans="1:2" x14ac:dyDescent="0.25">
      <c r="A2762" s="10">
        <v>2.1132419754434401E-3</v>
      </c>
      <c r="B2762" s="10">
        <v>-4.978478</v>
      </c>
    </row>
    <row r="2763" spans="1:2" x14ac:dyDescent="0.25">
      <c r="A2763" s="10">
        <v>2.1133938965480601E-3</v>
      </c>
      <c r="B2763" s="10">
        <v>-4.9786190000000001</v>
      </c>
    </row>
    <row r="2764" spans="1:2" x14ac:dyDescent="0.25">
      <c r="A2764" s="10">
        <v>2.1136977387573E-3</v>
      </c>
      <c r="B2764" s="10">
        <v>-4.9789950000000003</v>
      </c>
    </row>
    <row r="2765" spans="1:2" x14ac:dyDescent="0.25">
      <c r="A2765" s="10">
        <v>2.1143054231757899E-3</v>
      </c>
      <c r="B2765" s="10">
        <v>-4.9797019999999996</v>
      </c>
    </row>
    <row r="2766" spans="1:2" x14ac:dyDescent="0.25">
      <c r="A2766" s="10">
        <v>2.1155207920127701E-3</v>
      </c>
      <c r="B2766" s="10">
        <v>-4.9809710000000003</v>
      </c>
    </row>
    <row r="2767" spans="1:2" x14ac:dyDescent="0.25">
      <c r="A2767" s="10">
        <v>2.11702726239154E-3</v>
      </c>
      <c r="B2767" s="10">
        <v>-4.9823519999999997</v>
      </c>
    </row>
    <row r="2768" spans="1:2" x14ac:dyDescent="0.25">
      <c r="A2768" s="10">
        <v>2.1185906786180099E-3</v>
      </c>
      <c r="B2768" s="10">
        <v>-4.9835960000000004</v>
      </c>
    </row>
    <row r="2769" spans="1:2" x14ac:dyDescent="0.25">
      <c r="A2769" s="10">
        <v>2.1202710553001E-3</v>
      </c>
      <c r="B2769" s="10">
        <v>-4.9847669999999997</v>
      </c>
    </row>
    <row r="2770" spans="1:2" x14ac:dyDescent="0.25">
      <c r="A2770" s="10">
        <v>2.1220799538738998E-3</v>
      </c>
      <c r="B2770" s="10">
        <v>-4.9859</v>
      </c>
    </row>
    <row r="2771" spans="1:2" x14ac:dyDescent="0.25">
      <c r="A2771" s="10">
        <v>2.1234060975378298E-3</v>
      </c>
      <c r="B2771" s="10">
        <v>-4.9866140000000003</v>
      </c>
    </row>
    <row r="2772" spans="1:2" x14ac:dyDescent="0.25">
      <c r="A2772" s="10">
        <v>2.1246120291092099E-3</v>
      </c>
      <c r="B2772" s="10">
        <v>-4.9865170000000001</v>
      </c>
    </row>
    <row r="2773" spans="1:2" x14ac:dyDescent="0.25">
      <c r="A2773" s="10">
        <v>2.1250839998611E-3</v>
      </c>
      <c r="B2773" s="10">
        <v>-4.9851989999999997</v>
      </c>
    </row>
    <row r="2774" spans="1:2" x14ac:dyDescent="0.25">
      <c r="A2774" s="10">
        <v>2.1256398278998901E-3</v>
      </c>
      <c r="B2774" s="10">
        <v>-4.9812659999999997</v>
      </c>
    </row>
    <row r="2775" spans="1:2" x14ac:dyDescent="0.25">
      <c r="A2775" s="10">
        <v>2.12622833968216E-3</v>
      </c>
      <c r="B2775" s="10">
        <v>-4.9716649999999998</v>
      </c>
    </row>
    <row r="2776" spans="1:2" x14ac:dyDescent="0.25">
      <c r="A2776" s="10">
        <v>2.1266517639391001E-3</v>
      </c>
      <c r="B2776" s="10">
        <v>-4.9445100000000002</v>
      </c>
    </row>
    <row r="2777" spans="1:2" x14ac:dyDescent="0.25">
      <c r="A2777" s="10">
        <v>2.1271478717551501E-3</v>
      </c>
      <c r="B2777" s="10">
        <v>-4.8622199999999998</v>
      </c>
    </row>
    <row r="2778" spans="1:2" x14ac:dyDescent="0.25">
      <c r="A2778" s="10">
        <v>2.1272217965582199E-3</v>
      </c>
      <c r="B2778" s="10">
        <v>-4.8090450000000002</v>
      </c>
    </row>
    <row r="2779" spans="1:2" x14ac:dyDescent="0.25">
      <c r="A2779" s="10">
        <v>2.1273696461643599E-3</v>
      </c>
      <c r="B2779" s="10">
        <v>-4.5890779999999998</v>
      </c>
    </row>
    <row r="2780" spans="1:2" x14ac:dyDescent="0.25">
      <c r="A2780" s="10">
        <v>2.1275056528617499E-3</v>
      </c>
      <c r="B2780" s="10">
        <v>-4.3305949999999998</v>
      </c>
    </row>
    <row r="2781" spans="1:2" x14ac:dyDescent="0.25">
      <c r="A2781" s="10">
        <v>2.1276671148868298E-3</v>
      </c>
      <c r="B2781" s="10">
        <v>-4.0043340000000001</v>
      </c>
    </row>
    <row r="2782" spans="1:2" x14ac:dyDescent="0.25">
      <c r="A2782" s="10">
        <v>2.1277690784241199E-3</v>
      </c>
      <c r="B2782" s="10">
        <v>-3.8117179999999999</v>
      </c>
    </row>
    <row r="2783" spans="1:2" x14ac:dyDescent="0.25">
      <c r="A2783" s="10">
        <v>2.12789682514545E-3</v>
      </c>
      <c r="B2783" s="10">
        <v>-3.6058650000000001</v>
      </c>
    </row>
    <row r="2784" spans="1:2" x14ac:dyDescent="0.25">
      <c r="A2784" s="10">
        <v>2.1279810912981801E-3</v>
      </c>
      <c r="B2784" s="10">
        <v>-3.5031569999999999</v>
      </c>
    </row>
    <row r="2785" spans="1:2" x14ac:dyDescent="0.25">
      <c r="A2785" s="10">
        <v>2.1280544935887301E-3</v>
      </c>
      <c r="B2785" s="10">
        <v>-3.4440659999999998</v>
      </c>
    </row>
    <row r="2786" spans="1:2" x14ac:dyDescent="0.25">
      <c r="A2786" s="10">
        <v>2.12812598725902E-3</v>
      </c>
      <c r="B2786" s="10">
        <v>-3.4103300000000001</v>
      </c>
    </row>
    <row r="2787" spans="1:2" x14ac:dyDescent="0.25">
      <c r="A2787" s="10">
        <v>2.1281958096601898E-3</v>
      </c>
      <c r="B2787" s="10">
        <v>-3.3958159999999999</v>
      </c>
    </row>
    <row r="2788" spans="1:2" x14ac:dyDescent="0.25">
      <c r="A2788" s="10">
        <v>2.1282665113725699E-3</v>
      </c>
      <c r="B2788" s="10">
        <v>-3.3952550000000001</v>
      </c>
    </row>
    <row r="2789" spans="1:2" x14ac:dyDescent="0.25">
      <c r="A2789" s="10">
        <v>2.1283612616393999E-3</v>
      </c>
      <c r="B2789" s="10">
        <v>-3.4059949999999999</v>
      </c>
    </row>
    <row r="2790" spans="1:2" x14ac:dyDescent="0.25">
      <c r="A2790" s="10">
        <v>2.1284279191657201E-3</v>
      </c>
      <c r="B2790" s="10">
        <v>-3.416553</v>
      </c>
    </row>
    <row r="2791" spans="1:2" x14ac:dyDescent="0.25">
      <c r="A2791" s="10">
        <v>2.1284868744163199E-3</v>
      </c>
      <c r="B2791" s="10">
        <v>-3.4251670000000001</v>
      </c>
    </row>
    <row r="2792" spans="1:2" x14ac:dyDescent="0.25">
      <c r="A2792" s="10">
        <v>2.1285433953288501E-3</v>
      </c>
      <c r="B2792" s="10">
        <v>-3.4302060000000001</v>
      </c>
    </row>
    <row r="2793" spans="1:2" x14ac:dyDescent="0.25">
      <c r="A2793" s="10">
        <v>2.12860255219898E-3</v>
      </c>
      <c r="B2793" s="10">
        <v>-3.4304920000000001</v>
      </c>
    </row>
    <row r="2794" spans="1:2" x14ac:dyDescent="0.25">
      <c r="A2794" s="10">
        <v>2.1286628569946301E-3</v>
      </c>
      <c r="B2794" s="10">
        <v>-3.424086</v>
      </c>
    </row>
    <row r="2795" spans="1:2" x14ac:dyDescent="0.25">
      <c r="A2795" s="10">
        <v>2.1287365061438898E-3</v>
      </c>
      <c r="B2795" s="10">
        <v>-3.4060250000000001</v>
      </c>
    </row>
    <row r="2796" spans="1:2" x14ac:dyDescent="0.25">
      <c r="A2796" s="10">
        <v>2.1288263028176701E-3</v>
      </c>
      <c r="B2796" s="10">
        <v>-3.3692419999999998</v>
      </c>
    </row>
    <row r="2797" spans="1:2" x14ac:dyDescent="0.25">
      <c r="A2797" s="10">
        <v>2.1289370077989399E-3</v>
      </c>
      <c r="B2797" s="10">
        <v>-3.3040099999999999</v>
      </c>
    </row>
    <row r="2798" spans="1:2" x14ac:dyDescent="0.25">
      <c r="A2798" s="10">
        <v>2.12907416712924E-3</v>
      </c>
      <c r="B2798" s="10">
        <v>-3.2002120000000001</v>
      </c>
    </row>
    <row r="2799" spans="1:2" x14ac:dyDescent="0.25">
      <c r="A2799" s="10">
        <v>2.1292599432732998E-3</v>
      </c>
      <c r="B2799" s="10">
        <v>-3.0398849999999999</v>
      </c>
    </row>
    <row r="2800" spans="1:2" x14ac:dyDescent="0.25">
      <c r="A2800" s="10">
        <v>2.1293396903310398E-3</v>
      </c>
      <c r="B2800" s="10">
        <v>-2.9658630000000001</v>
      </c>
    </row>
    <row r="2801" spans="1:2" x14ac:dyDescent="0.25">
      <c r="A2801" s="10">
        <v>2.1293557618044098E-3</v>
      </c>
      <c r="B2801" s="10">
        <v>-2.951136</v>
      </c>
    </row>
    <row r="2802" spans="1:2" x14ac:dyDescent="0.25">
      <c r="A2802" s="10">
        <v>2.1293718332777798E-3</v>
      </c>
      <c r="B2802" s="10">
        <v>-2.9363090000000001</v>
      </c>
    </row>
    <row r="2803" spans="1:2" x14ac:dyDescent="0.25">
      <c r="A2803" s="10">
        <v>2.1293879047511498E-3</v>
      </c>
      <c r="B2803" s="10">
        <v>-2.9213819999999999</v>
      </c>
    </row>
    <row r="2804" spans="1:2" x14ac:dyDescent="0.25">
      <c r="A2804" s="10">
        <v>2.1294039762245198E-3</v>
      </c>
      <c r="B2804" s="10">
        <v>-2.906355</v>
      </c>
    </row>
    <row r="2805" spans="1:2" x14ac:dyDescent="0.25">
      <c r="A2805" s="10">
        <v>2.1294200476978898E-3</v>
      </c>
      <c r="B2805" s="10">
        <v>-2.8912279999999999</v>
      </c>
    </row>
    <row r="2806" spans="1:2" x14ac:dyDescent="0.25">
      <c r="A2806" s="10">
        <v>2.1294361191712698E-3</v>
      </c>
      <c r="B2806" s="10">
        <v>-2.876001</v>
      </c>
    </row>
    <row r="2807" spans="1:2" x14ac:dyDescent="0.25">
      <c r="A2807" s="10">
        <v>2.1294521906446398E-3</v>
      </c>
      <c r="B2807" s="10">
        <v>-2.8606750000000001</v>
      </c>
    </row>
    <row r="2808" spans="1:2" x14ac:dyDescent="0.25">
      <c r="A2808" s="10">
        <v>2.1294977603919202E-3</v>
      </c>
      <c r="B2808" s="10">
        <v>-2.8186599999999999</v>
      </c>
    </row>
    <row r="2809" spans="1:2" x14ac:dyDescent="0.25">
      <c r="A2809" s="10">
        <v>2.12958889988647E-3</v>
      </c>
      <c r="B2809" s="10">
        <v>-2.738696</v>
      </c>
    </row>
    <row r="2810" spans="1:2" x14ac:dyDescent="0.25">
      <c r="A2810" s="10">
        <v>2.1296799980900999E-3</v>
      </c>
      <c r="B2810" s="10">
        <v>-2.6644670000000001</v>
      </c>
    </row>
    <row r="2811" spans="1:2" x14ac:dyDescent="0.25">
      <c r="A2811" s="10">
        <v>2.1298621944973398E-3</v>
      </c>
      <c r="B2811" s="10">
        <v>-2.5272489999999999</v>
      </c>
    </row>
    <row r="2812" spans="1:2" x14ac:dyDescent="0.25">
      <c r="A2812" s="10">
        <v>2.1300348412272001E-3</v>
      </c>
      <c r="B2812" s="10">
        <v>-2.4045580000000002</v>
      </c>
    </row>
    <row r="2813" spans="1:2" x14ac:dyDescent="0.25">
      <c r="A2813" s="10">
        <v>2.1303338304695199E-3</v>
      </c>
      <c r="B2813" s="10">
        <v>-2.1946789999999998</v>
      </c>
    </row>
    <row r="2814" spans="1:2" x14ac:dyDescent="0.25">
      <c r="A2814" s="10">
        <v>2.1306176097689099E-3</v>
      </c>
      <c r="B2814" s="10">
        <v>-1.9844919999999999</v>
      </c>
    </row>
    <row r="2815" spans="1:2" x14ac:dyDescent="0.25">
      <c r="A2815" s="10">
        <v>2.1309033828473202E-3</v>
      </c>
      <c r="B2815" s="10">
        <v>-1.7562180000000001</v>
      </c>
    </row>
    <row r="2816" spans="1:2" x14ac:dyDescent="0.25">
      <c r="A2816" s="10">
        <v>2.1311790758320598E-3</v>
      </c>
      <c r="B2816" s="10">
        <v>-1.5235110000000001</v>
      </c>
    </row>
    <row r="2817" spans="1:2" x14ac:dyDescent="0.25">
      <c r="A2817" s="10">
        <v>2.1316046368342299E-3</v>
      </c>
      <c r="B2817" s="10">
        <v>-1.155762</v>
      </c>
    </row>
    <row r="2818" spans="1:2" x14ac:dyDescent="0.25">
      <c r="A2818" s="10">
        <v>2.1320089142435501E-3</v>
      </c>
      <c r="B2818" s="10">
        <v>-0.8029193</v>
      </c>
    </row>
    <row r="2819" spans="1:2" x14ac:dyDescent="0.25">
      <c r="A2819" s="10">
        <v>2.1324420760940599E-3</v>
      </c>
      <c r="B2819" s="10">
        <v>-0.4165082</v>
      </c>
    </row>
    <row r="2820" spans="1:2" x14ac:dyDescent="0.25">
      <c r="A2820" s="10">
        <v>2.1330225082430601E-3</v>
      </c>
      <c r="B2820" s="10">
        <v>0.1190181</v>
      </c>
    </row>
    <row r="2821" spans="1:2" x14ac:dyDescent="0.25">
      <c r="A2821" s="10">
        <v>2.1336535210322301E-3</v>
      </c>
      <c r="B2821" s="10">
        <v>0.720642</v>
      </c>
    </row>
    <row r="2822" spans="1:2" x14ac:dyDescent="0.25">
      <c r="A2822" s="10">
        <v>2.1345474302151102E-3</v>
      </c>
      <c r="B2822" s="10">
        <v>1.5958939999999999</v>
      </c>
    </row>
    <row r="2823" spans="1:2" x14ac:dyDescent="0.25">
      <c r="A2823" s="10">
        <v>2.13560815629215E-3</v>
      </c>
      <c r="B2823" s="10">
        <v>2.6535829999999998</v>
      </c>
    </row>
    <row r="2824" spans="1:2" x14ac:dyDescent="0.25">
      <c r="A2824" s="10">
        <v>2.1358604937281801E-3</v>
      </c>
      <c r="B2824" s="10">
        <v>2.9084059999999998</v>
      </c>
    </row>
    <row r="2825" spans="1:2" x14ac:dyDescent="0.25">
      <c r="A2825" s="10">
        <v>2.13636516860023E-3</v>
      </c>
      <c r="B2825" s="10">
        <v>3.4201920000000001</v>
      </c>
    </row>
    <row r="2826" spans="1:2" x14ac:dyDescent="0.25">
      <c r="A2826" s="10">
        <v>2.1365196374907901E-3</v>
      </c>
      <c r="B2826" s="10">
        <v>3.5806840000000002</v>
      </c>
    </row>
    <row r="2827" spans="1:2" x14ac:dyDescent="0.25">
      <c r="A2827" s="10">
        <v>2.1366741063813602E-3</v>
      </c>
      <c r="B2827" s="10">
        <v>3.7396859999999998</v>
      </c>
    </row>
    <row r="2828" spans="1:2" x14ac:dyDescent="0.25">
      <c r="A2828" s="10">
        <v>2.1368285752719198E-3</v>
      </c>
      <c r="B2828" s="10">
        <v>3.8971979999999999</v>
      </c>
    </row>
    <row r="2829" spans="1:2" x14ac:dyDescent="0.25">
      <c r="A2829" s="10">
        <v>2.1369830441624899E-3</v>
      </c>
      <c r="B2829" s="10">
        <v>4.0532209999999997</v>
      </c>
    </row>
    <row r="2830" spans="1:2" x14ac:dyDescent="0.25">
      <c r="A2830" s="10">
        <v>2.13713751305305E-3</v>
      </c>
      <c r="B2830" s="10">
        <v>4.2077530000000003</v>
      </c>
    </row>
    <row r="2831" spans="1:2" x14ac:dyDescent="0.25">
      <c r="A2831" s="10">
        <v>2.1372919819436201E-3</v>
      </c>
      <c r="B2831" s="10">
        <v>4.3607950000000004</v>
      </c>
    </row>
    <row r="2832" spans="1:2" x14ac:dyDescent="0.25">
      <c r="A2832" s="10">
        <v>2.1374464508341902E-3</v>
      </c>
      <c r="B2832" s="10">
        <v>4.5123480000000002</v>
      </c>
    </row>
    <row r="2833" spans="1:2" x14ac:dyDescent="0.25">
      <c r="A2833" s="10">
        <v>2.1375064988257198E-3</v>
      </c>
      <c r="B2833" s="10">
        <v>4.5640099999999997</v>
      </c>
    </row>
    <row r="2834" spans="1:2" x14ac:dyDescent="0.25">
      <c r="A2834" s="10">
        <v>2.1375865628144399E-3</v>
      </c>
      <c r="B2834" s="10">
        <v>4.6217290000000002</v>
      </c>
    </row>
    <row r="2835" spans="1:2" x14ac:dyDescent="0.25">
      <c r="A2835" s="10">
        <v>2.1377466907918801E-3</v>
      </c>
      <c r="B2835" s="10">
        <v>4.7128819999999996</v>
      </c>
    </row>
    <row r="2836" spans="1:2" x14ac:dyDescent="0.25">
      <c r="A2836" s="10">
        <v>2.13795348948464E-3</v>
      </c>
      <c r="B2836" s="10">
        <v>4.7988679999999997</v>
      </c>
    </row>
    <row r="2837" spans="1:2" x14ac:dyDescent="0.25">
      <c r="A2837" s="10">
        <v>2.13816660128537E-3</v>
      </c>
      <c r="B2837" s="10">
        <v>4.8598819999999998</v>
      </c>
    </row>
    <row r="2838" spans="1:2" x14ac:dyDescent="0.25">
      <c r="A2838" s="10">
        <v>2.1383472646657898E-3</v>
      </c>
      <c r="B2838" s="10">
        <v>4.8947279999999997</v>
      </c>
    </row>
    <row r="2839" spans="1:2" x14ac:dyDescent="0.25">
      <c r="A2839" s="10">
        <v>2.1385214444574799E-3</v>
      </c>
      <c r="B2839" s="10">
        <v>4.9171199999999997</v>
      </c>
    </row>
    <row r="2840" spans="1:2" x14ac:dyDescent="0.25">
      <c r="A2840" s="10">
        <v>2.1387171452501102E-3</v>
      </c>
      <c r="B2840" s="10">
        <v>4.9341889999999999</v>
      </c>
    </row>
    <row r="2841" spans="1:2" x14ac:dyDescent="0.25">
      <c r="A2841" s="10">
        <v>2.1388822620163899E-3</v>
      </c>
      <c r="B2841" s="10">
        <v>4.9441490000000003</v>
      </c>
    </row>
    <row r="2842" spans="1:2" x14ac:dyDescent="0.25">
      <c r="A2842" s="10">
        <v>2.1390911111997799E-3</v>
      </c>
      <c r="B2842" s="10">
        <v>4.952636</v>
      </c>
    </row>
    <row r="2843" spans="1:2" x14ac:dyDescent="0.25">
      <c r="A2843" s="10">
        <v>2.1395088095665501E-3</v>
      </c>
      <c r="B2843" s="10">
        <v>4.963476</v>
      </c>
    </row>
    <row r="2844" spans="1:2" x14ac:dyDescent="0.25">
      <c r="A2844" s="10">
        <v>2.1402017452237599E-3</v>
      </c>
      <c r="B2844" s="10">
        <v>4.9742379999999997</v>
      </c>
    </row>
    <row r="2845" spans="1:2" x14ac:dyDescent="0.25">
      <c r="A2845" s="10">
        <v>2.1407725701988998E-3</v>
      </c>
      <c r="B2845" s="10">
        <v>4.978586</v>
      </c>
    </row>
    <row r="2846" spans="1:2" x14ac:dyDescent="0.25">
      <c r="A2846" s="10">
        <v>2.1409161367504799E-3</v>
      </c>
      <c r="B2846" s="10">
        <v>4.9786539999999997</v>
      </c>
    </row>
    <row r="2847" spans="1:2" x14ac:dyDescent="0.25">
      <c r="A2847" s="10">
        <v>2.1412032698536498E-3</v>
      </c>
      <c r="B2847" s="10">
        <v>4.979006</v>
      </c>
    </row>
    <row r="2848" spans="1:2" x14ac:dyDescent="0.25">
      <c r="A2848" s="10">
        <v>2.1417775360599799E-3</v>
      </c>
      <c r="B2848" s="10">
        <v>4.9796760000000004</v>
      </c>
    </row>
    <row r="2849" spans="1:2" x14ac:dyDescent="0.25">
      <c r="A2849" s="10">
        <v>2.1429260684726402E-3</v>
      </c>
      <c r="B2849" s="10">
        <v>4.98088</v>
      </c>
    </row>
    <row r="2850" spans="1:2" x14ac:dyDescent="0.25">
      <c r="A2850" s="10">
        <v>2.1444679626902098E-3</v>
      </c>
      <c r="B2850" s="10">
        <v>4.9823029999999999</v>
      </c>
    </row>
    <row r="2851" spans="1:2" x14ac:dyDescent="0.25">
      <c r="A2851" s="10">
        <v>2.1459939877856498E-3</v>
      </c>
      <c r="B2851" s="10">
        <v>4.9835269999999996</v>
      </c>
    </row>
    <row r="2852" spans="1:2" x14ac:dyDescent="0.25">
      <c r="A2852" s="10">
        <v>2.1477043344131298E-3</v>
      </c>
      <c r="B2852" s="10">
        <v>4.9847250000000001</v>
      </c>
    </row>
    <row r="2853" spans="1:2" x14ac:dyDescent="0.25">
      <c r="A2853" s="10">
        <v>2.1494741634979198E-3</v>
      </c>
      <c r="B2853" s="10">
        <v>4.9858409999999997</v>
      </c>
    </row>
    <row r="2854" spans="1:2" x14ac:dyDescent="0.25">
      <c r="A2854" s="10">
        <v>2.1506855882095699E-3</v>
      </c>
      <c r="B2854" s="10">
        <v>4.98651</v>
      </c>
    </row>
    <row r="2855" spans="1:2" x14ac:dyDescent="0.25">
      <c r="A2855" s="10">
        <v>2.1518393573135902E-3</v>
      </c>
      <c r="B2855" s="10">
        <v>4.9867939999999997</v>
      </c>
    </row>
    <row r="2856" spans="1:2" x14ac:dyDescent="0.25">
      <c r="A2856" s="10">
        <v>2.15206343357541E-3</v>
      </c>
      <c r="B2856" s="10">
        <v>4.9871309999999998</v>
      </c>
    </row>
    <row r="2857" spans="1:2" x14ac:dyDescent="0.25">
      <c r="A2857" s="10">
        <v>2.1522875098372298E-3</v>
      </c>
      <c r="B2857" s="10">
        <v>4.9869680000000001</v>
      </c>
    </row>
    <row r="2858" spans="1:2" x14ac:dyDescent="0.25">
      <c r="A2858" s="10">
        <v>2.1525115860990601E-3</v>
      </c>
      <c r="B2858" s="10">
        <v>4.9863020000000002</v>
      </c>
    </row>
    <row r="2859" spans="1:2" x14ac:dyDescent="0.25">
      <c r="A2859" s="10">
        <v>2.1527356623608799E-3</v>
      </c>
      <c r="B2859" s="10">
        <v>4.9851340000000004</v>
      </c>
    </row>
    <row r="2860" spans="1:2" x14ac:dyDescent="0.25">
      <c r="A2860" s="10">
        <v>2.1529597386227002E-3</v>
      </c>
      <c r="B2860" s="10">
        <v>4.9834649999999998</v>
      </c>
    </row>
    <row r="2861" spans="1:2" x14ac:dyDescent="0.25">
      <c r="A2861" s="10">
        <v>2.15318381488452E-3</v>
      </c>
      <c r="B2861" s="10">
        <v>4.981293</v>
      </c>
    </row>
    <row r="2862" spans="1:2" x14ac:dyDescent="0.25">
      <c r="A2862" s="10">
        <v>2.1534078911463399E-3</v>
      </c>
      <c r="B2862" s="10">
        <v>4.9786200000000003</v>
      </c>
    </row>
    <row r="2863" spans="1:2" x14ac:dyDescent="0.25">
      <c r="A2863" s="10">
        <v>2.1538664088741602E-3</v>
      </c>
      <c r="B2863" s="10">
        <v>4.9679469999999997</v>
      </c>
    </row>
    <row r="2864" spans="1:2" x14ac:dyDescent="0.25">
      <c r="A2864" s="10">
        <v>2.15420990387817E-3</v>
      </c>
      <c r="B2864" s="10">
        <v>4.9425600000000003</v>
      </c>
    </row>
    <row r="2865" spans="1:2" x14ac:dyDescent="0.25">
      <c r="A2865" s="10">
        <v>2.1546245124466298E-3</v>
      </c>
      <c r="B2865" s="10">
        <v>4.8724210000000001</v>
      </c>
    </row>
    <row r="2866" spans="1:2" x14ac:dyDescent="0.25">
      <c r="A2866" s="10">
        <v>2.15467987590896E-3</v>
      </c>
      <c r="B2866" s="10">
        <v>4.8416579999999998</v>
      </c>
    </row>
    <row r="2867" spans="1:2" x14ac:dyDescent="0.25">
      <c r="A2867" s="10">
        <v>2.15479060283362E-3</v>
      </c>
      <c r="B2867" s="10">
        <v>4.7255640000000003</v>
      </c>
    </row>
    <row r="2868" spans="1:2" x14ac:dyDescent="0.25">
      <c r="A2868" s="10">
        <v>2.1548182845647899E-3</v>
      </c>
      <c r="B2868" s="10">
        <v>4.6818309999999999</v>
      </c>
    </row>
    <row r="2869" spans="1:2" x14ac:dyDescent="0.25">
      <c r="A2869" s="10">
        <v>2.1548736480271201E-3</v>
      </c>
      <c r="B2869" s="10">
        <v>4.5712140000000003</v>
      </c>
    </row>
    <row r="2870" spans="1:2" x14ac:dyDescent="0.25">
      <c r="A2870" s="10">
        <v>2.1549843749517801E-3</v>
      </c>
      <c r="B2870" s="10">
        <v>4.3451890000000004</v>
      </c>
    </row>
    <row r="2871" spans="1:2" x14ac:dyDescent="0.25">
      <c r="A2871" s="10">
        <v>2.1550903721644799E-3</v>
      </c>
      <c r="B2871" s="10">
        <v>4.1297420000000002</v>
      </c>
    </row>
    <row r="2872" spans="1:2" x14ac:dyDescent="0.25">
      <c r="A2872" s="10">
        <v>2.1551931029972701E-3</v>
      </c>
      <c r="B2872" s="10">
        <v>3.924407</v>
      </c>
    </row>
    <row r="2873" spans="1:2" x14ac:dyDescent="0.25">
      <c r="A2873" s="10">
        <v>2.1552688696328498E-3</v>
      </c>
      <c r="B2873" s="10">
        <v>3.7831090000000001</v>
      </c>
    </row>
    <row r="2874" spans="1:2" x14ac:dyDescent="0.25">
      <c r="A2874" s="10">
        <v>2.1553666004100599E-3</v>
      </c>
      <c r="B2874" s="10">
        <v>3.6242019999999999</v>
      </c>
    </row>
    <row r="2875" spans="1:2" x14ac:dyDescent="0.25">
      <c r="A2875" s="10">
        <v>2.1554307750428501E-3</v>
      </c>
      <c r="B2875" s="10">
        <v>3.5418120000000002</v>
      </c>
    </row>
    <row r="2876" spans="1:2" x14ac:dyDescent="0.25">
      <c r="A2876" s="10">
        <v>2.1555143610316402E-3</v>
      </c>
      <c r="B2876" s="10">
        <v>3.4652159999999999</v>
      </c>
    </row>
    <row r="2877" spans="1:2" x14ac:dyDescent="0.25">
      <c r="A2877" s="10">
        <v>2.1555797479229201E-3</v>
      </c>
      <c r="B2877" s="10">
        <v>3.4270800000000001</v>
      </c>
    </row>
    <row r="2878" spans="1:2" x14ac:dyDescent="0.25">
      <c r="A2878" s="10">
        <v>2.15565604834332E-3</v>
      </c>
      <c r="B2878" s="10">
        <v>3.4051130000000001</v>
      </c>
    </row>
    <row r="2879" spans="1:2" x14ac:dyDescent="0.25">
      <c r="A2879" s="10">
        <v>2.1557244979736102E-3</v>
      </c>
      <c r="B2879" s="10">
        <v>3.3999980000000001</v>
      </c>
    </row>
    <row r="2880" spans="1:2" x14ac:dyDescent="0.25">
      <c r="A2880" s="10">
        <v>2.1557902361360099E-3</v>
      </c>
      <c r="B2880" s="10">
        <v>3.4047969999999999</v>
      </c>
    </row>
    <row r="2881" spans="1:2" x14ac:dyDescent="0.25">
      <c r="A2881" s="10">
        <v>2.1558146795104698E-3</v>
      </c>
      <c r="B2881" s="10">
        <v>3.4084639999999999</v>
      </c>
    </row>
    <row r="2882" spans="1:2" x14ac:dyDescent="0.25">
      <c r="A2882" s="10">
        <v>2.1558391228849302E-3</v>
      </c>
      <c r="B2882" s="10">
        <v>3.4121999999999999</v>
      </c>
    </row>
    <row r="2883" spans="1:2" x14ac:dyDescent="0.25">
      <c r="A2883" s="10">
        <v>2.1558635662593801E-3</v>
      </c>
      <c r="B2883" s="10">
        <v>3.416007</v>
      </c>
    </row>
    <row r="2884" spans="1:2" x14ac:dyDescent="0.25">
      <c r="A2884" s="10">
        <v>2.1558880096338401E-3</v>
      </c>
      <c r="B2884" s="10">
        <v>3.4198819999999999</v>
      </c>
    </row>
    <row r="2885" spans="1:2" x14ac:dyDescent="0.25">
      <c r="A2885" s="10">
        <v>2.1559124530083E-3</v>
      </c>
      <c r="B2885" s="10">
        <v>3.4238279999999999</v>
      </c>
    </row>
    <row r="2886" spans="1:2" x14ac:dyDescent="0.25">
      <c r="A2886" s="10">
        <v>2.1559368963827599E-3</v>
      </c>
      <c r="B2886" s="10">
        <v>3.4278430000000002</v>
      </c>
    </row>
    <row r="2887" spans="1:2" x14ac:dyDescent="0.25">
      <c r="A2887" s="10">
        <v>2.1559613397572198E-3</v>
      </c>
      <c r="B2887" s="10">
        <v>3.4319269999999999</v>
      </c>
    </row>
    <row r="2888" spans="1:2" x14ac:dyDescent="0.25">
      <c r="A2888" s="10">
        <v>2.1560097753028202E-3</v>
      </c>
      <c r="B2888" s="10">
        <v>3.4365960000000002</v>
      </c>
    </row>
    <row r="2889" spans="1:2" x14ac:dyDescent="0.25">
      <c r="A2889" s="10">
        <v>2.1560688922237399E-3</v>
      </c>
      <c r="B2889" s="10">
        <v>3.4380820000000001</v>
      </c>
    </row>
    <row r="2890" spans="1:2" x14ac:dyDescent="0.25">
      <c r="A2890" s="10">
        <v>2.1561306982414898E-3</v>
      </c>
      <c r="B2890" s="10">
        <v>3.4333490000000002</v>
      </c>
    </row>
    <row r="2891" spans="1:2" x14ac:dyDescent="0.25">
      <c r="A2891" s="10">
        <v>2.1561978435368999E-3</v>
      </c>
      <c r="B2891" s="10">
        <v>3.4192650000000002</v>
      </c>
    </row>
    <row r="2892" spans="1:2" x14ac:dyDescent="0.25">
      <c r="A2892" s="10">
        <v>2.1562857282486601E-3</v>
      </c>
      <c r="B2892" s="10">
        <v>3.3906000000000001</v>
      </c>
    </row>
    <row r="2893" spans="1:2" x14ac:dyDescent="0.25">
      <c r="A2893" s="10">
        <v>2.1563025339891599E-3</v>
      </c>
      <c r="B2893" s="10">
        <v>3.3831169999999999</v>
      </c>
    </row>
    <row r="2894" spans="1:2" x14ac:dyDescent="0.25">
      <c r="A2894" s="10">
        <v>2.15631933972967E-3</v>
      </c>
      <c r="B2894" s="10">
        <v>3.375035</v>
      </c>
    </row>
    <row r="2895" spans="1:2" x14ac:dyDescent="0.25">
      <c r="A2895" s="10">
        <v>2.1563361454701802E-3</v>
      </c>
      <c r="B2895" s="10">
        <v>3.3663530000000002</v>
      </c>
    </row>
    <row r="2896" spans="1:2" x14ac:dyDescent="0.25">
      <c r="A2896" s="10">
        <v>2.1563529512106899E-3</v>
      </c>
      <c r="B2896" s="10">
        <v>3.3570709999999999</v>
      </c>
    </row>
    <row r="2897" spans="1:2" x14ac:dyDescent="0.25">
      <c r="A2897" s="10">
        <v>2.1563697569512001E-3</v>
      </c>
      <c r="B2897" s="10">
        <v>3.3471899999999999</v>
      </c>
    </row>
    <row r="2898" spans="1:2" x14ac:dyDescent="0.25">
      <c r="A2898" s="10">
        <v>2.1563865626917098E-3</v>
      </c>
      <c r="B2898" s="10">
        <v>3.3367089999999999</v>
      </c>
    </row>
    <row r="2899" spans="1:2" x14ac:dyDescent="0.25">
      <c r="A2899" s="10">
        <v>2.1564033684322199E-3</v>
      </c>
      <c r="B2899" s="10">
        <v>3.325628</v>
      </c>
    </row>
    <row r="2900" spans="1:2" x14ac:dyDescent="0.25">
      <c r="A2900" s="10">
        <v>2.15645493673186E-3</v>
      </c>
      <c r="B2900" s="10">
        <v>3.2888660000000001</v>
      </c>
    </row>
    <row r="2901" spans="1:2" x14ac:dyDescent="0.25">
      <c r="A2901" s="10">
        <v>2.15655807333115E-3</v>
      </c>
      <c r="B2901" s="10">
        <v>3.2062339999999998</v>
      </c>
    </row>
    <row r="2902" spans="1:2" x14ac:dyDescent="0.25">
      <c r="A2902" s="10">
        <v>2.1567337298850002E-3</v>
      </c>
      <c r="B2902" s="10">
        <v>3.053518</v>
      </c>
    </row>
    <row r="2903" spans="1:2" x14ac:dyDescent="0.25">
      <c r="A2903" s="10">
        <v>2.1568176290718498E-3</v>
      </c>
      <c r="B2903" s="10">
        <v>2.9760800000000001</v>
      </c>
    </row>
    <row r="2904" spans="1:2" x14ac:dyDescent="0.25">
      <c r="A2904" s="10">
        <v>2.1568360355260999E-3</v>
      </c>
      <c r="B2904" s="10">
        <v>2.9592849999999999</v>
      </c>
    </row>
    <row r="2905" spans="1:2" x14ac:dyDescent="0.25">
      <c r="A2905" s="10">
        <v>2.15685444198036E-3</v>
      </c>
      <c r="B2905" s="10">
        <v>2.9424030000000001</v>
      </c>
    </row>
    <row r="2906" spans="1:2" x14ac:dyDescent="0.25">
      <c r="A2906" s="10">
        <v>2.1568728484346201E-3</v>
      </c>
      <c r="B2906" s="10">
        <v>2.925433</v>
      </c>
    </row>
    <row r="2907" spans="1:2" x14ac:dyDescent="0.25">
      <c r="A2907" s="10">
        <v>2.1568912548888802E-3</v>
      </c>
      <c r="B2907" s="10">
        <v>2.9083779999999999</v>
      </c>
    </row>
    <row r="2908" spans="1:2" x14ac:dyDescent="0.25">
      <c r="A2908" s="10">
        <v>2.1569096613431298E-3</v>
      </c>
      <c r="B2908" s="10">
        <v>2.891235</v>
      </c>
    </row>
    <row r="2909" spans="1:2" x14ac:dyDescent="0.25">
      <c r="A2909" s="10">
        <v>2.1569280677973899E-3</v>
      </c>
      <c r="B2909" s="10">
        <v>2.8740049999999999</v>
      </c>
    </row>
    <row r="2910" spans="1:2" x14ac:dyDescent="0.25">
      <c r="A2910" s="10">
        <v>2.15694647425165E-3</v>
      </c>
      <c r="B2910" s="10">
        <v>2.8566880000000001</v>
      </c>
    </row>
    <row r="2911" spans="1:2" x14ac:dyDescent="0.25">
      <c r="A2911" s="10">
        <v>2.1569944166441399E-3</v>
      </c>
      <c r="B2911" s="10">
        <v>2.813008</v>
      </c>
    </row>
    <row r="2912" spans="1:2" x14ac:dyDescent="0.25">
      <c r="A2912" s="10">
        <v>2.1570801681942099E-3</v>
      </c>
      <c r="B2912" s="10">
        <v>2.7386849999999998</v>
      </c>
    </row>
    <row r="2913" spans="1:2" x14ac:dyDescent="0.25">
      <c r="A2913" s="10">
        <v>2.1571696332185301E-3</v>
      </c>
      <c r="B2913" s="10">
        <v>2.6665899999999998</v>
      </c>
    </row>
    <row r="2914" spans="1:2" x14ac:dyDescent="0.25">
      <c r="A2914" s="10">
        <v>2.1573485632671498E-3</v>
      </c>
      <c r="B2914" s="10">
        <v>2.53281</v>
      </c>
    </row>
    <row r="2915" spans="1:2" x14ac:dyDescent="0.25">
      <c r="A2915" s="10">
        <v>2.1575147857961301E-3</v>
      </c>
      <c r="B2915" s="10">
        <v>2.4151669999999998</v>
      </c>
    </row>
    <row r="2916" spans="1:2" x14ac:dyDescent="0.25">
      <c r="A2916" s="10">
        <v>2.1577919792533E-3</v>
      </c>
      <c r="B2916" s="10">
        <v>2.2210990000000002</v>
      </c>
    </row>
    <row r="2917" spans="1:2" x14ac:dyDescent="0.25">
      <c r="A2917" s="10">
        <v>2.1580797678839901E-3</v>
      </c>
      <c r="B2917" s="10">
        <v>2.0089389999999998</v>
      </c>
    </row>
    <row r="2918" spans="1:2" x14ac:dyDescent="0.25">
      <c r="A2918" s="10">
        <v>2.1583588498845E-3</v>
      </c>
      <c r="B2918" s="10">
        <v>1.7872920000000001</v>
      </c>
    </row>
    <row r="2919" spans="1:2" x14ac:dyDescent="0.25">
      <c r="A2919" s="10">
        <v>2.1586393754959802E-3</v>
      </c>
      <c r="B2919" s="10">
        <v>1.551531</v>
      </c>
    </row>
    <row r="2920" spans="1:2" x14ac:dyDescent="0.25">
      <c r="A2920" s="10">
        <v>2.1590454258960598E-3</v>
      </c>
      <c r="B2920" s="10">
        <v>1.2017420000000001</v>
      </c>
    </row>
    <row r="2921" spans="1:2" x14ac:dyDescent="0.25">
      <c r="A2921" s="10">
        <v>2.1594302075059798E-3</v>
      </c>
      <c r="B2921" s="10">
        <v>0.86690500000000004</v>
      </c>
    </row>
    <row r="2922" spans="1:2" x14ac:dyDescent="0.25">
      <c r="A2922" s="10">
        <v>2.15986712406679E-3</v>
      </c>
      <c r="B2922" s="10">
        <v>0.47826950000000001</v>
      </c>
    </row>
    <row r="2923" spans="1:2" x14ac:dyDescent="0.25">
      <c r="A2923" s="10">
        <v>2.1605186521649299E-3</v>
      </c>
      <c r="B2923" s="10">
        <v>-0.1213263</v>
      </c>
    </row>
    <row r="2924" spans="1:2" x14ac:dyDescent="0.25">
      <c r="A2924" s="10">
        <v>2.1611439078686899E-3</v>
      </c>
      <c r="B2924" s="10">
        <v>-0.71663759999999999</v>
      </c>
    </row>
    <row r="2925" spans="1:2" x14ac:dyDescent="0.25">
      <c r="A2925" s="10">
        <v>2.1620437103382802E-3</v>
      </c>
      <c r="B2925" s="10">
        <v>-1.597761</v>
      </c>
    </row>
    <row r="2926" spans="1:2" x14ac:dyDescent="0.25">
      <c r="A2926" s="10">
        <v>2.1631846872027902E-3</v>
      </c>
      <c r="B2926" s="10">
        <v>-2.7318340000000001</v>
      </c>
    </row>
    <row r="2927" spans="1:2" x14ac:dyDescent="0.25">
      <c r="A2927" s="10">
        <v>2.1651719907258499E-3</v>
      </c>
      <c r="B2927" s="10">
        <v>-4.7075430000000003</v>
      </c>
    </row>
    <row r="2928" spans="1:2" x14ac:dyDescent="0.25">
      <c r="A2928" s="10">
        <v>2.1651867278918401E-3</v>
      </c>
      <c r="B2928" s="10">
        <v>-4.718369</v>
      </c>
    </row>
    <row r="2929" spans="1:2" x14ac:dyDescent="0.25">
      <c r="A2929" s="10">
        <v>2.16527515088782E-3</v>
      </c>
      <c r="B2929" s="10">
        <v>-4.7558749999999996</v>
      </c>
    </row>
    <row r="2930" spans="1:2" x14ac:dyDescent="0.25">
      <c r="A2930" s="10">
        <v>2.1653930482157901E-3</v>
      </c>
      <c r="B2930" s="10">
        <v>-4.7960560000000001</v>
      </c>
    </row>
    <row r="2931" spans="1:2" x14ac:dyDescent="0.25">
      <c r="A2931" s="10">
        <v>2.1655807084337299E-3</v>
      </c>
      <c r="B2931" s="10">
        <v>-4.846292</v>
      </c>
    </row>
    <row r="2932" spans="1:2" x14ac:dyDescent="0.25">
      <c r="A2932" s="10">
        <v>2.1657899495219801E-3</v>
      </c>
      <c r="B2932" s="10">
        <v>-4.8875229999999998</v>
      </c>
    </row>
    <row r="2933" spans="1:2" x14ac:dyDescent="0.25">
      <c r="A2933" s="10">
        <v>2.165989274193E-3</v>
      </c>
      <c r="B2933" s="10">
        <v>-4.9147410000000002</v>
      </c>
    </row>
    <row r="2934" spans="1:2" x14ac:dyDescent="0.25">
      <c r="A2934" s="10">
        <v>2.1661767418766202E-3</v>
      </c>
      <c r="B2934" s="10">
        <v>-4.9321580000000003</v>
      </c>
    </row>
    <row r="2935" spans="1:2" x14ac:dyDescent="0.25">
      <c r="A2935" s="10">
        <v>2.1663329922896298E-3</v>
      </c>
      <c r="B2935" s="10">
        <v>-4.9422069999999998</v>
      </c>
    </row>
    <row r="2936" spans="1:2" x14ac:dyDescent="0.25">
      <c r="A2936" s="10">
        <v>2.1665188521179301E-3</v>
      </c>
      <c r="B2936" s="10">
        <v>-4.9504169999999998</v>
      </c>
    </row>
    <row r="2937" spans="1:2" x14ac:dyDescent="0.25">
      <c r="A2937" s="10">
        <v>2.1668905717745299E-3</v>
      </c>
      <c r="B2937" s="10">
        <v>-4.9613670000000001</v>
      </c>
    </row>
    <row r="2938" spans="1:2" x14ac:dyDescent="0.25">
      <c r="A2938" s="10">
        <v>2.1673925819041401E-3</v>
      </c>
      <c r="B2938" s="10">
        <v>-4.9706890000000001</v>
      </c>
    </row>
    <row r="2939" spans="1:2" x14ac:dyDescent="0.25">
      <c r="A2939" s="10">
        <v>2.1679737978037399E-3</v>
      </c>
      <c r="B2939" s="10">
        <v>-4.9773560000000003</v>
      </c>
    </row>
    <row r="2940" spans="1:2" x14ac:dyDescent="0.25">
      <c r="A2940" s="10">
        <v>2.16828107506722E-3</v>
      </c>
      <c r="B2940" s="10">
        <v>-4.9784600000000001</v>
      </c>
    </row>
    <row r="2941" spans="1:2" x14ac:dyDescent="0.25">
      <c r="A2941" s="10">
        <v>2.1686907780851901E-3</v>
      </c>
      <c r="B2941" s="10">
        <v>-4.9789830000000004</v>
      </c>
    </row>
    <row r="2942" spans="1:2" x14ac:dyDescent="0.25">
      <c r="A2942" s="10">
        <v>2.1693588109626201E-3</v>
      </c>
      <c r="B2942" s="10">
        <v>-4.9797549999999999</v>
      </c>
    </row>
    <row r="2943" spans="1:2" x14ac:dyDescent="0.25">
      <c r="A2943" s="10">
        <v>2.1706948767174798E-3</v>
      </c>
      <c r="B2943" s="10">
        <v>-4.9811389999999998</v>
      </c>
    </row>
    <row r="2944" spans="1:2" x14ac:dyDescent="0.25">
      <c r="A2944" s="10">
        <v>2.1721353062056398E-3</v>
      </c>
      <c r="B2944" s="10">
        <v>-4.982443</v>
      </c>
    </row>
    <row r="2945" spans="1:2" x14ac:dyDescent="0.25">
      <c r="A2945" s="10">
        <v>2.17376844616206E-3</v>
      </c>
      <c r="B2945" s="10">
        <v>-4.9837259999999999</v>
      </c>
    </row>
    <row r="2946" spans="1:2" x14ac:dyDescent="0.25">
      <c r="A2946" s="10">
        <v>2.1753992130323602E-3</v>
      </c>
      <c r="B2946" s="10">
        <v>-4.9848499999999998</v>
      </c>
    </row>
    <row r="2947" spans="1:2" x14ac:dyDescent="0.25">
      <c r="A2947" s="10">
        <v>2.1772816062084E-3</v>
      </c>
      <c r="B2947" s="10">
        <v>-4.9860119999999997</v>
      </c>
    </row>
    <row r="2948" spans="1:2" x14ac:dyDescent="0.25">
      <c r="A2948" s="10">
        <v>2.1786692545256998E-3</v>
      </c>
      <c r="B2948" s="10">
        <v>-4.98672</v>
      </c>
    </row>
    <row r="2949" spans="1:2" x14ac:dyDescent="0.25">
      <c r="A2949" s="10">
        <v>2.17947017222467E-3</v>
      </c>
      <c r="B2949" s="10">
        <v>-4.9866869999999999</v>
      </c>
    </row>
    <row r="2950" spans="1:2" x14ac:dyDescent="0.25">
      <c r="A2950" s="10">
        <v>2.1804920657244901E-3</v>
      </c>
      <c r="B2950" s="10">
        <v>-4.9829230000000004</v>
      </c>
    </row>
    <row r="2951" spans="1:2" x14ac:dyDescent="0.25">
      <c r="A2951" s="10">
        <v>2.1809874340258401E-3</v>
      </c>
      <c r="B2951" s="10">
        <v>-4.976604</v>
      </c>
    </row>
    <row r="2952" spans="1:2" x14ac:dyDescent="0.25">
      <c r="A2952" s="10">
        <v>2.18154468626408E-3</v>
      </c>
      <c r="B2952" s="10">
        <v>-4.9575040000000001</v>
      </c>
    </row>
    <row r="2953" spans="1:2" x14ac:dyDescent="0.25">
      <c r="A2953" s="10">
        <v>2.18196426346039E-3</v>
      </c>
      <c r="B2953" s="10">
        <v>-4.9262649999999999</v>
      </c>
    </row>
    <row r="2954" spans="1:2" x14ac:dyDescent="0.25">
      <c r="A2954" s="10">
        <v>2.1820248198296298E-3</v>
      </c>
      <c r="B2954" s="10">
        <v>-4.9146919999999996</v>
      </c>
    </row>
    <row r="2955" spans="1:2" x14ac:dyDescent="0.25">
      <c r="A2955" s="10">
        <v>2.1821459325681298E-3</v>
      </c>
      <c r="B2955" s="10">
        <v>-4.8752389999999997</v>
      </c>
    </row>
    <row r="2956" spans="1:2" x14ac:dyDescent="0.25">
      <c r="A2956" s="10">
        <v>2.18217621075275E-3</v>
      </c>
      <c r="B2956" s="10">
        <v>-4.8595179999999996</v>
      </c>
    </row>
    <row r="2957" spans="1:2" x14ac:dyDescent="0.25">
      <c r="A2957" s="10">
        <v>2.1822367671220002E-3</v>
      </c>
      <c r="B2957" s="10">
        <v>-4.8006409999999997</v>
      </c>
    </row>
    <row r="2958" spans="1:2" x14ac:dyDescent="0.25">
      <c r="A2958" s="10">
        <v>2.1823578798604898E-3</v>
      </c>
      <c r="B2958" s="10">
        <v>-4.613639</v>
      </c>
    </row>
    <row r="2959" spans="1:2" x14ac:dyDescent="0.25">
      <c r="A2959" s="10">
        <v>2.1825033569990398E-3</v>
      </c>
      <c r="B2959" s="10">
        <v>-4.3333259999999996</v>
      </c>
    </row>
    <row r="2960" spans="1:2" x14ac:dyDescent="0.25">
      <c r="A2960" s="10">
        <v>2.18264023006569E-3</v>
      </c>
      <c r="B2960" s="10">
        <v>-4.056279</v>
      </c>
    </row>
    <row r="2961" spans="1:2" x14ac:dyDescent="0.25">
      <c r="A2961" s="10">
        <v>2.18275017355569E-3</v>
      </c>
      <c r="B2961" s="10">
        <v>-3.8425600000000002</v>
      </c>
    </row>
    <row r="2962" spans="1:2" x14ac:dyDescent="0.25">
      <c r="A2962" s="10">
        <v>2.1828451704609801E-3</v>
      </c>
      <c r="B2962" s="10">
        <v>-3.6794389999999999</v>
      </c>
    </row>
    <row r="2963" spans="1:2" x14ac:dyDescent="0.25">
      <c r="A2963" s="10">
        <v>2.1829481848577399E-3</v>
      </c>
      <c r="B2963" s="10">
        <v>-3.5383019999999998</v>
      </c>
    </row>
    <row r="2964" spans="1:2" x14ac:dyDescent="0.25">
      <c r="A2964" s="10">
        <v>2.18302038153917E-3</v>
      </c>
      <c r="B2964" s="10">
        <v>-3.468521</v>
      </c>
    </row>
    <row r="2965" spans="1:2" x14ac:dyDescent="0.25">
      <c r="A2965" s="10">
        <v>2.1830986831870001E-3</v>
      </c>
      <c r="B2965" s="10">
        <v>-3.4216250000000001</v>
      </c>
    </row>
    <row r="2966" spans="1:2" x14ac:dyDescent="0.25">
      <c r="A2966" s="10">
        <v>2.1831599183824301E-3</v>
      </c>
      <c r="B2966" s="10">
        <v>-3.4024559999999999</v>
      </c>
    </row>
    <row r="2967" spans="1:2" x14ac:dyDescent="0.25">
      <c r="A2967" s="10">
        <v>2.1832287819202301E-3</v>
      </c>
      <c r="B2967" s="10">
        <v>-3.3973520000000001</v>
      </c>
    </row>
    <row r="2968" spans="1:2" x14ac:dyDescent="0.25">
      <c r="A2968" s="10">
        <v>2.1833390801930001E-3</v>
      </c>
      <c r="B2968" s="10">
        <v>-3.4060220000000001</v>
      </c>
    </row>
    <row r="2969" spans="1:2" x14ac:dyDescent="0.25">
      <c r="A2969" s="10">
        <v>2.1834129241372902E-3</v>
      </c>
      <c r="B2969" s="10">
        <v>-3.4171279999999999</v>
      </c>
    </row>
    <row r="2970" spans="1:2" x14ac:dyDescent="0.25">
      <c r="A2970" s="10">
        <v>2.1834797710028101E-3</v>
      </c>
      <c r="B2970" s="10">
        <v>-3.4274439999999999</v>
      </c>
    </row>
    <row r="2971" spans="1:2" x14ac:dyDescent="0.25">
      <c r="A2971" s="10">
        <v>2.1835371577491299E-3</v>
      </c>
      <c r="B2971" s="10">
        <v>-3.4331909999999999</v>
      </c>
    </row>
    <row r="2972" spans="1:2" x14ac:dyDescent="0.25">
      <c r="A2972" s="10">
        <v>2.1835957931233101E-3</v>
      </c>
      <c r="B2972" s="10">
        <v>-3.4341249999999999</v>
      </c>
    </row>
    <row r="2973" spans="1:2" x14ac:dyDescent="0.25">
      <c r="A2973" s="10">
        <v>2.1836559548352101E-3</v>
      </c>
      <c r="B2973" s="10">
        <v>-3.428585</v>
      </c>
    </row>
    <row r="2974" spans="1:2" x14ac:dyDescent="0.25">
      <c r="A2974" s="10">
        <v>2.18372479190707E-3</v>
      </c>
      <c r="B2974" s="10">
        <v>-3.4127429999999999</v>
      </c>
    </row>
    <row r="2975" spans="1:2" x14ac:dyDescent="0.25">
      <c r="A2975" s="10">
        <v>2.1838177130763001E-3</v>
      </c>
      <c r="B2975" s="10">
        <v>-3.376401</v>
      </c>
    </row>
    <row r="2976" spans="1:2" x14ac:dyDescent="0.25">
      <c r="A2976" s="10">
        <v>2.1839192813834902E-3</v>
      </c>
      <c r="B2976" s="10">
        <v>-3.318362</v>
      </c>
    </row>
    <row r="2977" spans="1:2" x14ac:dyDescent="0.25">
      <c r="A2977" s="10">
        <v>2.1840619030750099E-3</v>
      </c>
      <c r="B2977" s="10">
        <v>-3.2122920000000001</v>
      </c>
    </row>
    <row r="2978" spans="1:2" x14ac:dyDescent="0.25">
      <c r="A2978" s="10">
        <v>2.1842334670665298E-3</v>
      </c>
      <c r="B2978" s="10">
        <v>-3.065814</v>
      </c>
    </row>
    <row r="2979" spans="1:2" x14ac:dyDescent="0.25">
      <c r="A2979" s="10">
        <v>2.1842583599995802E-3</v>
      </c>
      <c r="B2979" s="10">
        <v>-3.0431319999999999</v>
      </c>
    </row>
    <row r="2980" spans="1:2" x14ac:dyDescent="0.25">
      <c r="A2980" s="10">
        <v>2.1843081458656701E-3</v>
      </c>
      <c r="B2980" s="10">
        <v>-2.9967830000000002</v>
      </c>
    </row>
    <row r="2981" spans="1:2" x14ac:dyDescent="0.25">
      <c r="A2981" s="10">
        <v>2.1844170524477399E-3</v>
      </c>
      <c r="B2981" s="10">
        <v>-2.895632</v>
      </c>
    </row>
    <row r="2982" spans="1:2" x14ac:dyDescent="0.25">
      <c r="A2982" s="10">
        <v>2.18445439184731E-3</v>
      </c>
      <c r="B2982" s="10">
        <v>-2.860214</v>
      </c>
    </row>
    <row r="2983" spans="1:2" x14ac:dyDescent="0.25">
      <c r="A2983" s="10">
        <v>2.1845041777133999E-3</v>
      </c>
      <c r="B2983" s="10">
        <v>-2.814362</v>
      </c>
    </row>
    <row r="2984" spans="1:2" x14ac:dyDescent="0.25">
      <c r="A2984" s="10">
        <v>2.1845871561773401E-3</v>
      </c>
      <c r="B2984" s="10">
        <v>-2.7416469999999999</v>
      </c>
    </row>
    <row r="2985" spans="1:2" x14ac:dyDescent="0.25">
      <c r="A2985" s="10">
        <v>2.1846757794221098E-3</v>
      </c>
      <c r="B2985" s="10">
        <v>-2.669486</v>
      </c>
    </row>
    <row r="2986" spans="1:2" x14ac:dyDescent="0.25">
      <c r="A2986" s="10">
        <v>2.1848530259116401E-3</v>
      </c>
      <c r="B2986" s="10">
        <v>-2.5357889999999998</v>
      </c>
    </row>
    <row r="2987" spans="1:2" x14ac:dyDescent="0.25">
      <c r="A2987" s="10">
        <v>2.1850188440009498E-3</v>
      </c>
      <c r="B2987" s="10">
        <v>-2.4178579999999998</v>
      </c>
    </row>
    <row r="2988" spans="1:2" x14ac:dyDescent="0.25">
      <c r="A2988" s="10">
        <v>2.1853189666074498E-3</v>
      </c>
      <c r="B2988" s="10">
        <v>-2.207646</v>
      </c>
    </row>
    <row r="2989" spans="1:2" x14ac:dyDescent="0.25">
      <c r="A2989" s="10">
        <v>2.1855973141382099E-3</v>
      </c>
      <c r="B2989" s="10">
        <v>-2.0023040000000001</v>
      </c>
    </row>
    <row r="2990" spans="1:2" x14ac:dyDescent="0.25">
      <c r="A2990" s="10">
        <v>2.1858889136937201E-3</v>
      </c>
      <c r="B2990" s="10">
        <v>-1.7702830000000001</v>
      </c>
    </row>
    <row r="2991" spans="1:2" x14ac:dyDescent="0.25">
      <c r="A2991" s="10">
        <v>2.1861583617715299E-3</v>
      </c>
      <c r="B2991" s="10">
        <v>-1.54338</v>
      </c>
    </row>
    <row r="2992" spans="1:2" x14ac:dyDescent="0.25">
      <c r="A2992" s="10">
        <v>2.1865739953556198E-3</v>
      </c>
      <c r="B2992" s="10">
        <v>-1.1845239999999999</v>
      </c>
    </row>
    <row r="2993" spans="1:2" x14ac:dyDescent="0.25">
      <c r="A2993" s="10">
        <v>2.1869602866441298E-3</v>
      </c>
      <c r="B2993" s="10">
        <v>-0.84783699999999995</v>
      </c>
    </row>
    <row r="2994" spans="1:2" x14ac:dyDescent="0.25">
      <c r="A2994" s="10">
        <v>2.1873943940110101E-3</v>
      </c>
      <c r="B2994" s="10">
        <v>-0.46117399999999997</v>
      </c>
    </row>
    <row r="2995" spans="1:2" x14ac:dyDescent="0.25">
      <c r="A2995" s="10">
        <v>2.1880404659284898E-3</v>
      </c>
      <c r="B2995" s="10">
        <v>0.1341175</v>
      </c>
    </row>
    <row r="2996" spans="1:2" x14ac:dyDescent="0.25">
      <c r="A2996" s="10">
        <v>2.1886553607236899E-3</v>
      </c>
      <c r="B2996" s="10">
        <v>0.72009270000000003</v>
      </c>
    </row>
    <row r="2997" spans="1:2" x14ac:dyDescent="0.25">
      <c r="A2997" s="10">
        <v>2.1895476657672799E-3</v>
      </c>
      <c r="B2997" s="10">
        <v>1.594282</v>
      </c>
    </row>
    <row r="2998" spans="1:2" x14ac:dyDescent="0.25">
      <c r="A2998" s="10">
        <v>2.19066409792921E-3</v>
      </c>
      <c r="B2998" s="10">
        <v>2.707967</v>
      </c>
    </row>
    <row r="2999" spans="1:2" x14ac:dyDescent="0.25">
      <c r="A2999" s="10">
        <v>2.1909049193515099E-3</v>
      </c>
      <c r="B2999" s="10">
        <v>2.951241</v>
      </c>
    </row>
    <row r="3000" spans="1:2" x14ac:dyDescent="0.25">
      <c r="A3000" s="10">
        <v>2.19138656219612E-3</v>
      </c>
      <c r="B3000" s="10">
        <v>3.4398870000000001</v>
      </c>
    </row>
    <row r="3001" spans="1:2" x14ac:dyDescent="0.25">
      <c r="A3001" s="10">
        <v>2.1924375388988602E-3</v>
      </c>
      <c r="B3001" s="10">
        <v>4.502351</v>
      </c>
    </row>
    <row r="3002" spans="1:2" x14ac:dyDescent="0.25">
      <c r="A3002" s="10">
        <v>2.1924800557538899E-3</v>
      </c>
      <c r="B3002" s="10">
        <v>4.5407089999999997</v>
      </c>
    </row>
    <row r="3003" spans="1:2" x14ac:dyDescent="0.25">
      <c r="A3003" s="10">
        <v>2.1925367448939401E-3</v>
      </c>
      <c r="B3003" s="10">
        <v>4.5857330000000003</v>
      </c>
    </row>
    <row r="3004" spans="1:2" x14ac:dyDescent="0.25">
      <c r="A3004" s="10">
        <v>2.19265012317404E-3</v>
      </c>
      <c r="B3004" s="10">
        <v>4.6598629999999996</v>
      </c>
    </row>
    <row r="3005" spans="1:2" x14ac:dyDescent="0.25">
      <c r="A3005" s="10">
        <v>2.1928491830443702E-3</v>
      </c>
      <c r="B3005" s="10">
        <v>4.7572349999999997</v>
      </c>
    </row>
    <row r="3006" spans="1:2" x14ac:dyDescent="0.25">
      <c r="A3006" s="10">
        <v>2.1930928312915302E-3</v>
      </c>
      <c r="B3006" s="10">
        <v>4.8409420000000001</v>
      </c>
    </row>
    <row r="3007" spans="1:2" x14ac:dyDescent="0.25">
      <c r="A3007" s="10">
        <v>2.1932648111913202E-3</v>
      </c>
      <c r="B3007" s="10">
        <v>4.8808550000000004</v>
      </c>
    </row>
    <row r="3008" spans="1:2" x14ac:dyDescent="0.25">
      <c r="A3008" s="10">
        <v>2.1934305048729899E-3</v>
      </c>
      <c r="B3008" s="10">
        <v>4.9061409999999999</v>
      </c>
    </row>
    <row r="3009" spans="1:2" x14ac:dyDescent="0.25">
      <c r="A3009" s="10">
        <v>2.1936498700323701E-3</v>
      </c>
      <c r="B3009" s="10">
        <v>4.9287179999999999</v>
      </c>
    </row>
    <row r="3010" spans="1:2" x14ac:dyDescent="0.25">
      <c r="A3010" s="10">
        <v>2.1938247978047802E-3</v>
      </c>
      <c r="B3010" s="10">
        <v>4.940963</v>
      </c>
    </row>
    <row r="3011" spans="1:2" x14ac:dyDescent="0.25">
      <c r="A3011" s="10">
        <v>2.1940140228162101E-3</v>
      </c>
      <c r="B3011" s="10">
        <v>4.9497689999999999</v>
      </c>
    </row>
    <row r="3012" spans="1:2" x14ac:dyDescent="0.25">
      <c r="A3012" s="10">
        <v>2.1943518089117499E-3</v>
      </c>
      <c r="B3012" s="10">
        <v>4.9601850000000001</v>
      </c>
    </row>
    <row r="3013" spans="1:2" x14ac:dyDescent="0.25">
      <c r="A3013" s="10">
        <v>2.1948453557871801E-3</v>
      </c>
      <c r="B3013" s="10">
        <v>4.9694880000000001</v>
      </c>
    </row>
    <row r="3014" spans="1:2" x14ac:dyDescent="0.25">
      <c r="A3014" s="10">
        <v>2.19558620511256E-3</v>
      </c>
      <c r="B3014" s="10">
        <v>4.9776800000000003</v>
      </c>
    </row>
    <row r="3015" spans="1:2" x14ac:dyDescent="0.25">
      <c r="A3015" s="10">
        <v>2.1958472970201801E-3</v>
      </c>
      <c r="B3015" s="10">
        <v>4.9785510000000004</v>
      </c>
    </row>
    <row r="3016" spans="1:2" x14ac:dyDescent="0.25">
      <c r="A3016" s="10">
        <v>2.19619541956369E-3</v>
      </c>
      <c r="B3016" s="10">
        <v>4.9789919999999999</v>
      </c>
    </row>
    <row r="3017" spans="1:2" x14ac:dyDescent="0.25">
      <c r="A3017" s="10">
        <v>2.1968916646506998E-3</v>
      </c>
      <c r="B3017" s="10">
        <v>4.9797919999999998</v>
      </c>
    </row>
    <row r="3018" spans="1:2" x14ac:dyDescent="0.25">
      <c r="A3018" s="10">
        <v>2.1982841548247099E-3</v>
      </c>
      <c r="B3018" s="10">
        <v>4.9812260000000004</v>
      </c>
    </row>
    <row r="3019" spans="1:2" x14ac:dyDescent="0.25">
      <c r="A3019" s="10">
        <v>2.19970522486894E-3</v>
      </c>
      <c r="B3019" s="10">
        <v>4.9825030000000003</v>
      </c>
    </row>
    <row r="3020" spans="1:2" x14ac:dyDescent="0.25">
      <c r="A3020" s="10">
        <v>2.2013691597421799E-3</v>
      </c>
      <c r="B3020" s="10">
        <v>4.9837999999999996</v>
      </c>
    </row>
    <row r="3021" spans="1:2" x14ac:dyDescent="0.25">
      <c r="A3021" s="10">
        <v>2.2029846888255598E-3</v>
      </c>
      <c r="B3021" s="10">
        <v>4.9849059999999996</v>
      </c>
    </row>
    <row r="3022" spans="1:2" x14ac:dyDescent="0.25">
      <c r="A3022" s="10">
        <v>2.2048992394688698E-3</v>
      </c>
      <c r="B3022" s="10">
        <v>4.9860800000000003</v>
      </c>
    </row>
    <row r="3023" spans="1:2" x14ac:dyDescent="0.25">
      <c r="A3023" s="10">
        <v>2.2062186385012898E-3</v>
      </c>
      <c r="B3023" s="10">
        <v>4.986739</v>
      </c>
    </row>
    <row r="3024" spans="1:2" x14ac:dyDescent="0.25">
      <c r="A3024" s="10">
        <v>2.2070426385321102E-3</v>
      </c>
      <c r="B3024" s="10">
        <v>4.9865959999999996</v>
      </c>
    </row>
    <row r="3025" spans="1:2" x14ac:dyDescent="0.25">
      <c r="A3025" s="10">
        <v>2.20727377694729E-3</v>
      </c>
      <c r="B3025" s="10">
        <v>4.9867179999999998</v>
      </c>
    </row>
    <row r="3026" spans="1:2" x14ac:dyDescent="0.25">
      <c r="A3026" s="10">
        <v>2.2075049153624602E-3</v>
      </c>
      <c r="B3026" s="10">
        <v>4.9862029999999997</v>
      </c>
    </row>
    <row r="3027" spans="1:2" x14ac:dyDescent="0.25">
      <c r="A3027" s="10">
        <v>2.20773605377763E-3</v>
      </c>
      <c r="B3027" s="10">
        <v>4.9850500000000002</v>
      </c>
    </row>
    <row r="3028" spans="1:2" x14ac:dyDescent="0.25">
      <c r="A3028" s="10">
        <v>2.2079671921927998E-3</v>
      </c>
      <c r="B3028" s="10">
        <v>4.9832599999999996</v>
      </c>
    </row>
    <row r="3029" spans="1:2" x14ac:dyDescent="0.25">
      <c r="A3029" s="10">
        <v>2.20819833060798E-3</v>
      </c>
      <c r="B3029" s="10">
        <v>4.9808320000000004</v>
      </c>
    </row>
    <row r="3030" spans="1:2" x14ac:dyDescent="0.25">
      <c r="A3030" s="10">
        <v>2.2084294690231502E-3</v>
      </c>
      <c r="B3030" s="10">
        <v>4.9777670000000001</v>
      </c>
    </row>
    <row r="3031" spans="1:2" x14ac:dyDescent="0.25">
      <c r="A3031" s="10">
        <v>2.20866060743832E-3</v>
      </c>
      <c r="B3031" s="10">
        <v>4.9740650000000004</v>
      </c>
    </row>
    <row r="3032" spans="1:2" x14ac:dyDescent="0.25">
      <c r="A3032" s="10">
        <v>2.2090114234007301E-3</v>
      </c>
      <c r="B3032" s="10">
        <v>4.9606709999999996</v>
      </c>
    </row>
    <row r="3033" spans="1:2" x14ac:dyDescent="0.25">
      <c r="A3033" s="10">
        <v>2.20945395414026E-3</v>
      </c>
      <c r="B3033" s="10">
        <v>4.92706</v>
      </c>
    </row>
    <row r="3034" spans="1:2" x14ac:dyDescent="0.25">
      <c r="A3034" s="10">
        <v>2.2095206973346501E-3</v>
      </c>
      <c r="B3034" s="10">
        <v>4.914142</v>
      </c>
    </row>
    <row r="3035" spans="1:2" x14ac:dyDescent="0.25">
      <c r="A3035" s="10">
        <v>2.2096541837234199E-3</v>
      </c>
      <c r="B3035" s="10">
        <v>4.8686239999999996</v>
      </c>
    </row>
    <row r="3036" spans="1:2" x14ac:dyDescent="0.25">
      <c r="A3036" s="10">
        <v>2.2096875553206199E-3</v>
      </c>
      <c r="B3036" s="10">
        <v>4.8493389999999996</v>
      </c>
    </row>
    <row r="3037" spans="1:2" x14ac:dyDescent="0.25">
      <c r="A3037" s="10">
        <v>2.209754298515E-3</v>
      </c>
      <c r="B3037" s="10">
        <v>4.7753290000000002</v>
      </c>
    </row>
    <row r="3038" spans="1:2" x14ac:dyDescent="0.25">
      <c r="A3038" s="10">
        <v>2.2098877849037802E-3</v>
      </c>
      <c r="B3038" s="10">
        <v>4.5524649999999998</v>
      </c>
    </row>
    <row r="3039" spans="1:2" x14ac:dyDescent="0.25">
      <c r="A3039" s="10">
        <v>2.21000683336171E-3</v>
      </c>
      <c r="B3039" s="10">
        <v>4.3187810000000004</v>
      </c>
    </row>
    <row r="3040" spans="1:2" x14ac:dyDescent="0.25">
      <c r="A3040" s="10">
        <v>2.2101349126904001E-3</v>
      </c>
      <c r="B3040" s="10">
        <v>4.0590190000000002</v>
      </c>
    </row>
    <row r="3041" spans="1:2" x14ac:dyDescent="0.25">
      <c r="A3041" s="10">
        <v>2.21022831081289E-3</v>
      </c>
      <c r="B3041" s="10">
        <v>3.8752</v>
      </c>
    </row>
    <row r="3042" spans="1:2" x14ac:dyDescent="0.25">
      <c r="A3042" s="10">
        <v>2.2103144332705701E-3</v>
      </c>
      <c r="B3042" s="10">
        <v>3.7214269999999998</v>
      </c>
    </row>
    <row r="3043" spans="1:2" x14ac:dyDescent="0.25">
      <c r="A3043" s="10">
        <v>2.21041193780247E-3</v>
      </c>
      <c r="B3043" s="10">
        <v>3.576444</v>
      </c>
    </row>
    <row r="3044" spans="1:2" x14ac:dyDescent="0.25">
      <c r="A3044" s="10">
        <v>2.2104834239018599E-3</v>
      </c>
      <c r="B3044" s="10">
        <v>3.4971930000000002</v>
      </c>
    </row>
    <row r="3045" spans="1:2" x14ac:dyDescent="0.25">
      <c r="A3045" s="10">
        <v>2.2105628826160398E-3</v>
      </c>
      <c r="B3045" s="10">
        <v>3.4386730000000001</v>
      </c>
    </row>
    <row r="3046" spans="1:2" x14ac:dyDescent="0.25">
      <c r="A3046" s="10">
        <v>2.2106274772501901E-3</v>
      </c>
      <c r="B3046" s="10">
        <v>3.4113359999999999</v>
      </c>
    </row>
    <row r="3047" spans="1:2" x14ac:dyDescent="0.25">
      <c r="A3047" s="10">
        <v>2.2107003564851E-3</v>
      </c>
      <c r="B3047" s="10">
        <v>3.399804</v>
      </c>
    </row>
    <row r="3048" spans="1:2" x14ac:dyDescent="0.25">
      <c r="A3048" s="10">
        <v>2.2107866500293699E-3</v>
      </c>
      <c r="B3048" s="10">
        <v>3.4020600000000001</v>
      </c>
    </row>
    <row r="3049" spans="1:2" x14ac:dyDescent="0.25">
      <c r="A3049" s="10">
        <v>2.21080808440217E-3</v>
      </c>
      <c r="B3049" s="10">
        <v>3.4044949999999998</v>
      </c>
    </row>
    <row r="3050" spans="1:2" x14ac:dyDescent="0.25">
      <c r="A3050" s="10">
        <v>2.2108295187749601E-3</v>
      </c>
      <c r="B3050" s="10">
        <v>3.4071880000000001</v>
      </c>
    </row>
    <row r="3051" spans="1:2" x14ac:dyDescent="0.25">
      <c r="A3051" s="10">
        <v>2.2108509531477598E-3</v>
      </c>
      <c r="B3051" s="10">
        <v>3.410139</v>
      </c>
    </row>
    <row r="3052" spans="1:2" x14ac:dyDescent="0.25">
      <c r="A3052" s="10">
        <v>2.2108723875205599E-3</v>
      </c>
      <c r="B3052" s="10">
        <v>3.413348</v>
      </c>
    </row>
    <row r="3053" spans="1:2" x14ac:dyDescent="0.25">
      <c r="A3053" s="10">
        <v>2.21089382189336E-3</v>
      </c>
      <c r="B3053" s="10">
        <v>3.4168159999999999</v>
      </c>
    </row>
    <row r="3054" spans="1:2" x14ac:dyDescent="0.25">
      <c r="A3054" s="10">
        <v>2.2109152562661601E-3</v>
      </c>
      <c r="B3054" s="10">
        <v>3.4205410000000001</v>
      </c>
    </row>
    <row r="3055" spans="1:2" x14ac:dyDescent="0.25">
      <c r="A3055" s="10">
        <v>2.2109366906389498E-3</v>
      </c>
      <c r="B3055" s="10">
        <v>3.424525</v>
      </c>
    </row>
    <row r="3056" spans="1:2" x14ac:dyDescent="0.25">
      <c r="A3056" s="10">
        <v>2.21099844115165E-3</v>
      </c>
      <c r="B3056" s="10">
        <v>3.432525</v>
      </c>
    </row>
    <row r="3057" spans="1:2" x14ac:dyDescent="0.25">
      <c r="A3057" s="10">
        <v>2.2110585546915298E-3</v>
      </c>
      <c r="B3057" s="10">
        <v>3.4362539999999999</v>
      </c>
    </row>
    <row r="3058" spans="1:2" x14ac:dyDescent="0.25">
      <c r="A3058" s="10">
        <v>2.2111225794687801E-3</v>
      </c>
      <c r="B3058" s="10">
        <v>3.4340130000000002</v>
      </c>
    </row>
    <row r="3059" spans="1:2" x14ac:dyDescent="0.25">
      <c r="A3059" s="10">
        <v>2.21118330506927E-3</v>
      </c>
      <c r="B3059" s="10">
        <v>3.4242499999999998</v>
      </c>
    </row>
    <row r="3060" spans="1:2" x14ac:dyDescent="0.25">
      <c r="A3060" s="10">
        <v>2.2112662106725301E-3</v>
      </c>
      <c r="B3060" s="10">
        <v>3.3984049999999999</v>
      </c>
    </row>
    <row r="3061" spans="1:2" x14ac:dyDescent="0.25">
      <c r="A3061" s="10">
        <v>2.21136118492825E-3</v>
      </c>
      <c r="B3061" s="10">
        <v>3.3566549999999999</v>
      </c>
    </row>
    <row r="3062" spans="1:2" x14ac:dyDescent="0.25">
      <c r="A3062" s="10">
        <v>2.2113726286008399E-3</v>
      </c>
      <c r="B3062" s="10">
        <v>3.3503919999999998</v>
      </c>
    </row>
    <row r="3063" spans="1:2" x14ac:dyDescent="0.25">
      <c r="A3063" s="10">
        <v>2.2113840722734301E-3</v>
      </c>
      <c r="B3063" s="10">
        <v>3.3438029999999999</v>
      </c>
    </row>
    <row r="3064" spans="1:2" x14ac:dyDescent="0.25">
      <c r="A3064" s="10">
        <v>2.21139551594601E-3</v>
      </c>
      <c r="B3064" s="10">
        <v>3.3368890000000002</v>
      </c>
    </row>
    <row r="3065" spans="1:2" x14ac:dyDescent="0.25">
      <c r="A3065" s="10">
        <v>2.2114069596185998E-3</v>
      </c>
      <c r="B3065" s="10">
        <v>3.32965</v>
      </c>
    </row>
    <row r="3066" spans="1:2" x14ac:dyDescent="0.25">
      <c r="A3066" s="10">
        <v>2.2114184032911901E-3</v>
      </c>
      <c r="B3066" s="10">
        <v>3.322085</v>
      </c>
    </row>
    <row r="3067" spans="1:2" x14ac:dyDescent="0.25">
      <c r="A3067" s="10">
        <v>2.2114298469637799E-3</v>
      </c>
      <c r="B3067" s="10">
        <v>3.3141949999999998</v>
      </c>
    </row>
    <row r="3068" spans="1:2" x14ac:dyDescent="0.25">
      <c r="A3068" s="10">
        <v>2.2114412906363702E-3</v>
      </c>
      <c r="B3068" s="10">
        <v>3.3059799999999999</v>
      </c>
    </row>
    <row r="3069" spans="1:2" x14ac:dyDescent="0.25">
      <c r="A3069" s="10">
        <v>2.2115030588932302E-3</v>
      </c>
      <c r="B3069" s="10">
        <v>3.2592370000000002</v>
      </c>
    </row>
    <row r="3070" spans="1:2" x14ac:dyDescent="0.25">
      <c r="A3070" s="10">
        <v>2.2116265954069498E-3</v>
      </c>
      <c r="B3070" s="10">
        <v>3.1557789999999999</v>
      </c>
    </row>
    <row r="3071" spans="1:2" x14ac:dyDescent="0.25">
      <c r="A3071" s="10">
        <v>2.21179030839329E-3</v>
      </c>
      <c r="B3071" s="10">
        <v>3.009452</v>
      </c>
    </row>
    <row r="3072" spans="1:2" x14ac:dyDescent="0.25">
      <c r="A3072" s="10">
        <v>2.2118638049794699E-3</v>
      </c>
      <c r="B3072" s="10">
        <v>2.9415239999999998</v>
      </c>
    </row>
    <row r="3073" spans="1:2" x14ac:dyDescent="0.25">
      <c r="A3073" s="10">
        <v>2.2118732107925801E-3</v>
      </c>
      <c r="B3073" s="10">
        <v>2.9329960000000002</v>
      </c>
    </row>
    <row r="3074" spans="1:2" x14ac:dyDescent="0.25">
      <c r="A3074" s="10">
        <v>2.2118826166056902E-3</v>
      </c>
      <c r="B3074" s="10">
        <v>2.9243990000000002</v>
      </c>
    </row>
    <row r="3075" spans="1:2" x14ac:dyDescent="0.25">
      <c r="A3075" s="10">
        <v>2.2118920224187999E-3</v>
      </c>
      <c r="B3075" s="10">
        <v>2.9157329999999999</v>
      </c>
    </row>
    <row r="3076" spans="1:2" x14ac:dyDescent="0.25">
      <c r="A3076" s="10">
        <v>2.21190142823192E-3</v>
      </c>
      <c r="B3076" s="10">
        <v>2.9069959999999999</v>
      </c>
    </row>
    <row r="3077" spans="1:2" x14ac:dyDescent="0.25">
      <c r="A3077" s="10">
        <v>2.2119108340450302E-3</v>
      </c>
      <c r="B3077" s="10">
        <v>2.89819</v>
      </c>
    </row>
    <row r="3078" spans="1:2" x14ac:dyDescent="0.25">
      <c r="A3078" s="10">
        <v>2.2119202398581399E-3</v>
      </c>
      <c r="B3078" s="10">
        <v>2.8893140000000002</v>
      </c>
    </row>
    <row r="3079" spans="1:2" x14ac:dyDescent="0.25">
      <c r="A3079" s="10">
        <v>2.21192964567125E-3</v>
      </c>
      <c r="B3079" s="10">
        <v>2.880369</v>
      </c>
    </row>
    <row r="3080" spans="1:2" x14ac:dyDescent="0.25">
      <c r="A3080" s="10">
        <v>2.2119541445333102E-3</v>
      </c>
      <c r="B3080" s="10">
        <v>2.8573539999999999</v>
      </c>
    </row>
    <row r="3081" spans="1:2" x14ac:dyDescent="0.25">
      <c r="A3081" s="10">
        <v>2.2120031422574299E-3</v>
      </c>
      <c r="B3081" s="10">
        <v>2.8125529999999999</v>
      </c>
    </row>
    <row r="3082" spans="1:2" x14ac:dyDescent="0.25">
      <c r="A3082" s="10">
        <v>2.2120873631591501E-3</v>
      </c>
      <c r="B3082" s="10">
        <v>2.7393019999999999</v>
      </c>
    </row>
    <row r="3083" spans="1:2" x14ac:dyDescent="0.25">
      <c r="A3083" s="10">
        <v>2.212176219355E-3</v>
      </c>
      <c r="B3083" s="10">
        <v>2.6674389999999999</v>
      </c>
    </row>
    <row r="3084" spans="1:2" x14ac:dyDescent="0.25">
      <c r="A3084" s="10">
        <v>2.2123539317467E-3</v>
      </c>
      <c r="B3084" s="10">
        <v>2.5341119999999999</v>
      </c>
    </row>
    <row r="3085" spans="1:2" x14ac:dyDescent="0.25">
      <c r="A3085" s="10">
        <v>2.2125208337323002E-3</v>
      </c>
      <c r="B3085" s="10">
        <v>2.4156559999999998</v>
      </c>
    </row>
    <row r="3086" spans="1:2" x14ac:dyDescent="0.25">
      <c r="A3086" s="10">
        <v>2.2128295255427798E-3</v>
      </c>
      <c r="B3086" s="10">
        <v>2.199001</v>
      </c>
    </row>
    <row r="3087" spans="1:2" x14ac:dyDescent="0.25">
      <c r="A3087" s="10">
        <v>2.2131074744024602E-3</v>
      </c>
      <c r="B3087" s="10">
        <v>1.9930490000000001</v>
      </c>
    </row>
    <row r="3088" spans="1:2" x14ac:dyDescent="0.25">
      <c r="A3088" s="10">
        <v>2.2134004754811301E-3</v>
      </c>
      <c r="B3088" s="10">
        <v>1.7589669999999999</v>
      </c>
    </row>
    <row r="3089" spans="1:2" x14ac:dyDescent="0.25">
      <c r="A3089" s="10">
        <v>2.21367314168306E-3</v>
      </c>
      <c r="B3089" s="10">
        <v>1.528945</v>
      </c>
    </row>
    <row r="3090" spans="1:2" x14ac:dyDescent="0.25">
      <c r="A3090" s="10">
        <v>2.2141108990481502E-3</v>
      </c>
      <c r="B3090" s="10">
        <v>1.1508119999999999</v>
      </c>
    </row>
    <row r="3091" spans="1:2" x14ac:dyDescent="0.25">
      <c r="A3091" s="10">
        <v>2.2145255772954499E-3</v>
      </c>
      <c r="B3091" s="10">
        <v>0.78885839999999996</v>
      </c>
    </row>
    <row r="3092" spans="1:2" x14ac:dyDescent="0.25">
      <c r="A3092" s="10">
        <v>2.2149616369311698E-3</v>
      </c>
      <c r="B3092" s="10">
        <v>0.3995494</v>
      </c>
    </row>
    <row r="3093" spans="1:2" x14ac:dyDescent="0.25">
      <c r="A3093" s="10">
        <v>2.2155305705039E-3</v>
      </c>
      <c r="B3093" s="10">
        <v>-0.12588060000000001</v>
      </c>
    </row>
    <row r="3094" spans="1:2" x14ac:dyDescent="0.25">
      <c r="A3094" s="10">
        <v>2.2161632192989498E-3</v>
      </c>
      <c r="B3094" s="10">
        <v>-0.72954649999999999</v>
      </c>
    </row>
    <row r="3095" spans="1:2" x14ac:dyDescent="0.25">
      <c r="A3095" s="10">
        <v>2.2170875310613602E-3</v>
      </c>
      <c r="B3095" s="10">
        <v>-1.634952</v>
      </c>
    </row>
    <row r="3096" spans="1:2" x14ac:dyDescent="0.25">
      <c r="A3096" s="10">
        <v>2.2181099461546202E-3</v>
      </c>
      <c r="B3096" s="10">
        <v>-2.6520800000000002</v>
      </c>
    </row>
    <row r="3097" spans="1:2" x14ac:dyDescent="0.25">
      <c r="A3097" s="10">
        <v>2.22015477634114E-3</v>
      </c>
      <c r="B3097" s="10">
        <v>-4.690283</v>
      </c>
    </row>
    <row r="3098" spans="1:2" x14ac:dyDescent="0.25">
      <c r="A3098" s="10">
        <v>2.2201702542007898E-3</v>
      </c>
      <c r="B3098" s="10">
        <v>-4.7019529999999996</v>
      </c>
    </row>
    <row r="3099" spans="1:2" x14ac:dyDescent="0.25">
      <c r="A3099" s="10">
        <v>2.2202631213586801E-3</v>
      </c>
      <c r="B3099" s="10">
        <v>-4.7440490000000004</v>
      </c>
    </row>
    <row r="3100" spans="1:2" x14ac:dyDescent="0.25">
      <c r="A3100" s="10">
        <v>2.22038694423587E-3</v>
      </c>
      <c r="B3100" s="10">
        <v>-4.7886949999999997</v>
      </c>
    </row>
    <row r="3101" spans="1:2" x14ac:dyDescent="0.25">
      <c r="A3101" s="10">
        <v>2.2205798266350398E-3</v>
      </c>
      <c r="B3101" s="10">
        <v>-4.8426530000000003</v>
      </c>
    </row>
    <row r="3102" spans="1:2" x14ac:dyDescent="0.25">
      <c r="A3102" s="10">
        <v>2.22079756798765E-3</v>
      </c>
      <c r="B3102" s="10">
        <v>-4.8868150000000004</v>
      </c>
    </row>
    <row r="3103" spans="1:2" x14ac:dyDescent="0.25">
      <c r="A3103" s="10">
        <v>2.2209987830783401E-3</v>
      </c>
      <c r="B3103" s="10">
        <v>-4.9146840000000003</v>
      </c>
    </row>
    <row r="3104" spans="1:2" x14ac:dyDescent="0.25">
      <c r="A3104" s="10">
        <v>2.22118772271967E-3</v>
      </c>
      <c r="B3104" s="10">
        <v>-4.9322800000000004</v>
      </c>
    </row>
    <row r="3105" spans="1:2" x14ac:dyDescent="0.25">
      <c r="A3105" s="10">
        <v>2.22134298899771E-3</v>
      </c>
      <c r="B3105" s="10">
        <v>-4.9422480000000002</v>
      </c>
    </row>
    <row r="3106" spans="1:2" x14ac:dyDescent="0.25">
      <c r="A3106" s="10">
        <v>2.2215312477147399E-3</v>
      </c>
      <c r="B3106" s="10">
        <v>-4.9505249999999998</v>
      </c>
    </row>
    <row r="3107" spans="1:2" x14ac:dyDescent="0.25">
      <c r="A3107" s="10">
        <v>2.2219077651487798E-3</v>
      </c>
      <c r="B3107" s="10">
        <v>-4.9615080000000003</v>
      </c>
    </row>
    <row r="3108" spans="1:2" x14ac:dyDescent="0.25">
      <c r="A3108" s="10">
        <v>2.2224327505968502E-3</v>
      </c>
      <c r="B3108" s="10">
        <v>-4.9711220000000003</v>
      </c>
    </row>
    <row r="3109" spans="1:2" x14ac:dyDescent="0.25">
      <c r="A3109" s="10">
        <v>2.2229918252396901E-3</v>
      </c>
      <c r="B3109" s="10">
        <v>-4.9774219999999998</v>
      </c>
    </row>
    <row r="3110" spans="1:2" x14ac:dyDescent="0.25">
      <c r="A3110" s="10">
        <v>2.2232917141347401E-3</v>
      </c>
      <c r="B3110" s="10">
        <v>-4.9784660000000001</v>
      </c>
    </row>
    <row r="3111" spans="1:2" x14ac:dyDescent="0.25">
      <c r="A3111" s="10">
        <v>2.2236915659948099E-3</v>
      </c>
      <c r="B3111" s="10">
        <v>-4.9789760000000003</v>
      </c>
    </row>
    <row r="3112" spans="1:2" x14ac:dyDescent="0.25">
      <c r="A3112" s="10">
        <v>2.22437932911031E-3</v>
      </c>
      <c r="B3112" s="10">
        <v>-4.9797690000000001</v>
      </c>
    </row>
    <row r="3113" spans="1:2" x14ac:dyDescent="0.25">
      <c r="A3113" s="10">
        <v>2.2257548553413099E-3</v>
      </c>
      <c r="B3113" s="10">
        <v>-4.9811899999999998</v>
      </c>
    </row>
    <row r="3114" spans="1:2" x14ac:dyDescent="0.25">
      <c r="A3114" s="10">
        <v>2.2271798412729798E-3</v>
      </c>
      <c r="B3114" s="10">
        <v>-4.982475</v>
      </c>
    </row>
    <row r="3115" spans="1:2" x14ac:dyDescent="0.25">
      <c r="A3115" s="10">
        <v>2.2288334621796998E-3</v>
      </c>
      <c r="B3115" s="10">
        <v>-4.9837680000000004</v>
      </c>
    </row>
    <row r="3116" spans="1:2" x14ac:dyDescent="0.25">
      <c r="A3116" s="10">
        <v>2.2304516137783802E-3</v>
      </c>
      <c r="B3116" s="10">
        <v>-4.9848790000000003</v>
      </c>
    </row>
    <row r="3117" spans="1:2" x14ac:dyDescent="0.25">
      <c r="A3117" s="10">
        <v>2.2323559111837301E-3</v>
      </c>
      <c r="B3117" s="10">
        <v>-4.9860490000000004</v>
      </c>
    </row>
    <row r="3118" spans="1:2" x14ac:dyDescent="0.25">
      <c r="A3118" s="10">
        <v>2.2337292180921301E-3</v>
      </c>
      <c r="B3118" s="10">
        <v>-4.986739</v>
      </c>
    </row>
    <row r="3119" spans="1:2" x14ac:dyDescent="0.25">
      <c r="A3119" s="10">
        <v>2.23455009408769E-3</v>
      </c>
      <c r="B3119" s="10">
        <v>-4.9866020000000004</v>
      </c>
    </row>
    <row r="3120" spans="1:2" x14ac:dyDescent="0.25">
      <c r="A3120" s="10">
        <v>2.23509913073895E-3</v>
      </c>
      <c r="B3120" s="10">
        <v>-4.9852040000000004</v>
      </c>
    </row>
    <row r="3121" spans="1:2" x14ac:dyDescent="0.25">
      <c r="A3121" s="10">
        <v>2.2355976556840099E-3</v>
      </c>
      <c r="B3121" s="10">
        <v>-4.9820460000000004</v>
      </c>
    </row>
    <row r="3122" spans="1:2" x14ac:dyDescent="0.25">
      <c r="A3122" s="10">
        <v>2.2361232212911998E-3</v>
      </c>
      <c r="B3122" s="10">
        <v>-4.9745910000000002</v>
      </c>
    </row>
    <row r="3123" spans="1:2" x14ac:dyDescent="0.25">
      <c r="A3123" s="10">
        <v>2.2365725328731801E-3</v>
      </c>
      <c r="B3123" s="10">
        <v>-4.954472</v>
      </c>
    </row>
    <row r="3124" spans="1:2" x14ac:dyDescent="0.25">
      <c r="A3124" s="10">
        <v>2.2370641657724001E-3</v>
      </c>
      <c r="B3124" s="10">
        <v>-4.9042199999999996</v>
      </c>
    </row>
    <row r="3125" spans="1:2" x14ac:dyDescent="0.25">
      <c r="A3125" s="10">
        <v>2.23713133187532E-3</v>
      </c>
      <c r="B3125" s="10">
        <v>-4.8811349999999996</v>
      </c>
    </row>
    <row r="3126" spans="1:2" x14ac:dyDescent="0.25">
      <c r="A3126" s="10">
        <v>2.2372656640811698E-3</v>
      </c>
      <c r="B3126" s="10">
        <v>-4.7914320000000004</v>
      </c>
    </row>
    <row r="3127" spans="1:2" x14ac:dyDescent="0.25">
      <c r="A3127" s="10">
        <v>2.2372992471326298E-3</v>
      </c>
      <c r="B3127" s="10">
        <v>-4.751163</v>
      </c>
    </row>
    <row r="3128" spans="1:2" x14ac:dyDescent="0.25">
      <c r="A3128" s="10">
        <v>2.2373664132355501E-3</v>
      </c>
      <c r="B3128" s="10">
        <v>-4.6316329999999999</v>
      </c>
    </row>
    <row r="3129" spans="1:2" x14ac:dyDescent="0.25">
      <c r="A3129" s="10">
        <v>2.2374575049839301E-3</v>
      </c>
      <c r="B3129" s="10">
        <v>-4.4500989999999998</v>
      </c>
    </row>
    <row r="3130" spans="1:2" x14ac:dyDescent="0.25">
      <c r="A3130" s="10">
        <v>2.2375614897438899E-3</v>
      </c>
      <c r="B3130" s="10">
        <v>-4.2389869999999998</v>
      </c>
    </row>
    <row r="3131" spans="1:2" x14ac:dyDescent="0.25">
      <c r="A3131" s="10">
        <v>2.2377340494517E-3</v>
      </c>
      <c r="B3131" s="10">
        <v>-3.8958360000000001</v>
      </c>
    </row>
    <row r="3132" spans="1:2" x14ac:dyDescent="0.25">
      <c r="A3132" s="10">
        <v>2.23782121771626E-3</v>
      </c>
      <c r="B3132" s="10">
        <v>-3.7378309999999999</v>
      </c>
    </row>
    <row r="3133" spans="1:2" x14ac:dyDescent="0.25">
      <c r="A3133" s="10">
        <v>2.2379318471271001E-3</v>
      </c>
      <c r="B3133" s="10">
        <v>-3.5703399999999998</v>
      </c>
    </row>
    <row r="3134" spans="1:2" x14ac:dyDescent="0.25">
      <c r="A3134" s="10">
        <v>2.2379946435490002E-3</v>
      </c>
      <c r="B3134" s="10">
        <v>-3.5001250000000002</v>
      </c>
    </row>
    <row r="3135" spans="1:2" x14ac:dyDescent="0.25">
      <c r="A3135" s="10">
        <v>2.2380890316283102E-3</v>
      </c>
      <c r="B3135" s="10">
        <v>-3.4309720000000001</v>
      </c>
    </row>
    <row r="3136" spans="1:2" x14ac:dyDescent="0.25">
      <c r="A3136" s="10">
        <v>2.2381478291352902E-3</v>
      </c>
      <c r="B3136" s="10">
        <v>-3.406018</v>
      </c>
    </row>
    <row r="3137" spans="1:2" x14ac:dyDescent="0.25">
      <c r="A3137" s="10">
        <v>2.2382163618038602E-3</v>
      </c>
      <c r="B3137" s="10">
        <v>-3.3948209999999999</v>
      </c>
    </row>
    <row r="3138" spans="1:2" x14ac:dyDescent="0.25">
      <c r="A3138" s="10">
        <v>2.2382811876682498E-3</v>
      </c>
      <c r="B3138" s="10">
        <v>-3.3950119999999999</v>
      </c>
    </row>
    <row r="3139" spans="1:2" x14ac:dyDescent="0.25">
      <c r="A3139" s="10">
        <v>2.2383440455686601E-3</v>
      </c>
      <c r="B3139" s="10">
        <v>-3.4021919999999999</v>
      </c>
    </row>
    <row r="3140" spans="1:2" x14ac:dyDescent="0.25">
      <c r="A3140" s="10">
        <v>2.2384249603022298E-3</v>
      </c>
      <c r="B3140" s="10">
        <v>-3.4152689999999999</v>
      </c>
    </row>
    <row r="3141" spans="1:2" x14ac:dyDescent="0.25">
      <c r="A3141" s="10">
        <v>2.2384872307281201E-3</v>
      </c>
      <c r="B3141" s="10">
        <v>-3.4247589999999999</v>
      </c>
    </row>
    <row r="3142" spans="1:2" x14ac:dyDescent="0.25">
      <c r="A3142" s="10">
        <v>2.23854735921336E-3</v>
      </c>
      <c r="B3142" s="10">
        <v>-3.430803</v>
      </c>
    </row>
    <row r="3143" spans="1:2" x14ac:dyDescent="0.25">
      <c r="A3143" s="10">
        <v>2.23860659973062E-3</v>
      </c>
      <c r="B3143" s="10">
        <v>-3.431829</v>
      </c>
    </row>
    <row r="3144" spans="1:2" x14ac:dyDescent="0.25">
      <c r="A3144" s="10">
        <v>2.2386673652671899E-3</v>
      </c>
      <c r="B3144" s="10">
        <v>-3.426256</v>
      </c>
    </row>
    <row r="3145" spans="1:2" x14ac:dyDescent="0.25">
      <c r="A3145" s="10">
        <v>2.2387372692658399E-3</v>
      </c>
      <c r="B3145" s="10">
        <v>-3.4105500000000002</v>
      </c>
    </row>
    <row r="3146" spans="1:2" x14ac:dyDescent="0.25">
      <c r="A3146" s="10">
        <v>2.2388192027274299E-3</v>
      </c>
      <c r="B3146" s="10">
        <v>-3.3788670000000001</v>
      </c>
    </row>
    <row r="3147" spans="1:2" x14ac:dyDescent="0.25">
      <c r="A3147" s="10">
        <v>2.23893380292813E-3</v>
      </c>
      <c r="B3147" s="10">
        <v>-3.3143889999999998</v>
      </c>
    </row>
    <row r="3148" spans="1:2" x14ac:dyDescent="0.25">
      <c r="A3148" s="10">
        <v>2.23905735084832E-3</v>
      </c>
      <c r="B3148" s="10">
        <v>-3.2237499999999999</v>
      </c>
    </row>
    <row r="3149" spans="1:2" x14ac:dyDescent="0.25">
      <c r="A3149" s="10">
        <v>2.2392431132048501E-3</v>
      </c>
      <c r="B3149" s="10">
        <v>-3.0642900000000002</v>
      </c>
    </row>
    <row r="3150" spans="1:2" x14ac:dyDescent="0.25">
      <c r="A3150" s="10">
        <v>2.2392744138623002E-3</v>
      </c>
      <c r="B3150" s="10">
        <v>-3.0365449999999998</v>
      </c>
    </row>
    <row r="3151" spans="1:2" x14ac:dyDescent="0.25">
      <c r="A3151" s="10">
        <v>2.2393057145197598E-3</v>
      </c>
      <c r="B3151" s="10">
        <v>-3.0084369999999998</v>
      </c>
    </row>
    <row r="3152" spans="1:2" x14ac:dyDescent="0.25">
      <c r="A3152" s="10">
        <v>2.2393370151772198E-3</v>
      </c>
      <c r="B3152" s="10">
        <v>-2.9799669999999998</v>
      </c>
    </row>
    <row r="3153" spans="1:2" x14ac:dyDescent="0.25">
      <c r="A3153" s="10">
        <v>2.2393683158346799E-3</v>
      </c>
      <c r="B3153" s="10">
        <v>-2.9511349999999998</v>
      </c>
    </row>
    <row r="3154" spans="1:2" x14ac:dyDescent="0.25">
      <c r="A3154" s="10">
        <v>2.2393996164921399E-3</v>
      </c>
      <c r="B3154" s="10">
        <v>-2.9219409999999999</v>
      </c>
    </row>
    <row r="3155" spans="1:2" x14ac:dyDescent="0.25">
      <c r="A3155" s="10">
        <v>2.2394309171495899E-3</v>
      </c>
      <c r="B3155" s="10">
        <v>-2.8923839999999998</v>
      </c>
    </row>
    <row r="3156" spans="1:2" x14ac:dyDescent="0.25">
      <c r="A3156" s="10">
        <v>2.23946221780705E-3</v>
      </c>
      <c r="B3156" s="10">
        <v>-2.862466</v>
      </c>
    </row>
    <row r="3157" spans="1:2" x14ac:dyDescent="0.25">
      <c r="A3157" s="10">
        <v>2.2395066856321401E-3</v>
      </c>
      <c r="B3157" s="10">
        <v>-2.8212389999999998</v>
      </c>
    </row>
    <row r="3158" spans="1:2" x14ac:dyDescent="0.25">
      <c r="A3158" s="10">
        <v>2.2395956212823E-3</v>
      </c>
      <c r="B3158" s="10">
        <v>-2.7427700000000002</v>
      </c>
    </row>
    <row r="3159" spans="1:2" x14ac:dyDescent="0.25">
      <c r="A3159" s="10">
        <v>2.23968921565753E-3</v>
      </c>
      <c r="B3159" s="10">
        <v>-2.6662140000000001</v>
      </c>
    </row>
    <row r="3160" spans="1:2" x14ac:dyDescent="0.25">
      <c r="A3160" s="10">
        <v>2.2398764044080002E-3</v>
      </c>
      <c r="B3160" s="10">
        <v>-2.52495</v>
      </c>
    </row>
    <row r="3161" spans="1:2" x14ac:dyDescent="0.25">
      <c r="A3161" s="10">
        <v>2.2400451635386999E-3</v>
      </c>
      <c r="B3161" s="10">
        <v>-2.4050280000000002</v>
      </c>
    </row>
    <row r="3162" spans="1:2" x14ac:dyDescent="0.25">
      <c r="A3162" s="10">
        <v>2.24034327066846E-3</v>
      </c>
      <c r="B3162" s="10">
        <v>-2.1961460000000002</v>
      </c>
    </row>
    <row r="3163" spans="1:2" x14ac:dyDescent="0.25">
      <c r="A3163" s="10">
        <v>2.2406238925156202E-3</v>
      </c>
      <c r="B3163" s="10">
        <v>-1.9886729999999999</v>
      </c>
    </row>
    <row r="3164" spans="1:2" x14ac:dyDescent="0.25">
      <c r="A3164" s="10">
        <v>2.2409088707901498E-3</v>
      </c>
      <c r="B3164" s="10">
        <v>-1.7613019999999999</v>
      </c>
    </row>
    <row r="3165" spans="1:2" x14ac:dyDescent="0.25">
      <c r="A3165" s="10">
        <v>2.2411813159511499E-3</v>
      </c>
      <c r="B3165" s="10">
        <v>-1.531404</v>
      </c>
    </row>
    <row r="3166" spans="1:2" x14ac:dyDescent="0.25">
      <c r="A3166" s="10">
        <v>2.2415997234307402E-3</v>
      </c>
      <c r="B3166" s="10">
        <v>-1.16978</v>
      </c>
    </row>
    <row r="3167" spans="1:2" x14ac:dyDescent="0.25">
      <c r="A3167" s="10">
        <v>2.24199295953023E-3</v>
      </c>
      <c r="B3167" s="10">
        <v>-0.82672679999999998</v>
      </c>
    </row>
    <row r="3168" spans="1:2" x14ac:dyDescent="0.25">
      <c r="A3168" s="10">
        <v>2.2424236672810298E-3</v>
      </c>
      <c r="B3168" s="10">
        <v>-0.44294149999999999</v>
      </c>
    </row>
    <row r="3169" spans="1:2" x14ac:dyDescent="0.25">
      <c r="A3169" s="10">
        <v>2.2430199233877202E-3</v>
      </c>
      <c r="B3169" s="10">
        <v>0.1065112</v>
      </c>
    </row>
    <row r="3170" spans="1:2" x14ac:dyDescent="0.25">
      <c r="A3170" s="10">
        <v>2.2436463882387399E-3</v>
      </c>
      <c r="B3170" s="10">
        <v>0.70326339999999998</v>
      </c>
    </row>
    <row r="3171" spans="1:2" x14ac:dyDescent="0.25">
      <c r="A3171" s="10">
        <v>2.24451022770317E-3</v>
      </c>
      <c r="B3171" s="10">
        <v>1.5487580000000001</v>
      </c>
    </row>
    <row r="3172" spans="1:2" x14ac:dyDescent="0.25">
      <c r="A3172" s="10">
        <v>2.24561432611687E-3</v>
      </c>
      <c r="B3172" s="10">
        <v>2.6492529999999999</v>
      </c>
    </row>
    <row r="3173" spans="1:2" x14ac:dyDescent="0.25">
      <c r="A3173" s="10">
        <v>2.2458415514334299E-3</v>
      </c>
      <c r="B3173" s="10">
        <v>2.878676</v>
      </c>
    </row>
    <row r="3174" spans="1:2" x14ac:dyDescent="0.25">
      <c r="A3174" s="10">
        <v>2.2462960020665302E-3</v>
      </c>
      <c r="B3174" s="10">
        <v>3.3399169999999998</v>
      </c>
    </row>
    <row r="3175" spans="1:2" x14ac:dyDescent="0.25">
      <c r="A3175" s="10">
        <v>2.2472049033327498E-3</v>
      </c>
      <c r="B3175" s="10">
        <v>4.2601149999999999</v>
      </c>
    </row>
    <row r="3176" spans="1:2" x14ac:dyDescent="0.25">
      <c r="A3176" s="10">
        <v>2.2474321286493001E-3</v>
      </c>
      <c r="B3176" s="10">
        <v>4.4874809999999998</v>
      </c>
    </row>
    <row r="3177" spans="1:2" x14ac:dyDescent="0.25">
      <c r="A3177" s="10">
        <v>2.2475066869562998E-3</v>
      </c>
      <c r="B3177" s="10">
        <v>4.557391</v>
      </c>
    </row>
    <row r="3178" spans="1:2" x14ac:dyDescent="0.25">
      <c r="A3178" s="10">
        <v>2.2475563924942901E-3</v>
      </c>
      <c r="B3178" s="10">
        <v>4.5965540000000003</v>
      </c>
    </row>
    <row r="3179" spans="1:2" x14ac:dyDescent="0.25">
      <c r="A3179" s="10">
        <v>2.2476131988234298E-3</v>
      </c>
      <c r="B3179" s="10">
        <v>4.6355180000000002</v>
      </c>
    </row>
    <row r="3180" spans="1:2" x14ac:dyDescent="0.25">
      <c r="A3180" s="10">
        <v>2.2477268114817102E-3</v>
      </c>
      <c r="B3180" s="10">
        <v>4.6991959999999997</v>
      </c>
    </row>
    <row r="3181" spans="1:2" x14ac:dyDescent="0.25">
      <c r="A3181" s="10">
        <v>2.2479540367982601E-3</v>
      </c>
      <c r="B3181" s="10">
        <v>4.7948740000000001</v>
      </c>
    </row>
    <row r="3182" spans="1:2" x14ac:dyDescent="0.25">
      <c r="A3182" s="10">
        <v>2.2481634793876399E-3</v>
      </c>
      <c r="B3182" s="10">
        <v>4.8569769999999997</v>
      </c>
    </row>
    <row r="3183" spans="1:2" x14ac:dyDescent="0.25">
      <c r="A3183" s="10">
        <v>2.24834597576695E-3</v>
      </c>
      <c r="B3183" s="10">
        <v>4.8929819999999999</v>
      </c>
    </row>
    <row r="3184" spans="1:2" x14ac:dyDescent="0.25">
      <c r="A3184" s="10">
        <v>2.2485187802510202E-3</v>
      </c>
      <c r="B3184" s="10">
        <v>4.9157630000000001</v>
      </c>
    </row>
    <row r="3185" spans="1:2" x14ac:dyDescent="0.25">
      <c r="A3185" s="10">
        <v>2.2487180055802301E-3</v>
      </c>
      <c r="B3185" s="10">
        <v>4.933611</v>
      </c>
    </row>
    <row r="3186" spans="1:2" x14ac:dyDescent="0.25">
      <c r="A3186" s="10">
        <v>2.2488711302271402E-3</v>
      </c>
      <c r="B3186" s="10">
        <v>4.9431310000000002</v>
      </c>
    </row>
    <row r="3187" spans="1:2" x14ac:dyDescent="0.25">
      <c r="A3187" s="10">
        <v>2.24907669777266E-3</v>
      </c>
      <c r="B3187" s="10">
        <v>4.95174</v>
      </c>
    </row>
    <row r="3188" spans="1:2" x14ac:dyDescent="0.25">
      <c r="A3188" s="10">
        <v>2.24948783286371E-3</v>
      </c>
      <c r="B3188" s="10">
        <v>4.9627910000000002</v>
      </c>
    </row>
    <row r="3189" spans="1:2" x14ac:dyDescent="0.25">
      <c r="A3189" s="10">
        <v>2.2501701694277302E-3</v>
      </c>
      <c r="B3189" s="10">
        <v>4.9737619999999998</v>
      </c>
    </row>
    <row r="3190" spans="1:2" x14ac:dyDescent="0.25">
      <c r="A3190" s="10">
        <v>2.2507555811099198E-3</v>
      </c>
      <c r="B3190" s="10">
        <v>4.9785019999999998</v>
      </c>
    </row>
    <row r="3191" spans="1:2" x14ac:dyDescent="0.25">
      <c r="A3191" s="10">
        <v>2.2509053341825602E-3</v>
      </c>
      <c r="B3191" s="10">
        <v>4.9786250000000001</v>
      </c>
    </row>
    <row r="3192" spans="1:2" x14ac:dyDescent="0.25">
      <c r="A3192" s="10">
        <v>2.25120484032785E-3</v>
      </c>
      <c r="B3192" s="10">
        <v>4.9789960000000004</v>
      </c>
    </row>
    <row r="3193" spans="1:2" x14ac:dyDescent="0.25">
      <c r="A3193" s="10">
        <v>2.25180385261842E-3</v>
      </c>
      <c r="B3193" s="10">
        <v>4.9796940000000003</v>
      </c>
    </row>
    <row r="3194" spans="1:2" x14ac:dyDescent="0.25">
      <c r="A3194" s="10">
        <v>2.2530018771995701E-3</v>
      </c>
      <c r="B3194" s="10">
        <v>4.9809460000000003</v>
      </c>
    </row>
    <row r="3195" spans="1:2" x14ac:dyDescent="0.25">
      <c r="A3195" s="10">
        <v>2.2545178120492201E-3</v>
      </c>
      <c r="B3195" s="10">
        <v>4.9823380000000004</v>
      </c>
    </row>
    <row r="3196" spans="1:2" x14ac:dyDescent="0.25">
      <c r="A3196" s="10">
        <v>2.2560713338488302E-3</v>
      </c>
      <c r="B3196" s="10">
        <v>4.9835770000000004</v>
      </c>
    </row>
    <row r="3197" spans="1:2" x14ac:dyDescent="0.25">
      <c r="A3197" s="10">
        <v>2.2577593544108E-3</v>
      </c>
      <c r="B3197" s="10">
        <v>4.9847549999999998</v>
      </c>
    </row>
    <row r="3198" spans="1:2" x14ac:dyDescent="0.25">
      <c r="A3198" s="10">
        <v>2.2595578989803599E-3</v>
      </c>
      <c r="B3198" s="10">
        <v>4.9858840000000004</v>
      </c>
    </row>
    <row r="3199" spans="1:2" x14ac:dyDescent="0.25">
      <c r="A3199" s="10">
        <v>2.2608439172467202E-3</v>
      </c>
      <c r="B3199" s="10">
        <v>4.9865820000000003</v>
      </c>
    </row>
    <row r="3200" spans="1:2" x14ac:dyDescent="0.25">
      <c r="A3200" s="10">
        <v>2.2620421067081702E-3</v>
      </c>
      <c r="B3200" s="10">
        <v>4.9866289999999998</v>
      </c>
    </row>
    <row r="3201" spans="1:2" x14ac:dyDescent="0.25">
      <c r="A3201" s="10">
        <v>2.2622080953476299E-3</v>
      </c>
      <c r="B3201" s="10">
        <v>4.9866630000000001</v>
      </c>
    </row>
    <row r="3202" spans="1:2" x14ac:dyDescent="0.25">
      <c r="A3202" s="10">
        <v>2.26237408398709E-3</v>
      </c>
      <c r="B3202" s="10">
        <v>4.9864170000000003</v>
      </c>
    </row>
    <row r="3203" spans="1:2" x14ac:dyDescent="0.25">
      <c r="A3203" s="10">
        <v>2.2625400726265601E-3</v>
      </c>
      <c r="B3203" s="10">
        <v>4.9858919999999998</v>
      </c>
    </row>
    <row r="3204" spans="1:2" x14ac:dyDescent="0.25">
      <c r="A3204" s="10">
        <v>2.2627060612660202E-3</v>
      </c>
      <c r="B3204" s="10">
        <v>4.985087</v>
      </c>
    </row>
    <row r="3205" spans="1:2" x14ac:dyDescent="0.25">
      <c r="A3205" s="10">
        <v>2.2628720499054799E-3</v>
      </c>
      <c r="B3205" s="10">
        <v>4.9840020000000003</v>
      </c>
    </row>
    <row r="3206" spans="1:2" x14ac:dyDescent="0.25">
      <c r="A3206" s="10">
        <v>2.26303803854494E-3</v>
      </c>
      <c r="B3206" s="10">
        <v>4.9826389999999998</v>
      </c>
    </row>
    <row r="3207" spans="1:2" x14ac:dyDescent="0.25">
      <c r="A3207" s="10">
        <v>2.2632040271844001E-3</v>
      </c>
      <c r="B3207" s="10">
        <v>4.9809950000000001</v>
      </c>
    </row>
    <row r="3208" spans="1:2" x14ac:dyDescent="0.25">
      <c r="A3208" s="10">
        <v>2.26381495649596E-3</v>
      </c>
      <c r="B3208" s="10">
        <v>4.9697969999999998</v>
      </c>
    </row>
    <row r="3209" spans="1:2" x14ac:dyDescent="0.25">
      <c r="A3209" s="10">
        <v>2.2641481710602099E-3</v>
      </c>
      <c r="B3209" s="10">
        <v>4.9490069999999999</v>
      </c>
    </row>
    <row r="3210" spans="1:2" x14ac:dyDescent="0.25">
      <c r="A3210" s="10">
        <v>2.26461288168337E-3</v>
      </c>
      <c r="B3210" s="10">
        <v>4.8801629999999996</v>
      </c>
    </row>
    <row r="3211" spans="1:2" x14ac:dyDescent="0.25">
      <c r="A3211" s="10">
        <v>2.2646875922556499E-3</v>
      </c>
      <c r="B3211" s="10">
        <v>4.8363149999999999</v>
      </c>
    </row>
    <row r="3212" spans="1:2" x14ac:dyDescent="0.25">
      <c r="A3212" s="10">
        <v>2.2648370134002102E-3</v>
      </c>
      <c r="B3212" s="10">
        <v>4.6628679999999996</v>
      </c>
    </row>
    <row r="3213" spans="1:2" x14ac:dyDescent="0.25">
      <c r="A3213" s="10">
        <v>2.2648628781358699E-3</v>
      </c>
      <c r="B3213" s="10">
        <v>4.6190420000000003</v>
      </c>
    </row>
    <row r="3214" spans="1:2" x14ac:dyDescent="0.25">
      <c r="A3214" s="10">
        <v>2.2649146076071801E-3</v>
      </c>
      <c r="B3214" s="10">
        <v>4.5132830000000004</v>
      </c>
    </row>
    <row r="3215" spans="1:2" x14ac:dyDescent="0.25">
      <c r="A3215" s="10">
        <v>2.2650180665498101E-3</v>
      </c>
      <c r="B3215" s="10">
        <v>4.3024579999999997</v>
      </c>
    </row>
    <row r="3216" spans="1:2" x14ac:dyDescent="0.25">
      <c r="A3216" s="10">
        <v>2.2651862670669499E-3</v>
      </c>
      <c r="B3216" s="10">
        <v>3.963543</v>
      </c>
    </row>
    <row r="3217" spans="1:2" x14ac:dyDescent="0.25">
      <c r="A3217" s="10">
        <v>2.26527334169325E-3</v>
      </c>
      <c r="B3217" s="10">
        <v>3.800163</v>
      </c>
    </row>
    <row r="3218" spans="1:2" x14ac:dyDescent="0.25">
      <c r="A3218" s="10">
        <v>2.2653927559627999E-3</v>
      </c>
      <c r="B3218" s="10">
        <v>3.6081940000000001</v>
      </c>
    </row>
    <row r="3219" spans="1:2" x14ac:dyDescent="0.25">
      <c r="A3219" s="10">
        <v>2.26546629118601E-3</v>
      </c>
      <c r="B3219" s="10">
        <v>3.5176240000000001</v>
      </c>
    </row>
    <row r="3220" spans="1:2" x14ac:dyDescent="0.25">
      <c r="A3220" s="10">
        <v>2.2655453954269602E-3</v>
      </c>
      <c r="B3220" s="10">
        <v>3.451371</v>
      </c>
    </row>
    <row r="3221" spans="1:2" x14ac:dyDescent="0.25">
      <c r="A3221" s="10">
        <v>2.2656105545790701E-3</v>
      </c>
      <c r="B3221" s="10">
        <v>3.4182139999999999</v>
      </c>
    </row>
    <row r="3222" spans="1:2" x14ac:dyDescent="0.25">
      <c r="A3222" s="10">
        <v>2.26568498734979E-3</v>
      </c>
      <c r="B3222" s="10">
        <v>3.4009619999999998</v>
      </c>
    </row>
    <row r="3223" spans="1:2" x14ac:dyDescent="0.25">
      <c r="A3223" s="10">
        <v>2.2657575851241902E-3</v>
      </c>
      <c r="B3223" s="10">
        <v>3.3986070000000002</v>
      </c>
    </row>
    <row r="3224" spans="1:2" x14ac:dyDescent="0.25">
      <c r="A3224" s="10">
        <v>2.2658273817462498E-3</v>
      </c>
      <c r="B3224" s="10">
        <v>3.4054890000000002</v>
      </c>
    </row>
    <row r="3225" spans="1:2" x14ac:dyDescent="0.25">
      <c r="A3225" s="10">
        <v>2.2658553668530698E-3</v>
      </c>
      <c r="B3225" s="10">
        <v>3.4102980000000001</v>
      </c>
    </row>
    <row r="3226" spans="1:2" x14ac:dyDescent="0.25">
      <c r="A3226" s="10">
        <v>2.2658833519598799E-3</v>
      </c>
      <c r="B3226" s="10">
        <v>3.4148350000000001</v>
      </c>
    </row>
    <row r="3227" spans="1:2" x14ac:dyDescent="0.25">
      <c r="A3227" s="10">
        <v>2.2659113370666999E-3</v>
      </c>
      <c r="B3227" s="10">
        <v>3.4191009999999999</v>
      </c>
    </row>
    <row r="3228" spans="1:2" x14ac:dyDescent="0.25">
      <c r="A3228" s="10">
        <v>2.2659393221735199E-3</v>
      </c>
      <c r="B3228" s="10">
        <v>3.4230960000000001</v>
      </c>
    </row>
    <row r="3229" spans="1:2" x14ac:dyDescent="0.25">
      <c r="A3229" s="10">
        <v>2.2659673072803399E-3</v>
      </c>
      <c r="B3229" s="10">
        <v>3.4268190000000001</v>
      </c>
    </row>
    <row r="3230" spans="1:2" x14ac:dyDescent="0.25">
      <c r="A3230" s="10">
        <v>2.2659952923871499E-3</v>
      </c>
      <c r="B3230" s="10">
        <v>3.4302700000000002</v>
      </c>
    </row>
    <row r="3231" spans="1:2" x14ac:dyDescent="0.25">
      <c r="A3231" s="10">
        <v>2.2660232774939699E-3</v>
      </c>
      <c r="B3231" s="10">
        <v>3.4334500000000001</v>
      </c>
    </row>
    <row r="3232" spans="1:2" x14ac:dyDescent="0.25">
      <c r="A3232" s="10">
        <v>2.26608839607738E-3</v>
      </c>
      <c r="B3232" s="10">
        <v>3.4351069999999999</v>
      </c>
    </row>
    <row r="3233" spans="1:2" x14ac:dyDescent="0.25">
      <c r="A3233" s="10">
        <v>2.26615022182772E-3</v>
      </c>
      <c r="B3233" s="10">
        <v>3.4298799999999998</v>
      </c>
    </row>
    <row r="3234" spans="1:2" x14ac:dyDescent="0.25">
      <c r="A3234" s="10">
        <v>2.2662194684503101E-3</v>
      </c>
      <c r="B3234" s="10">
        <v>3.414501</v>
      </c>
    </row>
    <row r="3235" spans="1:2" x14ac:dyDescent="0.25">
      <c r="A3235" s="10">
        <v>2.2663093217243002E-3</v>
      </c>
      <c r="B3235" s="10">
        <v>3.3844059999999998</v>
      </c>
    </row>
    <row r="3236" spans="1:2" x14ac:dyDescent="0.25">
      <c r="A3236" s="10">
        <v>2.2663324714428E-3</v>
      </c>
      <c r="B3236" s="10">
        <v>3.373068</v>
      </c>
    </row>
    <row r="3237" spans="1:2" x14ac:dyDescent="0.25">
      <c r="A3237" s="10">
        <v>2.2663589282639501E-3</v>
      </c>
      <c r="B3237" s="10">
        <v>3.3586049999999998</v>
      </c>
    </row>
    <row r="3238" spans="1:2" x14ac:dyDescent="0.25">
      <c r="A3238" s="10">
        <v>2.2664118419062399E-3</v>
      </c>
      <c r="B3238" s="10">
        <v>3.3254380000000001</v>
      </c>
    </row>
    <row r="3239" spans="1:2" x14ac:dyDescent="0.25">
      <c r="A3239" s="10">
        <v>2.2665176691908399E-3</v>
      </c>
      <c r="B3239" s="10">
        <v>3.2471260000000002</v>
      </c>
    </row>
    <row r="3240" spans="1:2" x14ac:dyDescent="0.25">
      <c r="A3240" s="10">
        <v>2.2666966111222799E-3</v>
      </c>
      <c r="B3240" s="10">
        <v>3.0959819999999998</v>
      </c>
    </row>
    <row r="3241" spans="1:2" x14ac:dyDescent="0.25">
      <c r="A3241" s="10">
        <v>2.26687102463019E-3</v>
      </c>
      <c r="B3241" s="10">
        <v>2.9382999999999999</v>
      </c>
    </row>
    <row r="3242" spans="1:2" x14ac:dyDescent="0.25">
      <c r="A3242" s="10">
        <v>2.26688307080782E-3</v>
      </c>
      <c r="B3242" s="10">
        <v>2.9272649999999998</v>
      </c>
    </row>
    <row r="3243" spans="1:2" x14ac:dyDescent="0.25">
      <c r="A3243" s="10">
        <v>2.2668951169854401E-3</v>
      </c>
      <c r="B3243" s="10">
        <v>2.9161549999999998</v>
      </c>
    </row>
    <row r="3244" spans="1:2" x14ac:dyDescent="0.25">
      <c r="A3244" s="10">
        <v>2.2669071631630602E-3</v>
      </c>
      <c r="B3244" s="10">
        <v>2.9049689999999999</v>
      </c>
    </row>
    <row r="3245" spans="1:2" x14ac:dyDescent="0.25">
      <c r="A3245" s="10">
        <v>2.2669192093406798E-3</v>
      </c>
      <c r="B3245" s="10">
        <v>2.8937080000000002</v>
      </c>
    </row>
    <row r="3246" spans="1:2" x14ac:dyDescent="0.25">
      <c r="A3246" s="10">
        <v>2.2669312555182999E-3</v>
      </c>
      <c r="B3246" s="10">
        <v>2.8823720000000002</v>
      </c>
    </row>
    <row r="3247" spans="1:2" x14ac:dyDescent="0.25">
      <c r="A3247" s="10">
        <v>2.26694330169593E-3</v>
      </c>
      <c r="B3247" s="10">
        <v>2.8709609999999999</v>
      </c>
    </row>
    <row r="3248" spans="1:2" x14ac:dyDescent="0.25">
      <c r="A3248" s="10">
        <v>2.26695534787355E-3</v>
      </c>
      <c r="B3248" s="10">
        <v>2.8594740000000001</v>
      </c>
    </row>
    <row r="3249" spans="1:2" x14ac:dyDescent="0.25">
      <c r="A3249" s="10">
        <v>2.2670018710423002E-3</v>
      </c>
      <c r="B3249" s="10">
        <v>2.8167620000000002</v>
      </c>
    </row>
    <row r="3250" spans="1:2" x14ac:dyDescent="0.25">
      <c r="A3250" s="10">
        <v>2.2670949173797901E-3</v>
      </c>
      <c r="B3250" s="10">
        <v>2.7355429999999998</v>
      </c>
    </row>
    <row r="3251" spans="1:2" x14ac:dyDescent="0.25">
      <c r="A3251" s="10">
        <v>2.2671836683791002E-3</v>
      </c>
      <c r="B3251" s="10">
        <v>2.6635740000000001</v>
      </c>
    </row>
    <row r="3252" spans="1:2" x14ac:dyDescent="0.25">
      <c r="A3252" s="10">
        <v>2.26736117037772E-3</v>
      </c>
      <c r="B3252" s="10">
        <v>2.5304639999999998</v>
      </c>
    </row>
    <row r="3253" spans="1:2" x14ac:dyDescent="0.25">
      <c r="A3253" s="10">
        <v>2.2675355736460402E-3</v>
      </c>
      <c r="B3253" s="10">
        <v>2.40686</v>
      </c>
    </row>
    <row r="3254" spans="1:2" x14ac:dyDescent="0.25">
      <c r="A3254" s="10">
        <v>2.26783736968843E-3</v>
      </c>
      <c r="B3254" s="10">
        <v>2.195176</v>
      </c>
    </row>
    <row r="3255" spans="1:2" x14ac:dyDescent="0.25">
      <c r="A3255" s="10">
        <v>2.2681196425720098E-3</v>
      </c>
      <c r="B3255" s="10">
        <v>1.986032</v>
      </c>
    </row>
    <row r="3256" spans="1:2" x14ac:dyDescent="0.25">
      <c r="A3256" s="10">
        <v>2.2684053568850899E-3</v>
      </c>
      <c r="B3256" s="10">
        <v>1.757673</v>
      </c>
    </row>
    <row r="3257" spans="1:2" x14ac:dyDescent="0.25">
      <c r="A3257" s="10">
        <v>2.2686810513403298E-3</v>
      </c>
      <c r="B3257" s="10">
        <v>1.5249710000000001</v>
      </c>
    </row>
    <row r="3258" spans="1:2" x14ac:dyDescent="0.25">
      <c r="A3258" s="10">
        <v>2.2691138036661299E-3</v>
      </c>
      <c r="B3258" s="10">
        <v>1.1511659999999999</v>
      </c>
    </row>
    <row r="3259" spans="1:2" x14ac:dyDescent="0.25">
      <c r="A3259" s="10">
        <v>2.2695260631633999E-3</v>
      </c>
      <c r="B3259" s="10">
        <v>0.79143669999999999</v>
      </c>
    </row>
    <row r="3260" spans="1:2" x14ac:dyDescent="0.25">
      <c r="A3260" s="10">
        <v>2.26995907719508E-3</v>
      </c>
      <c r="B3260" s="10">
        <v>0.40508860000000002</v>
      </c>
    </row>
    <row r="3261" spans="1:2" x14ac:dyDescent="0.25">
      <c r="A3261" s="10">
        <v>2.27052632271785E-3</v>
      </c>
      <c r="B3261" s="10">
        <v>-0.1184142</v>
      </c>
    </row>
    <row r="3262" spans="1:2" x14ac:dyDescent="0.25">
      <c r="A3262" s="10">
        <v>2.2711566900168599E-3</v>
      </c>
      <c r="B3262" s="10">
        <v>-0.71947170000000005</v>
      </c>
    </row>
    <row r="3263" spans="1:2" x14ac:dyDescent="0.25">
      <c r="A3263" s="10">
        <v>2.2720673486229001E-3</v>
      </c>
      <c r="B3263" s="10">
        <v>-1.6109059999999999</v>
      </c>
    </row>
    <row r="3264" spans="1:2" x14ac:dyDescent="0.25">
      <c r="A3264" s="10">
        <v>2.2730957541215601E-3</v>
      </c>
      <c r="B3264" s="10">
        <v>-2.633731</v>
      </c>
    </row>
    <row r="3265" spans="1:2" x14ac:dyDescent="0.25">
      <c r="A3265" s="10">
        <v>2.27515256511888E-3</v>
      </c>
      <c r="B3265" s="10">
        <v>-4.6845590000000001</v>
      </c>
    </row>
    <row r="3266" spans="1:2" x14ac:dyDescent="0.25">
      <c r="A3266" s="10">
        <v>2.27516810146968E-3</v>
      </c>
      <c r="B3266" s="10">
        <v>-4.6963720000000002</v>
      </c>
    </row>
    <row r="3267" spans="1:2" x14ac:dyDescent="0.25">
      <c r="A3267" s="10">
        <v>2.2752613195744301E-3</v>
      </c>
      <c r="B3267" s="10">
        <v>-4.7396120000000002</v>
      </c>
    </row>
    <row r="3268" spans="1:2" x14ac:dyDescent="0.25">
      <c r="A3268" s="10">
        <v>2.2753856103807598E-3</v>
      </c>
      <c r="B3268" s="10">
        <v>-4.785361</v>
      </c>
    </row>
    <row r="3269" spans="1:2" x14ac:dyDescent="0.25">
      <c r="A3269" s="10">
        <v>2.27558167926525E-3</v>
      </c>
      <c r="B3269" s="10">
        <v>-4.8411419999999996</v>
      </c>
    </row>
    <row r="3270" spans="1:2" x14ac:dyDescent="0.25">
      <c r="A3270" s="10">
        <v>2.2758018998676999E-3</v>
      </c>
      <c r="B3270" s="10">
        <v>-4.8863459999999996</v>
      </c>
    </row>
    <row r="3271" spans="1:2" x14ac:dyDescent="0.25">
      <c r="A3271" s="10">
        <v>2.2760044262807502E-3</v>
      </c>
      <c r="B3271" s="10">
        <v>-4.9145789999999998</v>
      </c>
    </row>
    <row r="3272" spans="1:2" x14ac:dyDescent="0.25">
      <c r="A3272" s="10">
        <v>2.2761938095705102E-3</v>
      </c>
      <c r="B3272" s="10">
        <v>-4.9322609999999996</v>
      </c>
    </row>
    <row r="3273" spans="1:2" x14ac:dyDescent="0.25">
      <c r="A3273" s="10">
        <v>2.27634939544024E-3</v>
      </c>
      <c r="B3273" s="10">
        <v>-4.942253</v>
      </c>
    </row>
    <row r="3274" spans="1:2" x14ac:dyDescent="0.25">
      <c r="A3274" s="10">
        <v>2.2765382967289702E-3</v>
      </c>
      <c r="B3274" s="10">
        <v>-4.9505520000000001</v>
      </c>
    </row>
    <row r="3275" spans="1:2" x14ac:dyDescent="0.25">
      <c r="A3275" s="10">
        <v>2.2769160993064402E-3</v>
      </c>
      <c r="B3275" s="10">
        <v>-4.9615479999999996</v>
      </c>
    </row>
    <row r="3276" spans="1:2" x14ac:dyDescent="0.25">
      <c r="A3276" s="10">
        <v>2.2774452590832201E-3</v>
      </c>
      <c r="B3276" s="10">
        <v>-4.971209</v>
      </c>
    </row>
    <row r="3277" spans="1:2" x14ac:dyDescent="0.25">
      <c r="A3277" s="10">
        <v>2.2780010145364901E-3</v>
      </c>
      <c r="B3277" s="10">
        <v>-4.9774430000000001</v>
      </c>
    </row>
    <row r="3278" spans="1:2" x14ac:dyDescent="0.25">
      <c r="A3278" s="10">
        <v>2.2782987282800298E-3</v>
      </c>
      <c r="B3278" s="10">
        <v>-4.9784709999999999</v>
      </c>
    </row>
    <row r="3279" spans="1:2" x14ac:dyDescent="0.25">
      <c r="A3279" s="10">
        <v>2.2786956799381E-3</v>
      </c>
      <c r="B3279" s="10">
        <v>-4.9789770000000004</v>
      </c>
    </row>
    <row r="3280" spans="1:2" x14ac:dyDescent="0.25">
      <c r="A3280" s="10">
        <v>2.2793909548621998E-3</v>
      </c>
      <c r="B3280" s="10">
        <v>-4.9797779999999996</v>
      </c>
    </row>
    <row r="3281" spans="1:2" x14ac:dyDescent="0.25">
      <c r="A3281" s="10">
        <v>2.2807815047104002E-3</v>
      </c>
      <c r="B3281" s="10">
        <v>-4.9812130000000003</v>
      </c>
    </row>
    <row r="3282" spans="1:2" x14ac:dyDescent="0.25">
      <c r="A3282" s="10">
        <v>2.2822004128193198E-3</v>
      </c>
      <c r="B3282" s="10">
        <v>-4.9824900000000003</v>
      </c>
    </row>
    <row r="3283" spans="1:2" x14ac:dyDescent="0.25">
      <c r="A3283" s="10">
        <v>2.2838618323189801E-3</v>
      </c>
      <c r="B3283" s="10">
        <v>-4.9837870000000004</v>
      </c>
    </row>
    <row r="3284" spans="1:2" x14ac:dyDescent="0.25">
      <c r="A3284" s="10">
        <v>2.2854750738763598E-3</v>
      </c>
      <c r="B3284" s="10">
        <v>-4.9848920000000003</v>
      </c>
    </row>
    <row r="3285" spans="1:2" x14ac:dyDescent="0.25">
      <c r="A3285" s="10">
        <v>2.2873874895472501E-3</v>
      </c>
      <c r="B3285" s="10">
        <v>-4.986065</v>
      </c>
    </row>
    <row r="3286" spans="1:2" x14ac:dyDescent="0.25">
      <c r="A3286" s="10">
        <v>2.2887558327919499E-3</v>
      </c>
      <c r="B3286" s="10">
        <v>-4.9867470000000003</v>
      </c>
    </row>
    <row r="3287" spans="1:2" x14ac:dyDescent="0.25">
      <c r="A3287" s="10">
        <v>2.2895843406452298E-3</v>
      </c>
      <c r="B3287" s="10">
        <v>-4.9865849999999998</v>
      </c>
    </row>
    <row r="3288" spans="1:2" x14ac:dyDescent="0.25">
      <c r="A3288" s="10">
        <v>2.2900833336296201E-3</v>
      </c>
      <c r="B3288" s="10">
        <v>-4.9852949999999998</v>
      </c>
    </row>
    <row r="3289" spans="1:2" x14ac:dyDescent="0.25">
      <c r="A3289" s="10">
        <v>2.2905964205099101E-3</v>
      </c>
      <c r="B3289" s="10">
        <v>-4.9820659999999997</v>
      </c>
    </row>
    <row r="3290" spans="1:2" x14ac:dyDescent="0.25">
      <c r="A3290" s="10">
        <v>2.2911174303647699E-3</v>
      </c>
      <c r="B3290" s="10">
        <v>-4.9747219999999999</v>
      </c>
    </row>
    <row r="3291" spans="1:2" x14ac:dyDescent="0.25">
      <c r="A3291" s="10">
        <v>2.2915754388538202E-3</v>
      </c>
      <c r="B3291" s="10">
        <v>-4.9540709999999999</v>
      </c>
    </row>
    <row r="3292" spans="1:2" x14ac:dyDescent="0.25">
      <c r="A3292" s="10">
        <v>2.2920713708691402E-3</v>
      </c>
      <c r="B3292" s="10">
        <v>-4.9026639999999997</v>
      </c>
    </row>
    <row r="3293" spans="1:2" x14ac:dyDescent="0.25">
      <c r="A3293" s="10">
        <v>2.2921378163073E-3</v>
      </c>
      <c r="B3293" s="10">
        <v>-4.8792359999999997</v>
      </c>
    </row>
    <row r="3294" spans="1:2" x14ac:dyDescent="0.25">
      <c r="A3294" s="10">
        <v>2.2922707071836202E-3</v>
      </c>
      <c r="B3294" s="10">
        <v>-4.7881049999999998</v>
      </c>
    </row>
    <row r="3295" spans="1:2" x14ac:dyDescent="0.25">
      <c r="A3295" s="10">
        <v>2.2923039299026999E-3</v>
      </c>
      <c r="B3295" s="10">
        <v>-4.7475290000000001</v>
      </c>
    </row>
    <row r="3296" spans="1:2" x14ac:dyDescent="0.25">
      <c r="A3296" s="10">
        <v>2.2923703753408601E-3</v>
      </c>
      <c r="B3296" s="10">
        <v>-4.6281749999999997</v>
      </c>
    </row>
    <row r="3297" spans="1:2" x14ac:dyDescent="0.25">
      <c r="A3297" s="10">
        <v>2.2924604598483101E-3</v>
      </c>
      <c r="B3297" s="10">
        <v>-4.4482330000000001</v>
      </c>
    </row>
    <row r="3298" spans="1:2" x14ac:dyDescent="0.25">
      <c r="A3298" s="10">
        <v>2.2925629045447999E-3</v>
      </c>
      <c r="B3298" s="10">
        <v>-4.2404549999999999</v>
      </c>
    </row>
    <row r="3299" spans="1:2" x14ac:dyDescent="0.25">
      <c r="A3299" s="10">
        <v>2.2927425467925001E-3</v>
      </c>
      <c r="B3299" s="10">
        <v>-3.8844539999999999</v>
      </c>
    </row>
    <row r="3300" spans="1:2" x14ac:dyDescent="0.25">
      <c r="A3300" s="10">
        <v>2.29283150120781E-3</v>
      </c>
      <c r="B3300" s="10">
        <v>-3.7248250000000001</v>
      </c>
    </row>
    <row r="3301" spans="1:2" x14ac:dyDescent="0.25">
      <c r="A3301" s="10">
        <v>2.29294230619754E-3</v>
      </c>
      <c r="B3301" s="10">
        <v>-3.560473</v>
      </c>
    </row>
    <row r="3302" spans="1:2" x14ac:dyDescent="0.25">
      <c r="A3302" s="10">
        <v>2.2930044599877701E-3</v>
      </c>
      <c r="B3302" s="10">
        <v>-3.4930859999999999</v>
      </c>
    </row>
    <row r="3303" spans="1:2" x14ac:dyDescent="0.25">
      <c r="A3303" s="10">
        <v>2.2930970273040601E-3</v>
      </c>
      <c r="B3303" s="10">
        <v>-3.4279130000000002</v>
      </c>
    </row>
    <row r="3304" spans="1:2" x14ac:dyDescent="0.25">
      <c r="A3304" s="10">
        <v>2.29315372445136E-3</v>
      </c>
      <c r="B3304" s="10">
        <v>-3.4049339999999999</v>
      </c>
    </row>
    <row r="3305" spans="1:2" x14ac:dyDescent="0.25">
      <c r="A3305" s="10">
        <v>2.2932209045359898E-3</v>
      </c>
      <c r="B3305" s="10">
        <v>-3.3945829999999999</v>
      </c>
    </row>
    <row r="3306" spans="1:2" x14ac:dyDescent="0.25">
      <c r="A3306" s="10">
        <v>2.2932834244780002E-3</v>
      </c>
      <c r="B3306" s="10">
        <v>-3.3949349999999998</v>
      </c>
    </row>
    <row r="3307" spans="1:2" x14ac:dyDescent="0.25">
      <c r="A3307" s="10">
        <v>2.2933445572272501E-3</v>
      </c>
      <c r="B3307" s="10">
        <v>-3.4018969999999999</v>
      </c>
    </row>
    <row r="3308" spans="1:2" x14ac:dyDescent="0.25">
      <c r="A3308" s="10">
        <v>2.2934212166284E-3</v>
      </c>
      <c r="B3308" s="10">
        <v>-3.414288</v>
      </c>
    </row>
    <row r="3309" spans="1:2" x14ac:dyDescent="0.25">
      <c r="A3309" s="10">
        <v>2.2934811011522701E-3</v>
      </c>
      <c r="B3309" s="10">
        <v>-3.4235980000000001</v>
      </c>
    </row>
    <row r="3310" spans="1:2" x14ac:dyDescent="0.25">
      <c r="A3310" s="10">
        <v>2.29354328720883E-3</v>
      </c>
      <c r="B3310" s="10">
        <v>-3.4302839999999999</v>
      </c>
    </row>
    <row r="3311" spans="1:2" x14ac:dyDescent="0.25">
      <c r="A3311" s="10">
        <v>2.2936026937361298E-3</v>
      </c>
      <c r="B3311" s="10">
        <v>-3.431883</v>
      </c>
    </row>
    <row r="3312" spans="1:2" x14ac:dyDescent="0.25">
      <c r="A3312" s="10">
        <v>2.2936640489025399E-3</v>
      </c>
      <c r="B3312" s="10">
        <v>-3.427003</v>
      </c>
    </row>
    <row r="3313" spans="1:2" x14ac:dyDescent="0.25">
      <c r="A3313" s="10">
        <v>2.2937308858147201E-3</v>
      </c>
      <c r="B3313" s="10">
        <v>-3.4129809999999998</v>
      </c>
    </row>
    <row r="3314" spans="1:2" x14ac:dyDescent="0.25">
      <c r="A3314" s="10">
        <v>2.29381182906656E-3</v>
      </c>
      <c r="B3314" s="10">
        <v>-3.3831229999999999</v>
      </c>
    </row>
    <row r="3315" spans="1:2" x14ac:dyDescent="0.25">
      <c r="A3315" s="10">
        <v>2.29392296626543E-3</v>
      </c>
      <c r="B3315" s="10">
        <v>-3.3227699999999998</v>
      </c>
    </row>
    <row r="3316" spans="1:2" x14ac:dyDescent="0.25">
      <c r="A3316" s="10">
        <v>2.2940440929600601E-3</v>
      </c>
      <c r="B3316" s="10">
        <v>-3.2359680000000002</v>
      </c>
    </row>
    <row r="3317" spans="1:2" x14ac:dyDescent="0.25">
      <c r="A3317" s="10">
        <v>2.2942227325841E-3</v>
      </c>
      <c r="B3317" s="10">
        <v>-3.0864630000000002</v>
      </c>
    </row>
    <row r="3318" spans="1:2" x14ac:dyDescent="0.25">
      <c r="A3318" s="10">
        <v>2.2942987249743398E-3</v>
      </c>
      <c r="B3318" s="10">
        <v>-3.0166300000000001</v>
      </c>
    </row>
    <row r="3319" spans="1:2" x14ac:dyDescent="0.25">
      <c r="A3319" s="10">
        <v>2.29440954721011E-3</v>
      </c>
      <c r="B3319" s="10">
        <v>-2.9138480000000002</v>
      </c>
    </row>
    <row r="3320" spans="1:2" x14ac:dyDescent="0.25">
      <c r="A3320" s="10">
        <v>2.29443171165726E-3</v>
      </c>
      <c r="B3320" s="10">
        <v>-2.8930899999999999</v>
      </c>
    </row>
    <row r="3321" spans="1:2" x14ac:dyDescent="0.25">
      <c r="A3321" s="10">
        <v>2.2944697078523799E-3</v>
      </c>
      <c r="B3321" s="10">
        <v>-2.857081</v>
      </c>
    </row>
    <row r="3322" spans="1:2" x14ac:dyDescent="0.25">
      <c r="A3322" s="10">
        <v>2.2945203694458701E-3</v>
      </c>
      <c r="B3322" s="10">
        <v>-2.8104680000000002</v>
      </c>
    </row>
    <row r="3323" spans="1:2" x14ac:dyDescent="0.25">
      <c r="A3323" s="10">
        <v>2.2945998369165001E-3</v>
      </c>
      <c r="B3323" s="10">
        <v>-2.740866</v>
      </c>
    </row>
    <row r="3324" spans="1:2" x14ac:dyDescent="0.25">
      <c r="A3324" s="10">
        <v>2.29468557229206E-3</v>
      </c>
      <c r="B3324" s="10">
        <v>-2.670947</v>
      </c>
    </row>
    <row r="3325" spans="1:2" x14ac:dyDescent="0.25">
      <c r="A3325" s="10">
        <v>2.2948570430431901E-3</v>
      </c>
      <c r="B3325" s="10">
        <v>-2.541134</v>
      </c>
    </row>
    <row r="3326" spans="1:2" x14ac:dyDescent="0.25">
      <c r="A3326" s="10">
        <v>2.2950227197143999E-3</v>
      </c>
      <c r="B3326" s="10">
        <v>-2.4229630000000002</v>
      </c>
    </row>
    <row r="3327" spans="1:2" x14ac:dyDescent="0.25">
      <c r="A3327" s="10">
        <v>2.2953182756349998E-3</v>
      </c>
      <c r="B3327" s="10">
        <v>-2.2159059999999999</v>
      </c>
    </row>
    <row r="3328" spans="1:2" x14ac:dyDescent="0.25">
      <c r="A3328" s="10">
        <v>2.29559770772092E-3</v>
      </c>
      <c r="B3328" s="10">
        <v>-2.0102579999999999</v>
      </c>
    </row>
    <row r="3329" spans="1:2" x14ac:dyDescent="0.25">
      <c r="A3329" s="10">
        <v>2.29589257504336E-3</v>
      </c>
      <c r="B3329" s="10">
        <v>-1.7763260000000001</v>
      </c>
    </row>
    <row r="3330" spans="1:2" x14ac:dyDescent="0.25">
      <c r="A3330" s="10">
        <v>2.2961603741459302E-3</v>
      </c>
      <c r="B3330" s="10">
        <v>-1.55118</v>
      </c>
    </row>
    <row r="3331" spans="1:2" x14ac:dyDescent="0.25">
      <c r="A3331" s="10">
        <v>2.2965655322967201E-3</v>
      </c>
      <c r="B3331" s="10">
        <v>-1.201519</v>
      </c>
    </row>
    <row r="3332" spans="1:2" x14ac:dyDescent="0.25">
      <c r="A3332" s="10">
        <v>2.2969365134336301E-3</v>
      </c>
      <c r="B3332" s="10">
        <v>-0.87835079999999999</v>
      </c>
    </row>
    <row r="3333" spans="1:2" x14ac:dyDescent="0.25">
      <c r="A3333" s="10">
        <v>2.2973745550957398E-3</v>
      </c>
      <c r="B3333" s="10">
        <v>-0.48907479999999998</v>
      </c>
    </row>
    <row r="3334" spans="1:2" x14ac:dyDescent="0.25">
      <c r="A3334" s="10">
        <v>2.2979787918005301E-3</v>
      </c>
      <c r="B3334" s="10">
        <v>6.6154610000000003E-2</v>
      </c>
    </row>
    <row r="3335" spans="1:2" x14ac:dyDescent="0.25">
      <c r="A3335" s="10">
        <v>2.2986327617287999E-3</v>
      </c>
      <c r="B3335" s="10">
        <v>0.68782940000000004</v>
      </c>
    </row>
    <row r="3336" spans="1:2" x14ac:dyDescent="0.25">
      <c r="A3336" s="10">
        <v>2.2994424382925898E-3</v>
      </c>
      <c r="B3336" s="10">
        <v>1.479716</v>
      </c>
    </row>
    <row r="3337" spans="1:2" x14ac:dyDescent="0.25">
      <c r="A3337" s="10">
        <v>2.3006955356396899E-3</v>
      </c>
      <c r="B3337" s="10">
        <v>2.728335</v>
      </c>
    </row>
    <row r="3338" spans="1:2" x14ac:dyDescent="0.25">
      <c r="A3338" s="10">
        <v>2.3008923694395E-3</v>
      </c>
      <c r="B3338" s="10">
        <v>2.9270200000000002</v>
      </c>
    </row>
    <row r="3339" spans="1:2" x14ac:dyDescent="0.25">
      <c r="A3339" s="10">
        <v>2.3012860370391301E-3</v>
      </c>
      <c r="B3339" s="10">
        <v>3.3268249999999999</v>
      </c>
    </row>
    <row r="3340" spans="1:2" x14ac:dyDescent="0.25">
      <c r="A3340" s="10">
        <v>2.3020733722383699E-3</v>
      </c>
      <c r="B3340" s="10">
        <v>4.1248649999999998</v>
      </c>
    </row>
    <row r="3341" spans="1:2" x14ac:dyDescent="0.25">
      <c r="A3341" s="10">
        <v>2.3021238987718001E-3</v>
      </c>
      <c r="B3341" s="10">
        <v>4.1764530000000004</v>
      </c>
    </row>
    <row r="3342" spans="1:2" x14ac:dyDescent="0.25">
      <c r="A3342" s="10">
        <v>2.30217442530524E-3</v>
      </c>
      <c r="B3342" s="10">
        <v>4.227754</v>
      </c>
    </row>
    <row r="3343" spans="1:2" x14ac:dyDescent="0.25">
      <c r="A3343" s="10">
        <v>2.3022249518386698E-3</v>
      </c>
      <c r="B3343" s="10">
        <v>4.2787680000000003</v>
      </c>
    </row>
    <row r="3344" spans="1:2" x14ac:dyDescent="0.25">
      <c r="A3344" s="10">
        <v>2.30227547837211E-3</v>
      </c>
      <c r="B3344" s="10">
        <v>4.3294949999999996</v>
      </c>
    </row>
    <row r="3345" spans="1:2" x14ac:dyDescent="0.25">
      <c r="A3345" s="10">
        <v>2.3023260049055399E-3</v>
      </c>
      <c r="B3345" s="10">
        <v>4.3799349999999997</v>
      </c>
    </row>
    <row r="3346" spans="1:2" x14ac:dyDescent="0.25">
      <c r="A3346" s="10">
        <v>2.3023765314389702E-3</v>
      </c>
      <c r="B3346" s="10">
        <v>4.4300870000000003</v>
      </c>
    </row>
    <row r="3347" spans="1:2" x14ac:dyDescent="0.25">
      <c r="A3347" s="10">
        <v>2.30242705797241E-3</v>
      </c>
      <c r="B3347" s="10">
        <v>4.4799519999999999</v>
      </c>
    </row>
    <row r="3348" spans="1:2" x14ac:dyDescent="0.25">
      <c r="A3348" s="10">
        <v>2.30252547487231E-3</v>
      </c>
      <c r="B3348" s="10">
        <v>4.5645540000000002</v>
      </c>
    </row>
    <row r="3349" spans="1:2" x14ac:dyDescent="0.25">
      <c r="A3349" s="10">
        <v>2.30267995520906E-3</v>
      </c>
      <c r="B3349" s="10">
        <v>4.670401</v>
      </c>
    </row>
    <row r="3350" spans="1:2" x14ac:dyDescent="0.25">
      <c r="A3350" s="10">
        <v>2.3028503285647001E-3</v>
      </c>
      <c r="B3350" s="10">
        <v>4.7552050000000001</v>
      </c>
    </row>
    <row r="3351" spans="1:2" x14ac:dyDescent="0.25">
      <c r="A3351" s="10">
        <v>2.3030829336729199E-3</v>
      </c>
      <c r="B3351" s="10">
        <v>4.8361599999999996</v>
      </c>
    </row>
    <row r="3352" spans="1:2" x14ac:dyDescent="0.25">
      <c r="A3352" s="10">
        <v>2.3032401513536399E-3</v>
      </c>
      <c r="B3352" s="10">
        <v>4.8744059999999996</v>
      </c>
    </row>
    <row r="3353" spans="1:2" x14ac:dyDescent="0.25">
      <c r="A3353" s="10">
        <v>2.3034049089194E-3</v>
      </c>
      <c r="B3353" s="10">
        <v>4.901573</v>
      </c>
    </row>
    <row r="3354" spans="1:2" x14ac:dyDescent="0.25">
      <c r="A3354" s="10">
        <v>2.3035927283401301E-3</v>
      </c>
      <c r="B3354" s="10">
        <v>4.9229459999999996</v>
      </c>
    </row>
    <row r="3355" spans="1:2" x14ac:dyDescent="0.25">
      <c r="A3355" s="10">
        <v>2.3037846025665402E-3</v>
      </c>
      <c r="B3355" s="10">
        <v>4.9377570000000004</v>
      </c>
    </row>
    <row r="3356" spans="1:2" x14ac:dyDescent="0.25">
      <c r="A3356" s="10">
        <v>2.3039814338989598E-3</v>
      </c>
      <c r="B3356" s="10">
        <v>4.948048</v>
      </c>
    </row>
    <row r="3357" spans="1:2" x14ac:dyDescent="0.25">
      <c r="A3357" s="10">
        <v>2.3042347574946101E-3</v>
      </c>
      <c r="B3357" s="10">
        <v>4.9567959999999998</v>
      </c>
    </row>
    <row r="3358" spans="1:2" x14ac:dyDescent="0.25">
      <c r="A3358" s="10">
        <v>2.3047414046858902E-3</v>
      </c>
      <c r="B3358" s="10">
        <v>4.9674800000000001</v>
      </c>
    </row>
    <row r="3359" spans="1:2" x14ac:dyDescent="0.25">
      <c r="A3359" s="10">
        <v>2.3054911707545201E-3</v>
      </c>
      <c r="B3359" s="10">
        <v>4.9772309999999997</v>
      </c>
    </row>
    <row r="3360" spans="1:2" x14ac:dyDescent="0.25">
      <c r="A3360" s="10">
        <v>2.30559307692557E-3</v>
      </c>
      <c r="B3360" s="10">
        <v>4.9779540000000004</v>
      </c>
    </row>
    <row r="3361" spans="1:2" x14ac:dyDescent="0.25">
      <c r="A3361" s="10">
        <v>2.30579688926768E-3</v>
      </c>
      <c r="B3361" s="10">
        <v>4.9784670000000002</v>
      </c>
    </row>
    <row r="3362" spans="1:2" x14ac:dyDescent="0.25">
      <c r="A3362" s="10">
        <v>2.3062045139519102E-3</v>
      </c>
      <c r="B3362" s="10">
        <v>4.9789909999999997</v>
      </c>
    </row>
    <row r="3363" spans="1:2" x14ac:dyDescent="0.25">
      <c r="A3363" s="10">
        <v>2.3067744165011701E-3</v>
      </c>
      <c r="B3363" s="10">
        <v>4.9796560000000003</v>
      </c>
    </row>
    <row r="3364" spans="1:2" x14ac:dyDescent="0.25">
      <c r="A3364" s="10">
        <v>2.3079142215996899E-3</v>
      </c>
      <c r="B3364" s="10">
        <v>4.980855</v>
      </c>
    </row>
    <row r="3365" spans="1:2" x14ac:dyDescent="0.25">
      <c r="A3365" s="10">
        <v>2.3094521572360701E-3</v>
      </c>
      <c r="B3365" s="10">
        <v>4.982278</v>
      </c>
    </row>
    <row r="3366" spans="1:2" x14ac:dyDescent="0.25">
      <c r="A3366" s="10">
        <v>2.3109741272851901E-3</v>
      </c>
      <c r="B3366" s="10">
        <v>4.9835010000000004</v>
      </c>
    </row>
    <row r="3367" spans="1:2" x14ac:dyDescent="0.25">
      <c r="A3367" s="10">
        <v>2.31268381720198E-3</v>
      </c>
      <c r="B3367" s="10">
        <v>4.9847029999999997</v>
      </c>
    </row>
    <row r="3368" spans="1:2" x14ac:dyDescent="0.25">
      <c r="A3368" s="10">
        <v>2.3144497913733398E-3</v>
      </c>
      <c r="B3368" s="10">
        <v>4.9858169999999999</v>
      </c>
    </row>
    <row r="3369" spans="1:2" x14ac:dyDescent="0.25">
      <c r="A3369" s="10">
        <v>2.3156353049989102E-3</v>
      </c>
      <c r="B3369" s="10">
        <v>4.9864769999999998</v>
      </c>
    </row>
    <row r="3370" spans="1:2" x14ac:dyDescent="0.25">
      <c r="A3370" s="10">
        <v>2.3168134048669E-3</v>
      </c>
      <c r="B3370" s="10">
        <v>4.9867999999999997</v>
      </c>
    </row>
    <row r="3371" spans="1:2" x14ac:dyDescent="0.25">
      <c r="A3371" s="10">
        <v>2.3170518917900299E-3</v>
      </c>
      <c r="B3371" s="10">
        <v>4.9872059999999996</v>
      </c>
    </row>
    <row r="3372" spans="1:2" x14ac:dyDescent="0.25">
      <c r="A3372" s="10">
        <v>2.3172903787131599E-3</v>
      </c>
      <c r="B3372" s="10">
        <v>4.9870510000000001</v>
      </c>
    </row>
    <row r="3373" spans="1:2" x14ac:dyDescent="0.25">
      <c r="A3373" s="10">
        <v>2.3175288656362798E-3</v>
      </c>
      <c r="B3373" s="10">
        <v>4.9863359999999997</v>
      </c>
    </row>
    <row r="3374" spans="1:2" x14ac:dyDescent="0.25">
      <c r="A3374" s="10">
        <v>2.3177673525594101E-3</v>
      </c>
      <c r="B3374" s="10">
        <v>4.985061</v>
      </c>
    </row>
    <row r="3375" spans="1:2" x14ac:dyDescent="0.25">
      <c r="A3375" s="10">
        <v>2.3180058394825401E-3</v>
      </c>
      <c r="B3375" s="10">
        <v>4.9832260000000002</v>
      </c>
    </row>
    <row r="3376" spans="1:2" x14ac:dyDescent="0.25">
      <c r="A3376" s="10">
        <v>2.31824432640567E-3</v>
      </c>
      <c r="B3376" s="10">
        <v>4.9808300000000001</v>
      </c>
    </row>
    <row r="3377" spans="1:2" x14ac:dyDescent="0.25">
      <c r="A3377" s="10">
        <v>2.3184828133287999E-3</v>
      </c>
      <c r="B3377" s="10">
        <v>4.9778739999999999</v>
      </c>
    </row>
    <row r="3378" spans="1:2" x14ac:dyDescent="0.25">
      <c r="A3378" s="10">
        <v>2.3188475554132399E-3</v>
      </c>
      <c r="B3378" s="10">
        <v>4.9692970000000001</v>
      </c>
    </row>
    <row r="3379" spans="1:2" x14ac:dyDescent="0.25">
      <c r="A3379" s="10">
        <v>2.3192005899568399E-3</v>
      </c>
      <c r="B3379" s="10">
        <v>4.9461259999999996</v>
      </c>
    </row>
    <row r="3380" spans="1:2" x14ac:dyDescent="0.25">
      <c r="A3380" s="10">
        <v>2.3196005196364001E-3</v>
      </c>
      <c r="B3380" s="10">
        <v>4.8875099999999998</v>
      </c>
    </row>
    <row r="3381" spans="1:2" x14ac:dyDescent="0.25">
      <c r="A3381" s="10">
        <v>2.3196660219105699E-3</v>
      </c>
      <c r="B3381" s="10">
        <v>4.8556150000000002</v>
      </c>
    </row>
    <row r="3382" spans="1:2" x14ac:dyDescent="0.25">
      <c r="A3382" s="10">
        <v>2.3197970264588999E-3</v>
      </c>
      <c r="B3382" s="10">
        <v>4.7328749999999999</v>
      </c>
    </row>
    <row r="3383" spans="1:2" x14ac:dyDescent="0.25">
      <c r="A3383" s="10">
        <v>2.3198265168211602E-3</v>
      </c>
      <c r="B3383" s="10">
        <v>4.6883299999999997</v>
      </c>
    </row>
    <row r="3384" spans="1:2" x14ac:dyDescent="0.25">
      <c r="A3384" s="10">
        <v>2.3198854975456798E-3</v>
      </c>
      <c r="B3384" s="10">
        <v>4.5712830000000002</v>
      </c>
    </row>
    <row r="3385" spans="1:2" x14ac:dyDescent="0.25">
      <c r="A3385" s="10">
        <v>2.31998559630803E-3</v>
      </c>
      <c r="B3385" s="10">
        <v>4.3670429999999998</v>
      </c>
    </row>
    <row r="3386" spans="1:2" x14ac:dyDescent="0.25">
      <c r="A3386" s="10">
        <v>2.3200896169444101E-3</v>
      </c>
      <c r="B3386" s="10">
        <v>4.1555119999999999</v>
      </c>
    </row>
    <row r="3387" spans="1:2" x14ac:dyDescent="0.25">
      <c r="A3387" s="10">
        <v>2.3201997753253402E-3</v>
      </c>
      <c r="B3387" s="10">
        <v>3.9347910000000001</v>
      </c>
    </row>
    <row r="3388" spans="1:2" x14ac:dyDescent="0.25">
      <c r="A3388" s="10">
        <v>2.3202751058255802E-3</v>
      </c>
      <c r="B3388" s="10">
        <v>3.7936009999999998</v>
      </c>
    </row>
    <row r="3389" spans="1:2" x14ac:dyDescent="0.25">
      <c r="A3389" s="10">
        <v>2.32037564817952E-3</v>
      </c>
      <c r="B3389" s="10">
        <v>3.628873</v>
      </c>
    </row>
    <row r="3390" spans="1:2" x14ac:dyDescent="0.25">
      <c r="A3390" s="10">
        <v>2.3204404537619399E-3</v>
      </c>
      <c r="B3390" s="10">
        <v>3.5448430000000002</v>
      </c>
    </row>
    <row r="3391" spans="1:2" x14ac:dyDescent="0.25">
      <c r="A3391" s="10">
        <v>2.3205238434230199E-3</v>
      </c>
      <c r="B3391" s="10">
        <v>3.467571</v>
      </c>
    </row>
    <row r="3392" spans="1:2" x14ac:dyDescent="0.25">
      <c r="A3392" s="10">
        <v>2.3205893023332301E-3</v>
      </c>
      <c r="B3392" s="10">
        <v>3.4288289999999999</v>
      </c>
    </row>
    <row r="3393" spans="1:2" x14ac:dyDescent="0.25">
      <c r="A3393" s="10">
        <v>2.3206657345476601E-3</v>
      </c>
      <c r="B3393" s="10">
        <v>3.406256</v>
      </c>
    </row>
    <row r="3394" spans="1:2" x14ac:dyDescent="0.25">
      <c r="A3394" s="10">
        <v>2.3207336588028098E-3</v>
      </c>
      <c r="B3394" s="10">
        <v>3.4007839999999998</v>
      </c>
    </row>
    <row r="3395" spans="1:2" x14ac:dyDescent="0.25">
      <c r="A3395" s="10">
        <v>2.3207987790918698E-3</v>
      </c>
      <c r="B3395" s="10">
        <v>3.4053040000000001</v>
      </c>
    </row>
    <row r="3396" spans="1:2" x14ac:dyDescent="0.25">
      <c r="A3396" s="10">
        <v>2.3208247007047698E-3</v>
      </c>
      <c r="B3396" s="10">
        <v>3.4090989999999999</v>
      </c>
    </row>
    <row r="3397" spans="1:2" x14ac:dyDescent="0.25">
      <c r="A3397" s="10">
        <v>2.3208506223176698E-3</v>
      </c>
      <c r="B3397" s="10">
        <v>3.4129589999999999</v>
      </c>
    </row>
    <row r="3398" spans="1:2" x14ac:dyDescent="0.25">
      <c r="A3398" s="10">
        <v>2.3208765439305698E-3</v>
      </c>
      <c r="B3398" s="10">
        <v>3.4168850000000002</v>
      </c>
    </row>
    <row r="3399" spans="1:2" x14ac:dyDescent="0.25">
      <c r="A3399" s="10">
        <v>2.3209024655434702E-3</v>
      </c>
      <c r="B3399" s="10">
        <v>3.4208769999999999</v>
      </c>
    </row>
    <row r="3400" spans="1:2" x14ac:dyDescent="0.25">
      <c r="A3400" s="10">
        <v>2.3209283871563702E-3</v>
      </c>
      <c r="B3400" s="10">
        <v>3.4249339999999999</v>
      </c>
    </row>
    <row r="3401" spans="1:2" x14ac:dyDescent="0.25">
      <c r="A3401" s="10">
        <v>2.3209543087692802E-3</v>
      </c>
      <c r="B3401" s="10">
        <v>3.4290560000000001</v>
      </c>
    </row>
    <row r="3402" spans="1:2" x14ac:dyDescent="0.25">
      <c r="A3402" s="10">
        <v>2.3209802303821802E-3</v>
      </c>
      <c r="B3402" s="10">
        <v>3.4332440000000002</v>
      </c>
    </row>
    <row r="3403" spans="1:2" x14ac:dyDescent="0.25">
      <c r="A3403" s="10">
        <v>2.3210378685209602E-3</v>
      </c>
      <c r="B3403" s="10">
        <v>3.4382670000000002</v>
      </c>
    </row>
    <row r="3404" spans="1:2" x14ac:dyDescent="0.25">
      <c r="A3404" s="10">
        <v>2.3210975318965999E-3</v>
      </c>
      <c r="B3404" s="10">
        <v>3.4384250000000001</v>
      </c>
    </row>
    <row r="3405" spans="1:2" x14ac:dyDescent="0.25">
      <c r="A3405" s="10">
        <v>2.3211581164452101E-3</v>
      </c>
      <c r="B3405" s="10">
        <v>3.431775</v>
      </c>
    </row>
    <row r="3406" spans="1:2" x14ac:dyDescent="0.25">
      <c r="A3406" s="10">
        <v>2.321232453875E-3</v>
      </c>
      <c r="B3406" s="10">
        <v>3.4132150000000001</v>
      </c>
    </row>
    <row r="3407" spans="1:2" x14ac:dyDescent="0.25">
      <c r="A3407" s="10">
        <v>2.3213226773667402E-3</v>
      </c>
      <c r="B3407" s="10">
        <v>3.37974</v>
      </c>
    </row>
    <row r="3408" spans="1:2" x14ac:dyDescent="0.25">
      <c r="A3408" s="10">
        <v>2.32133300652477E-3</v>
      </c>
      <c r="B3408" s="10">
        <v>3.3748459999999998</v>
      </c>
    </row>
    <row r="3409" spans="1:2" x14ac:dyDescent="0.25">
      <c r="A3409" s="10">
        <v>2.3213433356828002E-3</v>
      </c>
      <c r="B3409" s="10">
        <v>3.369659</v>
      </c>
    </row>
    <row r="3410" spans="1:2" x14ac:dyDescent="0.25">
      <c r="A3410" s="10">
        <v>2.3213536648408299E-3</v>
      </c>
      <c r="B3410" s="10">
        <v>3.3641800000000002</v>
      </c>
    </row>
    <row r="3411" spans="1:2" x14ac:dyDescent="0.25">
      <c r="A3411" s="10">
        <v>2.3213639939988601E-3</v>
      </c>
      <c r="B3411" s="10">
        <v>3.3584070000000001</v>
      </c>
    </row>
    <row r="3412" spans="1:2" x14ac:dyDescent="0.25">
      <c r="A3412" s="10">
        <v>2.3213743231568899E-3</v>
      </c>
      <c r="B3412" s="10">
        <v>3.3523420000000002</v>
      </c>
    </row>
    <row r="3413" spans="1:2" x14ac:dyDescent="0.25">
      <c r="A3413" s="10">
        <v>2.3213846523149201E-3</v>
      </c>
      <c r="B3413" s="10">
        <v>3.3459850000000002</v>
      </c>
    </row>
    <row r="3414" spans="1:2" x14ac:dyDescent="0.25">
      <c r="A3414" s="10">
        <v>2.3213949814729498E-3</v>
      </c>
      <c r="B3414" s="10">
        <v>3.339334</v>
      </c>
    </row>
    <row r="3415" spans="1:2" x14ac:dyDescent="0.25">
      <c r="A3415" s="10">
        <v>2.3214507340367698E-3</v>
      </c>
      <c r="B3415" s="10">
        <v>3.3009529999999998</v>
      </c>
    </row>
    <row r="3416" spans="1:2" x14ac:dyDescent="0.25">
      <c r="A3416" s="10">
        <v>2.3215622391644201E-3</v>
      </c>
      <c r="B3416" s="10">
        <v>3.2132559999999999</v>
      </c>
    </row>
    <row r="3417" spans="1:2" x14ac:dyDescent="0.25">
      <c r="A3417" s="10">
        <v>2.3217328612787401E-3</v>
      </c>
      <c r="B3417" s="10">
        <v>3.064956</v>
      </c>
    </row>
    <row r="3418" spans="1:2" x14ac:dyDescent="0.25">
      <c r="A3418" s="10">
        <v>2.3219134397828101E-3</v>
      </c>
      <c r="B3418" s="10">
        <v>2.900385</v>
      </c>
    </row>
    <row r="3419" spans="1:2" x14ac:dyDescent="0.25">
      <c r="A3419" s="10">
        <v>2.3219474814326398E-3</v>
      </c>
      <c r="B3419" s="10">
        <v>2.8681830000000001</v>
      </c>
    </row>
    <row r="3420" spans="1:2" x14ac:dyDescent="0.25">
      <c r="A3420" s="10">
        <v>2.3219879750826901E-3</v>
      </c>
      <c r="B3420" s="10">
        <v>2.830686</v>
      </c>
    </row>
    <row r="3421" spans="1:2" x14ac:dyDescent="0.25">
      <c r="A3421" s="10">
        <v>2.3220689623828102E-3</v>
      </c>
      <c r="B3421" s="10">
        <v>2.7595070000000002</v>
      </c>
    </row>
    <row r="3422" spans="1:2" x14ac:dyDescent="0.25">
      <c r="A3422" s="10">
        <v>2.32220006961635E-3</v>
      </c>
      <c r="B3422" s="10">
        <v>2.652809</v>
      </c>
    </row>
    <row r="3423" spans="1:2" x14ac:dyDescent="0.25">
      <c r="A3423" s="10">
        <v>2.3223419805285701E-3</v>
      </c>
      <c r="B3423" s="10">
        <v>2.5460669999999999</v>
      </c>
    </row>
    <row r="3424" spans="1:2" x14ac:dyDescent="0.25">
      <c r="A3424" s="10">
        <v>2.3225119686153101E-3</v>
      </c>
      <c r="B3424" s="10">
        <v>2.4259050000000002</v>
      </c>
    </row>
    <row r="3425" spans="1:2" x14ac:dyDescent="0.25">
      <c r="A3425" s="10">
        <v>2.32278348345829E-3</v>
      </c>
      <c r="B3425" s="10">
        <v>2.2363970000000002</v>
      </c>
    </row>
    <row r="3426" spans="1:2" x14ac:dyDescent="0.25">
      <c r="A3426" s="10">
        <v>2.32306968646602E-3</v>
      </c>
      <c r="B3426" s="10">
        <v>2.0267750000000002</v>
      </c>
    </row>
    <row r="3427" spans="1:2" x14ac:dyDescent="0.25">
      <c r="A3427" s="10">
        <v>2.3233516268052899E-3</v>
      </c>
      <c r="B3427" s="10">
        <v>1.804195</v>
      </c>
    </row>
    <row r="3428" spans="1:2" x14ac:dyDescent="0.25">
      <c r="A3428" s="10">
        <v>2.3236253361464398E-3</v>
      </c>
      <c r="B3428" s="10">
        <v>1.574881</v>
      </c>
    </row>
    <row r="3429" spans="1:2" x14ac:dyDescent="0.25">
      <c r="A3429" s="10">
        <v>2.32401133955191E-3</v>
      </c>
      <c r="B3429" s="10">
        <v>1.2427049999999999</v>
      </c>
    </row>
    <row r="3430" spans="1:2" x14ac:dyDescent="0.25">
      <c r="A3430" s="10">
        <v>2.3243645031426302E-3</v>
      </c>
      <c r="B3430" s="10">
        <v>0.93592569999999997</v>
      </c>
    </row>
    <row r="3431" spans="1:2" x14ac:dyDescent="0.25">
      <c r="A3431" s="10">
        <v>2.32480501769142E-3</v>
      </c>
      <c r="B3431" s="10">
        <v>0.54632650000000005</v>
      </c>
    </row>
    <row r="3432" spans="1:2" x14ac:dyDescent="0.25">
      <c r="A3432" s="10">
        <v>2.32536727484213E-3</v>
      </c>
      <c r="B3432" s="10">
        <v>3.2251500000000002E-2</v>
      </c>
    </row>
    <row r="3433" spans="1:2" x14ac:dyDescent="0.25">
      <c r="A3433" s="10">
        <v>2.3260796578583702E-3</v>
      </c>
      <c r="B3433" s="10">
        <v>-0.64203730000000003</v>
      </c>
    </row>
    <row r="3434" spans="1:2" x14ac:dyDescent="0.25">
      <c r="A3434" s="10">
        <v>2.32680840519931E-3</v>
      </c>
      <c r="B3434" s="10">
        <v>-1.352768</v>
      </c>
    </row>
    <row r="3435" spans="1:2" x14ac:dyDescent="0.25">
      <c r="A3435" s="10">
        <v>2.3282658998812098E-3</v>
      </c>
      <c r="B3435" s="10">
        <v>-2.8065329999999999</v>
      </c>
    </row>
    <row r="3436" spans="1:2" x14ac:dyDescent="0.25">
      <c r="A3436" s="10">
        <v>2.3295878108143199E-3</v>
      </c>
      <c r="B3436" s="10">
        <v>-4.1399169999999996</v>
      </c>
    </row>
    <row r="3437" spans="1:2" x14ac:dyDescent="0.25">
      <c r="A3437" s="10">
        <v>2.3298179875604601E-3</v>
      </c>
      <c r="B3437" s="10">
        <v>-4.3641610000000002</v>
      </c>
    </row>
    <row r="3438" spans="1:2" x14ac:dyDescent="0.25">
      <c r="A3438" s="10">
        <v>2.3301396160087498E-3</v>
      </c>
      <c r="B3438" s="10">
        <v>-4.6351880000000003</v>
      </c>
    </row>
    <row r="3439" spans="1:2" x14ac:dyDescent="0.25">
      <c r="A3439" s="10">
        <v>2.3303347851209699E-3</v>
      </c>
      <c r="B3439" s="10">
        <v>-4.7489710000000001</v>
      </c>
    </row>
    <row r="3440" spans="1:2" x14ac:dyDescent="0.25">
      <c r="A3440" s="10">
        <v>2.3305863926934602E-3</v>
      </c>
      <c r="B3440" s="10">
        <v>-4.8351949999999997</v>
      </c>
    </row>
    <row r="3441" spans="1:2" x14ac:dyDescent="0.25">
      <c r="A3441" s="10">
        <v>2.3308384346322E-3</v>
      </c>
      <c r="B3441" s="10">
        <v>-4.8906229999999997</v>
      </c>
    </row>
    <row r="3442" spans="1:2" x14ac:dyDescent="0.25">
      <c r="A3442" s="10">
        <v>2.3310208098509702E-3</v>
      </c>
      <c r="B3442" s="10">
        <v>-4.9158379999999999</v>
      </c>
    </row>
    <row r="3443" spans="1:2" x14ac:dyDescent="0.25">
      <c r="A3443" s="10">
        <v>2.33122551180859E-3</v>
      </c>
      <c r="B3443" s="10">
        <v>-4.9341189999999999</v>
      </c>
    </row>
    <row r="3444" spans="1:2" x14ac:dyDescent="0.25">
      <c r="A3444" s="10">
        <v>2.3313763555492398E-3</v>
      </c>
      <c r="B3444" s="10">
        <v>-4.9434149999999999</v>
      </c>
    </row>
    <row r="3445" spans="1:2" x14ac:dyDescent="0.25">
      <c r="A3445" s="10">
        <v>2.33158235446067E-3</v>
      </c>
      <c r="B3445" s="10">
        <v>-4.9519529999999996</v>
      </c>
    </row>
    <row r="3446" spans="1:2" x14ac:dyDescent="0.25">
      <c r="A3446" s="10">
        <v>2.3319943522835201E-3</v>
      </c>
      <c r="B3446" s="10">
        <v>-4.9629339999999997</v>
      </c>
    </row>
    <row r="3447" spans="1:2" x14ac:dyDescent="0.25">
      <c r="A3447" s="10">
        <v>2.3326818110661301E-3</v>
      </c>
      <c r="B3447" s="10">
        <v>-4.9738910000000001</v>
      </c>
    </row>
    <row r="3448" spans="1:2" x14ac:dyDescent="0.25">
      <c r="A3448" s="10">
        <v>2.3332635520359499E-3</v>
      </c>
      <c r="B3448" s="10">
        <v>-4.9785240000000002</v>
      </c>
    </row>
    <row r="3449" spans="1:2" x14ac:dyDescent="0.25">
      <c r="A3449" s="10">
        <v>2.3334116098372901E-3</v>
      </c>
      <c r="B3449" s="10">
        <v>-4.9786330000000003</v>
      </c>
    </row>
    <row r="3450" spans="1:2" x14ac:dyDescent="0.25">
      <c r="A3450" s="10">
        <v>2.3337077254399702E-3</v>
      </c>
      <c r="B3450" s="10">
        <v>-4.978999</v>
      </c>
    </row>
    <row r="3451" spans="1:2" x14ac:dyDescent="0.25">
      <c r="A3451" s="10">
        <v>2.33429995664534E-3</v>
      </c>
      <c r="B3451" s="10">
        <v>-4.9796889999999996</v>
      </c>
    </row>
    <row r="3452" spans="1:2" x14ac:dyDescent="0.25">
      <c r="A3452" s="10">
        <v>2.3354844190560599E-3</v>
      </c>
      <c r="B3452" s="10">
        <v>-4.9809279999999996</v>
      </c>
    </row>
    <row r="3453" spans="1:2" x14ac:dyDescent="0.25">
      <c r="A3453" s="10">
        <v>2.3370063491368401E-3</v>
      </c>
      <c r="B3453" s="10">
        <v>-4.9823279999999999</v>
      </c>
    </row>
    <row r="3454" spans="1:2" x14ac:dyDescent="0.25">
      <c r="A3454" s="10">
        <v>2.3385520929197802E-3</v>
      </c>
      <c r="B3454" s="10">
        <v>-4.983562</v>
      </c>
    </row>
    <row r="3455" spans="1:2" x14ac:dyDescent="0.25">
      <c r="A3455" s="10">
        <v>2.3402452890783302E-3</v>
      </c>
      <c r="B3455" s="10">
        <v>-4.9847460000000003</v>
      </c>
    </row>
    <row r="3456" spans="1:2" x14ac:dyDescent="0.25">
      <c r="A3456" s="10">
        <v>2.3420357273659501E-3</v>
      </c>
      <c r="B3456" s="10">
        <v>-4.9858710000000004</v>
      </c>
    </row>
    <row r="3457" spans="1:2" x14ac:dyDescent="0.25">
      <c r="A3457" s="10">
        <v>2.3432960175711602E-3</v>
      </c>
      <c r="B3457" s="10">
        <v>-4.9865589999999997</v>
      </c>
    </row>
    <row r="3458" spans="1:2" x14ac:dyDescent="0.25">
      <c r="A3458" s="10">
        <v>2.3444453031094101E-3</v>
      </c>
      <c r="B3458" s="10">
        <v>-4.9867439999999998</v>
      </c>
    </row>
    <row r="3459" spans="1:2" x14ac:dyDescent="0.25">
      <c r="A3459" s="10">
        <v>2.34546984768693E-3</v>
      </c>
      <c r="B3459" s="10">
        <v>-4.9828710000000003</v>
      </c>
    </row>
    <row r="3460" spans="1:2" x14ac:dyDescent="0.25">
      <c r="A3460" s="10">
        <v>2.3460457029346599E-3</v>
      </c>
      <c r="B3460" s="10">
        <v>-4.9752970000000003</v>
      </c>
    </row>
    <row r="3461" spans="1:2" x14ac:dyDescent="0.25">
      <c r="A3461" s="10">
        <v>2.3466083204020998E-3</v>
      </c>
      <c r="B3461" s="10">
        <v>-4.9521269999999999</v>
      </c>
    </row>
    <row r="3462" spans="1:2" x14ac:dyDescent="0.25">
      <c r="A3462" s="10">
        <v>2.3470454720669999E-3</v>
      </c>
      <c r="B3462" s="10">
        <v>-4.9094559999999996</v>
      </c>
    </row>
    <row r="3463" spans="1:2" x14ac:dyDescent="0.25">
      <c r="A3463" s="10">
        <v>2.3471082444683298E-3</v>
      </c>
      <c r="B3463" s="10">
        <v>-4.890676</v>
      </c>
    </row>
    <row r="3464" spans="1:2" x14ac:dyDescent="0.25">
      <c r="A3464" s="10">
        <v>2.3472337892709899E-3</v>
      </c>
      <c r="B3464" s="10">
        <v>-4.8213210000000002</v>
      </c>
    </row>
    <row r="3465" spans="1:2" x14ac:dyDescent="0.25">
      <c r="A3465" s="10">
        <v>2.3472651754716601E-3</v>
      </c>
      <c r="B3465" s="10">
        <v>-4.7912150000000002</v>
      </c>
    </row>
    <row r="3466" spans="1:2" x14ac:dyDescent="0.25">
      <c r="A3466" s="10">
        <v>2.3473279478729899E-3</v>
      </c>
      <c r="B3466" s="10">
        <v>-4.6936049999999998</v>
      </c>
    </row>
    <row r="3467" spans="1:2" x14ac:dyDescent="0.25">
      <c r="A3467" s="10">
        <v>2.34745349267566E-3</v>
      </c>
      <c r="B3467" s="10">
        <v>-4.4510490000000003</v>
      </c>
    </row>
    <row r="3468" spans="1:2" x14ac:dyDescent="0.25">
      <c r="A3468" s="10">
        <v>2.34757014293928E-3</v>
      </c>
      <c r="B3468" s="10">
        <v>-4.2138479999999996</v>
      </c>
    </row>
    <row r="3469" spans="1:2" x14ac:dyDescent="0.25">
      <c r="A3469" s="10">
        <v>2.3476954160033402E-3</v>
      </c>
      <c r="B3469" s="10">
        <v>-3.9612769999999999</v>
      </c>
    </row>
    <row r="3470" spans="1:2" x14ac:dyDescent="0.25">
      <c r="A3470" s="10">
        <v>2.3477732619261401E-3</v>
      </c>
      <c r="B3470" s="10">
        <v>-3.813685</v>
      </c>
    </row>
    <row r="3471" spans="1:2" x14ac:dyDescent="0.25">
      <c r="A3471" s="10">
        <v>2.3478849455992501E-3</v>
      </c>
      <c r="B3471" s="10">
        <v>-3.6288450000000001</v>
      </c>
    </row>
    <row r="3472" spans="1:2" x14ac:dyDescent="0.25">
      <c r="A3472" s="10">
        <v>2.3479602974579099E-3</v>
      </c>
      <c r="B3472" s="10">
        <v>-3.5308929999999998</v>
      </c>
    </row>
    <row r="3473" spans="1:2" x14ac:dyDescent="0.25">
      <c r="A3473" s="10">
        <v>2.3480401540829001E-3</v>
      </c>
      <c r="B3473" s="10">
        <v>-3.4582890000000002</v>
      </c>
    </row>
    <row r="3474" spans="1:2" x14ac:dyDescent="0.25">
      <c r="A3474" s="10">
        <v>2.3481072939627199E-3</v>
      </c>
      <c r="B3474" s="10">
        <v>-3.42035</v>
      </c>
    </row>
    <row r="3475" spans="1:2" x14ac:dyDescent="0.25">
      <c r="A3475" s="10">
        <v>2.3481837551785501E-3</v>
      </c>
      <c r="B3475" s="10">
        <v>-3.3998940000000002</v>
      </c>
    </row>
    <row r="3476" spans="1:2" x14ac:dyDescent="0.25">
      <c r="A3476" s="10">
        <v>2.3482627009347801E-3</v>
      </c>
      <c r="B3476" s="10">
        <v>-3.3959860000000002</v>
      </c>
    </row>
    <row r="3477" spans="1:2" x14ac:dyDescent="0.25">
      <c r="A3477" s="10">
        <v>2.3483344609893002E-3</v>
      </c>
      <c r="B3477" s="10">
        <v>-3.4026809999999998</v>
      </c>
    </row>
    <row r="3478" spans="1:2" x14ac:dyDescent="0.25">
      <c r="A3478" s="10">
        <v>2.3483949160607001E-3</v>
      </c>
      <c r="B3478" s="10">
        <v>-3.4124240000000001</v>
      </c>
    </row>
    <row r="3479" spans="1:2" x14ac:dyDescent="0.25">
      <c r="A3479" s="10">
        <v>2.3484500257880399E-3</v>
      </c>
      <c r="B3479" s="10">
        <v>-3.42171</v>
      </c>
    </row>
    <row r="3480" spans="1:2" x14ac:dyDescent="0.25">
      <c r="A3480" s="10">
        <v>2.3485126544584402E-3</v>
      </c>
      <c r="B3480" s="10">
        <v>-3.4300389999999998</v>
      </c>
    </row>
    <row r="3481" spans="1:2" x14ac:dyDescent="0.25">
      <c r="A3481" s="10">
        <v>2.3485711937212498E-3</v>
      </c>
      <c r="B3481" s="10">
        <v>-3.4337279999999999</v>
      </c>
    </row>
    <row r="3482" spans="1:2" x14ac:dyDescent="0.25">
      <c r="A3482" s="10">
        <v>2.3486339649790799E-3</v>
      </c>
      <c r="B3482" s="10">
        <v>-3.4316439999999999</v>
      </c>
    </row>
    <row r="3483" spans="1:2" x14ac:dyDescent="0.25">
      <c r="A3483" s="10">
        <v>2.3486943715802198E-3</v>
      </c>
      <c r="B3483" s="10">
        <v>-3.4222510000000002</v>
      </c>
    </row>
    <row r="3484" spans="1:2" x14ac:dyDescent="0.25">
      <c r="A3484" s="10">
        <v>2.34877295554318E-3</v>
      </c>
      <c r="B3484" s="10">
        <v>-3.3982230000000002</v>
      </c>
    </row>
    <row r="3485" spans="1:2" x14ac:dyDescent="0.25">
      <c r="A3485" s="10">
        <v>2.3488719364871402E-3</v>
      </c>
      <c r="B3485" s="10">
        <v>-3.3511060000000001</v>
      </c>
    </row>
    <row r="3486" spans="1:2" x14ac:dyDescent="0.25">
      <c r="A3486" s="10">
        <v>2.3489885811908699E-3</v>
      </c>
      <c r="B3486" s="10">
        <v>-3.2745630000000001</v>
      </c>
    </row>
    <row r="3487" spans="1:2" x14ac:dyDescent="0.25">
      <c r="A3487" s="10">
        <v>2.3491446969296698E-3</v>
      </c>
      <c r="B3487" s="10">
        <v>-3.148577</v>
      </c>
    </row>
    <row r="3488" spans="1:2" x14ac:dyDescent="0.25">
      <c r="A3488" s="10">
        <v>2.3493141261318102E-3</v>
      </c>
      <c r="B3488" s="10">
        <v>-2.9974409999999998</v>
      </c>
    </row>
    <row r="3489" spans="1:2" x14ac:dyDescent="0.25">
      <c r="A3489" s="10">
        <v>2.3493862649496601E-3</v>
      </c>
      <c r="B3489" s="10">
        <v>-2.9305680000000001</v>
      </c>
    </row>
    <row r="3490" spans="1:2" x14ac:dyDescent="0.25">
      <c r="A3490" s="10">
        <v>2.3493959263984798E-3</v>
      </c>
      <c r="B3490" s="10">
        <v>-2.9216850000000001</v>
      </c>
    </row>
    <row r="3491" spans="1:2" x14ac:dyDescent="0.25">
      <c r="A3491" s="10">
        <v>2.3494055878473001E-3</v>
      </c>
      <c r="B3491" s="10">
        <v>-2.9127399999999999</v>
      </c>
    </row>
    <row r="3492" spans="1:2" x14ac:dyDescent="0.25">
      <c r="A3492" s="10">
        <v>2.3494152492961199E-3</v>
      </c>
      <c r="B3492" s="10">
        <v>-2.9037329999999999</v>
      </c>
    </row>
    <row r="3493" spans="1:2" x14ac:dyDescent="0.25">
      <c r="A3493" s="10">
        <v>2.3494249107449401E-3</v>
      </c>
      <c r="B3493" s="10">
        <v>-2.8946640000000001</v>
      </c>
    </row>
    <row r="3494" spans="1:2" x14ac:dyDescent="0.25">
      <c r="A3494" s="10">
        <v>2.3494345721937599E-3</v>
      </c>
      <c r="B3494" s="10">
        <v>-2.8855330000000001</v>
      </c>
    </row>
    <row r="3495" spans="1:2" x14ac:dyDescent="0.25">
      <c r="A3495" s="10">
        <v>2.3494442336425701E-3</v>
      </c>
      <c r="B3495" s="10">
        <v>-2.8763399999999999</v>
      </c>
    </row>
    <row r="3496" spans="1:2" x14ac:dyDescent="0.25">
      <c r="A3496" s="10">
        <v>2.3494538950913899E-3</v>
      </c>
      <c r="B3496" s="10">
        <v>-2.8670849999999999</v>
      </c>
    </row>
    <row r="3497" spans="1:2" x14ac:dyDescent="0.25">
      <c r="A3497" s="10">
        <v>2.3494967027036301E-3</v>
      </c>
      <c r="B3497" s="10">
        <v>-2.8273730000000001</v>
      </c>
    </row>
    <row r="3498" spans="1:2" x14ac:dyDescent="0.25">
      <c r="A3498" s="10">
        <v>2.3495823179280899E-3</v>
      </c>
      <c r="B3498" s="10">
        <v>-2.751814</v>
      </c>
    </row>
    <row r="3499" spans="1:2" x14ac:dyDescent="0.25">
      <c r="A3499" s="10">
        <v>2.3496904729113899E-3</v>
      </c>
      <c r="B3499" s="10">
        <v>-2.6632850000000001</v>
      </c>
    </row>
    <row r="3500" spans="1:2" x14ac:dyDescent="0.25">
      <c r="A3500" s="10">
        <v>2.3498540022941598E-3</v>
      </c>
      <c r="B3500" s="10">
        <v>-2.539606</v>
      </c>
    </row>
    <row r="3501" spans="1:2" x14ac:dyDescent="0.25">
      <c r="A3501" s="10">
        <v>2.3500201416899601E-3</v>
      </c>
      <c r="B3501" s="10">
        <v>-2.4214799999999999</v>
      </c>
    </row>
    <row r="3502" spans="1:2" x14ac:dyDescent="0.25">
      <c r="A3502" s="10">
        <v>2.35030401412563E-3</v>
      </c>
      <c r="B3502" s="10">
        <v>-2.222912</v>
      </c>
    </row>
    <row r="3503" spans="1:2" x14ac:dyDescent="0.25">
      <c r="A3503" s="10">
        <v>2.3505862427213101E-3</v>
      </c>
      <c r="B3503" s="10">
        <v>-2.015622</v>
      </c>
    </row>
    <row r="3504" spans="1:2" x14ac:dyDescent="0.25">
      <c r="A3504" s="10">
        <v>2.3508743309407299E-3</v>
      </c>
      <c r="B3504" s="10">
        <v>-1.7875209999999999</v>
      </c>
    </row>
    <row r="3505" spans="1:2" x14ac:dyDescent="0.25">
      <c r="A3505" s="10">
        <v>2.3511445279791199E-3</v>
      </c>
      <c r="B3505" s="10">
        <v>-1.560627</v>
      </c>
    </row>
    <row r="3506" spans="1:2" x14ac:dyDescent="0.25">
      <c r="A3506" s="10">
        <v>2.35153919256043E-3</v>
      </c>
      <c r="B3506" s="10">
        <v>-1.2203079999999999</v>
      </c>
    </row>
    <row r="3507" spans="1:2" x14ac:dyDescent="0.25">
      <c r="A3507" s="10">
        <v>2.3518997536936702E-3</v>
      </c>
      <c r="B3507" s="10">
        <v>-0.90650989999999998</v>
      </c>
    </row>
    <row r="3508" spans="1:2" x14ac:dyDescent="0.25">
      <c r="A3508" s="10">
        <v>2.3523386743196299E-3</v>
      </c>
      <c r="B3508" s="10">
        <v>-0.51730240000000005</v>
      </c>
    </row>
    <row r="3509" spans="1:2" x14ac:dyDescent="0.25">
      <c r="A3509" s="10">
        <v>2.3529169058100802E-3</v>
      </c>
      <c r="B3509" s="10">
        <v>1.2762290000000001E-2</v>
      </c>
    </row>
    <row r="3510" spans="1:2" x14ac:dyDescent="0.25">
      <c r="A3510" s="10">
        <v>2.3536019571021999E-3</v>
      </c>
      <c r="B3510" s="10">
        <v>0.66263320000000003</v>
      </c>
    </row>
    <row r="3511" spans="1:2" x14ac:dyDescent="0.25">
      <c r="A3511" s="10">
        <v>2.35436079111575E-3</v>
      </c>
      <c r="B3511" s="10">
        <v>1.403883</v>
      </c>
    </row>
    <row r="3512" spans="1:2" x14ac:dyDescent="0.25">
      <c r="A3512" s="10">
        <v>2.3557489503618699E-3</v>
      </c>
      <c r="B3512" s="10">
        <v>2.7862390000000001</v>
      </c>
    </row>
    <row r="3513" spans="1:2" x14ac:dyDescent="0.25">
      <c r="A3513" s="10">
        <v>2.3559244891279301E-3</v>
      </c>
      <c r="B3513" s="10">
        <v>2.963349</v>
      </c>
    </row>
    <row r="3514" spans="1:2" x14ac:dyDescent="0.25">
      <c r="A3514" s="10">
        <v>2.3562755666600502E-3</v>
      </c>
      <c r="B3514" s="10">
        <v>3.3200419999999999</v>
      </c>
    </row>
    <row r="3515" spans="1:2" x14ac:dyDescent="0.25">
      <c r="A3515" s="10">
        <v>2.3569777217242798E-3</v>
      </c>
      <c r="B3515" s="10">
        <v>4.0322719999999999</v>
      </c>
    </row>
    <row r="3516" spans="1:2" x14ac:dyDescent="0.25">
      <c r="A3516" s="10">
        <v>2.3571532604903401E-3</v>
      </c>
      <c r="B3516" s="10">
        <v>4.2087370000000002</v>
      </c>
    </row>
    <row r="3517" spans="1:2" x14ac:dyDescent="0.25">
      <c r="A3517" s="10">
        <v>2.3575043380224502E-3</v>
      </c>
      <c r="B3517" s="10">
        <v>4.5543009999999997</v>
      </c>
    </row>
    <row r="3518" spans="1:2" x14ac:dyDescent="0.25">
      <c r="A3518" s="10">
        <v>2.3575474672872798E-3</v>
      </c>
      <c r="B3518" s="10">
        <v>4.591202</v>
      </c>
    </row>
    <row r="3519" spans="1:2" x14ac:dyDescent="0.25">
      <c r="A3519" s="10">
        <v>2.35763372581694E-3</v>
      </c>
      <c r="B3519" s="10">
        <v>4.6487030000000003</v>
      </c>
    </row>
    <row r="3520" spans="1:2" x14ac:dyDescent="0.25">
      <c r="A3520" s="10">
        <v>2.35780624287626E-3</v>
      </c>
      <c r="B3520" s="10">
        <v>4.7396539999999998</v>
      </c>
    </row>
    <row r="3521" spans="1:2" x14ac:dyDescent="0.25">
      <c r="A3521" s="10">
        <v>2.3579759411541902E-3</v>
      </c>
      <c r="B3521" s="10">
        <v>4.8057460000000001</v>
      </c>
    </row>
    <row r="3522" spans="1:2" x14ac:dyDescent="0.25">
      <c r="A3522" s="10">
        <v>2.35818348580868E-3</v>
      </c>
      <c r="B3522" s="10">
        <v>4.862025</v>
      </c>
    </row>
    <row r="3523" spans="1:2" x14ac:dyDescent="0.25">
      <c r="A3523" s="10">
        <v>2.3583692119158498E-3</v>
      </c>
      <c r="B3523" s="10">
        <v>4.8967780000000003</v>
      </c>
    </row>
    <row r="3524" spans="1:2" x14ac:dyDescent="0.25">
      <c r="A3524" s="10">
        <v>2.35854681505537E-3</v>
      </c>
      <c r="B3524" s="10">
        <v>4.918939</v>
      </c>
    </row>
    <row r="3525" spans="1:2" x14ac:dyDescent="0.25">
      <c r="A3525" s="10">
        <v>2.3587393590730598E-3</v>
      </c>
      <c r="B3525" s="10">
        <v>4.9350649999999998</v>
      </c>
    </row>
    <row r="3526" spans="1:2" x14ac:dyDescent="0.25">
      <c r="A3526" s="10">
        <v>2.3589291057121899E-3</v>
      </c>
      <c r="B3526" s="10">
        <v>4.9459540000000004</v>
      </c>
    </row>
    <row r="3527" spans="1:2" x14ac:dyDescent="0.25">
      <c r="A3527" s="10">
        <v>2.3591414083004099E-3</v>
      </c>
      <c r="B3527" s="10">
        <v>4.9541550000000001</v>
      </c>
    </row>
    <row r="3528" spans="1:2" x14ac:dyDescent="0.25">
      <c r="A3528" s="10">
        <v>2.3595660134768399E-3</v>
      </c>
      <c r="B3528" s="10">
        <v>4.9645390000000003</v>
      </c>
    </row>
    <row r="3529" spans="1:2" x14ac:dyDescent="0.25">
      <c r="A3529" s="10">
        <v>2.3602784881189402E-3</v>
      </c>
      <c r="B3529" s="10">
        <v>4.9749809999999997</v>
      </c>
    </row>
    <row r="3530" spans="1:2" x14ac:dyDescent="0.25">
      <c r="A3530" s="10">
        <v>2.3607628297866402E-3</v>
      </c>
      <c r="B3530" s="10">
        <v>4.9786440000000001</v>
      </c>
    </row>
    <row r="3531" spans="1:2" x14ac:dyDescent="0.25">
      <c r="A3531" s="10">
        <v>2.3609646653860099E-3</v>
      </c>
      <c r="B3531" s="10">
        <v>4.978707</v>
      </c>
    </row>
    <row r="3532" spans="1:2" x14ac:dyDescent="0.25">
      <c r="A3532" s="10">
        <v>2.36123377951849E-3</v>
      </c>
      <c r="B3532" s="10">
        <v>4.9790320000000001</v>
      </c>
    </row>
    <row r="3533" spans="1:2" x14ac:dyDescent="0.25">
      <c r="A3533" s="10">
        <v>2.3617720077834599E-3</v>
      </c>
      <c r="B3533" s="10">
        <v>4.9796620000000003</v>
      </c>
    </row>
    <row r="3534" spans="1:2" x14ac:dyDescent="0.25">
      <c r="A3534" s="10">
        <v>2.3628484643134101E-3</v>
      </c>
      <c r="B3534" s="10">
        <v>4.9807930000000002</v>
      </c>
    </row>
    <row r="3535" spans="1:2" x14ac:dyDescent="0.25">
      <c r="A3535" s="10">
        <v>2.36442855040337E-3</v>
      </c>
      <c r="B3535" s="10">
        <v>4.9822600000000001</v>
      </c>
    </row>
    <row r="3536" spans="1:2" x14ac:dyDescent="0.25">
      <c r="A3536" s="10">
        <v>2.3659160128714799E-3</v>
      </c>
      <c r="B3536" s="10">
        <v>4.98346</v>
      </c>
    </row>
    <row r="3537" spans="1:2" x14ac:dyDescent="0.25">
      <c r="A3537" s="10">
        <v>2.3676618580279001E-3</v>
      </c>
      <c r="B3537" s="10">
        <v>4.9846909999999998</v>
      </c>
    </row>
    <row r="3538" spans="1:2" x14ac:dyDescent="0.25">
      <c r="A3538" s="10">
        <v>2.3693914949028498E-3</v>
      </c>
      <c r="B3538" s="10">
        <v>4.9857880000000003</v>
      </c>
    </row>
    <row r="3539" spans="1:2" x14ac:dyDescent="0.25">
      <c r="A3539" s="10">
        <v>2.37054440539559E-3</v>
      </c>
      <c r="B3539" s="10">
        <v>4.986434</v>
      </c>
    </row>
    <row r="3540" spans="1:2" x14ac:dyDescent="0.25">
      <c r="A3540" s="10">
        <v>2.3717529104381502E-3</v>
      </c>
      <c r="B3540" s="10">
        <v>4.9868059999999996</v>
      </c>
    </row>
    <row r="3541" spans="1:2" x14ac:dyDescent="0.25">
      <c r="A3541" s="10">
        <v>2.37198793025143E-3</v>
      </c>
      <c r="B3541" s="10">
        <v>4.987222</v>
      </c>
    </row>
    <row r="3542" spans="1:2" x14ac:dyDescent="0.25">
      <c r="A3542" s="10">
        <v>2.3722229500646999E-3</v>
      </c>
      <c r="B3542" s="10">
        <v>4.9871119999999998</v>
      </c>
    </row>
    <row r="3543" spans="1:2" x14ac:dyDescent="0.25">
      <c r="A3543" s="10">
        <v>2.3724579698779801E-3</v>
      </c>
      <c r="B3543" s="10">
        <v>4.9864759999999997</v>
      </c>
    </row>
    <row r="3544" spans="1:2" x14ac:dyDescent="0.25">
      <c r="A3544" s="10">
        <v>2.37269298969125E-3</v>
      </c>
      <c r="B3544" s="10">
        <v>4.9853149999999999</v>
      </c>
    </row>
    <row r="3545" spans="1:2" x14ac:dyDescent="0.25">
      <c r="A3545" s="10">
        <v>2.3729280095045298E-3</v>
      </c>
      <c r="B3545" s="10">
        <v>4.9836280000000004</v>
      </c>
    </row>
    <row r="3546" spans="1:2" x14ac:dyDescent="0.25">
      <c r="A3546" s="10">
        <v>2.3731630293178001E-3</v>
      </c>
      <c r="B3546" s="10">
        <v>4.9814160000000003</v>
      </c>
    </row>
    <row r="3547" spans="1:2" x14ac:dyDescent="0.25">
      <c r="A3547" s="10">
        <v>2.3733980491310799E-3</v>
      </c>
      <c r="B3547" s="10">
        <v>4.9786770000000002</v>
      </c>
    </row>
    <row r="3548" spans="1:2" x14ac:dyDescent="0.25">
      <c r="A3548" s="10">
        <v>2.3738977034530799E-3</v>
      </c>
      <c r="B3548" s="10">
        <v>4.9668109999999999</v>
      </c>
    </row>
    <row r="3549" spans="1:2" x14ac:dyDescent="0.25">
      <c r="A3549" s="10">
        <v>2.3742393236191898E-3</v>
      </c>
      <c r="B3549" s="10">
        <v>4.9376579999999999</v>
      </c>
    </row>
    <row r="3550" spans="1:2" x14ac:dyDescent="0.25">
      <c r="A3550" s="10">
        <v>2.3746671468197001E-3</v>
      </c>
      <c r="B3550" s="10">
        <v>4.8521869999999998</v>
      </c>
    </row>
    <row r="3551" spans="1:2" x14ac:dyDescent="0.25">
      <c r="A3551" s="10">
        <v>2.37471378079957E-3</v>
      </c>
      <c r="B3551" s="10">
        <v>4.821523</v>
      </c>
    </row>
    <row r="3552" spans="1:2" x14ac:dyDescent="0.25">
      <c r="A3552" s="10">
        <v>2.37480704875931E-3</v>
      </c>
      <c r="B3552" s="10">
        <v>4.708545</v>
      </c>
    </row>
    <row r="3553" spans="1:2" x14ac:dyDescent="0.25">
      <c r="A3553" s="10">
        <v>2.37483036574925E-3</v>
      </c>
      <c r="B3553" s="10">
        <v>4.6693100000000003</v>
      </c>
    </row>
    <row r="3554" spans="1:2" x14ac:dyDescent="0.25">
      <c r="A3554" s="10">
        <v>2.37487699972912E-3</v>
      </c>
      <c r="B3554" s="10">
        <v>4.575056</v>
      </c>
    </row>
    <row r="3555" spans="1:2" x14ac:dyDescent="0.25">
      <c r="A3555" s="10">
        <v>2.3749702676888599E-3</v>
      </c>
      <c r="B3555" s="10">
        <v>4.3845970000000003</v>
      </c>
    </row>
    <row r="3556" spans="1:2" x14ac:dyDescent="0.25">
      <c r="A3556" s="10">
        <v>2.3750981213516301E-3</v>
      </c>
      <c r="B3556" s="10">
        <v>4.1247470000000002</v>
      </c>
    </row>
    <row r="3557" spans="1:2" x14ac:dyDescent="0.25">
      <c r="A3557" s="10">
        <v>2.3752016502631302E-3</v>
      </c>
      <c r="B3557" s="10">
        <v>3.9182250000000001</v>
      </c>
    </row>
    <row r="3558" spans="1:2" x14ac:dyDescent="0.25">
      <c r="A3558" s="10">
        <v>2.3752796928368002E-3</v>
      </c>
      <c r="B3558" s="10">
        <v>3.7738399999999999</v>
      </c>
    </row>
    <row r="3559" spans="1:2" x14ac:dyDescent="0.25">
      <c r="A3559" s="10">
        <v>2.3753793419180901E-3</v>
      </c>
      <c r="B3559" s="10">
        <v>3.6145100000000001</v>
      </c>
    </row>
    <row r="3560" spans="1:2" x14ac:dyDescent="0.25">
      <c r="A3560" s="10">
        <v>2.37544362096621E-3</v>
      </c>
      <c r="B3560" s="10">
        <v>3.5342769999999999</v>
      </c>
    </row>
    <row r="3561" spans="1:2" x14ac:dyDescent="0.25">
      <c r="A3561" s="10">
        <v>2.37552677870038E-3</v>
      </c>
      <c r="B3561" s="10">
        <v>3.461182</v>
      </c>
    </row>
    <row r="3562" spans="1:2" x14ac:dyDescent="0.25">
      <c r="A3562" s="10">
        <v>2.3755914954433702E-3</v>
      </c>
      <c r="B3562" s="10">
        <v>3.425484</v>
      </c>
    </row>
    <row r="3563" spans="1:2" x14ac:dyDescent="0.25">
      <c r="A3563" s="10">
        <v>2.37566685769564E-3</v>
      </c>
      <c r="B3563" s="10">
        <v>3.4056250000000001</v>
      </c>
    </row>
    <row r="3564" spans="1:2" x14ac:dyDescent="0.25">
      <c r="A3564" s="10">
        <v>2.37573630680245E-3</v>
      </c>
      <c r="B3564" s="10">
        <v>3.4016299999999999</v>
      </c>
    </row>
    <row r="3565" spans="1:2" x14ac:dyDescent="0.25">
      <c r="A3565" s="10">
        <v>2.3758027197580498E-3</v>
      </c>
      <c r="B3565" s="10">
        <v>3.4071150000000001</v>
      </c>
    </row>
    <row r="3566" spans="1:2" x14ac:dyDescent="0.25">
      <c r="A3566" s="10">
        <v>2.3758205247982498E-3</v>
      </c>
      <c r="B3566" s="10">
        <v>3.4097029999999999</v>
      </c>
    </row>
    <row r="3567" spans="1:2" x14ac:dyDescent="0.25">
      <c r="A3567" s="10">
        <v>2.3758383298384499E-3</v>
      </c>
      <c r="B3567" s="10">
        <v>3.4123920000000001</v>
      </c>
    </row>
    <row r="3568" spans="1:2" x14ac:dyDescent="0.25">
      <c r="A3568" s="10">
        <v>2.3758561348786499E-3</v>
      </c>
      <c r="B3568" s="10">
        <v>3.415181</v>
      </c>
    </row>
    <row r="3569" spans="1:2" x14ac:dyDescent="0.25">
      <c r="A3569" s="10">
        <v>2.3758739399188499E-3</v>
      </c>
      <c r="B3569" s="10">
        <v>3.4180709999999999</v>
      </c>
    </row>
    <row r="3570" spans="1:2" x14ac:dyDescent="0.25">
      <c r="A3570" s="10">
        <v>2.3758917449590499E-3</v>
      </c>
      <c r="B3570" s="10">
        <v>3.421062</v>
      </c>
    </row>
    <row r="3571" spans="1:2" x14ac:dyDescent="0.25">
      <c r="A3571" s="10">
        <v>2.37590954999925E-3</v>
      </c>
      <c r="B3571" s="10">
        <v>3.424153</v>
      </c>
    </row>
    <row r="3572" spans="1:2" x14ac:dyDescent="0.25">
      <c r="A3572" s="10">
        <v>2.37592735503945E-3</v>
      </c>
      <c r="B3572" s="10">
        <v>3.4273449999999999</v>
      </c>
    </row>
    <row r="3573" spans="1:2" x14ac:dyDescent="0.25">
      <c r="A3573" s="10">
        <v>2.3759882190152299E-3</v>
      </c>
      <c r="B3573" s="10">
        <v>3.4362659999999998</v>
      </c>
    </row>
    <row r="3574" spans="1:2" x14ac:dyDescent="0.25">
      <c r="A3574" s="10">
        <v>2.3760052268449201E-3</v>
      </c>
      <c r="B3574" s="10">
        <v>3.4379740000000001</v>
      </c>
    </row>
    <row r="3575" spans="1:2" x14ac:dyDescent="0.25">
      <c r="A3575" s="10">
        <v>2.3760246643645699E-3</v>
      </c>
      <c r="B3575" s="10">
        <v>3.4393069999999999</v>
      </c>
    </row>
    <row r="3576" spans="1:2" x14ac:dyDescent="0.25">
      <c r="A3576" s="10">
        <v>2.3760635394038799E-3</v>
      </c>
      <c r="B3576" s="10">
        <v>3.4399709999999999</v>
      </c>
    </row>
    <row r="3577" spans="1:2" x14ac:dyDescent="0.25">
      <c r="A3577" s="10">
        <v>2.3761241817065E-3</v>
      </c>
      <c r="B3577" s="10">
        <v>3.436175</v>
      </c>
    </row>
    <row r="3578" spans="1:2" x14ac:dyDescent="0.25">
      <c r="A3578" s="10">
        <v>2.3761855347325298E-3</v>
      </c>
      <c r="B3578" s="10">
        <v>3.4249510000000001</v>
      </c>
    </row>
    <row r="3579" spans="1:2" x14ac:dyDescent="0.25">
      <c r="A3579" s="10">
        <v>2.3762742064442799E-3</v>
      </c>
      <c r="B3579" s="10">
        <v>3.3987859999999999</v>
      </c>
    </row>
    <row r="3580" spans="1:2" x14ac:dyDescent="0.25">
      <c r="A3580" s="10">
        <v>2.3762831454090401E-3</v>
      </c>
      <c r="B3580" s="10">
        <v>3.3952930000000001</v>
      </c>
    </row>
    <row r="3581" spans="1:2" x14ac:dyDescent="0.25">
      <c r="A3581" s="10">
        <v>2.3762920843737999E-3</v>
      </c>
      <c r="B3581" s="10">
        <v>3.3915570000000002</v>
      </c>
    </row>
    <row r="3582" spans="1:2" x14ac:dyDescent="0.25">
      <c r="A3582" s="10">
        <v>2.3763010233385602E-3</v>
      </c>
      <c r="B3582" s="10">
        <v>3.387578</v>
      </c>
    </row>
    <row r="3583" spans="1:2" x14ac:dyDescent="0.25">
      <c r="A3583" s="10">
        <v>2.37630996230333E-3</v>
      </c>
      <c r="B3583" s="10">
        <v>3.3833549999999999</v>
      </c>
    </row>
    <row r="3584" spans="1:2" x14ac:dyDescent="0.25">
      <c r="A3584" s="10">
        <v>2.3763189012680902E-3</v>
      </c>
      <c r="B3584" s="10">
        <v>3.378889</v>
      </c>
    </row>
    <row r="3585" spans="1:2" x14ac:dyDescent="0.25">
      <c r="A3585" s="10">
        <v>2.37632784023285E-3</v>
      </c>
      <c r="B3585" s="10">
        <v>3.37418</v>
      </c>
    </row>
    <row r="3586" spans="1:2" x14ac:dyDescent="0.25">
      <c r="A3586" s="10">
        <v>2.3763367791976098E-3</v>
      </c>
      <c r="B3586" s="10">
        <v>3.369227</v>
      </c>
    </row>
    <row r="3587" spans="1:2" x14ac:dyDescent="0.25">
      <c r="A3587" s="10">
        <v>2.3763850280676502E-3</v>
      </c>
      <c r="B3587" s="10">
        <v>3.340265</v>
      </c>
    </row>
    <row r="3588" spans="1:2" x14ac:dyDescent="0.25">
      <c r="A3588" s="10">
        <v>2.37648152580772E-3</v>
      </c>
      <c r="B3588" s="10">
        <v>3.2710870000000001</v>
      </c>
    </row>
    <row r="3589" spans="1:2" x14ac:dyDescent="0.25">
      <c r="A3589" s="10">
        <v>2.3766745212878701E-3</v>
      </c>
      <c r="B3589" s="10">
        <v>3.1107640000000001</v>
      </c>
    </row>
    <row r="3590" spans="1:2" x14ac:dyDescent="0.25">
      <c r="A3590" s="10">
        <v>2.3768658677948201E-3</v>
      </c>
      <c r="B3590" s="10">
        <v>2.9390239999999999</v>
      </c>
    </row>
    <row r="3591" spans="1:2" x14ac:dyDescent="0.25">
      <c r="A3591" s="10">
        <v>2.3768777606480102E-3</v>
      </c>
      <c r="B3591" s="10">
        <v>2.9281640000000002</v>
      </c>
    </row>
    <row r="3592" spans="1:2" x14ac:dyDescent="0.25">
      <c r="A3592" s="10">
        <v>2.3768896535011999E-3</v>
      </c>
      <c r="B3592" s="10">
        <v>2.9172259999999999</v>
      </c>
    </row>
    <row r="3593" spans="1:2" x14ac:dyDescent="0.25">
      <c r="A3593" s="10">
        <v>2.37690154635439E-3</v>
      </c>
      <c r="B3593" s="10">
        <v>2.906209</v>
      </c>
    </row>
    <row r="3594" spans="1:2" x14ac:dyDescent="0.25">
      <c r="A3594" s="10">
        <v>2.3769134392075801E-3</v>
      </c>
      <c r="B3594" s="10">
        <v>2.8951150000000001</v>
      </c>
    </row>
    <row r="3595" spans="1:2" x14ac:dyDescent="0.25">
      <c r="A3595" s="10">
        <v>2.3769253320607602E-3</v>
      </c>
      <c r="B3595" s="10">
        <v>2.8839419999999998</v>
      </c>
    </row>
    <row r="3596" spans="1:2" x14ac:dyDescent="0.25">
      <c r="A3596" s="10">
        <v>2.3769372249139499E-3</v>
      </c>
      <c r="B3596" s="10">
        <v>2.8726910000000001</v>
      </c>
    </row>
    <row r="3597" spans="1:2" x14ac:dyDescent="0.25">
      <c r="A3597" s="10">
        <v>2.37694911776714E-3</v>
      </c>
      <c r="B3597" s="10">
        <v>2.8613620000000002</v>
      </c>
    </row>
    <row r="3598" spans="1:2" x14ac:dyDescent="0.25">
      <c r="A3598" s="10">
        <v>2.3769950487863502E-3</v>
      </c>
      <c r="B3598" s="10">
        <v>2.819188</v>
      </c>
    </row>
    <row r="3599" spans="1:2" x14ac:dyDescent="0.25">
      <c r="A3599" s="10">
        <v>2.3770869108247698E-3</v>
      </c>
      <c r="B3599" s="10">
        <v>2.739007</v>
      </c>
    </row>
    <row r="3600" spans="1:2" x14ac:dyDescent="0.25">
      <c r="A3600" s="10">
        <v>2.37717990879665E-3</v>
      </c>
      <c r="B3600" s="10">
        <v>2.6637759999999999</v>
      </c>
    </row>
    <row r="3601" spans="1:2" x14ac:dyDescent="0.25">
      <c r="A3601" s="10">
        <v>2.3773659047404E-3</v>
      </c>
      <c r="B3601" s="10">
        <v>2.5248029999999999</v>
      </c>
    </row>
    <row r="3602" spans="1:2" x14ac:dyDescent="0.25">
      <c r="A3602" s="10">
        <v>2.3775347181999298E-3</v>
      </c>
      <c r="B3602" s="10">
        <v>2.4056030000000002</v>
      </c>
    </row>
    <row r="3603" spans="1:2" x14ac:dyDescent="0.25">
      <c r="A3603" s="10">
        <v>2.3778124049075198E-3</v>
      </c>
      <c r="B3603" s="10">
        <v>2.211462</v>
      </c>
    </row>
    <row r="3604" spans="1:2" x14ac:dyDescent="0.25">
      <c r="A3604" s="10">
        <v>2.3780997073738199E-3</v>
      </c>
      <c r="B3604" s="10">
        <v>1.999517</v>
      </c>
    </row>
    <row r="3605" spans="1:2" x14ac:dyDescent="0.25">
      <c r="A3605" s="10">
        <v>2.3783734777593499E-3</v>
      </c>
      <c r="B3605" s="10">
        <v>1.7817099999999999</v>
      </c>
    </row>
    <row r="3606" spans="1:2" x14ac:dyDescent="0.25">
      <c r="A3606" s="10">
        <v>2.3786543036494398E-3</v>
      </c>
      <c r="B3606" s="10">
        <v>1.5453589999999999</v>
      </c>
    </row>
    <row r="3607" spans="1:2" x14ac:dyDescent="0.25">
      <c r="A3607" s="10">
        <v>2.3790624583060198E-3</v>
      </c>
      <c r="B3607" s="10">
        <v>1.1935519999999999</v>
      </c>
    </row>
    <row r="3608" spans="1:2" x14ac:dyDescent="0.25">
      <c r="A3608" s="10">
        <v>2.3794507521585802E-3</v>
      </c>
      <c r="B3608" s="10">
        <v>0.85560999999999998</v>
      </c>
    </row>
    <row r="3609" spans="1:2" x14ac:dyDescent="0.25">
      <c r="A3609" s="10">
        <v>2.3798825000079901E-3</v>
      </c>
      <c r="B3609" s="10">
        <v>0.47144710000000001</v>
      </c>
    </row>
    <row r="3610" spans="1:2" x14ac:dyDescent="0.25">
      <c r="A3610" s="10">
        <v>2.3805430300383301E-3</v>
      </c>
      <c r="B3610" s="10">
        <v>-0.1366523</v>
      </c>
    </row>
    <row r="3611" spans="1:2" x14ac:dyDescent="0.25">
      <c r="A3611" s="10">
        <v>2.3811518510959799E-3</v>
      </c>
      <c r="B3611" s="10">
        <v>-0.71644289999999999</v>
      </c>
    </row>
    <row r="3612" spans="1:2" x14ac:dyDescent="0.25">
      <c r="A3612" s="10">
        <v>2.3820665045022199E-3</v>
      </c>
      <c r="B3612" s="10">
        <v>-1.612087</v>
      </c>
    </row>
    <row r="3613" spans="1:2" x14ac:dyDescent="0.25">
      <c r="A3613" s="10">
        <v>2.3831712804146198E-3</v>
      </c>
      <c r="B3613" s="10">
        <v>-2.7086350000000001</v>
      </c>
    </row>
    <row r="3614" spans="1:2" x14ac:dyDescent="0.25">
      <c r="A3614" s="10">
        <v>2.3852087240190502E-3</v>
      </c>
      <c r="B3614" s="10">
        <v>-4.7271770000000002</v>
      </c>
    </row>
    <row r="3615" spans="1:2" x14ac:dyDescent="0.25">
      <c r="A3615" s="10">
        <v>2.3852263334220099E-3</v>
      </c>
      <c r="B3615" s="10">
        <v>-4.7396370000000001</v>
      </c>
    </row>
    <row r="3616" spans="1:2" x14ac:dyDescent="0.25">
      <c r="A3616" s="10">
        <v>2.3853319898397701E-3</v>
      </c>
      <c r="B3616" s="10">
        <v>-4.7791670000000002</v>
      </c>
    </row>
    <row r="3617" spans="1:2" x14ac:dyDescent="0.25">
      <c r="A3617" s="10">
        <v>2.3854728650634502E-3</v>
      </c>
      <c r="B3617" s="10">
        <v>-4.8209099999999996</v>
      </c>
    </row>
    <row r="3618" spans="1:2" x14ac:dyDescent="0.25">
      <c r="A3618" s="10">
        <v>2.38565556608639E-3</v>
      </c>
      <c r="B3618" s="10">
        <v>-4.8633009999999999</v>
      </c>
    </row>
    <row r="3619" spans="1:2" x14ac:dyDescent="0.25">
      <c r="A3619" s="10">
        <v>2.3858587380151501E-3</v>
      </c>
      <c r="B3619" s="10">
        <v>-4.8979540000000004</v>
      </c>
    </row>
    <row r="3620" spans="1:2" x14ac:dyDescent="0.25">
      <c r="A3620" s="10">
        <v>2.3860507239134099E-3</v>
      </c>
      <c r="B3620" s="10">
        <v>-4.9209059999999996</v>
      </c>
    </row>
    <row r="3621" spans="1:2" x14ac:dyDescent="0.25">
      <c r="A3621" s="10">
        <v>2.3862307712884702E-3</v>
      </c>
      <c r="B3621" s="10">
        <v>-4.9357610000000003</v>
      </c>
    </row>
    <row r="3622" spans="1:2" x14ac:dyDescent="0.25">
      <c r="A3622" s="10">
        <v>2.3863843882116001E-3</v>
      </c>
      <c r="B3622" s="10">
        <v>-4.9446729999999999</v>
      </c>
    </row>
    <row r="3623" spans="1:2" x14ac:dyDescent="0.25">
      <c r="A3623" s="10">
        <v>2.3865844224290199E-3</v>
      </c>
      <c r="B3623" s="10">
        <v>-4.9527070000000002</v>
      </c>
    </row>
    <row r="3624" spans="1:2" x14ac:dyDescent="0.25">
      <c r="A3624" s="10">
        <v>2.3869844908638699E-3</v>
      </c>
      <c r="B3624" s="10">
        <v>-4.9631109999999996</v>
      </c>
    </row>
    <row r="3625" spans="1:2" x14ac:dyDescent="0.25">
      <c r="A3625" s="10">
        <v>2.3876888564489098E-3</v>
      </c>
      <c r="B3625" s="10">
        <v>-4.9741200000000001</v>
      </c>
    </row>
    <row r="3626" spans="1:2" x14ac:dyDescent="0.25">
      <c r="A3626" s="10">
        <v>2.38826331771636E-3</v>
      </c>
      <c r="B3626" s="10">
        <v>-4.9785519999999996</v>
      </c>
    </row>
    <row r="3627" spans="1:2" x14ac:dyDescent="0.25">
      <c r="A3627" s="10">
        <v>2.3884079443281599E-3</v>
      </c>
      <c r="B3627" s="10">
        <v>-4.9786270000000004</v>
      </c>
    </row>
    <row r="3628" spans="1:2" x14ac:dyDescent="0.25">
      <c r="A3628" s="10">
        <v>2.3886971975517501E-3</v>
      </c>
      <c r="B3628" s="10">
        <v>-4.9789830000000004</v>
      </c>
    </row>
    <row r="3629" spans="1:2" x14ac:dyDescent="0.25">
      <c r="A3629" s="10">
        <v>2.3892757039989301E-3</v>
      </c>
      <c r="B3629" s="10">
        <v>-4.97966</v>
      </c>
    </row>
    <row r="3630" spans="1:2" x14ac:dyDescent="0.25">
      <c r="A3630" s="10">
        <v>2.3904327168933E-3</v>
      </c>
      <c r="B3630" s="10">
        <v>-4.9808750000000002</v>
      </c>
    </row>
    <row r="3631" spans="1:2" x14ac:dyDescent="0.25">
      <c r="A3631" s="10">
        <v>2.3919634556050801E-3</v>
      </c>
      <c r="B3631" s="10">
        <v>-4.9822889999999997</v>
      </c>
    </row>
    <row r="3632" spans="1:2" x14ac:dyDescent="0.25">
      <c r="A3632" s="10">
        <v>2.3934926448407699E-3</v>
      </c>
      <c r="B3632" s="10">
        <v>-4.983517</v>
      </c>
    </row>
    <row r="3633" spans="1:2" x14ac:dyDescent="0.25">
      <c r="A3633" s="10">
        <v>2.39519430382044E-3</v>
      </c>
      <c r="B3633" s="10">
        <v>-4.9847109999999999</v>
      </c>
    </row>
    <row r="3634" spans="1:2" x14ac:dyDescent="0.25">
      <c r="A3634" s="10">
        <v>2.3969687076546499E-3</v>
      </c>
      <c r="B3634" s="10">
        <v>-4.9858310000000001</v>
      </c>
    </row>
    <row r="3635" spans="1:2" x14ac:dyDescent="0.25">
      <c r="A3635" s="10">
        <v>2.3981667028571099E-3</v>
      </c>
      <c r="B3635" s="10">
        <v>-4.9864949999999997</v>
      </c>
    </row>
    <row r="3636" spans="1:2" x14ac:dyDescent="0.25">
      <c r="A3636" s="10">
        <v>2.39933180935412E-3</v>
      </c>
      <c r="B3636" s="10">
        <v>-4.986802</v>
      </c>
    </row>
    <row r="3637" spans="1:2" x14ac:dyDescent="0.25">
      <c r="A3637" s="10">
        <v>2.4003018140039802E-3</v>
      </c>
      <c r="B3637" s="10">
        <v>-4.984032</v>
      </c>
    </row>
    <row r="3638" spans="1:2" x14ac:dyDescent="0.25">
      <c r="A3638" s="10">
        <v>2.4009088034978301E-3</v>
      </c>
      <c r="B3638" s="10">
        <v>-4.9778010000000004</v>
      </c>
    </row>
    <row r="3639" spans="1:2" x14ac:dyDescent="0.25">
      <c r="A3639" s="10">
        <v>2.4014716609425698E-3</v>
      </c>
      <c r="B3639" s="10">
        <v>-4.9666860000000002</v>
      </c>
    </row>
    <row r="3640" spans="1:2" x14ac:dyDescent="0.25">
      <c r="A3640" s="10">
        <v>2.40159916700363E-3</v>
      </c>
      <c r="B3640" s="10">
        <v>-4.9612610000000004</v>
      </c>
    </row>
    <row r="3641" spans="1:2" x14ac:dyDescent="0.25">
      <c r="A3641" s="10">
        <v>2.40185417912573E-3</v>
      </c>
      <c r="B3641" s="10">
        <v>-4.9434620000000002</v>
      </c>
    </row>
    <row r="3642" spans="1:2" x14ac:dyDescent="0.25">
      <c r="A3642" s="10">
        <v>2.4019179321562601E-3</v>
      </c>
      <c r="B3642" s="10">
        <v>-4.9358589999999998</v>
      </c>
    </row>
    <row r="3643" spans="1:2" x14ac:dyDescent="0.25">
      <c r="A3643" s="10">
        <v>2.4020454382173099E-3</v>
      </c>
      <c r="B3643" s="10">
        <v>-4.8991369999999996</v>
      </c>
    </row>
    <row r="3644" spans="1:2" x14ac:dyDescent="0.25">
      <c r="A3644" s="10">
        <v>2.4022687120715302E-3</v>
      </c>
      <c r="B3644" s="10">
        <v>-4.7805340000000003</v>
      </c>
    </row>
    <row r="3645" spans="1:2" x14ac:dyDescent="0.25">
      <c r="A3645" s="10">
        <v>2.4023003901687901E-3</v>
      </c>
      <c r="B3645" s="10">
        <v>-4.7439999999999998</v>
      </c>
    </row>
    <row r="3646" spans="1:2" x14ac:dyDescent="0.25">
      <c r="A3646" s="10">
        <v>2.4023637463633099E-3</v>
      </c>
      <c r="B3646" s="10">
        <v>-4.6292600000000004</v>
      </c>
    </row>
    <row r="3647" spans="1:2" x14ac:dyDescent="0.25">
      <c r="A3647" s="10">
        <v>2.4024530616103602E-3</v>
      </c>
      <c r="B3647" s="10">
        <v>-4.450482</v>
      </c>
    </row>
    <row r="3648" spans="1:2" x14ac:dyDescent="0.25">
      <c r="A3648" s="10">
        <v>2.4025530992078598E-3</v>
      </c>
      <c r="B3648" s="10">
        <v>-4.2476409999999998</v>
      </c>
    </row>
    <row r="3649" spans="1:2" x14ac:dyDescent="0.25">
      <c r="A3649" s="10">
        <v>2.4027365877201099E-3</v>
      </c>
      <c r="B3649" s="10">
        <v>-3.8843510000000001</v>
      </c>
    </row>
    <row r="3650" spans="1:2" x14ac:dyDescent="0.25">
      <c r="A3650" s="10">
        <v>2.4028264415027799E-3</v>
      </c>
      <c r="B3650" s="10">
        <v>-3.7235619999999998</v>
      </c>
    </row>
    <row r="3651" spans="1:2" x14ac:dyDescent="0.25">
      <c r="A3651" s="10">
        <v>2.4029375346536598E-3</v>
      </c>
      <c r="B3651" s="10">
        <v>-3.559806</v>
      </c>
    </row>
    <row r="3652" spans="1:2" x14ac:dyDescent="0.25">
      <c r="A3652" s="10">
        <v>2.4029996253017299E-3</v>
      </c>
      <c r="B3652" s="10">
        <v>-3.4931410000000001</v>
      </c>
    </row>
    <row r="3653" spans="1:2" x14ac:dyDescent="0.25">
      <c r="A3653" s="10">
        <v>2.4030917322058298E-3</v>
      </c>
      <c r="B3653" s="10">
        <v>-3.4291269999999998</v>
      </c>
    </row>
    <row r="3654" spans="1:2" x14ac:dyDescent="0.25">
      <c r="A3654" s="10">
        <v>2.4031477840350999E-3</v>
      </c>
      <c r="B3654" s="10">
        <v>-3.406752</v>
      </c>
    </row>
    <row r="3655" spans="1:2" x14ac:dyDescent="0.25">
      <c r="A3655" s="10">
        <v>2.40321453227704E-3</v>
      </c>
      <c r="B3655" s="10">
        <v>-3.3966609999999999</v>
      </c>
    </row>
    <row r="3656" spans="1:2" x14ac:dyDescent="0.25">
      <c r="A3656" s="10">
        <v>2.4032762194113599E-3</v>
      </c>
      <c r="B3656" s="10">
        <v>-3.397046</v>
      </c>
    </row>
    <row r="3657" spans="1:2" x14ac:dyDescent="0.25">
      <c r="A3657" s="10">
        <v>2.4033367693399202E-3</v>
      </c>
      <c r="B3657" s="10">
        <v>-3.4039139999999999</v>
      </c>
    </row>
    <row r="3658" spans="1:2" x14ac:dyDescent="0.25">
      <c r="A3658" s="10">
        <v>2.4034120476869999E-3</v>
      </c>
      <c r="B3658" s="10">
        <v>-3.4160520000000001</v>
      </c>
    </row>
    <row r="3659" spans="1:2" x14ac:dyDescent="0.25">
      <c r="A3659" s="10">
        <v>2.4034711170530898E-3</v>
      </c>
      <c r="B3659" s="10">
        <v>-3.4252729999999998</v>
      </c>
    </row>
    <row r="3660" spans="1:2" x14ac:dyDescent="0.25">
      <c r="A3660" s="10">
        <v>2.4035339722285999E-3</v>
      </c>
      <c r="B3660" s="10">
        <v>-3.432159</v>
      </c>
    </row>
    <row r="3661" spans="1:2" x14ac:dyDescent="0.25">
      <c r="A3661" s="10">
        <v>2.4035934284812798E-3</v>
      </c>
      <c r="B3661" s="10">
        <v>-3.4339390000000001</v>
      </c>
    </row>
    <row r="3662" spans="1:2" x14ac:dyDescent="0.25">
      <c r="A3662" s="10">
        <v>2.4036550190646802E-3</v>
      </c>
      <c r="B3662" s="10">
        <v>-3.429287</v>
      </c>
    </row>
    <row r="3663" spans="1:2" x14ac:dyDescent="0.25">
      <c r="A3663" s="10">
        <v>2.4037208345688899E-3</v>
      </c>
      <c r="B3663" s="10">
        <v>-3.4158110000000002</v>
      </c>
    </row>
    <row r="3664" spans="1:2" x14ac:dyDescent="0.25">
      <c r="A3664" s="10">
        <v>2.4038014660415102E-3</v>
      </c>
      <c r="B3664" s="10">
        <v>-3.3865639999999999</v>
      </c>
    </row>
    <row r="3665" spans="1:2" x14ac:dyDescent="0.25">
      <c r="A3665" s="10">
        <v>2.4039114464853499E-3</v>
      </c>
      <c r="B3665" s="10">
        <v>-3.327604</v>
      </c>
    </row>
    <row r="3666" spans="1:2" x14ac:dyDescent="0.25">
      <c r="A3666" s="10">
        <v>2.4040318030654601E-3</v>
      </c>
      <c r="B3666" s="10">
        <v>-3.2421129999999998</v>
      </c>
    </row>
    <row r="3667" spans="1:2" x14ac:dyDescent="0.25">
      <c r="A3667" s="10">
        <v>2.4042081713674399E-3</v>
      </c>
      <c r="B3667" s="10">
        <v>-3.0933440000000001</v>
      </c>
    </row>
    <row r="3668" spans="1:2" x14ac:dyDescent="0.25">
      <c r="A3668" s="10">
        <v>2.40437188768034E-3</v>
      </c>
      <c r="B3668" s="10">
        <v>-2.9449290000000001</v>
      </c>
    </row>
    <row r="3669" spans="1:2" x14ac:dyDescent="0.25">
      <c r="A3669" s="10">
        <v>2.4043845163228702E-3</v>
      </c>
      <c r="B3669" s="10">
        <v>-2.933351</v>
      </c>
    </row>
    <row r="3670" spans="1:2" x14ac:dyDescent="0.25">
      <c r="A3670" s="10">
        <v>2.4043971449653899E-3</v>
      </c>
      <c r="B3670" s="10">
        <v>-2.9216890000000002</v>
      </c>
    </row>
    <row r="3671" spans="1:2" x14ac:dyDescent="0.25">
      <c r="A3671" s="10">
        <v>2.4044097736079101E-3</v>
      </c>
      <c r="B3671" s="10">
        <v>-2.9099409999999999</v>
      </c>
    </row>
    <row r="3672" spans="1:2" x14ac:dyDescent="0.25">
      <c r="A3672" s="10">
        <v>2.4044224022504398E-3</v>
      </c>
      <c r="B3672" s="10">
        <v>-2.8981089999999998</v>
      </c>
    </row>
    <row r="3673" spans="1:2" x14ac:dyDescent="0.25">
      <c r="A3673" s="10">
        <v>2.40443503089296E-3</v>
      </c>
      <c r="B3673" s="10">
        <v>-2.8861919999999999</v>
      </c>
    </row>
    <row r="3674" spans="1:2" x14ac:dyDescent="0.25">
      <c r="A3674" s="10">
        <v>2.4044476595354901E-3</v>
      </c>
      <c r="B3674" s="10">
        <v>-2.87419</v>
      </c>
    </row>
    <row r="3675" spans="1:2" x14ac:dyDescent="0.25">
      <c r="A3675" s="10">
        <v>2.4044602881780099E-3</v>
      </c>
      <c r="B3675" s="10">
        <v>-2.8621029999999998</v>
      </c>
    </row>
    <row r="3676" spans="1:2" x14ac:dyDescent="0.25">
      <c r="A3676" s="10">
        <v>2.4045062851849302E-3</v>
      </c>
      <c r="B3676" s="10">
        <v>-2.8196810000000001</v>
      </c>
    </row>
    <row r="3677" spans="1:2" x14ac:dyDescent="0.25">
      <c r="A3677" s="10">
        <v>2.40459827919876E-3</v>
      </c>
      <c r="B3677" s="10">
        <v>-2.738991</v>
      </c>
    </row>
    <row r="3678" spans="1:2" x14ac:dyDescent="0.25">
      <c r="A3678" s="10">
        <v>2.4046902962722798E-3</v>
      </c>
      <c r="B3678" s="10">
        <v>-2.6641119999999998</v>
      </c>
    </row>
    <row r="3679" spans="1:2" x14ac:dyDescent="0.25">
      <c r="A3679" s="10">
        <v>2.4048743304193299E-3</v>
      </c>
      <c r="B3679" s="10">
        <v>-2.525801</v>
      </c>
    </row>
    <row r="3680" spans="1:2" x14ac:dyDescent="0.25">
      <c r="A3680" s="10">
        <v>2.4050469200385602E-3</v>
      </c>
      <c r="B3680" s="10">
        <v>-2.4033570000000002</v>
      </c>
    </row>
    <row r="3681" spans="1:2" x14ac:dyDescent="0.25">
      <c r="A3681" s="10">
        <v>2.4053483530049298E-3</v>
      </c>
      <c r="B3681" s="10">
        <v>-2.1918350000000002</v>
      </c>
    </row>
    <row r="3682" spans="1:2" x14ac:dyDescent="0.25">
      <c r="A3682" s="10">
        <v>2.40563064810618E-3</v>
      </c>
      <c r="B3682" s="10">
        <v>-1.982545</v>
      </c>
    </row>
    <row r="3683" spans="1:2" x14ac:dyDescent="0.25">
      <c r="A3683" s="10">
        <v>2.4059153214193302E-3</v>
      </c>
      <c r="B3683" s="10">
        <v>-1.754853</v>
      </c>
    </row>
    <row r="3684" spans="1:2" x14ac:dyDescent="0.25">
      <c r="A3684" s="10">
        <v>2.40619107940285E-3</v>
      </c>
      <c r="B3684" s="10">
        <v>-1.5219210000000001</v>
      </c>
    </row>
    <row r="3685" spans="1:2" x14ac:dyDescent="0.25">
      <c r="A3685" s="10">
        <v>2.4066228119960001E-3</v>
      </c>
      <c r="B3685" s="10">
        <v>-1.1487400000000001</v>
      </c>
    </row>
    <row r="3686" spans="1:2" x14ac:dyDescent="0.25">
      <c r="A3686" s="10">
        <v>2.4070340047207301E-3</v>
      </c>
      <c r="B3686" s="10">
        <v>-0.7897381</v>
      </c>
    </row>
    <row r="3687" spans="1:2" x14ac:dyDescent="0.25">
      <c r="A3687" s="10">
        <v>2.40746632340767E-3</v>
      </c>
      <c r="B3687" s="10">
        <v>-0.40384199999999998</v>
      </c>
    </row>
    <row r="3688" spans="1:2" x14ac:dyDescent="0.25">
      <c r="A3688" s="10">
        <v>2.40803414054275E-3</v>
      </c>
      <c r="B3688" s="10">
        <v>0.12038889999999999</v>
      </c>
    </row>
    <row r="3689" spans="1:2" x14ac:dyDescent="0.25">
      <c r="A3689" s="10">
        <v>2.40866371622447E-3</v>
      </c>
      <c r="B3689" s="10">
        <v>0.7209044</v>
      </c>
    </row>
    <row r="3690" spans="1:2" x14ac:dyDescent="0.25">
      <c r="A3690" s="10">
        <v>2.4095695670317699E-3</v>
      </c>
      <c r="B3690" s="10">
        <v>1.6079319999999999</v>
      </c>
    </row>
    <row r="3691" spans="1:2" x14ac:dyDescent="0.25">
      <c r="A3691" s="10">
        <v>2.4106011985307501E-3</v>
      </c>
      <c r="B3691" s="10">
        <v>2.6366990000000001</v>
      </c>
    </row>
    <row r="3692" spans="1:2" x14ac:dyDescent="0.25">
      <c r="A3692" s="10">
        <v>2.4108591064054899E-3</v>
      </c>
      <c r="B3692" s="10">
        <v>2.8971770000000001</v>
      </c>
    </row>
    <row r="3693" spans="1:2" x14ac:dyDescent="0.25">
      <c r="A3693" s="10">
        <v>2.41137492215498E-3</v>
      </c>
      <c r="B3693" s="10">
        <v>3.4202360000000001</v>
      </c>
    </row>
    <row r="3694" spans="1:2" x14ac:dyDescent="0.25">
      <c r="A3694" s="10">
        <v>2.4115307890365898E-3</v>
      </c>
      <c r="B3694" s="10">
        <v>3.5841829999999999</v>
      </c>
    </row>
    <row r="3695" spans="1:2" x14ac:dyDescent="0.25">
      <c r="A3695" s="10">
        <v>2.4116866559182101E-3</v>
      </c>
      <c r="B3695" s="10">
        <v>3.745924</v>
      </c>
    </row>
    <row r="3696" spans="1:2" x14ac:dyDescent="0.25">
      <c r="A3696" s="10">
        <v>2.4118425227998299E-3</v>
      </c>
      <c r="B3696" s="10">
        <v>3.905459</v>
      </c>
    </row>
    <row r="3697" spans="1:2" x14ac:dyDescent="0.25">
      <c r="A3697" s="10">
        <v>2.4119983896814501E-3</v>
      </c>
      <c r="B3697" s="10">
        <v>4.0627899999999997</v>
      </c>
    </row>
    <row r="3698" spans="1:2" x14ac:dyDescent="0.25">
      <c r="A3698" s="10">
        <v>2.41215425656307E-3</v>
      </c>
      <c r="B3698" s="10">
        <v>4.2179140000000004</v>
      </c>
    </row>
    <row r="3699" spans="1:2" x14ac:dyDescent="0.25">
      <c r="A3699" s="10">
        <v>2.4123101234446902E-3</v>
      </c>
      <c r="B3699" s="10">
        <v>4.3708340000000003</v>
      </c>
    </row>
    <row r="3700" spans="1:2" x14ac:dyDescent="0.25">
      <c r="A3700" s="10">
        <v>2.41246599032631E-3</v>
      </c>
      <c r="B3700" s="10">
        <v>4.5215480000000001</v>
      </c>
    </row>
    <row r="3701" spans="1:2" x14ac:dyDescent="0.25">
      <c r="A3701" s="10">
        <v>2.4125156070267102E-3</v>
      </c>
      <c r="B3701" s="10">
        <v>4.5639760000000003</v>
      </c>
    </row>
    <row r="3702" spans="1:2" x14ac:dyDescent="0.25">
      <c r="A3702" s="10">
        <v>2.41258176262724E-3</v>
      </c>
      <c r="B3702" s="10">
        <v>4.6127560000000001</v>
      </c>
    </row>
    <row r="3703" spans="1:2" x14ac:dyDescent="0.25">
      <c r="A3703" s="10">
        <v>2.41271407382831E-3</v>
      </c>
      <c r="B3703" s="10">
        <v>4.6914720000000001</v>
      </c>
    </row>
    <row r="3704" spans="1:2" x14ac:dyDescent="0.25">
      <c r="A3704" s="10">
        <v>2.4129261961554301E-3</v>
      </c>
      <c r="B3704" s="10">
        <v>4.783919</v>
      </c>
    </row>
    <row r="3705" spans="1:2" x14ac:dyDescent="0.25">
      <c r="A3705" s="10">
        <v>2.4131814601753899E-3</v>
      </c>
      <c r="B3705" s="10">
        <v>4.8598619999999997</v>
      </c>
    </row>
    <row r="3706" spans="1:2" x14ac:dyDescent="0.25">
      <c r="A3706" s="10">
        <v>2.4133703104778801E-3</v>
      </c>
      <c r="B3706" s="10">
        <v>4.896636</v>
      </c>
    </row>
    <row r="3707" spans="1:2" x14ac:dyDescent="0.25">
      <c r="A3707" s="10">
        <v>2.41354644669479E-3</v>
      </c>
      <c r="B3707" s="10">
        <v>4.9187120000000002</v>
      </c>
    </row>
    <row r="3708" spans="1:2" x14ac:dyDescent="0.25">
      <c r="A3708" s="10">
        <v>2.4137415502090498E-3</v>
      </c>
      <c r="B3708" s="10">
        <v>4.9350779999999999</v>
      </c>
    </row>
    <row r="3709" spans="1:2" x14ac:dyDescent="0.25">
      <c r="A3709" s="10">
        <v>2.4139306900424801E-3</v>
      </c>
      <c r="B3709" s="10">
        <v>4.9459479999999996</v>
      </c>
    </row>
    <row r="3710" spans="1:2" x14ac:dyDescent="0.25">
      <c r="A3710" s="10">
        <v>2.4141432919401701E-3</v>
      </c>
      <c r="B3710" s="10">
        <v>4.9541579999999996</v>
      </c>
    </row>
    <row r="3711" spans="1:2" x14ac:dyDescent="0.25">
      <c r="A3711" s="10">
        <v>2.41456849573555E-3</v>
      </c>
      <c r="B3711" s="10">
        <v>4.9645520000000003</v>
      </c>
    </row>
    <row r="3712" spans="1:2" x14ac:dyDescent="0.25">
      <c r="A3712" s="10">
        <v>2.4152816568153699E-3</v>
      </c>
      <c r="B3712" s="10">
        <v>4.974996</v>
      </c>
    </row>
    <row r="3713" spans="1:2" x14ac:dyDescent="0.25">
      <c r="A3713" s="10">
        <v>2.41576591802519E-3</v>
      </c>
      <c r="B3713" s="10">
        <v>4.9786510000000002</v>
      </c>
    </row>
    <row r="3714" spans="1:2" x14ac:dyDescent="0.25">
      <c r="A3714" s="10">
        <v>2.4159675832767201E-3</v>
      </c>
      <c r="B3714" s="10">
        <v>4.9787100000000004</v>
      </c>
    </row>
    <row r="3715" spans="1:2" x14ac:dyDescent="0.25">
      <c r="A3715" s="10">
        <v>2.4162364702787599E-3</v>
      </c>
      <c r="B3715" s="10">
        <v>4.9790340000000004</v>
      </c>
    </row>
    <row r="3716" spans="1:2" x14ac:dyDescent="0.25">
      <c r="A3716" s="10">
        <v>2.4167742442828401E-3</v>
      </c>
      <c r="B3716" s="10">
        <v>4.9796639999999996</v>
      </c>
    </row>
    <row r="3717" spans="1:2" x14ac:dyDescent="0.25">
      <c r="A3717" s="10">
        <v>2.4178497922909999E-3</v>
      </c>
      <c r="B3717" s="10">
        <v>4.9807940000000004</v>
      </c>
    </row>
    <row r="3718" spans="1:2" x14ac:dyDescent="0.25">
      <c r="A3718" s="10">
        <v>2.4194303681378299E-3</v>
      </c>
      <c r="B3718" s="10">
        <v>4.9822610000000003</v>
      </c>
    </row>
    <row r="3719" spans="1:2" x14ac:dyDescent="0.25">
      <c r="A3719" s="10">
        <v>2.4209174685238199E-3</v>
      </c>
      <c r="B3719" s="10">
        <v>4.9834610000000001</v>
      </c>
    </row>
    <row r="3720" spans="1:2" x14ac:dyDescent="0.25">
      <c r="A3720" s="10">
        <v>2.42266381275922E-3</v>
      </c>
      <c r="B3720" s="10">
        <v>4.9846909999999998</v>
      </c>
    </row>
    <row r="3721" spans="1:2" x14ac:dyDescent="0.25">
      <c r="A3721" s="10">
        <v>2.4243929846735702E-3</v>
      </c>
      <c r="B3721" s="10">
        <v>4.9857889999999996</v>
      </c>
    </row>
    <row r="3722" spans="1:2" x14ac:dyDescent="0.25">
      <c r="A3722" s="10">
        <v>2.42554668703236E-3</v>
      </c>
      <c r="B3722" s="10">
        <v>4.9864350000000002</v>
      </c>
    </row>
    <row r="3723" spans="1:2" x14ac:dyDescent="0.25">
      <c r="A3723" s="10">
        <v>2.4267545715156102E-3</v>
      </c>
      <c r="B3723" s="10">
        <v>4.9868059999999996</v>
      </c>
    </row>
    <row r="3724" spans="1:2" x14ac:dyDescent="0.25">
      <c r="A3724" s="10">
        <v>2.42698954552836E-3</v>
      </c>
      <c r="B3724" s="10">
        <v>4.9872209999999999</v>
      </c>
    </row>
    <row r="3725" spans="1:2" x14ac:dyDescent="0.25">
      <c r="A3725" s="10">
        <v>2.4272245195411102E-3</v>
      </c>
      <c r="B3725" s="10">
        <v>4.9871100000000004</v>
      </c>
    </row>
    <row r="3726" spans="1:2" x14ac:dyDescent="0.25">
      <c r="A3726" s="10">
        <v>2.42745949355385E-3</v>
      </c>
      <c r="B3726" s="10">
        <v>4.9864730000000002</v>
      </c>
    </row>
    <row r="3727" spans="1:2" x14ac:dyDescent="0.25">
      <c r="A3727" s="10">
        <v>2.4276944675665998E-3</v>
      </c>
      <c r="B3727" s="10">
        <v>4.9853110000000003</v>
      </c>
    </row>
    <row r="3728" spans="1:2" x14ac:dyDescent="0.25">
      <c r="A3728" s="10">
        <v>2.42792944157935E-3</v>
      </c>
      <c r="B3728" s="10">
        <v>4.9836229999999997</v>
      </c>
    </row>
    <row r="3729" spans="1:2" x14ac:dyDescent="0.25">
      <c r="A3729" s="10">
        <v>2.4281644155920898E-3</v>
      </c>
      <c r="B3729" s="10">
        <v>4.9814090000000002</v>
      </c>
    </row>
    <row r="3730" spans="1:2" x14ac:dyDescent="0.25">
      <c r="A3730" s="10">
        <v>2.4283993896048401E-3</v>
      </c>
      <c r="B3730" s="10">
        <v>4.9786700000000002</v>
      </c>
    </row>
    <row r="3731" spans="1:2" x14ac:dyDescent="0.25">
      <c r="A3731" s="10">
        <v>2.4288964838034498E-3</v>
      </c>
      <c r="B3731" s="10">
        <v>4.9668869999999998</v>
      </c>
    </row>
    <row r="3732" spans="1:2" x14ac:dyDescent="0.25">
      <c r="A3732" s="10">
        <v>2.42923773540065E-3</v>
      </c>
      <c r="B3732" s="10">
        <v>4.9380569999999997</v>
      </c>
    </row>
    <row r="3733" spans="1:2" x14ac:dyDescent="0.25">
      <c r="A3733" s="10">
        <v>2.4296649853428301E-3</v>
      </c>
      <c r="B3733" s="10">
        <v>4.8536929999999998</v>
      </c>
    </row>
    <row r="3734" spans="1:2" x14ac:dyDescent="0.25">
      <c r="A3734" s="10">
        <v>2.4297122151859399E-3</v>
      </c>
      <c r="B3734" s="10">
        <v>4.8229889999999997</v>
      </c>
    </row>
    <row r="3735" spans="1:2" x14ac:dyDescent="0.25">
      <c r="A3735" s="10">
        <v>2.4298066748721799E-3</v>
      </c>
      <c r="B3735" s="10">
        <v>4.7096520000000002</v>
      </c>
    </row>
    <row r="3736" spans="1:2" x14ac:dyDescent="0.25">
      <c r="A3736" s="10">
        <v>2.4298302897937398E-3</v>
      </c>
      <c r="B3736" s="10">
        <v>4.6700749999999998</v>
      </c>
    </row>
    <row r="3737" spans="1:2" x14ac:dyDescent="0.25">
      <c r="A3737" s="10">
        <v>2.42987751963685E-3</v>
      </c>
      <c r="B3737" s="10">
        <v>4.5746739999999999</v>
      </c>
    </row>
    <row r="3738" spans="1:2" x14ac:dyDescent="0.25">
      <c r="A3738" s="10">
        <v>2.42997197932309E-3</v>
      </c>
      <c r="B3738" s="10">
        <v>4.3817830000000004</v>
      </c>
    </row>
    <row r="3739" spans="1:2" x14ac:dyDescent="0.25">
      <c r="A3739" s="10">
        <v>2.43009751254361E-3</v>
      </c>
      <c r="B3739" s="10">
        <v>4.1266249999999998</v>
      </c>
    </row>
    <row r="3740" spans="1:2" x14ac:dyDescent="0.25">
      <c r="A3740" s="10">
        <v>2.4302004166536898E-3</v>
      </c>
      <c r="B3740" s="10">
        <v>3.9211999999999998</v>
      </c>
    </row>
    <row r="3741" spans="1:2" x14ac:dyDescent="0.25">
      <c r="A3741" s="10">
        <v>2.4302779684893302E-3</v>
      </c>
      <c r="B3741" s="10">
        <v>3.7773780000000001</v>
      </c>
    </row>
    <row r="3742" spans="1:2" x14ac:dyDescent="0.25">
      <c r="A3742" s="10">
        <v>2.4303774161082499E-3</v>
      </c>
      <c r="B3742" s="10">
        <v>3.617604</v>
      </c>
    </row>
    <row r="3743" spans="1:2" x14ac:dyDescent="0.25">
      <c r="A3743" s="10">
        <v>2.4304417757088099E-3</v>
      </c>
      <c r="B3743" s="10">
        <v>3.5366409999999999</v>
      </c>
    </row>
    <row r="3744" spans="1:2" x14ac:dyDescent="0.25">
      <c r="A3744" s="10">
        <v>2.4305249377771002E-3</v>
      </c>
      <c r="B3744" s="10">
        <v>3.4627129999999999</v>
      </c>
    </row>
    <row r="3745" spans="1:2" x14ac:dyDescent="0.25">
      <c r="A3745" s="10">
        <v>2.4305898722624098E-3</v>
      </c>
      <c r="B3745" s="10">
        <v>3.4263520000000001</v>
      </c>
    </row>
    <row r="3746" spans="1:2" x14ac:dyDescent="0.25">
      <c r="A3746" s="10">
        <v>2.4306655091773802E-3</v>
      </c>
      <c r="B3746" s="10">
        <v>3.405926</v>
      </c>
    </row>
    <row r="3747" spans="1:2" x14ac:dyDescent="0.25">
      <c r="A3747" s="10">
        <v>2.43073472564198E-3</v>
      </c>
      <c r="B3747" s="10">
        <v>3.4016310000000001</v>
      </c>
    </row>
    <row r="3748" spans="1:2" x14ac:dyDescent="0.25">
      <c r="A3748" s="10">
        <v>2.4308010150795802E-3</v>
      </c>
      <c r="B3748" s="10">
        <v>3.4069379999999998</v>
      </c>
    </row>
    <row r="3749" spans="1:2" x14ac:dyDescent="0.25">
      <c r="A3749" s="10">
        <v>2.43082635914528E-3</v>
      </c>
      <c r="B3749" s="10">
        <v>3.410819</v>
      </c>
    </row>
    <row r="3750" spans="1:2" x14ac:dyDescent="0.25">
      <c r="A3750" s="10">
        <v>2.4308517032109699E-3</v>
      </c>
      <c r="B3750" s="10">
        <v>3.4147090000000002</v>
      </c>
    </row>
    <row r="3751" spans="1:2" x14ac:dyDescent="0.25">
      <c r="A3751" s="10">
        <v>2.4308770472766701E-3</v>
      </c>
      <c r="B3751" s="10">
        <v>3.418609</v>
      </c>
    </row>
    <row r="3752" spans="1:2" x14ac:dyDescent="0.25">
      <c r="A3752" s="10">
        <v>2.43090239134236E-3</v>
      </c>
      <c r="B3752" s="10">
        <v>3.4225180000000002</v>
      </c>
    </row>
    <row r="3753" spans="1:2" x14ac:dyDescent="0.25">
      <c r="A3753" s="10">
        <v>2.4309277354080598E-3</v>
      </c>
      <c r="B3753" s="10">
        <v>3.426437</v>
      </c>
    </row>
    <row r="3754" spans="1:2" x14ac:dyDescent="0.25">
      <c r="A3754" s="10">
        <v>2.4309530794737601E-3</v>
      </c>
      <c r="B3754" s="10">
        <v>3.4303650000000001</v>
      </c>
    </row>
    <row r="3755" spans="1:2" x14ac:dyDescent="0.25">
      <c r="A3755" s="10">
        <v>2.4309784235394499E-3</v>
      </c>
      <c r="B3755" s="10">
        <v>3.4343020000000002</v>
      </c>
    </row>
    <row r="3756" spans="1:2" x14ac:dyDescent="0.25">
      <c r="A3756" s="10">
        <v>2.4310363779372702E-3</v>
      </c>
      <c r="B3756" s="10">
        <v>3.438809</v>
      </c>
    </row>
    <row r="3757" spans="1:2" x14ac:dyDescent="0.25">
      <c r="A3757" s="10">
        <v>2.4311021782959402E-3</v>
      </c>
      <c r="B3757" s="10">
        <v>3.4380679999999999</v>
      </c>
    </row>
    <row r="3758" spans="1:2" x14ac:dyDescent="0.25">
      <c r="A3758" s="10">
        <v>2.43116219593114E-3</v>
      </c>
      <c r="B3758" s="10">
        <v>3.4302630000000001</v>
      </c>
    </row>
    <row r="3759" spans="1:2" x14ac:dyDescent="0.25">
      <c r="A3759" s="10">
        <v>2.4312402750763301E-3</v>
      </c>
      <c r="B3759" s="10">
        <v>3.4087360000000002</v>
      </c>
    </row>
    <row r="3760" spans="1:2" x14ac:dyDescent="0.25">
      <c r="A3760" s="10">
        <v>2.4313337244104799E-3</v>
      </c>
      <c r="B3760" s="10">
        <v>3.371934</v>
      </c>
    </row>
    <row r="3761" spans="1:2" x14ac:dyDescent="0.25">
      <c r="A3761" s="10">
        <v>2.4313593083516898E-3</v>
      </c>
      <c r="B3761" s="10">
        <v>3.3577430000000001</v>
      </c>
    </row>
    <row r="3762" spans="1:2" x14ac:dyDescent="0.25">
      <c r="A3762" s="10">
        <v>2.4313885471416402E-3</v>
      </c>
      <c r="B3762" s="10">
        <v>3.339826</v>
      </c>
    </row>
    <row r="3763" spans="1:2" x14ac:dyDescent="0.25">
      <c r="A3763" s="10">
        <v>2.4314470247215501E-3</v>
      </c>
      <c r="B3763" s="10">
        <v>3.2994059999999998</v>
      </c>
    </row>
    <row r="3764" spans="1:2" x14ac:dyDescent="0.25">
      <c r="A3764" s="10">
        <v>2.4315639798813599E-3</v>
      </c>
      <c r="B3764" s="10">
        <v>3.2069960000000002</v>
      </c>
    </row>
    <row r="3765" spans="1:2" x14ac:dyDescent="0.25">
      <c r="A3765" s="10">
        <v>2.4317305616658098E-3</v>
      </c>
      <c r="B3765" s="10">
        <v>3.0628000000000002</v>
      </c>
    </row>
    <row r="3766" spans="1:2" x14ac:dyDescent="0.25">
      <c r="A3766" s="10">
        <v>2.43175565037408E-3</v>
      </c>
      <c r="B3766" s="10">
        <v>3.0399720000000001</v>
      </c>
    </row>
    <row r="3767" spans="1:2" x14ac:dyDescent="0.25">
      <c r="A3767" s="10">
        <v>2.4318058277905999E-3</v>
      </c>
      <c r="B3767" s="10">
        <v>2.9935369999999999</v>
      </c>
    </row>
    <row r="3768" spans="1:2" x14ac:dyDescent="0.25">
      <c r="A3768" s="10">
        <v>2.43191559088926E-3</v>
      </c>
      <c r="B3768" s="10">
        <v>2.8922919999999999</v>
      </c>
    </row>
    <row r="3769" spans="1:2" x14ac:dyDescent="0.25">
      <c r="A3769" s="10">
        <v>2.4319532239516499E-3</v>
      </c>
      <c r="B3769" s="10">
        <v>2.8569450000000001</v>
      </c>
    </row>
    <row r="3770" spans="1:2" x14ac:dyDescent="0.25">
      <c r="A3770" s="10">
        <v>2.4320034013681799E-3</v>
      </c>
      <c r="B3770" s="10">
        <v>2.8112349999999999</v>
      </c>
    </row>
    <row r="3771" spans="1:2" x14ac:dyDescent="0.25">
      <c r="A3771" s="10">
        <v>2.4320874788244301E-3</v>
      </c>
      <c r="B3771" s="10">
        <v>2.7384219999999999</v>
      </c>
    </row>
    <row r="3772" spans="1:2" x14ac:dyDescent="0.25">
      <c r="A3772" s="10">
        <v>2.4321769293454698E-3</v>
      </c>
      <c r="B3772" s="10">
        <v>2.6664439999999998</v>
      </c>
    </row>
    <row r="3773" spans="1:2" x14ac:dyDescent="0.25">
      <c r="A3773" s="10">
        <v>2.4323558303875501E-3</v>
      </c>
      <c r="B3773" s="10">
        <v>2.5328729999999999</v>
      </c>
    </row>
    <row r="3774" spans="1:2" x14ac:dyDescent="0.25">
      <c r="A3774" s="10">
        <v>2.4325210035886901E-3</v>
      </c>
      <c r="B3774" s="10">
        <v>2.4161419999999998</v>
      </c>
    </row>
    <row r="3775" spans="1:2" x14ac:dyDescent="0.25">
      <c r="A3775" s="10">
        <v>2.4327962657070901E-3</v>
      </c>
      <c r="B3775" s="10">
        <v>2.2236950000000002</v>
      </c>
    </row>
    <row r="3776" spans="1:2" x14ac:dyDescent="0.25">
      <c r="A3776" s="10">
        <v>2.4330829935582301E-3</v>
      </c>
      <c r="B3776" s="10">
        <v>2.0125829999999998</v>
      </c>
    </row>
    <row r="3777" spans="1:2" x14ac:dyDescent="0.25">
      <c r="A3777" s="10">
        <v>2.43336080165109E-3</v>
      </c>
      <c r="B3777" s="10">
        <v>1.7921769999999999</v>
      </c>
    </row>
    <row r="3778" spans="1:2" x14ac:dyDescent="0.25">
      <c r="A3778" s="10">
        <v>2.4336406422726001E-3</v>
      </c>
      <c r="B3778" s="10">
        <v>1.5571600000000001</v>
      </c>
    </row>
    <row r="3779" spans="1:2" x14ac:dyDescent="0.25">
      <c r="A3779" s="10">
        <v>2.4340438907648901E-3</v>
      </c>
      <c r="B3779" s="10">
        <v>1.209978</v>
      </c>
    </row>
    <row r="3780" spans="1:2" x14ac:dyDescent="0.25">
      <c r="A3780" s="10">
        <v>2.4344247137888502E-3</v>
      </c>
      <c r="B3780" s="10">
        <v>0.87882260000000001</v>
      </c>
    </row>
    <row r="3781" spans="1:2" x14ac:dyDescent="0.25">
      <c r="A3781" s="10">
        <v>2.4348609943733602E-3</v>
      </c>
      <c r="B3781" s="10">
        <v>0.49124210000000001</v>
      </c>
    </row>
    <row r="3782" spans="1:2" x14ac:dyDescent="0.25">
      <c r="A3782" s="10">
        <v>2.4354990043833802E-3</v>
      </c>
      <c r="B3782" s="10">
        <v>-9.5106529999999995E-2</v>
      </c>
    </row>
    <row r="3783" spans="1:2" x14ac:dyDescent="0.25">
      <c r="A3783" s="10">
        <v>2.4361320857871401E-3</v>
      </c>
      <c r="B3783" s="10">
        <v>-0.69708510000000001</v>
      </c>
    </row>
    <row r="3784" spans="1:2" x14ac:dyDescent="0.25">
      <c r="A3784" s="10">
        <v>2.43700345256221E-3</v>
      </c>
      <c r="B3784" s="10">
        <v>-1.5494479999999999</v>
      </c>
    </row>
    <row r="3785" spans="1:2" x14ac:dyDescent="0.25">
      <c r="A3785" s="10">
        <v>2.4381764463161401E-3</v>
      </c>
      <c r="B3785" s="10">
        <v>-2.719392</v>
      </c>
    </row>
    <row r="3786" spans="1:2" x14ac:dyDescent="0.25">
      <c r="A3786" s="10">
        <v>2.4400132503663301E-3</v>
      </c>
      <c r="B3786" s="10">
        <v>-4.5634030000000001</v>
      </c>
    </row>
    <row r="3787" spans="1:2" x14ac:dyDescent="0.25">
      <c r="A3787" s="10">
        <v>2.4400517234568998E-3</v>
      </c>
      <c r="B3787" s="10">
        <v>-4.5966680000000002</v>
      </c>
    </row>
    <row r="3788" spans="1:2" x14ac:dyDescent="0.25">
      <c r="A3788" s="10">
        <v>2.44012866963806E-3</v>
      </c>
      <c r="B3788" s="10">
        <v>-4.6475369999999998</v>
      </c>
    </row>
    <row r="3789" spans="1:2" x14ac:dyDescent="0.25">
      <c r="A3789" s="10">
        <v>2.4402825620003601E-3</v>
      </c>
      <c r="B3789" s="10">
        <v>-4.7295189999999998</v>
      </c>
    </row>
    <row r="3790" spans="1:2" x14ac:dyDescent="0.25">
      <c r="A3790" s="10">
        <v>2.44044874375273E-3</v>
      </c>
      <c r="B3790" s="10">
        <v>-4.7960560000000001</v>
      </c>
    </row>
    <row r="3791" spans="1:2" x14ac:dyDescent="0.25">
      <c r="A3791" s="10">
        <v>2.4406606966057998E-3</v>
      </c>
      <c r="B3791" s="10">
        <v>-4.8560869999999996</v>
      </c>
    </row>
    <row r="3792" spans="1:2" x14ac:dyDescent="0.25">
      <c r="A3792" s="10">
        <v>2.4408513137948E-3</v>
      </c>
      <c r="B3792" s="10">
        <v>-4.8935269999999997</v>
      </c>
    </row>
    <row r="3793" spans="1:2" x14ac:dyDescent="0.25">
      <c r="A3793" s="10">
        <v>2.4410269566675601E-3</v>
      </c>
      <c r="B3793" s="10">
        <v>-4.9165130000000001</v>
      </c>
    </row>
    <row r="3794" spans="1:2" x14ac:dyDescent="0.25">
      <c r="A3794" s="10">
        <v>2.4412240773294901E-3</v>
      </c>
      <c r="B3794" s="10">
        <v>-4.933954</v>
      </c>
    </row>
    <row r="3795" spans="1:2" x14ac:dyDescent="0.25">
      <c r="A3795" s="10">
        <v>2.4413799998516E-3</v>
      </c>
      <c r="B3795" s="10">
        <v>-4.9435169999999999</v>
      </c>
    </row>
    <row r="3796" spans="1:2" x14ac:dyDescent="0.25">
      <c r="A3796" s="10">
        <v>2.4415870978968901E-3</v>
      </c>
      <c r="B3796" s="10">
        <v>-4.952083</v>
      </c>
    </row>
    <row r="3797" spans="1:2" x14ac:dyDescent="0.25">
      <c r="A3797" s="10">
        <v>2.4420012939874798E-3</v>
      </c>
      <c r="B3797" s="10">
        <v>-4.9630619999999999</v>
      </c>
    </row>
    <row r="3798" spans="1:2" x14ac:dyDescent="0.25">
      <c r="A3798" s="10">
        <v>2.4426900179731199E-3</v>
      </c>
      <c r="B3798" s="10">
        <v>-4.9739760000000004</v>
      </c>
    </row>
    <row r="3799" spans="1:2" x14ac:dyDescent="0.25">
      <c r="A3799" s="10">
        <v>2.4432691290600401E-3</v>
      </c>
      <c r="B3799" s="10">
        <v>-4.978542</v>
      </c>
    </row>
    <row r="3800" spans="1:2" x14ac:dyDescent="0.25">
      <c r="A3800" s="10">
        <v>2.4434161591238399E-3</v>
      </c>
      <c r="B3800" s="10">
        <v>-4.9786409999999997</v>
      </c>
    </row>
    <row r="3801" spans="1:2" x14ac:dyDescent="0.25">
      <c r="A3801" s="10">
        <v>2.4437102192514299E-3</v>
      </c>
      <c r="B3801" s="10">
        <v>-4.9790029999999996</v>
      </c>
    </row>
    <row r="3802" spans="1:2" x14ac:dyDescent="0.25">
      <c r="A3802" s="10">
        <v>2.44429833950662E-3</v>
      </c>
      <c r="B3802" s="10">
        <v>-4.9796889999999996</v>
      </c>
    </row>
    <row r="3803" spans="1:2" x14ac:dyDescent="0.25">
      <c r="A3803" s="10">
        <v>2.4454745800169902E-3</v>
      </c>
      <c r="B3803" s="10">
        <v>-4.9809200000000002</v>
      </c>
    </row>
    <row r="3804" spans="1:2" x14ac:dyDescent="0.25">
      <c r="A3804" s="10">
        <v>2.4470015271816701E-3</v>
      </c>
      <c r="B3804" s="10">
        <v>-4.9823250000000003</v>
      </c>
    </row>
    <row r="3805" spans="1:2" x14ac:dyDescent="0.25">
      <c r="A3805" s="10">
        <v>2.44854299646108E-3</v>
      </c>
      <c r="B3805" s="10">
        <v>-4.9835560000000001</v>
      </c>
    </row>
    <row r="3806" spans="1:2" x14ac:dyDescent="0.25">
      <c r="A3806" s="10">
        <v>2.4502404532631E-3</v>
      </c>
      <c r="B3806" s="10">
        <v>-4.9847440000000001</v>
      </c>
    </row>
    <row r="3807" spans="1:2" x14ac:dyDescent="0.25">
      <c r="A3807" s="10">
        <v>2.45202626291774E-3</v>
      </c>
      <c r="B3807" s="10">
        <v>-4.9858659999999997</v>
      </c>
    </row>
    <row r="3808" spans="1:2" x14ac:dyDescent="0.25">
      <c r="A3808" s="10">
        <v>2.4532772516486301E-3</v>
      </c>
      <c r="B3808" s="10">
        <v>-4.9865510000000004</v>
      </c>
    </row>
    <row r="3809" spans="1:2" x14ac:dyDescent="0.25">
      <c r="A3809" s="10">
        <v>2.4544201340029998E-3</v>
      </c>
      <c r="B3809" s="10">
        <v>-4.9867660000000003</v>
      </c>
    </row>
    <row r="3810" spans="1:2" x14ac:dyDescent="0.25">
      <c r="A3810" s="10">
        <v>2.4554303681612499E-3</v>
      </c>
      <c r="B3810" s="10">
        <v>-4.9831659999999998</v>
      </c>
    </row>
    <row r="3811" spans="1:2" x14ac:dyDescent="0.25">
      <c r="A3811" s="10">
        <v>2.45600931864912E-3</v>
      </c>
      <c r="B3811" s="10">
        <v>-4.9759989999999998</v>
      </c>
    </row>
    <row r="3812" spans="1:2" x14ac:dyDescent="0.25">
      <c r="A3812" s="10">
        <v>2.4565752340471301E-3</v>
      </c>
      <c r="B3812" s="10">
        <v>-4.9625310000000002</v>
      </c>
    </row>
    <row r="3813" spans="1:2" x14ac:dyDescent="0.25">
      <c r="A3813" s="10">
        <v>2.4566749019610699E-3</v>
      </c>
      <c r="B3813" s="10">
        <v>-4.9575259999999997</v>
      </c>
    </row>
    <row r="3814" spans="1:2" x14ac:dyDescent="0.25">
      <c r="A3814" s="10">
        <v>2.45687423778894E-3</v>
      </c>
      <c r="B3814" s="10">
        <v>-4.9316279999999999</v>
      </c>
    </row>
    <row r="3815" spans="1:2" x14ac:dyDescent="0.25">
      <c r="A3815" s="10">
        <v>2.4571808525188999E-3</v>
      </c>
      <c r="B3815" s="10">
        <v>-4.8524979999999998</v>
      </c>
    </row>
    <row r="3816" spans="1:2" x14ac:dyDescent="0.25">
      <c r="A3816" s="10">
        <v>2.4572344421501901E-3</v>
      </c>
      <c r="B3816" s="10">
        <v>-4.8127459999999997</v>
      </c>
    </row>
    <row r="3817" spans="1:2" x14ac:dyDescent="0.25">
      <c r="A3817" s="10">
        <v>2.4573416214127598E-3</v>
      </c>
      <c r="B3817" s="10">
        <v>-4.6704600000000003</v>
      </c>
    </row>
    <row r="3818" spans="1:2" x14ac:dyDescent="0.25">
      <c r="A3818" s="10">
        <v>2.4573652144591401E-3</v>
      </c>
      <c r="B3818" s="10">
        <v>-4.6286639999999997</v>
      </c>
    </row>
    <row r="3819" spans="1:2" x14ac:dyDescent="0.25">
      <c r="A3819" s="10">
        <v>2.4574124005518898E-3</v>
      </c>
      <c r="B3819" s="10">
        <v>-4.5322149999999999</v>
      </c>
    </row>
    <row r="3820" spans="1:2" x14ac:dyDescent="0.25">
      <c r="A3820" s="10">
        <v>2.4575067727374E-3</v>
      </c>
      <c r="B3820" s="10">
        <v>-4.3398770000000004</v>
      </c>
    </row>
    <row r="3821" spans="1:2" x14ac:dyDescent="0.25">
      <c r="A3821" s="10">
        <v>2.4576955171084101E-3</v>
      </c>
      <c r="B3821" s="10">
        <v>-3.9596290000000001</v>
      </c>
    </row>
    <row r="3822" spans="1:2" x14ac:dyDescent="0.25">
      <c r="A3822" s="10">
        <v>2.4577874966251701E-3</v>
      </c>
      <c r="B3822" s="10">
        <v>-3.787766</v>
      </c>
    </row>
    <row r="3823" spans="1:2" x14ac:dyDescent="0.25">
      <c r="A3823" s="10">
        <v>2.45790941262003E-3</v>
      </c>
      <c r="B3823" s="10">
        <v>-3.5942460000000001</v>
      </c>
    </row>
    <row r="3824" spans="1:2" x14ac:dyDescent="0.25">
      <c r="A3824" s="10">
        <v>2.4579816978152901E-3</v>
      </c>
      <c r="B3824" s="10">
        <v>-3.5073720000000002</v>
      </c>
    </row>
    <row r="3825" spans="1:2" x14ac:dyDescent="0.25">
      <c r="A3825" s="10">
        <v>2.4580601228859698E-3</v>
      </c>
      <c r="B3825" s="10">
        <v>-3.4441449999999998</v>
      </c>
    </row>
    <row r="3826" spans="1:2" x14ac:dyDescent="0.25">
      <c r="A3826" s="10">
        <v>2.4581245238263398E-3</v>
      </c>
      <c r="B3826" s="10">
        <v>-3.4129930000000002</v>
      </c>
    </row>
    <row r="3827" spans="1:2" x14ac:dyDescent="0.25">
      <c r="A3827" s="10">
        <v>2.4581979723831298E-3</v>
      </c>
      <c r="B3827" s="10">
        <v>-3.3974139999999999</v>
      </c>
    </row>
    <row r="3828" spans="1:2" x14ac:dyDescent="0.25">
      <c r="A3828" s="10">
        <v>2.45827177734747E-3</v>
      </c>
      <c r="B3828" s="10">
        <v>-3.396096</v>
      </c>
    </row>
    <row r="3829" spans="1:2" x14ac:dyDescent="0.25">
      <c r="A3829" s="10">
        <v>2.4583425101669899E-3</v>
      </c>
      <c r="B3829" s="10">
        <v>-3.4037449999999998</v>
      </c>
    </row>
    <row r="3830" spans="1:2" x14ac:dyDescent="0.25">
      <c r="A3830" s="10">
        <v>2.45841173303793E-3</v>
      </c>
      <c r="B3830" s="10">
        <v>-3.4150160000000001</v>
      </c>
    </row>
    <row r="3831" spans="1:2" x14ac:dyDescent="0.25">
      <c r="A3831" s="10">
        <v>2.45847111482897E-3</v>
      </c>
      <c r="B3831" s="10">
        <v>-3.424439</v>
      </c>
    </row>
    <row r="3832" spans="1:2" x14ac:dyDescent="0.25">
      <c r="A3832" s="10">
        <v>2.4585313197831001E-3</v>
      </c>
      <c r="B3832" s="10">
        <v>-3.4311790000000002</v>
      </c>
    </row>
    <row r="3833" spans="1:2" x14ac:dyDescent="0.25">
      <c r="A3833" s="10">
        <v>2.45859022096732E-3</v>
      </c>
      <c r="B3833" s="10">
        <v>-3.4331459999999998</v>
      </c>
    </row>
    <row r="3834" spans="1:2" x14ac:dyDescent="0.25">
      <c r="A3834" s="10">
        <v>2.4586515489837101E-3</v>
      </c>
      <c r="B3834" s="10">
        <v>-3.4288409999999998</v>
      </c>
    </row>
    <row r="3835" spans="1:2" x14ac:dyDescent="0.25">
      <c r="A3835" s="10">
        <v>2.4587163012586501E-3</v>
      </c>
      <c r="B3835" s="10">
        <v>-3.415905</v>
      </c>
    </row>
    <row r="3836" spans="1:2" x14ac:dyDescent="0.25">
      <c r="A3836" s="10">
        <v>2.4587993650926898E-3</v>
      </c>
      <c r="B3836" s="10">
        <v>-3.386231</v>
      </c>
    </row>
    <row r="3837" spans="1:2" x14ac:dyDescent="0.25">
      <c r="A3837" s="10">
        <v>2.45890618619269E-3</v>
      </c>
      <c r="B3837" s="10">
        <v>-3.3294100000000002</v>
      </c>
    </row>
    <row r="3838" spans="1:2" x14ac:dyDescent="0.25">
      <c r="A3838" s="10">
        <v>2.4590297563668599E-3</v>
      </c>
      <c r="B3838" s="10">
        <v>-3.241959</v>
      </c>
    </row>
    <row r="3839" spans="1:2" x14ac:dyDescent="0.25">
      <c r="A3839" s="10">
        <v>2.45920087702237E-3</v>
      </c>
      <c r="B3839" s="10">
        <v>-3.097928</v>
      </c>
    </row>
    <row r="3840" spans="1:2" x14ac:dyDescent="0.25">
      <c r="A3840" s="10">
        <v>2.4593683661690798E-3</v>
      </c>
      <c r="B3840" s="10">
        <v>-2.9460199999999999</v>
      </c>
    </row>
    <row r="3841" spans="1:2" x14ac:dyDescent="0.25">
      <c r="A3841" s="10">
        <v>2.4593803638569499E-3</v>
      </c>
      <c r="B3841" s="10">
        <v>-2.9350230000000002</v>
      </c>
    </row>
    <row r="3842" spans="1:2" x14ac:dyDescent="0.25">
      <c r="A3842" s="10">
        <v>2.4593923615448101E-3</v>
      </c>
      <c r="B3842" s="10">
        <v>-2.9239470000000001</v>
      </c>
    </row>
    <row r="3843" spans="1:2" x14ac:dyDescent="0.25">
      <c r="A3843" s="10">
        <v>2.4594043592326802E-3</v>
      </c>
      <c r="B3843" s="10">
        <v>-2.9127909999999999</v>
      </c>
    </row>
    <row r="3844" spans="1:2" x14ac:dyDescent="0.25">
      <c r="A3844" s="10">
        <v>2.4594163569205498E-3</v>
      </c>
      <c r="B3844" s="10">
        <v>-2.9015559999999998</v>
      </c>
    </row>
    <row r="3845" spans="1:2" x14ac:dyDescent="0.25">
      <c r="A3845" s="10">
        <v>2.4594283546084199E-3</v>
      </c>
      <c r="B3845" s="10">
        <v>-2.8902420000000002</v>
      </c>
    </row>
    <row r="3846" spans="1:2" x14ac:dyDescent="0.25">
      <c r="A3846" s="10">
        <v>2.45944035229629E-3</v>
      </c>
      <c r="B3846" s="10">
        <v>-2.8788490000000002</v>
      </c>
    </row>
    <row r="3847" spans="1:2" x14ac:dyDescent="0.25">
      <c r="A3847" s="10">
        <v>2.4594523499841601E-3</v>
      </c>
      <c r="B3847" s="10">
        <v>-2.8673760000000001</v>
      </c>
    </row>
    <row r="3848" spans="1:2" x14ac:dyDescent="0.25">
      <c r="A3848" s="10">
        <v>2.4594986858821402E-3</v>
      </c>
      <c r="B3848" s="10">
        <v>-2.8244579999999999</v>
      </c>
    </row>
    <row r="3849" spans="1:2" x14ac:dyDescent="0.25">
      <c r="A3849" s="10">
        <v>2.45959135767809E-3</v>
      </c>
      <c r="B3849" s="10">
        <v>-2.7428170000000001</v>
      </c>
    </row>
    <row r="3850" spans="1:2" x14ac:dyDescent="0.25">
      <c r="A3850" s="10">
        <v>2.4596881038942602E-3</v>
      </c>
      <c r="B3850" s="10">
        <v>-2.6637339999999998</v>
      </c>
    </row>
    <row r="3851" spans="1:2" x14ac:dyDescent="0.25">
      <c r="A3851" s="10">
        <v>2.45985865934625E-3</v>
      </c>
      <c r="B3851" s="10">
        <v>-2.535018</v>
      </c>
    </row>
    <row r="3852" spans="1:2" x14ac:dyDescent="0.25">
      <c r="A3852" s="10">
        <v>2.4600316533735598E-3</v>
      </c>
      <c r="B3852" s="10">
        <v>-2.412099</v>
      </c>
    </row>
    <row r="3853" spans="1:2" x14ac:dyDescent="0.25">
      <c r="A3853" s="10">
        <v>2.4603196997107302E-3</v>
      </c>
      <c r="B3853" s="10">
        <v>-2.210375</v>
      </c>
    </row>
    <row r="3854" spans="1:2" x14ac:dyDescent="0.25">
      <c r="A3854" s="10">
        <v>2.46060434501004E-3</v>
      </c>
      <c r="B3854" s="10">
        <v>-2.0005839999999999</v>
      </c>
    </row>
    <row r="3855" spans="1:2" x14ac:dyDescent="0.25">
      <c r="A3855" s="10">
        <v>2.4608886731811198E-3</v>
      </c>
      <c r="B3855" s="10">
        <v>-1.7745580000000001</v>
      </c>
    </row>
    <row r="3856" spans="1:2" x14ac:dyDescent="0.25">
      <c r="A3856" s="10">
        <v>2.4611621116469402E-3</v>
      </c>
      <c r="B3856" s="10">
        <v>-1.544357</v>
      </c>
    </row>
    <row r="3857" spans="1:2" x14ac:dyDescent="0.25">
      <c r="A3857" s="10">
        <v>2.4615668568469802E-3</v>
      </c>
      <c r="B3857" s="10">
        <v>-1.194998</v>
      </c>
    </row>
    <row r="3858" spans="1:2" x14ac:dyDescent="0.25">
      <c r="A3858" s="10">
        <v>2.4619447278914799E-3</v>
      </c>
      <c r="B3858" s="10">
        <v>-0.86579550000000005</v>
      </c>
    </row>
    <row r="3859" spans="1:2" x14ac:dyDescent="0.25">
      <c r="A3859" s="10">
        <v>2.4623783007935501E-3</v>
      </c>
      <c r="B3859" s="10">
        <v>-0.48017880000000002</v>
      </c>
    </row>
    <row r="3860" spans="1:2" x14ac:dyDescent="0.25">
      <c r="A3860" s="10">
        <v>2.4630034528047001E-3</v>
      </c>
      <c r="B3860" s="10">
        <v>9.4830949999999997E-2</v>
      </c>
    </row>
    <row r="3861" spans="1:2" x14ac:dyDescent="0.25">
      <c r="A3861" s="10">
        <v>2.4636360689208299E-3</v>
      </c>
      <c r="B3861" s="10">
        <v>0.69672409999999996</v>
      </c>
    </row>
    <row r="3862" spans="1:2" x14ac:dyDescent="0.25">
      <c r="A3862" s="10">
        <v>2.4644815043602299E-3</v>
      </c>
      <c r="B3862" s="10">
        <v>1.524041</v>
      </c>
    </row>
    <row r="3863" spans="1:2" x14ac:dyDescent="0.25">
      <c r="A3863" s="10">
        <v>2.4656691067837101E-3</v>
      </c>
      <c r="B3863" s="10">
        <v>2.7077149999999999</v>
      </c>
    </row>
    <row r="3864" spans="1:2" x14ac:dyDescent="0.25">
      <c r="A3864" s="10">
        <v>2.4658817551329901E-3</v>
      </c>
      <c r="B3864" s="10">
        <v>2.9224039999999998</v>
      </c>
    </row>
    <row r="3865" spans="1:2" x14ac:dyDescent="0.25">
      <c r="A3865" s="10">
        <v>2.4663070518315599E-3</v>
      </c>
      <c r="B3865" s="10">
        <v>3.3541530000000002</v>
      </c>
    </row>
    <row r="3866" spans="1:2" x14ac:dyDescent="0.25">
      <c r="A3866" s="10">
        <v>2.4671576452286802E-3</v>
      </c>
      <c r="B3866" s="10">
        <v>4.2156180000000001</v>
      </c>
    </row>
    <row r="3867" spans="1:2" x14ac:dyDescent="0.25">
      <c r="A3867" s="10">
        <v>2.4672008394246302E-3</v>
      </c>
      <c r="B3867" s="10">
        <v>4.2601639999999996</v>
      </c>
    </row>
    <row r="3868" spans="1:2" x14ac:dyDescent="0.25">
      <c r="A3868" s="10">
        <v>2.4672440336205798E-3</v>
      </c>
      <c r="B3868" s="10">
        <v>4.3042850000000001</v>
      </c>
    </row>
    <row r="3869" spans="1:2" x14ac:dyDescent="0.25">
      <c r="A3869" s="10">
        <v>2.4672872278165298E-3</v>
      </c>
      <c r="B3869" s="10">
        <v>4.3479809999999999</v>
      </c>
    </row>
    <row r="3870" spans="1:2" x14ac:dyDescent="0.25">
      <c r="A3870" s="10">
        <v>2.4673304220124799E-3</v>
      </c>
      <c r="B3870" s="10">
        <v>4.3912519999999997</v>
      </c>
    </row>
    <row r="3871" spans="1:2" x14ac:dyDescent="0.25">
      <c r="A3871" s="10">
        <v>2.4673736162084199E-3</v>
      </c>
      <c r="B3871" s="10">
        <v>4.4340979999999997</v>
      </c>
    </row>
    <row r="3872" spans="1:2" x14ac:dyDescent="0.25">
      <c r="A3872" s="10">
        <v>2.46741681040437E-3</v>
      </c>
      <c r="B3872" s="10">
        <v>4.4765189999999997</v>
      </c>
    </row>
    <row r="3873" spans="1:2" x14ac:dyDescent="0.25">
      <c r="A3873" s="10">
        <v>2.46746000460032E-3</v>
      </c>
      <c r="B3873" s="10">
        <v>4.5185139999999997</v>
      </c>
    </row>
    <row r="3874" spans="1:2" x14ac:dyDescent="0.25">
      <c r="A3874" s="10">
        <v>2.46748658564398E-3</v>
      </c>
      <c r="B3874" s="10">
        <v>4.5419739999999997</v>
      </c>
    </row>
    <row r="3875" spans="1:2" x14ac:dyDescent="0.25">
      <c r="A3875" s="10">
        <v>2.4675397477313E-3</v>
      </c>
      <c r="B3875" s="10">
        <v>4.5843230000000004</v>
      </c>
    </row>
    <row r="3876" spans="1:2" x14ac:dyDescent="0.25">
      <c r="A3876" s="10">
        <v>2.46764607190594E-3</v>
      </c>
      <c r="B3876" s="10">
        <v>4.6543599999999996</v>
      </c>
    </row>
    <row r="3877" spans="1:2" x14ac:dyDescent="0.25">
      <c r="A3877" s="10">
        <v>2.4678493724693299E-3</v>
      </c>
      <c r="B3877" s="10">
        <v>4.7551300000000003</v>
      </c>
    </row>
    <row r="3878" spans="1:2" x14ac:dyDescent="0.25">
      <c r="A3878" s="10">
        <v>2.4680849291128602E-3</v>
      </c>
      <c r="B3878" s="10">
        <v>4.8377999999999997</v>
      </c>
    </row>
    <row r="3879" spans="1:2" x14ac:dyDescent="0.25">
      <c r="A3879" s="10">
        <v>2.4682518911475801E-3</v>
      </c>
      <c r="B3879" s="10">
        <v>4.8775519999999997</v>
      </c>
    </row>
    <row r="3880" spans="1:2" x14ac:dyDescent="0.25">
      <c r="A3880" s="10">
        <v>2.4684167337402601E-3</v>
      </c>
      <c r="B3880" s="10">
        <v>4.9038440000000003</v>
      </c>
    </row>
    <row r="3881" spans="1:2" x14ac:dyDescent="0.25">
      <c r="A3881" s="10">
        <v>2.4686140324882899E-3</v>
      </c>
      <c r="B3881" s="10">
        <v>4.9252419999999999</v>
      </c>
    </row>
    <row r="3882" spans="1:2" x14ac:dyDescent="0.25">
      <c r="A3882" s="10">
        <v>2.4688121468259298E-3</v>
      </c>
      <c r="B3882" s="10">
        <v>4.9398119999999999</v>
      </c>
    </row>
    <row r="3883" spans="1:2" x14ac:dyDescent="0.25">
      <c r="A3883" s="10">
        <v>2.46899442310288E-3</v>
      </c>
      <c r="B3883" s="10">
        <v>4.9488250000000003</v>
      </c>
    </row>
    <row r="3884" spans="1:2" x14ac:dyDescent="0.25">
      <c r="A3884" s="10">
        <v>2.4692942610102099E-3</v>
      </c>
      <c r="B3884" s="10">
        <v>4.9584640000000002</v>
      </c>
    </row>
    <row r="3885" spans="1:2" x14ac:dyDescent="0.25">
      <c r="A3885" s="10">
        <v>2.4698505459744601E-3</v>
      </c>
      <c r="B3885" s="10">
        <v>4.9693180000000003</v>
      </c>
    </row>
    <row r="3886" spans="1:2" x14ac:dyDescent="0.25">
      <c r="A3886" s="10">
        <v>2.47056552739934E-3</v>
      </c>
      <c r="B3886" s="10">
        <v>4.977589</v>
      </c>
    </row>
    <row r="3887" spans="1:2" x14ac:dyDescent="0.25">
      <c r="A3887" s="10">
        <v>2.4708460074346502E-3</v>
      </c>
      <c r="B3887" s="10">
        <v>4.9785440000000003</v>
      </c>
    </row>
    <row r="3888" spans="1:2" x14ac:dyDescent="0.25">
      <c r="A3888" s="10">
        <v>2.47121998081505E-3</v>
      </c>
      <c r="B3888" s="10">
        <v>4.9790179999999999</v>
      </c>
    </row>
    <row r="3889" spans="1:2" x14ac:dyDescent="0.25">
      <c r="A3889" s="10">
        <v>2.4719405101322599E-3</v>
      </c>
      <c r="B3889" s="10">
        <v>4.9798419999999997</v>
      </c>
    </row>
    <row r="3890" spans="1:2" x14ac:dyDescent="0.25">
      <c r="A3890" s="10">
        <v>2.4733815687666698E-3</v>
      </c>
      <c r="B3890" s="10">
        <v>4.9813159999999996</v>
      </c>
    </row>
    <row r="3891" spans="1:2" x14ac:dyDescent="0.25">
      <c r="A3891" s="10">
        <v>2.4747805696877698E-3</v>
      </c>
      <c r="B3891" s="10">
        <v>4.982564</v>
      </c>
    </row>
    <row r="3892" spans="1:2" x14ac:dyDescent="0.25">
      <c r="A3892" s="10">
        <v>2.4764747064365301E-3</v>
      </c>
      <c r="B3892" s="10">
        <v>4.9838740000000001</v>
      </c>
    </row>
    <row r="3893" spans="1:2" x14ac:dyDescent="0.25">
      <c r="A3893" s="10">
        <v>2.4780761564144201E-3</v>
      </c>
      <c r="B3893" s="10">
        <v>4.9849690000000004</v>
      </c>
    </row>
    <row r="3894" spans="1:2" x14ac:dyDescent="0.25">
      <c r="A3894" s="10">
        <v>2.4796268359694E-3</v>
      </c>
      <c r="B3894" s="10">
        <v>4.9859270000000002</v>
      </c>
    </row>
    <row r="3895" spans="1:2" x14ac:dyDescent="0.25">
      <c r="A3895" s="10">
        <v>2.48099586228519E-3</v>
      </c>
      <c r="B3895" s="10">
        <v>4.9866479999999997</v>
      </c>
    </row>
    <row r="3896" spans="1:2" x14ac:dyDescent="0.25">
      <c r="A3896" s="10">
        <v>2.4822079121534601E-3</v>
      </c>
      <c r="B3896" s="10">
        <v>4.9863419999999996</v>
      </c>
    </row>
    <row r="3897" spans="1:2" x14ac:dyDescent="0.25">
      <c r="A3897" s="10">
        <v>2.4824130772268201E-3</v>
      </c>
      <c r="B3897" s="10">
        <v>4.9863010000000001</v>
      </c>
    </row>
    <row r="3898" spans="1:2" x14ac:dyDescent="0.25">
      <c r="A3898" s="10">
        <v>2.4826182423001901E-3</v>
      </c>
      <c r="B3898" s="10">
        <v>4.9857430000000003</v>
      </c>
    </row>
    <row r="3899" spans="1:2" x14ac:dyDescent="0.25">
      <c r="A3899" s="10">
        <v>2.4828234073735501E-3</v>
      </c>
      <c r="B3899" s="10">
        <v>4.9846680000000001</v>
      </c>
    </row>
    <row r="3900" spans="1:2" x14ac:dyDescent="0.25">
      <c r="A3900" s="10">
        <v>2.4830285724469102E-3</v>
      </c>
      <c r="B3900" s="10">
        <v>4.9830759999999996</v>
      </c>
    </row>
    <row r="3901" spans="1:2" x14ac:dyDescent="0.25">
      <c r="A3901" s="10">
        <v>2.4832337375202801E-3</v>
      </c>
      <c r="B3901" s="10">
        <v>4.9809669999999997</v>
      </c>
    </row>
    <row r="3902" spans="1:2" x14ac:dyDescent="0.25">
      <c r="A3902" s="10">
        <v>2.4834389025936402E-3</v>
      </c>
      <c r="B3902" s="10">
        <v>4.9783419999999996</v>
      </c>
    </row>
    <row r="3903" spans="1:2" x14ac:dyDescent="0.25">
      <c r="A3903" s="10">
        <v>2.4836440676670002E-3</v>
      </c>
      <c r="B3903" s="10">
        <v>4.9751989999999999</v>
      </c>
    </row>
    <row r="3904" spans="1:2" x14ac:dyDescent="0.25">
      <c r="A3904" s="10">
        <v>2.4839579477309599E-3</v>
      </c>
      <c r="B3904" s="10">
        <v>4.9653070000000001</v>
      </c>
    </row>
    <row r="3905" spans="1:2" x14ac:dyDescent="0.25">
      <c r="A3905" s="10">
        <v>2.48426841394507E-3</v>
      </c>
      <c r="B3905" s="10">
        <v>4.9495060000000004</v>
      </c>
    </row>
    <row r="3906" spans="1:2" x14ac:dyDescent="0.25">
      <c r="A3906" s="10">
        <v>2.4843460304985899E-3</v>
      </c>
      <c r="B3906" s="10">
        <v>4.9419550000000001</v>
      </c>
    </row>
    <row r="3907" spans="1:2" x14ac:dyDescent="0.25">
      <c r="A3907" s="10">
        <v>2.48450126360565E-3</v>
      </c>
      <c r="B3907" s="10">
        <v>4.9185350000000003</v>
      </c>
    </row>
    <row r="3908" spans="1:2" x14ac:dyDescent="0.25">
      <c r="A3908" s="10">
        <v>2.4845400718824101E-3</v>
      </c>
      <c r="B3908" s="10">
        <v>4.9094040000000003</v>
      </c>
    </row>
    <row r="3909" spans="1:2" x14ac:dyDescent="0.25">
      <c r="A3909" s="10">
        <v>2.4846176884359399E-3</v>
      </c>
      <c r="B3909" s="10">
        <v>4.8727790000000004</v>
      </c>
    </row>
    <row r="3910" spans="1:2" x14ac:dyDescent="0.25">
      <c r="A3910" s="10">
        <v>2.48477292154299E-3</v>
      </c>
      <c r="B3910" s="10">
        <v>4.7535160000000003</v>
      </c>
    </row>
    <row r="3911" spans="1:2" x14ac:dyDescent="0.25">
      <c r="A3911" s="10">
        <v>2.4847971471871899E-3</v>
      </c>
      <c r="B3911" s="10">
        <v>4.7209260000000004</v>
      </c>
    </row>
    <row r="3912" spans="1:2" x14ac:dyDescent="0.25">
      <c r="A3912" s="10">
        <v>2.4848455984755901E-3</v>
      </c>
      <c r="B3912" s="10">
        <v>4.6288080000000003</v>
      </c>
    </row>
    <row r="3913" spans="1:2" x14ac:dyDescent="0.25">
      <c r="A3913" s="10">
        <v>2.4849316760386202E-3</v>
      </c>
      <c r="B3913" s="10">
        <v>4.4545459999999997</v>
      </c>
    </row>
    <row r="3914" spans="1:2" x14ac:dyDescent="0.25">
      <c r="A3914" s="10">
        <v>2.4850206373029601E-3</v>
      </c>
      <c r="B3914" s="10">
        <v>4.2737689999999997</v>
      </c>
    </row>
    <row r="3915" spans="1:2" x14ac:dyDescent="0.25">
      <c r="A3915" s="10">
        <v>2.4851985598316499E-3</v>
      </c>
      <c r="B3915" s="10">
        <v>3.918628</v>
      </c>
    </row>
    <row r="3916" spans="1:2" x14ac:dyDescent="0.25">
      <c r="A3916" s="10">
        <v>2.4852859261722902E-3</v>
      </c>
      <c r="B3916" s="10">
        <v>3.7586849999999998</v>
      </c>
    </row>
    <row r="3917" spans="1:2" x14ac:dyDescent="0.25">
      <c r="A3917" s="10">
        <v>2.4853975101335399E-3</v>
      </c>
      <c r="B3917" s="10">
        <v>3.5867439999999999</v>
      </c>
    </row>
    <row r="3918" spans="1:2" x14ac:dyDescent="0.25">
      <c r="A3918" s="10">
        <v>2.4854612307440298E-3</v>
      </c>
      <c r="B3918" s="10">
        <v>3.5130340000000002</v>
      </c>
    </row>
    <row r="3919" spans="1:2" x14ac:dyDescent="0.25">
      <c r="A3919" s="10">
        <v>2.4855476453466102E-3</v>
      </c>
      <c r="B3919" s="10">
        <v>3.4459179999999998</v>
      </c>
    </row>
    <row r="3920" spans="1:2" x14ac:dyDescent="0.25">
      <c r="A3920" s="10">
        <v>2.4856069556017401E-3</v>
      </c>
      <c r="B3920" s="10">
        <v>3.4182130000000002</v>
      </c>
    </row>
    <row r="3921" spans="1:2" x14ac:dyDescent="0.25">
      <c r="A3921" s="10">
        <v>2.4856771012180499E-3</v>
      </c>
      <c r="B3921" s="10">
        <v>3.4040119999999998</v>
      </c>
    </row>
    <row r="3922" spans="1:2" x14ac:dyDescent="0.25">
      <c r="A3922" s="10">
        <v>2.4857423116261298E-3</v>
      </c>
      <c r="B3922" s="10">
        <v>3.402482</v>
      </c>
    </row>
    <row r="3923" spans="1:2" x14ac:dyDescent="0.25">
      <c r="A3923" s="10">
        <v>2.4858039503408802E-3</v>
      </c>
      <c r="B3923" s="10">
        <v>3.4087160000000001</v>
      </c>
    </row>
    <row r="3924" spans="1:2" x14ac:dyDescent="0.25">
      <c r="A3924" s="10">
        <v>2.4858296214836299E-3</v>
      </c>
      <c r="B3924" s="10">
        <v>3.4130410000000002</v>
      </c>
    </row>
    <row r="3925" spans="1:2" x14ac:dyDescent="0.25">
      <c r="A3925" s="10">
        <v>2.4858552926263701E-3</v>
      </c>
      <c r="B3925" s="10">
        <v>3.4172470000000001</v>
      </c>
    </row>
    <row r="3926" spans="1:2" x14ac:dyDescent="0.25">
      <c r="A3926" s="10">
        <v>2.4858809637691198E-3</v>
      </c>
      <c r="B3926" s="10">
        <v>3.4213339999999999</v>
      </c>
    </row>
    <row r="3927" spans="1:2" x14ac:dyDescent="0.25">
      <c r="A3927" s="10">
        <v>2.48590663491186E-3</v>
      </c>
      <c r="B3927" s="10">
        <v>3.4253019999999998</v>
      </c>
    </row>
    <row r="3928" spans="1:2" x14ac:dyDescent="0.25">
      <c r="A3928" s="10">
        <v>2.4859323060546102E-3</v>
      </c>
      <c r="B3928" s="10">
        <v>3.4291520000000002</v>
      </c>
    </row>
    <row r="3929" spans="1:2" x14ac:dyDescent="0.25">
      <c r="A3929" s="10">
        <v>2.48595797719735E-3</v>
      </c>
      <c r="B3929" s="10">
        <v>3.4328820000000002</v>
      </c>
    </row>
    <row r="3930" spans="1:2" x14ac:dyDescent="0.25">
      <c r="A3930" s="10">
        <v>2.4859836483401001E-3</v>
      </c>
      <c r="B3930" s="10">
        <v>3.4364949999999999</v>
      </c>
    </row>
    <row r="3931" spans="1:2" x14ac:dyDescent="0.25">
      <c r="A3931" s="10">
        <v>2.4860399957382798E-3</v>
      </c>
      <c r="B3931" s="10">
        <v>3.4403190000000001</v>
      </c>
    </row>
    <row r="3932" spans="1:2" x14ac:dyDescent="0.25">
      <c r="A3932" s="10">
        <v>2.4861029961025598E-3</v>
      </c>
      <c r="B3932" s="10">
        <v>3.43906</v>
      </c>
    </row>
    <row r="3933" spans="1:2" x14ac:dyDescent="0.25">
      <c r="A3933" s="10">
        <v>2.4861642775014102E-3</v>
      </c>
      <c r="B3933" s="10">
        <v>3.4304929999999998</v>
      </c>
    </row>
    <row r="3934" spans="1:2" x14ac:dyDescent="0.25">
      <c r="A3934" s="10">
        <v>2.4862430272386102E-3</v>
      </c>
      <c r="B3934" s="10">
        <v>3.4110490000000002</v>
      </c>
    </row>
    <row r="3935" spans="1:2" x14ac:dyDescent="0.25">
      <c r="A3935" s="10">
        <v>2.4862516939555901E-3</v>
      </c>
      <c r="B3935" s="10">
        <v>3.4081350000000001</v>
      </c>
    </row>
    <row r="3936" spans="1:2" x14ac:dyDescent="0.25">
      <c r="A3936" s="10">
        <v>2.48626036067258E-3</v>
      </c>
      <c r="B3936" s="10">
        <v>3.404989</v>
      </c>
    </row>
    <row r="3937" spans="1:2" x14ac:dyDescent="0.25">
      <c r="A3937" s="10">
        <v>2.48626902738956E-3</v>
      </c>
      <c r="B3937" s="10">
        <v>3.4016130000000002</v>
      </c>
    </row>
    <row r="3938" spans="1:2" x14ac:dyDescent="0.25">
      <c r="A3938" s="10">
        <v>2.4862776941065499E-3</v>
      </c>
      <c r="B3938" s="10">
        <v>3.3980060000000001</v>
      </c>
    </row>
    <row r="3939" spans="1:2" x14ac:dyDescent="0.25">
      <c r="A3939" s="10">
        <v>2.4862863608235298E-3</v>
      </c>
      <c r="B3939" s="10">
        <v>3.3941680000000001</v>
      </c>
    </row>
    <row r="3940" spans="1:2" x14ac:dyDescent="0.25">
      <c r="A3940" s="10">
        <v>2.4862950275405201E-3</v>
      </c>
      <c r="B3940" s="10">
        <v>3.3900999999999999</v>
      </c>
    </row>
    <row r="3941" spans="1:2" x14ac:dyDescent="0.25">
      <c r="A3941" s="10">
        <v>2.4863036942575001E-3</v>
      </c>
      <c r="B3941" s="10">
        <v>3.3858009999999998</v>
      </c>
    </row>
    <row r="3942" spans="1:2" x14ac:dyDescent="0.25">
      <c r="A3942" s="10">
        <v>2.4863504736455698E-3</v>
      </c>
      <c r="B3942" s="10">
        <v>3.3602280000000002</v>
      </c>
    </row>
    <row r="3943" spans="1:2" x14ac:dyDescent="0.25">
      <c r="A3943" s="10">
        <v>2.4864440324216999E-3</v>
      </c>
      <c r="B3943" s="10">
        <v>3.2973300000000001</v>
      </c>
    </row>
    <row r="3944" spans="1:2" x14ac:dyDescent="0.25">
      <c r="A3944" s="10">
        <v>2.4866298042749801E-3</v>
      </c>
      <c r="B3944" s="10">
        <v>3.148034</v>
      </c>
    </row>
    <row r="3945" spans="1:2" x14ac:dyDescent="0.25">
      <c r="A3945" s="10">
        <v>2.48683115977234E-3</v>
      </c>
      <c r="B3945" s="10">
        <v>2.9693610000000001</v>
      </c>
    </row>
    <row r="3946" spans="1:2" x14ac:dyDescent="0.25">
      <c r="A3946" s="10">
        <v>2.4868472894849099E-3</v>
      </c>
      <c r="B3946" s="10">
        <v>2.9546649999999999</v>
      </c>
    </row>
    <row r="3947" spans="1:2" x14ac:dyDescent="0.25">
      <c r="A3947" s="10">
        <v>2.4868634191974898E-3</v>
      </c>
      <c r="B3947" s="10">
        <v>2.9398629999999999</v>
      </c>
    </row>
    <row r="3948" spans="1:2" x14ac:dyDescent="0.25">
      <c r="A3948" s="10">
        <v>2.4868795489100702E-3</v>
      </c>
      <c r="B3948" s="10">
        <v>2.9249540000000001</v>
      </c>
    </row>
    <row r="3949" spans="1:2" x14ac:dyDescent="0.25">
      <c r="A3949" s="10">
        <v>2.4868956786226501E-3</v>
      </c>
      <c r="B3949" s="10">
        <v>2.9099390000000001</v>
      </c>
    </row>
    <row r="3950" spans="1:2" x14ac:dyDescent="0.25">
      <c r="A3950" s="10">
        <v>2.48691180833522E-3</v>
      </c>
      <c r="B3950" s="10">
        <v>2.8948179999999999</v>
      </c>
    </row>
    <row r="3951" spans="1:2" x14ac:dyDescent="0.25">
      <c r="A3951" s="10">
        <v>2.4869279380477999E-3</v>
      </c>
      <c r="B3951" s="10">
        <v>2.8795899999999999</v>
      </c>
    </row>
    <row r="3952" spans="1:2" x14ac:dyDescent="0.25">
      <c r="A3952" s="10">
        <v>2.4869440677603798E-3</v>
      </c>
      <c r="B3952" s="10">
        <v>2.8642560000000001</v>
      </c>
    </row>
    <row r="3953" spans="1:2" x14ac:dyDescent="0.25">
      <c r="A3953" s="10">
        <v>2.4869898026416101E-3</v>
      </c>
      <c r="B3953" s="10">
        <v>2.8221579999999999</v>
      </c>
    </row>
    <row r="3954" spans="1:2" x14ac:dyDescent="0.25">
      <c r="A3954" s="10">
        <v>2.4870812724040701E-3</v>
      </c>
      <c r="B3954" s="10">
        <v>2.742105</v>
      </c>
    </row>
    <row r="3955" spans="1:2" x14ac:dyDescent="0.25">
      <c r="A3955" s="10">
        <v>2.4871757540225201E-3</v>
      </c>
      <c r="B3955" s="10">
        <v>2.6653609999999999</v>
      </c>
    </row>
    <row r="3956" spans="1:2" x14ac:dyDescent="0.25">
      <c r="A3956" s="10">
        <v>2.4873418239848601E-3</v>
      </c>
      <c r="B3956" s="10">
        <v>2.5406849999999999</v>
      </c>
    </row>
    <row r="3957" spans="1:2" x14ac:dyDescent="0.25">
      <c r="A3957" s="10">
        <v>2.4875103299662098E-3</v>
      </c>
      <c r="B3957" s="10">
        <v>2.4213710000000002</v>
      </c>
    </row>
    <row r="3958" spans="1:2" x14ac:dyDescent="0.25">
      <c r="A3958" s="10">
        <v>2.48780540407571E-3</v>
      </c>
      <c r="B3958" s="10">
        <v>2.215211</v>
      </c>
    </row>
    <row r="3959" spans="1:2" x14ac:dyDescent="0.25">
      <c r="A3959" s="10">
        <v>2.4880836794865602E-3</v>
      </c>
      <c r="B3959" s="10">
        <v>2.0103800000000001</v>
      </c>
    </row>
    <row r="3960" spans="1:2" x14ac:dyDescent="0.25">
      <c r="A3960" s="10">
        <v>2.48837191834106E-3</v>
      </c>
      <c r="B3960" s="10">
        <v>1.7814680000000001</v>
      </c>
    </row>
    <row r="3961" spans="1:2" x14ac:dyDescent="0.25">
      <c r="A3961" s="10">
        <v>2.48864165196808E-3</v>
      </c>
      <c r="B3961" s="10">
        <v>1.55467</v>
      </c>
    </row>
    <row r="3962" spans="1:2" x14ac:dyDescent="0.25">
      <c r="A3962" s="10">
        <v>2.4890532602593698E-3</v>
      </c>
      <c r="B3962" s="10">
        <v>1.1998</v>
      </c>
    </row>
    <row r="3963" spans="1:2" x14ac:dyDescent="0.25">
      <c r="A3963" s="10">
        <v>2.4894352564361799E-3</v>
      </c>
      <c r="B3963" s="10">
        <v>0.8673826</v>
      </c>
    </row>
    <row r="3964" spans="1:2" x14ac:dyDescent="0.25">
      <c r="A3964" s="10">
        <v>2.4898682058257901E-3</v>
      </c>
      <c r="B3964" s="10">
        <v>0.4825699</v>
      </c>
    </row>
    <row r="3965" spans="1:2" x14ac:dyDescent="0.25">
      <c r="A3965" s="10">
        <v>2.4905005813138899E-3</v>
      </c>
      <c r="B3965" s="10">
        <v>-9.8826940000000002E-2</v>
      </c>
    </row>
    <row r="3966" spans="1:2" x14ac:dyDescent="0.25">
      <c r="A3966" s="10">
        <v>2.4911231419983801E-3</v>
      </c>
      <c r="B3966" s="10">
        <v>-0.69090600000000002</v>
      </c>
    </row>
    <row r="3967" spans="1:2" x14ac:dyDescent="0.25">
      <c r="A3967" s="10">
        <v>2.4919854664981799E-3</v>
      </c>
      <c r="B3967" s="10">
        <v>-1.534308</v>
      </c>
    </row>
    <row r="3968" spans="1:2" x14ac:dyDescent="0.25">
      <c r="A3968" s="10">
        <v>2.4931361201035299E-3</v>
      </c>
      <c r="B3968" s="10">
        <v>-2.6829040000000002</v>
      </c>
    </row>
    <row r="3969" spans="1:2" x14ac:dyDescent="0.25">
      <c r="A3969" s="10">
        <v>2.4947018107868298E-3</v>
      </c>
      <c r="B3969" s="10">
        <v>-4.2623290000000003</v>
      </c>
    </row>
    <row r="3970" spans="1:2" x14ac:dyDescent="0.25">
      <c r="A3970" s="10">
        <v>2.4949028242326099E-3</v>
      </c>
      <c r="B3970" s="10">
        <v>-4.451498</v>
      </c>
    </row>
    <row r="3971" spans="1:2" x14ac:dyDescent="0.25">
      <c r="A3971" s="10">
        <v>2.4952001629475399E-3</v>
      </c>
      <c r="B3971" s="10">
        <v>-4.6766509999999997</v>
      </c>
    </row>
    <row r="3972" spans="1:2" x14ac:dyDescent="0.25">
      <c r="A3972" s="10">
        <v>2.49541113567389E-3</v>
      </c>
      <c r="B3972" s="10">
        <v>-4.7827809999999999</v>
      </c>
    </row>
    <row r="3973" spans="1:2" x14ac:dyDescent="0.25">
      <c r="A3973" s="10">
        <v>2.49565031659553E-3</v>
      </c>
      <c r="B3973" s="10">
        <v>-4.8558899999999996</v>
      </c>
    </row>
    <row r="3974" spans="1:2" x14ac:dyDescent="0.25">
      <c r="A3974" s="10">
        <v>2.49581419869603E-3</v>
      </c>
      <c r="B3974" s="10">
        <v>-4.8896309999999996</v>
      </c>
    </row>
    <row r="3975" spans="1:2" x14ac:dyDescent="0.25">
      <c r="A3975" s="10">
        <v>2.4959791674416098E-3</v>
      </c>
      <c r="B3975" s="10">
        <v>-4.9122370000000002</v>
      </c>
    </row>
    <row r="3976" spans="1:2" x14ac:dyDescent="0.25">
      <c r="A3976" s="10">
        <v>2.4961857827521302E-3</v>
      </c>
      <c r="B3976" s="10">
        <v>-4.9317950000000002</v>
      </c>
    </row>
    <row r="3977" spans="1:2" x14ac:dyDescent="0.25">
      <c r="A3977" s="10">
        <v>2.4963361588149699E-3</v>
      </c>
      <c r="B3977" s="10">
        <v>-4.9417039999999997</v>
      </c>
    </row>
    <row r="3978" spans="1:2" x14ac:dyDescent="0.25">
      <c r="A3978" s="10">
        <v>2.4965300456126498E-3</v>
      </c>
      <c r="B3978" s="10">
        <v>-4.9502930000000003</v>
      </c>
    </row>
    <row r="3979" spans="1:2" x14ac:dyDescent="0.25">
      <c r="A3979" s="10">
        <v>2.49691781920801E-3</v>
      </c>
      <c r="B3979" s="10">
        <v>-4.9616790000000002</v>
      </c>
    </row>
    <row r="3980" spans="1:2" x14ac:dyDescent="0.25">
      <c r="A3980" s="10">
        <v>2.4974234868121998E-3</v>
      </c>
      <c r="B3980" s="10">
        <v>-4.9710000000000001</v>
      </c>
    </row>
    <row r="3981" spans="1:2" x14ac:dyDescent="0.25">
      <c r="A3981" s="10">
        <v>2.4979849766955699E-3</v>
      </c>
      <c r="B3981" s="10">
        <v>-4.9774149999999997</v>
      </c>
    </row>
    <row r="3982" spans="1:2" x14ac:dyDescent="0.25">
      <c r="A3982" s="10">
        <v>2.4982601043583102E-3</v>
      </c>
      <c r="B3982" s="10">
        <v>-4.9784329999999999</v>
      </c>
    </row>
    <row r="3983" spans="1:2" x14ac:dyDescent="0.25">
      <c r="A3983" s="10">
        <v>2.4986269412419502E-3</v>
      </c>
      <c r="B3983" s="10">
        <v>-4.9789070000000004</v>
      </c>
    </row>
    <row r="3984" spans="1:2" x14ac:dyDescent="0.25">
      <c r="A3984" s="10">
        <v>2.4992415500983598E-3</v>
      </c>
      <c r="B3984" s="10">
        <v>-4.9796250000000004</v>
      </c>
    </row>
    <row r="3985" spans="1:2" x14ac:dyDescent="0.25">
      <c r="A3985" s="10">
        <v>2.50047076781116E-3</v>
      </c>
      <c r="B3985" s="10">
        <v>-4.9809200000000002</v>
      </c>
    </row>
    <row r="3986" spans="1:2" x14ac:dyDescent="0.25">
      <c r="A3986" s="10">
        <v>2.50197424577785E-3</v>
      </c>
      <c r="B3986" s="10">
        <v>-4.9823060000000003</v>
      </c>
    </row>
    <row r="3987" spans="1:2" x14ac:dyDescent="0.25">
      <c r="A3987" s="10">
        <v>2.5035314156384401E-3</v>
      </c>
      <c r="B3987" s="10">
        <v>-4.9835520000000004</v>
      </c>
    </row>
    <row r="3988" spans="1:2" x14ac:dyDescent="0.25">
      <c r="A3988" s="10">
        <v>2.5052013769097802E-3</v>
      </c>
      <c r="B3988" s="10">
        <v>-4.9847210000000004</v>
      </c>
    </row>
    <row r="3989" spans="1:2" x14ac:dyDescent="0.25">
      <c r="A3989" s="10">
        <v>2.5070064750723799E-3</v>
      </c>
      <c r="B3989" s="10">
        <v>-4.9858570000000002</v>
      </c>
    </row>
    <row r="3990" spans="1:2" x14ac:dyDescent="0.25">
      <c r="A3990" s="10">
        <v>2.5082434357970701E-3</v>
      </c>
      <c r="B3990" s="10">
        <v>-4.9865349999999999</v>
      </c>
    </row>
    <row r="3991" spans="1:2" x14ac:dyDescent="0.25">
      <c r="A3991" s="10">
        <v>2.5093867113378499E-3</v>
      </c>
      <c r="B3991" s="10">
        <v>-4.9867790000000003</v>
      </c>
    </row>
    <row r="3992" spans="1:2" x14ac:dyDescent="0.25">
      <c r="A3992" s="10">
        <v>2.51037984495952E-3</v>
      </c>
      <c r="B3992" s="10">
        <v>-4.9834800000000001</v>
      </c>
    </row>
    <row r="3993" spans="1:2" x14ac:dyDescent="0.25">
      <c r="A3993" s="10">
        <v>2.5109590279487801E-3</v>
      </c>
      <c r="B3993" s="10">
        <v>-4.9767950000000001</v>
      </c>
    </row>
    <row r="3994" spans="1:2" x14ac:dyDescent="0.25">
      <c r="A3994" s="10">
        <v>2.5115314163059298E-3</v>
      </c>
      <c r="B3994" s="10">
        <v>-4.9639160000000002</v>
      </c>
    </row>
    <row r="3995" spans="1:2" x14ac:dyDescent="0.25">
      <c r="A3995" s="10">
        <v>2.5116565063972602E-3</v>
      </c>
      <c r="B3995" s="10">
        <v>-4.9575570000000004</v>
      </c>
    </row>
    <row r="3996" spans="1:2" x14ac:dyDescent="0.25">
      <c r="A3996" s="10">
        <v>2.51190668657993E-3</v>
      </c>
      <c r="B3996" s="10">
        <v>-4.9360220000000004</v>
      </c>
    </row>
    <row r="3997" spans="1:2" x14ac:dyDescent="0.25">
      <c r="A3997" s="10">
        <v>2.51196923162559E-3</v>
      </c>
      <c r="B3997" s="10">
        <v>-4.9263139999999996</v>
      </c>
    </row>
    <row r="3998" spans="1:2" x14ac:dyDescent="0.25">
      <c r="A3998" s="10">
        <v>2.5120943217169199E-3</v>
      </c>
      <c r="B3998" s="10">
        <v>-4.8962969999999997</v>
      </c>
    </row>
    <row r="3999" spans="1:2" x14ac:dyDescent="0.25">
      <c r="A3999" s="10">
        <v>2.5121255942397599E-3</v>
      </c>
      <c r="B3999" s="10">
        <v>-4.8847709999999998</v>
      </c>
    </row>
    <row r="4000" spans="1:2" x14ac:dyDescent="0.25">
      <c r="A4000" s="10">
        <v>2.5121881392854198E-3</v>
      </c>
      <c r="B4000" s="10">
        <v>-4.8417849999999998</v>
      </c>
    </row>
    <row r="4001" spans="1:2" x14ac:dyDescent="0.25">
      <c r="A4001" s="10">
        <v>2.5123132293767602E-3</v>
      </c>
      <c r="B4001" s="10">
        <v>-4.7096080000000002</v>
      </c>
    </row>
    <row r="4002" spans="1:2" x14ac:dyDescent="0.25">
      <c r="A4002" s="10">
        <v>2.5123336719326201E-3</v>
      </c>
      <c r="B4002" s="10">
        <v>-4.67699</v>
      </c>
    </row>
    <row r="4003" spans="1:2" x14ac:dyDescent="0.25">
      <c r="A4003" s="10">
        <v>2.5123745570443399E-3</v>
      </c>
      <c r="B4003" s="10">
        <v>-4.5946350000000002</v>
      </c>
    </row>
    <row r="4004" spans="1:2" x14ac:dyDescent="0.25">
      <c r="A4004" s="10">
        <v>2.5124563272677898E-3</v>
      </c>
      <c r="B4004" s="10">
        <v>-4.4275960000000003</v>
      </c>
    </row>
    <row r="4005" spans="1:2" x14ac:dyDescent="0.25">
      <c r="A4005" s="10">
        <v>2.5125645376960701E-3</v>
      </c>
      <c r="B4005" s="10">
        <v>-4.2073260000000001</v>
      </c>
    </row>
    <row r="4006" spans="1:2" x14ac:dyDescent="0.25">
      <c r="A4006" s="10">
        <v>2.5126931801105002E-3</v>
      </c>
      <c r="B4006" s="10">
        <v>-3.9485480000000002</v>
      </c>
    </row>
    <row r="4007" spans="1:2" x14ac:dyDescent="0.25">
      <c r="A4007" s="10">
        <v>2.51277053420353E-3</v>
      </c>
      <c r="B4007" s="10">
        <v>-3.802756</v>
      </c>
    </row>
    <row r="4008" spans="1:2" x14ac:dyDescent="0.25">
      <c r="A4008" s="10">
        <v>2.5128792671249602E-3</v>
      </c>
      <c r="B4008" s="10">
        <v>-3.6241120000000002</v>
      </c>
    </row>
    <row r="4009" spans="1:2" x14ac:dyDescent="0.25">
      <c r="A4009" s="10">
        <v>2.5129483637165002E-3</v>
      </c>
      <c r="B4009" s="10">
        <v>-3.5348739999999998</v>
      </c>
    </row>
    <row r="4010" spans="1:2" x14ac:dyDescent="0.25">
      <c r="A4010" s="10">
        <v>2.51302974036387E-3</v>
      </c>
      <c r="B4010" s="10">
        <v>-3.460826</v>
      </c>
    </row>
    <row r="4011" spans="1:2" x14ac:dyDescent="0.25">
      <c r="A4011" s="10">
        <v>2.5130954961355202E-3</v>
      </c>
      <c r="B4011" s="10">
        <v>-3.4231280000000002</v>
      </c>
    </row>
    <row r="4012" spans="1:2" x14ac:dyDescent="0.25">
      <c r="A4012" s="10">
        <v>2.5131714504451502E-3</v>
      </c>
      <c r="B4012" s="10">
        <v>-3.4018069999999998</v>
      </c>
    </row>
    <row r="4013" spans="1:2" x14ac:dyDescent="0.25">
      <c r="A4013" s="10">
        <v>2.5132406286415801E-3</v>
      </c>
      <c r="B4013" s="10">
        <v>-3.3971110000000002</v>
      </c>
    </row>
    <row r="4014" spans="1:2" x14ac:dyDescent="0.25">
      <c r="A4014" s="10">
        <v>2.5133071938939801E-3</v>
      </c>
      <c r="B4014" s="10">
        <v>-3.4023080000000001</v>
      </c>
    </row>
    <row r="4015" spans="1:2" x14ac:dyDescent="0.25">
      <c r="A4015" s="10">
        <v>2.5133718563457798E-3</v>
      </c>
      <c r="B4015" s="10">
        <v>-3.4121380000000001</v>
      </c>
    </row>
    <row r="4016" spans="1:2" x14ac:dyDescent="0.25">
      <c r="A4016" s="10">
        <v>2.5134277929881898E-3</v>
      </c>
      <c r="B4016" s="10">
        <v>-3.4215719999999998</v>
      </c>
    </row>
    <row r="4017" spans="1:2" x14ac:dyDescent="0.25">
      <c r="A4017" s="10">
        <v>2.51349267638726E-3</v>
      </c>
      <c r="B4017" s="10">
        <v>-3.4307259999999999</v>
      </c>
    </row>
    <row r="4018" spans="1:2" x14ac:dyDescent="0.25">
      <c r="A4018" s="10">
        <v>2.5135510047820798E-3</v>
      </c>
      <c r="B4018" s="10">
        <v>-3.4351509999999998</v>
      </c>
    </row>
    <row r="4019" spans="1:2" x14ac:dyDescent="0.25">
      <c r="A4019" s="10">
        <v>2.5136147637099E-3</v>
      </c>
      <c r="B4019" s="10">
        <v>-3.434078</v>
      </c>
    </row>
    <row r="4020" spans="1:2" x14ac:dyDescent="0.25">
      <c r="A4020" s="10">
        <v>2.5136744851001901E-3</v>
      </c>
      <c r="B4020" s="10">
        <v>-3.4260320000000002</v>
      </c>
    </row>
    <row r="4021" spans="1:2" x14ac:dyDescent="0.25">
      <c r="A4021" s="10">
        <v>2.51374917228914E-3</v>
      </c>
      <c r="B4021" s="10">
        <v>-3.404992</v>
      </c>
    </row>
    <row r="4022" spans="1:2" x14ac:dyDescent="0.25">
      <c r="A4022" s="10">
        <v>2.5138468800575101E-3</v>
      </c>
      <c r="B4022" s="10">
        <v>-3.3611620000000002</v>
      </c>
    </row>
    <row r="4023" spans="1:2" x14ac:dyDescent="0.25">
      <c r="A4023" s="10">
        <v>2.51395797963164E-3</v>
      </c>
      <c r="B4023" s="10">
        <v>-3.2912629999999998</v>
      </c>
    </row>
    <row r="4024" spans="1:2" x14ac:dyDescent="0.25">
      <c r="A4024" s="10">
        <v>2.5141100150915799E-3</v>
      </c>
      <c r="B4024" s="10">
        <v>-3.1714319999999998</v>
      </c>
    </row>
    <row r="4025" spans="1:2" x14ac:dyDescent="0.25">
      <c r="A4025" s="10">
        <v>2.5142869337651699E-3</v>
      </c>
      <c r="B4025" s="10">
        <v>-3.0155159999999999</v>
      </c>
    </row>
    <row r="4026" spans="1:2" x14ac:dyDescent="0.25">
      <c r="A4026" s="10">
        <v>2.5143688640834401E-3</v>
      </c>
      <c r="B4026" s="10">
        <v>-2.9394809999999998</v>
      </c>
    </row>
    <row r="4027" spans="1:2" x14ac:dyDescent="0.25">
      <c r="A4027" s="10">
        <v>2.5143809864264502E-3</v>
      </c>
      <c r="B4027" s="10">
        <v>-2.9283459999999999</v>
      </c>
    </row>
    <row r="4028" spans="1:2" x14ac:dyDescent="0.25">
      <c r="A4028" s="10">
        <v>2.5143931087694602E-3</v>
      </c>
      <c r="B4028" s="10">
        <v>-2.9171390000000001</v>
      </c>
    </row>
    <row r="4029" spans="1:2" x14ac:dyDescent="0.25">
      <c r="A4029" s="10">
        <v>2.5144052311124698E-3</v>
      </c>
      <c r="B4029" s="10">
        <v>-2.9058609999999998</v>
      </c>
    </row>
    <row r="4030" spans="1:2" x14ac:dyDescent="0.25">
      <c r="A4030" s="10">
        <v>2.5144173534554799E-3</v>
      </c>
      <c r="B4030" s="10">
        <v>-2.8945120000000002</v>
      </c>
    </row>
    <row r="4031" spans="1:2" x14ac:dyDescent="0.25">
      <c r="A4031" s="10">
        <v>2.5144294757984899E-3</v>
      </c>
      <c r="B4031" s="10">
        <v>-2.8830909999999998</v>
      </c>
    </row>
    <row r="4032" spans="1:2" x14ac:dyDescent="0.25">
      <c r="A4032" s="10">
        <v>2.5144415981414999E-3</v>
      </c>
      <c r="B4032" s="10">
        <v>-2.8715999999999999</v>
      </c>
    </row>
    <row r="4033" spans="1:2" x14ac:dyDescent="0.25">
      <c r="A4033" s="10">
        <v>2.51445372048451E-3</v>
      </c>
      <c r="B4033" s="10">
        <v>-2.8600370000000002</v>
      </c>
    </row>
    <row r="4034" spans="1:2" x14ac:dyDescent="0.25">
      <c r="A4034" s="10">
        <v>2.5145005378092301E-3</v>
      </c>
      <c r="B4034" s="10">
        <v>-2.8170380000000002</v>
      </c>
    </row>
    <row r="4035" spans="1:2" x14ac:dyDescent="0.25">
      <c r="A4035" s="10">
        <v>2.5145941724586899E-3</v>
      </c>
      <c r="B4035" s="10">
        <v>-2.7352750000000001</v>
      </c>
    </row>
    <row r="4036" spans="1:2" x14ac:dyDescent="0.25">
      <c r="A4036" s="10">
        <v>2.5146816193767998E-3</v>
      </c>
      <c r="B4036" s="10">
        <v>-2.6642939999999999</v>
      </c>
    </row>
    <row r="4037" spans="1:2" x14ac:dyDescent="0.25">
      <c r="A4037" s="10">
        <v>2.5148565132130101E-3</v>
      </c>
      <c r="B4037" s="10">
        <v>-2.5329790000000001</v>
      </c>
    </row>
    <row r="4038" spans="1:2" x14ac:dyDescent="0.25">
      <c r="A4038" s="10">
        <v>2.5150329871107598E-3</v>
      </c>
      <c r="B4038" s="10">
        <v>-2.4077920000000002</v>
      </c>
    </row>
    <row r="4039" spans="1:2" x14ac:dyDescent="0.25">
      <c r="A4039" s="10">
        <v>2.5153317865911399E-3</v>
      </c>
      <c r="B4039" s="10">
        <v>-2.1981280000000001</v>
      </c>
    </row>
    <row r="4040" spans="1:2" x14ac:dyDescent="0.25">
      <c r="A4040" s="10">
        <v>2.5156156053561499E-3</v>
      </c>
      <c r="B4040" s="10">
        <v>-1.9878990000000001</v>
      </c>
    </row>
    <row r="4041" spans="1:2" x14ac:dyDescent="0.25">
      <c r="A4041" s="10">
        <v>2.51590056731766E-3</v>
      </c>
      <c r="B4041" s="10">
        <v>-1.760219</v>
      </c>
    </row>
    <row r="4042" spans="1:2" x14ac:dyDescent="0.25">
      <c r="A4042" s="10">
        <v>2.5161766284362399E-3</v>
      </c>
      <c r="B4042" s="10">
        <v>-1.5271920000000001</v>
      </c>
    </row>
    <row r="4043" spans="1:2" x14ac:dyDescent="0.25">
      <c r="A4043" s="10">
        <v>2.5166043918278401E-3</v>
      </c>
      <c r="B4043" s="10">
        <v>-1.157599</v>
      </c>
    </row>
    <row r="4044" spans="1:2" x14ac:dyDescent="0.25">
      <c r="A4044" s="10">
        <v>2.51701153412631E-3</v>
      </c>
      <c r="B4044" s="10">
        <v>-0.80229110000000003</v>
      </c>
    </row>
    <row r="4045" spans="1:2" x14ac:dyDescent="0.25">
      <c r="A4045" s="10">
        <v>2.5174442388463999E-3</v>
      </c>
      <c r="B4045" s="10">
        <v>-0.41626980000000002</v>
      </c>
    </row>
    <row r="4046" spans="1:2" x14ac:dyDescent="0.25">
      <c r="A4046" s="10">
        <v>2.5180190558387401E-3</v>
      </c>
      <c r="B4046" s="10">
        <v>0.114131</v>
      </c>
    </row>
    <row r="4047" spans="1:2" x14ac:dyDescent="0.25">
      <c r="A4047" s="10">
        <v>2.5186495387408501E-3</v>
      </c>
      <c r="B4047" s="10">
        <v>0.7152868</v>
      </c>
    </row>
    <row r="4048" spans="1:2" x14ac:dyDescent="0.25">
      <c r="A4048" s="10">
        <v>2.5195481254967401E-3</v>
      </c>
      <c r="B4048" s="10">
        <v>1.5951029999999999</v>
      </c>
    </row>
    <row r="4049" spans="1:2" x14ac:dyDescent="0.25">
      <c r="A4049" s="10">
        <v>2.52059668006325E-3</v>
      </c>
      <c r="B4049" s="10">
        <v>2.6407050000000001</v>
      </c>
    </row>
    <row r="4050" spans="1:2" x14ac:dyDescent="0.25">
      <c r="A4050" s="10">
        <v>2.5208528918754798E-3</v>
      </c>
      <c r="B4050" s="10">
        <v>2.89947</v>
      </c>
    </row>
    <row r="4051" spans="1:2" x14ac:dyDescent="0.25">
      <c r="A4051" s="10">
        <v>2.5213653154999198E-3</v>
      </c>
      <c r="B4051" s="10">
        <v>3.4191509999999998</v>
      </c>
    </row>
    <row r="4052" spans="1:2" x14ac:dyDescent="0.25">
      <c r="A4052" s="10">
        <v>2.5215207358086902E-3</v>
      </c>
      <c r="B4052" s="10">
        <v>3.5818270000000001</v>
      </c>
    </row>
    <row r="4053" spans="1:2" x14ac:dyDescent="0.25">
      <c r="A4053" s="10">
        <v>2.5216761561174601E-3</v>
      </c>
      <c r="B4053" s="10">
        <v>3.7425920000000001</v>
      </c>
    </row>
    <row r="4054" spans="1:2" x14ac:dyDescent="0.25">
      <c r="A4054" s="10">
        <v>2.5218315764262301E-3</v>
      </c>
      <c r="B4054" s="10">
        <v>3.901446</v>
      </c>
    </row>
    <row r="4055" spans="1:2" x14ac:dyDescent="0.25">
      <c r="A4055" s="10">
        <v>2.52198699673501E-3</v>
      </c>
      <c r="B4055" s="10">
        <v>4.0583900000000002</v>
      </c>
    </row>
    <row r="4056" spans="1:2" x14ac:dyDescent="0.25">
      <c r="A4056" s="10">
        <v>2.5221424170437799E-3</v>
      </c>
      <c r="B4056" s="10">
        <v>4.2134229999999997</v>
      </c>
    </row>
    <row r="4057" spans="1:2" x14ac:dyDescent="0.25">
      <c r="A4057" s="10">
        <v>2.5222978373525399E-3</v>
      </c>
      <c r="B4057" s="10">
        <v>4.3665450000000003</v>
      </c>
    </row>
    <row r="4058" spans="1:2" x14ac:dyDescent="0.25">
      <c r="A4058" s="10">
        <v>2.5224532576613098E-3</v>
      </c>
      <c r="B4058" s="10">
        <v>4.5177560000000003</v>
      </c>
    </row>
    <row r="4059" spans="1:2" x14ac:dyDescent="0.25">
      <c r="A4059" s="10">
        <v>2.5225059281969598E-3</v>
      </c>
      <c r="B4059" s="10">
        <v>4.5629949999999999</v>
      </c>
    </row>
    <row r="4060" spans="1:2" x14ac:dyDescent="0.25">
      <c r="A4060" s="10">
        <v>2.5225761555778201E-3</v>
      </c>
      <c r="B4060" s="10">
        <v>4.6145680000000002</v>
      </c>
    </row>
    <row r="4061" spans="1:2" x14ac:dyDescent="0.25">
      <c r="A4061" s="10">
        <v>2.5227166103395401E-3</v>
      </c>
      <c r="B4061" s="10">
        <v>4.6973029999999998</v>
      </c>
    </row>
    <row r="4062" spans="1:2" x14ac:dyDescent="0.25">
      <c r="A4062" s="10">
        <v>2.5229256836906801E-3</v>
      </c>
      <c r="B4062" s="10">
        <v>4.7874720000000002</v>
      </c>
    </row>
    <row r="4063" spans="1:2" x14ac:dyDescent="0.25">
      <c r="A4063" s="10">
        <v>2.5231695347695099E-3</v>
      </c>
      <c r="B4063" s="10">
        <v>4.8594499999999998</v>
      </c>
    </row>
    <row r="4064" spans="1:2" x14ac:dyDescent="0.25">
      <c r="A4064" s="10">
        <v>2.52335632108269E-3</v>
      </c>
      <c r="B4064" s="10">
        <v>4.8958659999999998</v>
      </c>
    </row>
    <row r="4065" spans="1:2" x14ac:dyDescent="0.25">
      <c r="A4065" s="10">
        <v>2.5235316403231199E-3</v>
      </c>
      <c r="B4065" s="10">
        <v>4.9180799999999998</v>
      </c>
    </row>
    <row r="4066" spans="1:2" x14ac:dyDescent="0.25">
      <c r="A4066" s="10">
        <v>2.5237270752883401E-3</v>
      </c>
      <c r="B4066" s="10">
        <v>4.9347260000000004</v>
      </c>
    </row>
    <row r="4067" spans="1:2" x14ac:dyDescent="0.25">
      <c r="A4067" s="10">
        <v>2.5239070109190601E-3</v>
      </c>
      <c r="B4067" s="10">
        <v>4.9452639999999999</v>
      </c>
    </row>
    <row r="4068" spans="1:2" x14ac:dyDescent="0.25">
      <c r="A4068" s="10">
        <v>2.52411772430339E-3</v>
      </c>
      <c r="B4068" s="10">
        <v>4.9535669999999996</v>
      </c>
    </row>
    <row r="4069" spans="1:2" x14ac:dyDescent="0.25">
      <c r="A4069" s="10">
        <v>2.52453915107204E-3</v>
      </c>
      <c r="B4069" s="10">
        <v>4.9641159999999998</v>
      </c>
    </row>
    <row r="4070" spans="1:2" x14ac:dyDescent="0.25">
      <c r="A4070" s="10">
        <v>2.5252444440843902E-3</v>
      </c>
      <c r="B4070" s="10">
        <v>4.9746940000000004</v>
      </c>
    </row>
    <row r="4071" spans="1:2" x14ac:dyDescent="0.25">
      <c r="A4071" s="10">
        <v>2.52573396108991E-3</v>
      </c>
      <c r="B4071" s="10">
        <v>4.9785490000000001</v>
      </c>
    </row>
    <row r="4072" spans="1:2" x14ac:dyDescent="0.25">
      <c r="A4072" s="10">
        <v>2.5259408486302901E-3</v>
      </c>
      <c r="B4072" s="10">
        <v>4.9786849999999996</v>
      </c>
    </row>
    <row r="4073" spans="1:2" x14ac:dyDescent="0.25">
      <c r="A4073" s="10">
        <v>2.52621669868413E-3</v>
      </c>
      <c r="B4073" s="10">
        <v>4.9790210000000004</v>
      </c>
    </row>
    <row r="4074" spans="1:2" x14ac:dyDescent="0.25">
      <c r="A4074" s="10">
        <v>2.5267683987917999E-3</v>
      </c>
      <c r="B4074" s="10">
        <v>4.9796659999999999</v>
      </c>
    </row>
    <row r="4075" spans="1:2" x14ac:dyDescent="0.25">
      <c r="A4075" s="10">
        <v>2.5278717990071401E-3</v>
      </c>
      <c r="B4075" s="10">
        <v>4.9808240000000001</v>
      </c>
    </row>
    <row r="4076" spans="1:2" x14ac:dyDescent="0.25">
      <c r="A4076" s="10">
        <v>2.52943766555801E-3</v>
      </c>
      <c r="B4076" s="10">
        <v>4.9822749999999996</v>
      </c>
    </row>
    <row r="4077" spans="1:2" x14ac:dyDescent="0.25">
      <c r="A4077" s="10">
        <v>2.5309393106154798E-3</v>
      </c>
      <c r="B4077" s="10">
        <v>4.9834839999999998</v>
      </c>
    </row>
    <row r="4078" spans="1:2" x14ac:dyDescent="0.25">
      <c r="A4078" s="10">
        <v>2.5326715286972099E-3</v>
      </c>
      <c r="B4078" s="10">
        <v>4.9847020000000004</v>
      </c>
    </row>
    <row r="4079" spans="1:2" x14ac:dyDescent="0.25">
      <c r="A4079" s="10">
        <v>2.5344159493013701E-3</v>
      </c>
      <c r="B4079" s="10">
        <v>4.9858070000000003</v>
      </c>
    </row>
    <row r="4080" spans="1:2" x14ac:dyDescent="0.25">
      <c r="A4080" s="10">
        <v>2.5355863803960799E-3</v>
      </c>
      <c r="B4080" s="10">
        <v>4.986459</v>
      </c>
    </row>
    <row r="4081" spans="1:2" x14ac:dyDescent="0.25">
      <c r="A4081" s="10">
        <v>2.5367769530696299E-3</v>
      </c>
      <c r="B4081" s="10">
        <v>4.9868030000000001</v>
      </c>
    </row>
    <row r="4082" spans="1:2" x14ac:dyDescent="0.25">
      <c r="A4082" s="10">
        <v>2.5370164511942599E-3</v>
      </c>
      <c r="B4082" s="10">
        <v>4.9872160000000001</v>
      </c>
    </row>
    <row r="4083" spans="1:2" x14ac:dyDescent="0.25">
      <c r="A4083" s="10">
        <v>2.53725594931889E-3</v>
      </c>
      <c r="B4083" s="10">
        <v>4.9870739999999998</v>
      </c>
    </row>
    <row r="4084" spans="1:2" x14ac:dyDescent="0.25">
      <c r="A4084" s="10">
        <v>2.53749544744351E-3</v>
      </c>
      <c r="B4084" s="10">
        <v>4.9863770000000001</v>
      </c>
    </row>
    <row r="4085" spans="1:2" x14ac:dyDescent="0.25">
      <c r="A4085" s="10">
        <v>2.5377349455681401E-3</v>
      </c>
      <c r="B4085" s="10">
        <v>4.985125</v>
      </c>
    </row>
    <row r="4086" spans="1:2" x14ac:dyDescent="0.25">
      <c r="A4086" s="10">
        <v>2.5379744436927702E-3</v>
      </c>
      <c r="B4086" s="10">
        <v>4.9833170000000004</v>
      </c>
    </row>
    <row r="4087" spans="1:2" x14ac:dyDescent="0.25">
      <c r="A4087" s="10">
        <v>2.5382139418174002E-3</v>
      </c>
      <c r="B4087" s="10">
        <v>4.9809539999999997</v>
      </c>
    </row>
    <row r="4088" spans="1:2" x14ac:dyDescent="0.25">
      <c r="A4088" s="10">
        <v>2.5384534399420298E-3</v>
      </c>
      <c r="B4088" s="10">
        <v>4.9780360000000003</v>
      </c>
    </row>
    <row r="4089" spans="1:2" x14ac:dyDescent="0.25">
      <c r="A4089" s="10">
        <v>2.5388417671268898E-3</v>
      </c>
      <c r="B4089" s="10">
        <v>4.9689889999999997</v>
      </c>
    </row>
    <row r="4090" spans="1:2" x14ac:dyDescent="0.25">
      <c r="A4090" s="10">
        <v>2.5391860328919198E-3</v>
      </c>
      <c r="B4090" s="10">
        <v>4.9460949999999997</v>
      </c>
    </row>
    <row r="4091" spans="1:2" x14ac:dyDescent="0.25">
      <c r="A4091" s="10">
        <v>2.5395898805521799E-3</v>
      </c>
      <c r="B4091" s="10">
        <v>4.8860000000000001</v>
      </c>
    </row>
    <row r="4092" spans="1:2" x14ac:dyDescent="0.25">
      <c r="A4092" s="10">
        <v>2.5396549114165999E-3</v>
      </c>
      <c r="B4092" s="10">
        <v>4.8537100000000004</v>
      </c>
    </row>
    <row r="4093" spans="1:2" x14ac:dyDescent="0.25">
      <c r="A4093" s="10">
        <v>2.5397849731454199E-3</v>
      </c>
      <c r="B4093" s="10">
        <v>4.7293839999999996</v>
      </c>
    </row>
    <row r="4094" spans="1:2" x14ac:dyDescent="0.25">
      <c r="A4094" s="10">
        <v>2.53981421615746E-3</v>
      </c>
      <c r="B4094" s="10">
        <v>4.6847320000000003</v>
      </c>
    </row>
    <row r="4095" spans="1:2" x14ac:dyDescent="0.25">
      <c r="A4095" s="10">
        <v>2.5398727021815398E-3</v>
      </c>
      <c r="B4095" s="10">
        <v>4.5682840000000002</v>
      </c>
    </row>
    <row r="4096" spans="1:2" x14ac:dyDescent="0.25">
      <c r="A4096" s="10">
        <v>2.5399757813821802E-3</v>
      </c>
      <c r="B4096" s="10">
        <v>4.3579040000000004</v>
      </c>
    </row>
    <row r="4097" spans="1:2" x14ac:dyDescent="0.25">
      <c r="A4097" s="10">
        <v>2.5400818985723199E-3</v>
      </c>
      <c r="B4097" s="10">
        <v>4.1421469999999996</v>
      </c>
    </row>
    <row r="4098" spans="1:2" x14ac:dyDescent="0.25">
      <c r="A4098" s="10">
        <v>2.5401867676110401E-3</v>
      </c>
      <c r="B4098" s="10">
        <v>3.9322400000000002</v>
      </c>
    </row>
    <row r="4099" spans="1:2" x14ac:dyDescent="0.25">
      <c r="A4099" s="10">
        <v>2.5402621908183001E-3</v>
      </c>
      <c r="B4099" s="10">
        <v>3.7911220000000001</v>
      </c>
    </row>
    <row r="4100" spans="1:2" x14ac:dyDescent="0.25">
      <c r="A4100" s="10">
        <v>2.5403610459881301E-3</v>
      </c>
      <c r="B4100" s="10">
        <v>3.629499</v>
      </c>
    </row>
    <row r="4101" spans="1:2" x14ac:dyDescent="0.25">
      <c r="A4101" s="10">
        <v>2.5404256164658799E-3</v>
      </c>
      <c r="B4101" s="10">
        <v>3.5459420000000001</v>
      </c>
    </row>
    <row r="4102" spans="1:2" x14ac:dyDescent="0.25">
      <c r="A4102" s="10">
        <v>2.5405090727100899E-3</v>
      </c>
      <c r="B4102" s="10">
        <v>3.468693</v>
      </c>
    </row>
    <row r="4103" spans="1:2" x14ac:dyDescent="0.25">
      <c r="A4103" s="10">
        <v>2.5405746308286101E-3</v>
      </c>
      <c r="B4103" s="10">
        <v>3.4299469999999999</v>
      </c>
    </row>
    <row r="4104" spans="1:2" x14ac:dyDescent="0.25">
      <c r="A4104" s="10">
        <v>2.5406511578797402E-3</v>
      </c>
      <c r="B4104" s="10">
        <v>3.4074230000000001</v>
      </c>
    </row>
    <row r="4105" spans="1:2" x14ac:dyDescent="0.25">
      <c r="A4105" s="10">
        <v>2.5407193230775802E-3</v>
      </c>
      <c r="B4105" s="10">
        <v>3.4020090000000001</v>
      </c>
    </row>
    <row r="4106" spans="1:2" x14ac:dyDescent="0.25">
      <c r="A4106" s="10">
        <v>2.5407848008271801E-3</v>
      </c>
      <c r="B4106" s="10">
        <v>3.4066079999999999</v>
      </c>
    </row>
    <row r="4107" spans="1:2" x14ac:dyDescent="0.25">
      <c r="A4107" s="10">
        <v>2.5408105766258999E-3</v>
      </c>
      <c r="B4107" s="10">
        <v>3.4103970000000001</v>
      </c>
    </row>
    <row r="4108" spans="1:2" x14ac:dyDescent="0.25">
      <c r="A4108" s="10">
        <v>2.5408363524246102E-3</v>
      </c>
      <c r="B4108" s="10">
        <v>3.4142480000000002</v>
      </c>
    </row>
    <row r="4109" spans="1:2" x14ac:dyDescent="0.25">
      <c r="A4109" s="10">
        <v>2.54086212822333E-3</v>
      </c>
      <c r="B4109" s="10">
        <v>3.418161</v>
      </c>
    </row>
    <row r="4110" spans="1:2" x14ac:dyDescent="0.25">
      <c r="A4110" s="10">
        <v>2.5408879040220498E-3</v>
      </c>
      <c r="B4110" s="10">
        <v>3.4221360000000001</v>
      </c>
    </row>
    <row r="4111" spans="1:2" x14ac:dyDescent="0.25">
      <c r="A4111" s="10">
        <v>2.5409136798207701E-3</v>
      </c>
      <c r="B4111" s="10">
        <v>3.4261720000000002</v>
      </c>
    </row>
    <row r="4112" spans="1:2" x14ac:dyDescent="0.25">
      <c r="A4112" s="10">
        <v>2.5409394556194799E-3</v>
      </c>
      <c r="B4112" s="10">
        <v>3.4302709999999998</v>
      </c>
    </row>
    <row r="4113" spans="1:2" x14ac:dyDescent="0.25">
      <c r="A4113" s="10">
        <v>2.5409652314182002E-3</v>
      </c>
      <c r="B4113" s="10">
        <v>3.434431</v>
      </c>
    </row>
    <row r="4114" spans="1:2" x14ac:dyDescent="0.25">
      <c r="A4114" s="10">
        <v>2.5410228240515201E-3</v>
      </c>
      <c r="B4114" s="10">
        <v>3.43946</v>
      </c>
    </row>
    <row r="4115" spans="1:2" x14ac:dyDescent="0.25">
      <c r="A4115" s="10">
        <v>2.54108248327531E-3</v>
      </c>
      <c r="B4115" s="10">
        <v>3.4396360000000001</v>
      </c>
    </row>
    <row r="4116" spans="1:2" x14ac:dyDescent="0.25">
      <c r="A4116" s="10">
        <v>2.54114309144076E-3</v>
      </c>
      <c r="B4116" s="10">
        <v>3.433011</v>
      </c>
    </row>
    <row r="4117" spans="1:2" x14ac:dyDescent="0.25">
      <c r="A4117" s="10">
        <v>2.5412173329607398E-3</v>
      </c>
      <c r="B4117" s="10">
        <v>3.414517</v>
      </c>
    </row>
    <row r="4118" spans="1:2" x14ac:dyDescent="0.25">
      <c r="A4118" s="10">
        <v>2.54130753677941E-3</v>
      </c>
      <c r="B4118" s="10">
        <v>3.3811089999999999</v>
      </c>
    </row>
    <row r="4119" spans="1:2" x14ac:dyDescent="0.25">
      <c r="A4119" s="10">
        <v>2.5413178559420698E-3</v>
      </c>
      <c r="B4119" s="10">
        <v>3.3762270000000001</v>
      </c>
    </row>
    <row r="4120" spans="1:2" x14ac:dyDescent="0.25">
      <c r="A4120" s="10">
        <v>2.54132817510474E-3</v>
      </c>
      <c r="B4120" s="10">
        <v>3.3710529999999999</v>
      </c>
    </row>
    <row r="4121" spans="1:2" x14ac:dyDescent="0.25">
      <c r="A4121" s="10">
        <v>2.5413384942674102E-3</v>
      </c>
      <c r="B4121" s="10">
        <v>3.3655870000000001</v>
      </c>
    </row>
    <row r="4122" spans="1:2" x14ac:dyDescent="0.25">
      <c r="A4122" s="10">
        <v>2.5413488134300799E-3</v>
      </c>
      <c r="B4122" s="10">
        <v>3.359829</v>
      </c>
    </row>
    <row r="4123" spans="1:2" x14ac:dyDescent="0.25">
      <c r="A4123" s="10">
        <v>2.5413591325927501E-3</v>
      </c>
      <c r="B4123" s="10">
        <v>3.3537780000000001</v>
      </c>
    </row>
    <row r="4124" spans="1:2" x14ac:dyDescent="0.25">
      <c r="A4124" s="10">
        <v>2.5413694517554199E-3</v>
      </c>
      <c r="B4124" s="10">
        <v>3.3474339999999998</v>
      </c>
    </row>
    <row r="4125" spans="1:2" x14ac:dyDescent="0.25">
      <c r="A4125" s="10">
        <v>2.5413797709180801E-3</v>
      </c>
      <c r="B4125" s="10">
        <v>3.3407990000000001</v>
      </c>
    </row>
    <row r="4126" spans="1:2" x14ac:dyDescent="0.25">
      <c r="A4126" s="10">
        <v>2.5414354695310398E-3</v>
      </c>
      <c r="B4126" s="10">
        <v>3.3025009999999999</v>
      </c>
    </row>
    <row r="4127" spans="1:2" x14ac:dyDescent="0.25">
      <c r="A4127" s="10">
        <v>2.5415468667569501E-3</v>
      </c>
      <c r="B4127" s="10">
        <v>3.214966</v>
      </c>
    </row>
    <row r="4128" spans="1:2" x14ac:dyDescent="0.25">
      <c r="A4128" s="10">
        <v>2.54171791543658E-3</v>
      </c>
      <c r="B4128" s="10">
        <v>3.0663809999999998</v>
      </c>
    </row>
    <row r="4129" spans="1:2" x14ac:dyDescent="0.25">
      <c r="A4129" s="10">
        <v>2.5417500352485499E-3</v>
      </c>
      <c r="B4129" s="10">
        <v>3.0378039999999999</v>
      </c>
    </row>
    <row r="4130" spans="1:2" x14ac:dyDescent="0.25">
      <c r="A4130" s="10">
        <v>2.5417821550605098E-3</v>
      </c>
      <c r="B4130" s="10">
        <v>3.0089329999999999</v>
      </c>
    </row>
    <row r="4131" spans="1:2" x14ac:dyDescent="0.25">
      <c r="A4131" s="10">
        <v>2.5418142748724702E-3</v>
      </c>
      <c r="B4131" s="10">
        <v>2.9797690000000001</v>
      </c>
    </row>
    <row r="4132" spans="1:2" x14ac:dyDescent="0.25">
      <c r="A4132" s="10">
        <v>2.54184639468444E-3</v>
      </c>
      <c r="B4132" s="10">
        <v>2.95031</v>
      </c>
    </row>
    <row r="4133" spans="1:2" x14ac:dyDescent="0.25">
      <c r="A4133" s="10">
        <v>2.5418785144963999E-3</v>
      </c>
      <c r="B4133" s="10">
        <v>2.9205570000000001</v>
      </c>
    </row>
    <row r="4134" spans="1:2" x14ac:dyDescent="0.25">
      <c r="A4134" s="10">
        <v>2.5419106343083698E-3</v>
      </c>
      <c r="B4134" s="10">
        <v>2.8905110000000001</v>
      </c>
    </row>
    <row r="4135" spans="1:2" x14ac:dyDescent="0.25">
      <c r="A4135" s="10">
        <v>2.5419427541203301E-3</v>
      </c>
      <c r="B4135" s="10">
        <v>2.8601700000000001</v>
      </c>
    </row>
    <row r="4136" spans="1:2" x14ac:dyDescent="0.25">
      <c r="A4136" s="10">
        <v>2.5419882656991999E-3</v>
      </c>
      <c r="B4136" s="10">
        <v>2.8185009999999999</v>
      </c>
    </row>
    <row r="4137" spans="1:2" x14ac:dyDescent="0.25">
      <c r="A4137" s="10">
        <v>2.5420792888569401E-3</v>
      </c>
      <c r="B4137" s="10">
        <v>2.7393070000000002</v>
      </c>
    </row>
    <row r="4138" spans="1:2" x14ac:dyDescent="0.25">
      <c r="A4138" s="10">
        <v>2.5421741622446399E-3</v>
      </c>
      <c r="B4138" s="10">
        <v>2.6626530000000002</v>
      </c>
    </row>
    <row r="4139" spans="1:2" x14ac:dyDescent="0.25">
      <c r="A4139" s="10">
        <v>2.5423419388606E-3</v>
      </c>
      <c r="B4139" s="10">
        <v>2.53721</v>
      </c>
    </row>
    <row r="4140" spans="1:2" x14ac:dyDescent="0.25">
      <c r="A4140" s="10">
        <v>2.5425121202026198E-3</v>
      </c>
      <c r="B4140" s="10">
        <v>2.4169079999999998</v>
      </c>
    </row>
    <row r="4141" spans="1:2" x14ac:dyDescent="0.25">
      <c r="A4141" s="10">
        <v>2.5428136349095998E-3</v>
      </c>
      <c r="B4141" s="10">
        <v>2.2058819999999999</v>
      </c>
    </row>
    <row r="4142" spans="1:2" x14ac:dyDescent="0.25">
      <c r="A4142" s="10">
        <v>2.5430916669431001E-3</v>
      </c>
      <c r="B4142" s="10">
        <v>2.000429</v>
      </c>
    </row>
    <row r="4143" spans="1:2" x14ac:dyDescent="0.25">
      <c r="A4143" s="10">
        <v>2.5433800790048001E-3</v>
      </c>
      <c r="B4143" s="10">
        <v>1.770524</v>
      </c>
    </row>
    <row r="4144" spans="1:2" x14ac:dyDescent="0.25">
      <c r="A4144" s="10">
        <v>2.54365260510857E-3</v>
      </c>
      <c r="B4144" s="10">
        <v>1.540961</v>
      </c>
    </row>
    <row r="4145" spans="1:2" x14ac:dyDescent="0.25">
      <c r="A4145" s="10">
        <v>2.5440816842315799E-3</v>
      </c>
      <c r="B4145" s="10">
        <v>1.170811</v>
      </c>
    </row>
    <row r="4146" spans="1:2" x14ac:dyDescent="0.25">
      <c r="A4146" s="10">
        <v>2.5444865371390302E-3</v>
      </c>
      <c r="B4146" s="10">
        <v>0.81806160000000006</v>
      </c>
    </row>
    <row r="4147" spans="1:2" x14ac:dyDescent="0.25">
      <c r="A4147" s="10">
        <v>2.5449195644490501E-3</v>
      </c>
      <c r="B4147" s="10">
        <v>0.43236950000000002</v>
      </c>
    </row>
    <row r="4148" spans="1:2" x14ac:dyDescent="0.25">
      <c r="A4148" s="10">
        <v>2.5454995424652499E-3</v>
      </c>
      <c r="B4148" s="10">
        <v>-0.1019936</v>
      </c>
    </row>
    <row r="4149" spans="1:2" x14ac:dyDescent="0.25">
      <c r="A4149" s="10">
        <v>2.5461288109125402E-3</v>
      </c>
      <c r="B4149" s="10">
        <v>-0.7012157</v>
      </c>
    </row>
    <row r="4150" spans="1:2" x14ac:dyDescent="0.25">
      <c r="A4150" s="10">
        <v>2.5470208031797199E-3</v>
      </c>
      <c r="B4150" s="10">
        <v>-1.5736619999999999</v>
      </c>
    </row>
    <row r="4151" spans="1:2" x14ac:dyDescent="0.25">
      <c r="A4151" s="10">
        <v>2.5480778032216001E-3</v>
      </c>
      <c r="B4151" s="10">
        <v>-2.6261350000000001</v>
      </c>
    </row>
    <row r="4152" spans="1:2" x14ac:dyDescent="0.25">
      <c r="A4152" s="10">
        <v>2.5500842649958202E-3</v>
      </c>
      <c r="B4152" s="10">
        <v>-4.633343</v>
      </c>
    </row>
    <row r="4153" spans="1:2" x14ac:dyDescent="0.25">
      <c r="A4153" s="10">
        <v>2.5501095921594201E-3</v>
      </c>
      <c r="B4153" s="10">
        <v>-4.6537540000000002</v>
      </c>
    </row>
    <row r="4154" spans="1:2" x14ac:dyDescent="0.25">
      <c r="A4154" s="10">
        <v>2.5502615551409799E-3</v>
      </c>
      <c r="B4154" s="10">
        <v>-4.7318670000000003</v>
      </c>
    </row>
    <row r="4155" spans="1:2" x14ac:dyDescent="0.25">
      <c r="A4155" s="10">
        <v>2.5504213379179599E-3</v>
      </c>
      <c r="B4155" s="10">
        <v>-4.7931730000000003</v>
      </c>
    </row>
    <row r="4156" spans="1:2" x14ac:dyDescent="0.25">
      <c r="A4156" s="10">
        <v>2.5506166989619E-3</v>
      </c>
      <c r="B4156" s="10">
        <v>-4.8490729999999997</v>
      </c>
    </row>
    <row r="4157" spans="1:2" x14ac:dyDescent="0.25">
      <c r="A4157" s="10">
        <v>2.5508124257857998E-3</v>
      </c>
      <c r="B4157" s="10">
        <v>-4.8888429999999996</v>
      </c>
    </row>
    <row r="4158" spans="1:2" x14ac:dyDescent="0.25">
      <c r="A4158" s="10">
        <v>2.5509904332481599E-3</v>
      </c>
      <c r="B4158" s="10">
        <v>-4.9134440000000001</v>
      </c>
    </row>
    <row r="4159" spans="1:2" x14ac:dyDescent="0.25">
      <c r="A4159" s="10">
        <v>2.5511914562360099E-3</v>
      </c>
      <c r="B4159" s="10">
        <v>-4.9322600000000003</v>
      </c>
    </row>
    <row r="4160" spans="1:2" x14ac:dyDescent="0.25">
      <c r="A4160" s="10">
        <v>2.5513419783582802E-3</v>
      </c>
      <c r="B4160" s="10">
        <v>-4.9420310000000001</v>
      </c>
    </row>
    <row r="4161" spans="1:2" x14ac:dyDescent="0.25">
      <c r="A4161" s="10">
        <v>2.5515349025883099E-3</v>
      </c>
      <c r="B4161" s="10">
        <v>-4.9505039999999996</v>
      </c>
    </row>
    <row r="4162" spans="1:2" x14ac:dyDescent="0.25">
      <c r="A4162" s="10">
        <v>2.5519207510483798E-3</v>
      </c>
      <c r="B4162" s="10">
        <v>-4.9616870000000004</v>
      </c>
    </row>
    <row r="4163" spans="1:2" x14ac:dyDescent="0.25">
      <c r="A4163" s="10">
        <v>2.5524645147491699E-3</v>
      </c>
      <c r="B4163" s="10">
        <v>-4.9715100000000003</v>
      </c>
    </row>
    <row r="4164" spans="1:2" x14ac:dyDescent="0.25">
      <c r="A4164" s="10">
        <v>2.55301014845982E-3</v>
      </c>
      <c r="B4164" s="10">
        <v>-4.9775200000000002</v>
      </c>
    </row>
    <row r="4165" spans="1:2" x14ac:dyDescent="0.25">
      <c r="A4165" s="10">
        <v>2.5532994429167599E-3</v>
      </c>
      <c r="B4165" s="10">
        <v>-4.9784870000000003</v>
      </c>
    </row>
    <row r="4166" spans="1:2" x14ac:dyDescent="0.25">
      <c r="A4166" s="10">
        <v>2.5536851688593501E-3</v>
      </c>
      <c r="B4166" s="10">
        <v>-4.9789760000000003</v>
      </c>
    </row>
    <row r="4167" spans="1:2" x14ac:dyDescent="0.25">
      <c r="A4167" s="10">
        <v>2.5544152994486399E-3</v>
      </c>
      <c r="B4167" s="10">
        <v>-4.9798150000000003</v>
      </c>
    </row>
    <row r="4168" spans="1:2" x14ac:dyDescent="0.25">
      <c r="A4168" s="10">
        <v>2.55587556062722E-3</v>
      </c>
      <c r="B4168" s="10">
        <v>-4.981312</v>
      </c>
    </row>
    <row r="4169" spans="1:2" x14ac:dyDescent="0.25">
      <c r="A4169" s="10">
        <v>2.55726767244726E-3</v>
      </c>
      <c r="B4169" s="10">
        <v>-4.9825559999999998</v>
      </c>
    </row>
    <row r="4170" spans="1:2" x14ac:dyDescent="0.25">
      <c r="A4170" s="10">
        <v>2.5589656272829199E-3</v>
      </c>
      <c r="B4170" s="10">
        <v>-4.9838699999999996</v>
      </c>
    </row>
    <row r="4171" spans="1:2" x14ac:dyDescent="0.25">
      <c r="A4171" s="10">
        <v>2.56055827040661E-3</v>
      </c>
      <c r="B4171" s="10">
        <v>-4.9849600000000001</v>
      </c>
    </row>
    <row r="4172" spans="1:2" x14ac:dyDescent="0.25">
      <c r="A4172" s="10">
        <v>2.56213519229204E-3</v>
      </c>
      <c r="B4172" s="10">
        <v>-4.9859330000000002</v>
      </c>
    </row>
    <row r="4173" spans="1:2" x14ac:dyDescent="0.25">
      <c r="A4173" s="10">
        <v>2.5635026192579501E-3</v>
      </c>
      <c r="B4173" s="10">
        <v>-4.9866520000000003</v>
      </c>
    </row>
    <row r="4174" spans="1:2" x14ac:dyDescent="0.25">
      <c r="A4174" s="10">
        <v>2.5647195448168002E-3</v>
      </c>
      <c r="B4174" s="10">
        <v>-4.9863220000000004</v>
      </c>
    </row>
    <row r="4175" spans="1:2" x14ac:dyDescent="0.25">
      <c r="A4175" s="10">
        <v>2.5651988864538902E-3</v>
      </c>
      <c r="B4175" s="10">
        <v>-4.9846909999999998</v>
      </c>
    </row>
    <row r="4176" spans="1:2" x14ac:dyDescent="0.25">
      <c r="A4176" s="10">
        <v>2.5657299074535399E-3</v>
      </c>
      <c r="B4176" s="10">
        <v>-4.9802460000000002</v>
      </c>
    </row>
    <row r="4177" spans="1:2" x14ac:dyDescent="0.25">
      <c r="A4177" s="10">
        <v>2.5663187703440001E-3</v>
      </c>
      <c r="B4177" s="10">
        <v>-4.9692350000000003</v>
      </c>
    </row>
    <row r="4178" spans="1:2" x14ac:dyDescent="0.25">
      <c r="A4178" s="10">
        <v>2.5666911232949301E-3</v>
      </c>
      <c r="B4178" s="10">
        <v>-4.9403860000000002</v>
      </c>
    </row>
    <row r="4179" spans="1:2" x14ac:dyDescent="0.25">
      <c r="A4179" s="10">
        <v>2.5671736106523502E-3</v>
      </c>
      <c r="B4179" s="10">
        <v>-4.8507239999999996</v>
      </c>
    </row>
    <row r="4180" spans="1:2" x14ac:dyDescent="0.25">
      <c r="A4180" s="10">
        <v>2.5672200026970698E-3</v>
      </c>
      <c r="B4180" s="10">
        <v>-4.8204010000000004</v>
      </c>
    </row>
    <row r="4181" spans="1:2" x14ac:dyDescent="0.25">
      <c r="A4181" s="10">
        <v>2.5673127867865001E-3</v>
      </c>
      <c r="B4181" s="10">
        <v>-4.7070340000000002</v>
      </c>
    </row>
    <row r="4182" spans="1:2" x14ac:dyDescent="0.25">
      <c r="A4182" s="10">
        <v>2.5673359828088599E-3</v>
      </c>
      <c r="B4182" s="10">
        <v>-4.6678350000000002</v>
      </c>
    </row>
    <row r="4183" spans="1:2" x14ac:dyDescent="0.25">
      <c r="A4183" s="10">
        <v>2.56738237485358E-3</v>
      </c>
      <c r="B4183" s="10">
        <v>-4.5739890000000001</v>
      </c>
    </row>
    <row r="4184" spans="1:2" x14ac:dyDescent="0.25">
      <c r="A4184" s="10">
        <v>2.5674751589430098E-3</v>
      </c>
      <c r="B4184" s="10">
        <v>-4.3845260000000001</v>
      </c>
    </row>
    <row r="4185" spans="1:2" x14ac:dyDescent="0.25">
      <c r="A4185" s="10">
        <v>2.5676075328406002E-3</v>
      </c>
      <c r="B4185" s="10">
        <v>-4.115564</v>
      </c>
    </row>
    <row r="4186" spans="1:2" x14ac:dyDescent="0.25">
      <c r="A4186" s="10">
        <v>2.5677121361267E-3</v>
      </c>
      <c r="B4186" s="10">
        <v>-3.9072230000000001</v>
      </c>
    </row>
    <row r="4187" spans="1:2" x14ac:dyDescent="0.25">
      <c r="A4187" s="10">
        <v>2.5677911484506301E-3</v>
      </c>
      <c r="B4187" s="10">
        <v>-3.7617440000000002</v>
      </c>
    </row>
    <row r="4188" spans="1:2" x14ac:dyDescent="0.25">
      <c r="A4188" s="10">
        <v>2.5678910522588098E-3</v>
      </c>
      <c r="B4188" s="10">
        <v>-3.6035110000000001</v>
      </c>
    </row>
    <row r="4189" spans="1:2" x14ac:dyDescent="0.25">
      <c r="A4189" s="10">
        <v>2.5679550164821301E-3</v>
      </c>
      <c r="B4189" s="10">
        <v>-3.5248810000000002</v>
      </c>
    </row>
    <row r="4190" spans="1:2" x14ac:dyDescent="0.25">
      <c r="A4190" s="10">
        <v>2.5680382033879401E-3</v>
      </c>
      <c r="B4190" s="10">
        <v>-3.4533360000000002</v>
      </c>
    </row>
    <row r="4191" spans="1:2" x14ac:dyDescent="0.25">
      <c r="A4191" s="10">
        <v>2.5681024831038699E-3</v>
      </c>
      <c r="B4191" s="10">
        <v>-3.418892</v>
      </c>
    </row>
    <row r="4192" spans="1:2" x14ac:dyDescent="0.25">
      <c r="A4192" s="10">
        <v>2.5681772922827701E-3</v>
      </c>
      <c r="B4192" s="10">
        <v>-3.4000880000000002</v>
      </c>
    </row>
    <row r="4193" spans="1:2" x14ac:dyDescent="0.25">
      <c r="A4193" s="10">
        <v>2.56824722075735E-3</v>
      </c>
      <c r="B4193" s="10">
        <v>-3.3966470000000002</v>
      </c>
    </row>
    <row r="4194" spans="1:2" x14ac:dyDescent="0.25">
      <c r="A4194" s="10">
        <v>2.56831387422504E-3</v>
      </c>
      <c r="B4194" s="10">
        <v>-3.4024770000000002</v>
      </c>
    </row>
    <row r="4195" spans="1:2" x14ac:dyDescent="0.25">
      <c r="A4195" s="10">
        <v>2.5683783693908899E-3</v>
      </c>
      <c r="B4195" s="10">
        <v>-3.41242</v>
      </c>
    </row>
    <row r="4196" spans="1:2" x14ac:dyDescent="0.25">
      <c r="A4196" s="10">
        <v>2.5684343675557602E-3</v>
      </c>
      <c r="B4196" s="10">
        <v>-3.4216250000000001</v>
      </c>
    </row>
    <row r="4197" spans="1:2" x14ac:dyDescent="0.25">
      <c r="A4197" s="10">
        <v>2.5684985094484702E-3</v>
      </c>
      <c r="B4197" s="10">
        <v>-3.430075</v>
      </c>
    </row>
    <row r="4198" spans="1:2" x14ac:dyDescent="0.25">
      <c r="A4198" s="10">
        <v>2.5685571168389898E-3</v>
      </c>
      <c r="B4198" s="10">
        <v>-3.4337710000000001</v>
      </c>
    </row>
    <row r="4199" spans="1:2" x14ac:dyDescent="0.25">
      <c r="A4199" s="10">
        <v>2.5686203809293299E-3</v>
      </c>
      <c r="B4199" s="10">
        <v>-3.4317380000000002</v>
      </c>
    </row>
    <row r="4200" spans="1:2" x14ac:dyDescent="0.25">
      <c r="A4200" s="10">
        <v>2.56868057427612E-3</v>
      </c>
      <c r="B4200" s="10">
        <v>-3.4225400000000001</v>
      </c>
    </row>
    <row r="4201" spans="1:2" x14ac:dyDescent="0.25">
      <c r="A4201" s="10">
        <v>2.5687580626891698E-3</v>
      </c>
      <c r="B4201" s="10">
        <v>-3.3991310000000001</v>
      </c>
    </row>
    <row r="4202" spans="1:2" x14ac:dyDescent="0.25">
      <c r="A4202" s="10">
        <v>2.5688578795786199E-3</v>
      </c>
      <c r="B4202" s="10">
        <v>-3.3521399999999999</v>
      </c>
    </row>
    <row r="4203" spans="1:2" x14ac:dyDescent="0.25">
      <c r="A4203" s="10">
        <v>2.5689724799257802E-3</v>
      </c>
      <c r="B4203" s="10">
        <v>-3.2775979999999998</v>
      </c>
    </row>
    <row r="4204" spans="1:2" x14ac:dyDescent="0.25">
      <c r="A4204" s="10">
        <v>2.5691290331906801E-3</v>
      </c>
      <c r="B4204" s="10">
        <v>-3.1519620000000002</v>
      </c>
    </row>
    <row r="4205" spans="1:2" x14ac:dyDescent="0.25">
      <c r="A4205" s="10">
        <v>2.5692988716051802E-3</v>
      </c>
      <c r="B4205" s="10">
        <v>-3.0010789999999998</v>
      </c>
    </row>
    <row r="4206" spans="1:2" x14ac:dyDescent="0.25">
      <c r="A4206" s="10">
        <v>2.5693818747734502E-3</v>
      </c>
      <c r="B4206" s="10">
        <v>-2.9242319999999999</v>
      </c>
    </row>
    <row r="4207" spans="1:2" x14ac:dyDescent="0.25">
      <c r="A4207" s="10">
        <v>2.5693885446709001E-3</v>
      </c>
      <c r="B4207" s="10">
        <v>-2.9181650000000001</v>
      </c>
    </row>
    <row r="4208" spans="1:2" x14ac:dyDescent="0.25">
      <c r="A4208" s="10">
        <v>2.56939521456835E-3</v>
      </c>
      <c r="B4208" s="10">
        <v>-2.9120400000000002</v>
      </c>
    </row>
    <row r="4209" spans="1:2" x14ac:dyDescent="0.25">
      <c r="A4209" s="10">
        <v>2.5694018844657999E-3</v>
      </c>
      <c r="B4209" s="10">
        <v>-2.9058570000000001</v>
      </c>
    </row>
    <row r="4210" spans="1:2" x14ac:dyDescent="0.25">
      <c r="A4210" s="10">
        <v>2.5694085543632602E-3</v>
      </c>
      <c r="B4210" s="10">
        <v>-2.899616</v>
      </c>
    </row>
    <row r="4211" spans="1:2" x14ac:dyDescent="0.25">
      <c r="A4211" s="10">
        <v>2.5694152242607101E-3</v>
      </c>
      <c r="B4211" s="10">
        <v>-2.8933170000000001</v>
      </c>
    </row>
    <row r="4212" spans="1:2" x14ac:dyDescent="0.25">
      <c r="A4212" s="10">
        <v>2.56942189415816E-3</v>
      </c>
      <c r="B4212" s="10">
        <v>-2.8869600000000002</v>
      </c>
    </row>
    <row r="4213" spans="1:2" x14ac:dyDescent="0.25">
      <c r="A4213" s="10">
        <v>2.5694285640556098E-3</v>
      </c>
      <c r="B4213" s="10">
        <v>-2.8805450000000001</v>
      </c>
    </row>
    <row r="4214" spans="1:2" x14ac:dyDescent="0.25">
      <c r="A4214" s="10">
        <v>2.5694522792465398E-3</v>
      </c>
      <c r="B4214" s="10">
        <v>-2.8581629999999998</v>
      </c>
    </row>
    <row r="4215" spans="1:2" x14ac:dyDescent="0.25">
      <c r="A4215" s="10">
        <v>2.5694997096284101E-3</v>
      </c>
      <c r="B4215" s="10">
        <v>-2.8146740000000001</v>
      </c>
    </row>
    <row r="4216" spans="1:2" x14ac:dyDescent="0.25">
      <c r="A4216" s="10">
        <v>2.5695945703921499E-3</v>
      </c>
      <c r="B4216" s="10">
        <v>-2.7319909999999998</v>
      </c>
    </row>
    <row r="4217" spans="1:2" x14ac:dyDescent="0.25">
      <c r="A4217" s="10">
        <v>2.5696800120710598E-3</v>
      </c>
      <c r="B4217" s="10">
        <v>-2.6626940000000001</v>
      </c>
    </row>
    <row r="4218" spans="1:2" x14ac:dyDescent="0.25">
      <c r="A4218" s="10">
        <v>2.5698508954288802E-3</v>
      </c>
      <c r="B4218" s="10">
        <v>-2.534408</v>
      </c>
    </row>
    <row r="4219" spans="1:2" x14ac:dyDescent="0.25">
      <c r="A4219" s="10">
        <v>2.57003095800261E-3</v>
      </c>
      <c r="B4219" s="10">
        <v>-2.4066610000000002</v>
      </c>
    </row>
    <row r="4220" spans="1:2" x14ac:dyDescent="0.25">
      <c r="A4220" s="10">
        <v>2.5703269678225699E-3</v>
      </c>
      <c r="B4220" s="10">
        <v>-2.198912</v>
      </c>
    </row>
    <row r="4221" spans="1:2" x14ac:dyDescent="0.25">
      <c r="A4221" s="10">
        <v>2.5706133081237902E-3</v>
      </c>
      <c r="B4221" s="10">
        <v>-1.9868870000000001</v>
      </c>
    </row>
    <row r="4222" spans="1:2" x14ac:dyDescent="0.25">
      <c r="A4222" s="10">
        <v>2.5708973486406701E-3</v>
      </c>
      <c r="B4222" s="10">
        <v>-1.7600549999999999</v>
      </c>
    </row>
    <row r="4223" spans="1:2" x14ac:dyDescent="0.25">
      <c r="A4223" s="10">
        <v>2.5711747931739899E-3</v>
      </c>
      <c r="B4223" s="10">
        <v>-1.525946</v>
      </c>
    </row>
    <row r="4224" spans="1:2" x14ac:dyDescent="0.25">
      <c r="A4224" s="10">
        <v>2.5716000374815398E-3</v>
      </c>
      <c r="B4224" s="10">
        <v>-1.1586609999999999</v>
      </c>
    </row>
    <row r="4225" spans="1:2" x14ac:dyDescent="0.25">
      <c r="A4225" s="10">
        <v>2.5720057230186099E-3</v>
      </c>
      <c r="B4225" s="10">
        <v>-0.80473989999999995</v>
      </c>
    </row>
    <row r="4226" spans="1:2" x14ac:dyDescent="0.25">
      <c r="A4226" s="10">
        <v>2.5724387640926102E-3</v>
      </c>
      <c r="B4226" s="10">
        <v>-0.41855920000000002</v>
      </c>
    </row>
    <row r="4227" spans="1:2" x14ac:dyDescent="0.25">
      <c r="A4227" s="10">
        <v>2.5730162170997501E-3</v>
      </c>
      <c r="B4227" s="10">
        <v>0.1140752</v>
      </c>
    </row>
    <row r="4228" spans="1:2" x14ac:dyDescent="0.25">
      <c r="A4228" s="10">
        <v>2.5736478147396699E-3</v>
      </c>
      <c r="B4228" s="10">
        <v>0.71609909999999999</v>
      </c>
    </row>
    <row r="4229" spans="1:2" x14ac:dyDescent="0.25">
      <c r="A4229" s="10">
        <v>2.5745455679085602E-3</v>
      </c>
      <c r="B4229" s="10">
        <v>1.5948880000000001</v>
      </c>
    </row>
    <row r="4230" spans="1:2" x14ac:dyDescent="0.25">
      <c r="A4230" s="10">
        <v>2.5756010354786099E-3</v>
      </c>
      <c r="B4230" s="10">
        <v>2.6471420000000001</v>
      </c>
    </row>
    <row r="4231" spans="1:2" x14ac:dyDescent="0.25">
      <c r="A4231" s="10">
        <v>2.57585668362587E-3</v>
      </c>
      <c r="B4231" s="10">
        <v>2.9052720000000001</v>
      </c>
    </row>
    <row r="4232" spans="1:2" x14ac:dyDescent="0.25">
      <c r="A4232" s="10">
        <v>2.5763679799204E-3</v>
      </c>
      <c r="B4232" s="10">
        <v>3.4236659999999999</v>
      </c>
    </row>
    <row r="4233" spans="1:2" x14ac:dyDescent="0.25">
      <c r="A4233" s="10">
        <v>2.5765229393436102E-3</v>
      </c>
      <c r="B4233" s="10">
        <v>3.5859909999999999</v>
      </c>
    </row>
    <row r="4234" spans="1:2" x14ac:dyDescent="0.25">
      <c r="A4234" s="10">
        <v>2.57667789876682E-3</v>
      </c>
      <c r="B4234" s="10">
        <v>3.7463479999999998</v>
      </c>
    </row>
    <row r="4235" spans="1:2" x14ac:dyDescent="0.25">
      <c r="A4235" s="10">
        <v>2.5768328581900301E-3</v>
      </c>
      <c r="B4235" s="10">
        <v>3.9047369999999999</v>
      </c>
    </row>
    <row r="4236" spans="1:2" x14ac:dyDescent="0.25">
      <c r="A4236" s="10">
        <v>2.5769878176132399E-3</v>
      </c>
      <c r="B4236" s="10">
        <v>4.0611579999999998</v>
      </c>
    </row>
    <row r="4237" spans="1:2" x14ac:dyDescent="0.25">
      <c r="A4237" s="10">
        <v>2.5771427770364401E-3</v>
      </c>
      <c r="B4237" s="10">
        <v>4.215611</v>
      </c>
    </row>
    <row r="4238" spans="1:2" x14ac:dyDescent="0.25">
      <c r="A4238" s="10">
        <v>2.5772977364596499E-3</v>
      </c>
      <c r="B4238" s="10">
        <v>4.3680960000000004</v>
      </c>
    </row>
    <row r="4239" spans="1:2" x14ac:dyDescent="0.25">
      <c r="A4239" s="10">
        <v>2.5774526958828601E-3</v>
      </c>
      <c r="B4239" s="10">
        <v>4.5186120000000001</v>
      </c>
    </row>
    <row r="4240" spans="1:2" x14ac:dyDescent="0.25">
      <c r="A4240" s="10">
        <v>2.5775045553945602E-3</v>
      </c>
      <c r="B4240" s="10">
        <v>4.5631089999999999</v>
      </c>
    </row>
    <row r="4241" spans="1:2" x14ac:dyDescent="0.25">
      <c r="A4241" s="10">
        <v>2.5775737014101601E-3</v>
      </c>
      <c r="B4241" s="10">
        <v>4.6139520000000003</v>
      </c>
    </row>
    <row r="4242" spans="1:2" x14ac:dyDescent="0.25">
      <c r="A4242" s="10">
        <v>2.5777119934413699E-3</v>
      </c>
      <c r="B4242" s="10">
        <v>4.6956519999999999</v>
      </c>
    </row>
    <row r="4243" spans="1:2" x14ac:dyDescent="0.25">
      <c r="A4243" s="10">
        <v>2.57792169331157E-3</v>
      </c>
      <c r="B4243" s="10">
        <v>4.7863709999999999</v>
      </c>
    </row>
    <row r="4244" spans="1:2" x14ac:dyDescent="0.25">
      <c r="A4244" s="10">
        <v>2.5781689838001299E-3</v>
      </c>
      <c r="B4244" s="10">
        <v>4.8595350000000002</v>
      </c>
    </row>
    <row r="4245" spans="1:2" x14ac:dyDescent="0.25">
      <c r="A4245" s="10">
        <v>2.5783564540355101E-3</v>
      </c>
      <c r="B4245" s="10">
        <v>4.8960800000000004</v>
      </c>
    </row>
    <row r="4246" spans="1:2" x14ac:dyDescent="0.25">
      <c r="A4246" s="10">
        <v>2.5785320130912799E-3</v>
      </c>
      <c r="B4246" s="10">
        <v>4.9182579999999998</v>
      </c>
    </row>
    <row r="4247" spans="1:2" x14ac:dyDescent="0.25">
      <c r="A4247" s="10">
        <v>2.57872743735626E-3</v>
      </c>
      <c r="B4247" s="10">
        <v>4.9348330000000002</v>
      </c>
    </row>
    <row r="4248" spans="1:2" x14ac:dyDescent="0.25">
      <c r="A4248" s="10">
        <v>2.5789096350456201E-3</v>
      </c>
      <c r="B4248" s="10">
        <v>4.945449</v>
      </c>
    </row>
    <row r="4249" spans="1:2" x14ac:dyDescent="0.25">
      <c r="A4249" s="10">
        <v>2.5791208095691902E-3</v>
      </c>
      <c r="B4249" s="10">
        <v>4.9537259999999996</v>
      </c>
    </row>
    <row r="4250" spans="1:2" x14ac:dyDescent="0.25">
      <c r="A4250" s="10">
        <v>2.5795431586163198E-3</v>
      </c>
      <c r="B4250" s="10">
        <v>4.964232</v>
      </c>
    </row>
    <row r="4251" spans="1:2" x14ac:dyDescent="0.25">
      <c r="A4251" s="10">
        <v>2.5802506121203098E-3</v>
      </c>
      <c r="B4251" s="10">
        <v>4.9747760000000003</v>
      </c>
    </row>
    <row r="4252" spans="1:2" x14ac:dyDescent="0.25">
      <c r="A4252" s="10">
        <v>2.5807386701806601E-3</v>
      </c>
      <c r="B4252" s="10">
        <v>4.9785789999999999</v>
      </c>
    </row>
    <row r="4253" spans="1:2" x14ac:dyDescent="0.25">
      <c r="A4253" s="10">
        <v>2.5809441553917602E-3</v>
      </c>
      <c r="B4253" s="10">
        <v>4.978694</v>
      </c>
    </row>
    <row r="4254" spans="1:2" x14ac:dyDescent="0.25">
      <c r="A4254" s="10">
        <v>2.5812181356732302E-3</v>
      </c>
      <c r="B4254" s="10">
        <v>4.9790260000000002</v>
      </c>
    </row>
    <row r="4255" spans="1:2" x14ac:dyDescent="0.25">
      <c r="A4255" s="10">
        <v>2.5817660962361702E-3</v>
      </c>
      <c r="B4255" s="10">
        <v>4.9796670000000001</v>
      </c>
    </row>
    <row r="4256" spans="1:2" x14ac:dyDescent="0.25">
      <c r="A4256" s="10">
        <v>2.5828620173620502E-3</v>
      </c>
      <c r="B4256" s="10">
        <v>4.9808180000000002</v>
      </c>
    </row>
    <row r="4257" spans="1:2" x14ac:dyDescent="0.25">
      <c r="A4257" s="10">
        <v>2.5844317797562699E-3</v>
      </c>
      <c r="B4257" s="10">
        <v>4.9822730000000002</v>
      </c>
    </row>
    <row r="4258" spans="1:2" x14ac:dyDescent="0.25">
      <c r="A4258" s="10">
        <v>2.58592940464212E-3</v>
      </c>
      <c r="B4258" s="10">
        <v>4.983479</v>
      </c>
    </row>
    <row r="4259" spans="1:2" x14ac:dyDescent="0.25">
      <c r="A4259" s="10">
        <v>2.5876652103591102E-3</v>
      </c>
      <c r="B4259" s="10">
        <v>4.9847000000000001</v>
      </c>
    </row>
    <row r="4260" spans="1:2" x14ac:dyDescent="0.25">
      <c r="A4260" s="10">
        <v>2.5894052963103E-3</v>
      </c>
      <c r="B4260" s="10">
        <v>4.9858029999999998</v>
      </c>
    </row>
    <row r="4261" spans="1:2" x14ac:dyDescent="0.25">
      <c r="A4261" s="10">
        <v>2.5905719262162901E-3</v>
      </c>
      <c r="B4261" s="10">
        <v>4.9864540000000002</v>
      </c>
    </row>
    <row r="4262" spans="1:2" x14ac:dyDescent="0.25">
      <c r="A4262" s="10">
        <v>2.5917662923398001E-3</v>
      </c>
      <c r="B4262" s="10">
        <v>4.9868030000000001</v>
      </c>
    </row>
    <row r="4263" spans="1:2" x14ac:dyDescent="0.25">
      <c r="A4263" s="10">
        <v>2.5920059094277801E-3</v>
      </c>
      <c r="B4263" s="10">
        <v>4.9872189999999996</v>
      </c>
    </row>
    <row r="4264" spans="1:2" x14ac:dyDescent="0.25">
      <c r="A4264" s="10">
        <v>2.5922455265157602E-3</v>
      </c>
      <c r="B4264" s="10">
        <v>4.987082</v>
      </c>
    </row>
    <row r="4265" spans="1:2" x14ac:dyDescent="0.25">
      <c r="A4265" s="10">
        <v>2.5924851436037299E-3</v>
      </c>
      <c r="B4265" s="10">
        <v>4.9863920000000004</v>
      </c>
    </row>
    <row r="4266" spans="1:2" x14ac:dyDescent="0.25">
      <c r="A4266" s="10">
        <v>2.59272476069171E-3</v>
      </c>
      <c r="B4266" s="10">
        <v>4.9851479999999997</v>
      </c>
    </row>
    <row r="4267" spans="1:2" x14ac:dyDescent="0.25">
      <c r="A4267" s="10">
        <v>2.59296437777969E-3</v>
      </c>
      <c r="B4267" s="10">
        <v>4.983352</v>
      </c>
    </row>
    <row r="4268" spans="1:2" x14ac:dyDescent="0.25">
      <c r="A4268" s="10">
        <v>2.5932039948676601E-3</v>
      </c>
      <c r="B4268" s="10">
        <v>4.9810020000000002</v>
      </c>
    </row>
    <row r="4269" spans="1:2" x14ac:dyDescent="0.25">
      <c r="A4269" s="10">
        <v>2.5934436119556402E-3</v>
      </c>
      <c r="B4269" s="10">
        <v>4.9780990000000003</v>
      </c>
    </row>
    <row r="4270" spans="1:2" x14ac:dyDescent="0.25">
      <c r="A4270" s="10">
        <v>2.59383989134506E-3</v>
      </c>
      <c r="B4270" s="10">
        <v>4.9688929999999996</v>
      </c>
    </row>
    <row r="4271" spans="1:2" x14ac:dyDescent="0.25">
      <c r="A4271" s="10">
        <v>2.5941821647056701E-3</v>
      </c>
      <c r="B4271" s="10">
        <v>4.9459900000000001</v>
      </c>
    </row>
    <row r="4272" spans="1:2" x14ac:dyDescent="0.25">
      <c r="A4272" s="10">
        <v>2.5945875679643498E-3</v>
      </c>
      <c r="B4272" s="10">
        <v>4.8852089999999997</v>
      </c>
    </row>
    <row r="4273" spans="1:2" x14ac:dyDescent="0.25">
      <c r="A4273" s="10">
        <v>2.5946521477851702E-3</v>
      </c>
      <c r="B4273" s="10">
        <v>4.8528770000000003</v>
      </c>
    </row>
    <row r="4274" spans="1:2" x14ac:dyDescent="0.25">
      <c r="A4274" s="10">
        <v>2.5947813074268201E-3</v>
      </c>
      <c r="B4274" s="10">
        <v>4.7284360000000003</v>
      </c>
    </row>
    <row r="4275" spans="1:2" x14ac:dyDescent="0.25">
      <c r="A4275" s="10">
        <v>2.5948104856829599E-3</v>
      </c>
      <c r="B4275" s="10">
        <v>4.6837150000000003</v>
      </c>
    </row>
    <row r="4276" spans="1:2" x14ac:dyDescent="0.25">
      <c r="A4276" s="10">
        <v>2.59486884219523E-3</v>
      </c>
      <c r="B4276" s="10">
        <v>4.5674219999999996</v>
      </c>
    </row>
    <row r="4277" spans="1:2" x14ac:dyDescent="0.25">
      <c r="A4277" s="10">
        <v>2.5949728827575798E-3</v>
      </c>
      <c r="B4277" s="10">
        <v>4.3550680000000002</v>
      </c>
    </row>
    <row r="4278" spans="1:2" x14ac:dyDescent="0.25">
      <c r="A4278" s="10">
        <v>2.59507969202071E-3</v>
      </c>
      <c r="B4278" s="10">
        <v>4.137918</v>
      </c>
    </row>
    <row r="4279" spans="1:2" x14ac:dyDescent="0.25">
      <c r="A4279" s="10">
        <v>2.59518314188392E-3</v>
      </c>
      <c r="B4279" s="10">
        <v>3.9309289999999999</v>
      </c>
    </row>
    <row r="4280" spans="1:2" x14ac:dyDescent="0.25">
      <c r="A4280" s="10">
        <v>2.5952586496008701E-3</v>
      </c>
      <c r="B4280" s="10">
        <v>3.7897609999999999</v>
      </c>
    </row>
    <row r="4281" spans="1:2" x14ac:dyDescent="0.25">
      <c r="A4281" s="10">
        <v>2.5953570456727802E-3</v>
      </c>
      <c r="B4281" s="10">
        <v>3.629067</v>
      </c>
    </row>
    <row r="4282" spans="1:2" x14ac:dyDescent="0.25">
      <c r="A4282" s="10">
        <v>2.5954215335135199E-3</v>
      </c>
      <c r="B4282" s="10">
        <v>3.5457339999999999</v>
      </c>
    </row>
    <row r="4283" spans="1:2" x14ac:dyDescent="0.25">
      <c r="A4283" s="10">
        <v>2.59550498367147E-3</v>
      </c>
      <c r="B4283" s="10">
        <v>3.4686059999999999</v>
      </c>
    </row>
    <row r="4284" spans="1:2" x14ac:dyDescent="0.25">
      <c r="A4284" s="10">
        <v>2.5955705558953499E-3</v>
      </c>
      <c r="B4284" s="10">
        <v>3.4299279999999999</v>
      </c>
    </row>
    <row r="4285" spans="1:2" x14ac:dyDescent="0.25">
      <c r="A4285" s="10">
        <v>2.5956470831571699E-3</v>
      </c>
      <c r="B4285" s="10">
        <v>3.4074840000000002</v>
      </c>
    </row>
    <row r="4286" spans="1:2" x14ac:dyDescent="0.25">
      <c r="A4286" s="10">
        <v>2.5957153586235698E-3</v>
      </c>
      <c r="B4286" s="10">
        <v>3.4021210000000002</v>
      </c>
    </row>
    <row r="4287" spans="1:2" x14ac:dyDescent="0.25">
      <c r="A4287" s="10">
        <v>2.5957809790087701E-3</v>
      </c>
      <c r="B4287" s="10">
        <v>3.406768</v>
      </c>
    </row>
    <row r="4288" spans="1:2" x14ac:dyDescent="0.25">
      <c r="A4288" s="10">
        <v>2.5958066935940498E-3</v>
      </c>
      <c r="B4288" s="10">
        <v>3.4105590000000001</v>
      </c>
    </row>
    <row r="4289" spans="1:2" x14ac:dyDescent="0.25">
      <c r="A4289" s="10">
        <v>2.5958324081793199E-3</v>
      </c>
      <c r="B4289" s="10">
        <v>3.4144100000000002</v>
      </c>
    </row>
    <row r="4290" spans="1:2" x14ac:dyDescent="0.25">
      <c r="A4290" s="10">
        <v>2.5958581227645901E-3</v>
      </c>
      <c r="B4290" s="10">
        <v>3.4183189999999999</v>
      </c>
    </row>
    <row r="4291" spans="1:2" x14ac:dyDescent="0.25">
      <c r="A4291" s="10">
        <v>2.5958838373498598E-3</v>
      </c>
      <c r="B4291" s="10">
        <v>3.4222869999999999</v>
      </c>
    </row>
    <row r="4292" spans="1:2" x14ac:dyDescent="0.25">
      <c r="A4292" s="10">
        <v>2.5959095519351399E-3</v>
      </c>
      <c r="B4292" s="10">
        <v>3.4263129999999999</v>
      </c>
    </row>
    <row r="4293" spans="1:2" x14ac:dyDescent="0.25">
      <c r="A4293" s="10">
        <v>2.5959352665204101E-3</v>
      </c>
      <c r="B4293" s="10">
        <v>3.430399</v>
      </c>
    </row>
    <row r="4294" spans="1:2" x14ac:dyDescent="0.25">
      <c r="A4294" s="10">
        <v>2.5959609811056798E-3</v>
      </c>
      <c r="B4294" s="10">
        <v>3.4345439999999998</v>
      </c>
    </row>
    <row r="4295" spans="1:2" x14ac:dyDescent="0.25">
      <c r="A4295" s="10">
        <v>2.5960185696982199E-3</v>
      </c>
      <c r="B4295" s="10">
        <v>3.439565</v>
      </c>
    </row>
    <row r="4296" spans="1:2" x14ac:dyDescent="0.25">
      <c r="A4296" s="10">
        <v>2.5960782375242602E-3</v>
      </c>
      <c r="B4296" s="10">
        <v>3.4397319999999998</v>
      </c>
    </row>
    <row r="4297" spans="1:2" x14ac:dyDescent="0.25">
      <c r="A4297" s="10">
        <v>2.5961388450481101E-3</v>
      </c>
      <c r="B4297" s="10">
        <v>3.4330949999999998</v>
      </c>
    </row>
    <row r="4298" spans="1:2" x14ac:dyDescent="0.25">
      <c r="A4298" s="10">
        <v>2.5962131319044101E-3</v>
      </c>
      <c r="B4298" s="10">
        <v>3.414574</v>
      </c>
    </row>
    <row r="4299" spans="1:2" x14ac:dyDescent="0.25">
      <c r="A4299" s="10">
        <v>2.59630334963143E-3</v>
      </c>
      <c r="B4299" s="10">
        <v>3.3811360000000001</v>
      </c>
    </row>
    <row r="4300" spans="1:2" x14ac:dyDescent="0.25">
      <c r="A4300" s="10">
        <v>2.59631367364048E-3</v>
      </c>
      <c r="B4300" s="10">
        <v>3.3762500000000002</v>
      </c>
    </row>
    <row r="4301" spans="1:2" x14ac:dyDescent="0.25">
      <c r="A4301" s="10">
        <v>2.5963239976495201E-3</v>
      </c>
      <c r="B4301" s="10">
        <v>3.3710710000000002</v>
      </c>
    </row>
    <row r="4302" spans="1:2" x14ac:dyDescent="0.25">
      <c r="A4302" s="10">
        <v>2.5963343216585701E-3</v>
      </c>
      <c r="B4302" s="10">
        <v>3.365599</v>
      </c>
    </row>
    <row r="4303" spans="1:2" x14ac:dyDescent="0.25">
      <c r="A4303" s="10">
        <v>2.5963446456676101E-3</v>
      </c>
      <c r="B4303" s="10">
        <v>3.3598349999999999</v>
      </c>
    </row>
    <row r="4304" spans="1:2" x14ac:dyDescent="0.25">
      <c r="A4304" s="10">
        <v>2.5963549696766601E-3</v>
      </c>
      <c r="B4304" s="10">
        <v>3.3537780000000001</v>
      </c>
    </row>
    <row r="4305" spans="1:2" x14ac:dyDescent="0.25">
      <c r="A4305" s="10">
        <v>2.5963652936857001E-3</v>
      </c>
      <c r="B4305" s="10">
        <v>3.347429</v>
      </c>
    </row>
    <row r="4306" spans="1:2" x14ac:dyDescent="0.25">
      <c r="A4306" s="10">
        <v>2.5963756176947501E-3</v>
      </c>
      <c r="B4306" s="10">
        <v>3.3407870000000002</v>
      </c>
    </row>
    <row r="4307" spans="1:2" x14ac:dyDescent="0.25">
      <c r="A4307" s="10">
        <v>2.5964313424664599E-3</v>
      </c>
      <c r="B4307" s="10">
        <v>3.3024559999999998</v>
      </c>
    </row>
    <row r="4308" spans="1:2" x14ac:dyDescent="0.25">
      <c r="A4308" s="10">
        <v>2.5965427920098898E-3</v>
      </c>
      <c r="B4308" s="10">
        <v>3.214858</v>
      </c>
    </row>
    <row r="4309" spans="1:2" x14ac:dyDescent="0.25">
      <c r="A4309" s="10">
        <v>2.59671381101602E-3</v>
      </c>
      <c r="B4309" s="10">
        <v>3.066284</v>
      </c>
    </row>
    <row r="4310" spans="1:2" x14ac:dyDescent="0.25">
      <c r="A4310" s="10">
        <v>2.59674593215175E-3</v>
      </c>
      <c r="B4310" s="10">
        <v>3.0377040000000002</v>
      </c>
    </row>
    <row r="4311" spans="1:2" x14ac:dyDescent="0.25">
      <c r="A4311" s="10">
        <v>2.59677805328747E-3</v>
      </c>
      <c r="B4311" s="10">
        <v>3.0088309999999998</v>
      </c>
    </row>
    <row r="4312" spans="1:2" x14ac:dyDescent="0.25">
      <c r="A4312" s="10">
        <v>2.59681017442319E-3</v>
      </c>
      <c r="B4312" s="10">
        <v>2.9796649999999998</v>
      </c>
    </row>
    <row r="4313" spans="1:2" x14ac:dyDescent="0.25">
      <c r="A4313" s="10">
        <v>2.59684229555892E-3</v>
      </c>
      <c r="B4313" s="10">
        <v>2.9502060000000001</v>
      </c>
    </row>
    <row r="4314" spans="1:2" x14ac:dyDescent="0.25">
      <c r="A4314" s="10">
        <v>2.59687441669464E-3</v>
      </c>
      <c r="B4314" s="10">
        <v>2.9204539999999999</v>
      </c>
    </row>
    <row r="4315" spans="1:2" x14ac:dyDescent="0.25">
      <c r="A4315" s="10">
        <v>2.5969065378303601E-3</v>
      </c>
      <c r="B4315" s="10">
        <v>2.890409</v>
      </c>
    </row>
    <row r="4316" spans="1:2" x14ac:dyDescent="0.25">
      <c r="A4316" s="10">
        <v>2.5969386589660901E-3</v>
      </c>
      <c r="B4316" s="10">
        <v>2.860071</v>
      </c>
    </row>
    <row r="4317" spans="1:2" x14ac:dyDescent="0.25">
      <c r="A4317" s="10">
        <v>2.5969841707832401E-3</v>
      </c>
      <c r="B4317" s="10">
        <v>2.8184079999999998</v>
      </c>
    </row>
    <row r="4318" spans="1:2" x14ac:dyDescent="0.25">
      <c r="A4318" s="10">
        <v>2.5970751944175302E-3</v>
      </c>
      <c r="B4318" s="10">
        <v>2.7392280000000002</v>
      </c>
    </row>
    <row r="4319" spans="1:2" x14ac:dyDescent="0.25">
      <c r="A4319" s="10">
        <v>2.5971699956643902E-3</v>
      </c>
      <c r="B4319" s="10">
        <v>2.6626460000000001</v>
      </c>
    </row>
    <row r="4320" spans="1:2" x14ac:dyDescent="0.25">
      <c r="A4320" s="10">
        <v>2.5973377405880201E-3</v>
      </c>
      <c r="B4320" s="10">
        <v>2.5372439999999998</v>
      </c>
    </row>
    <row r="4321" spans="1:2" x14ac:dyDescent="0.25">
      <c r="A4321" s="10">
        <v>2.59750788037846E-3</v>
      </c>
      <c r="B4321" s="10">
        <v>2.4169809999999998</v>
      </c>
    </row>
    <row r="4322" spans="1:2" x14ac:dyDescent="0.25">
      <c r="A4322" s="10">
        <v>2.59780961478661E-3</v>
      </c>
      <c r="B4322" s="10">
        <v>2.2058059999999999</v>
      </c>
    </row>
    <row r="4323" spans="1:2" x14ac:dyDescent="0.25">
      <c r="A4323" s="10">
        <v>2.5980875494763301E-3</v>
      </c>
      <c r="B4323" s="10">
        <v>2.0004189999999999</v>
      </c>
    </row>
    <row r="4324" spans="1:2" x14ac:dyDescent="0.25">
      <c r="A4324" s="10">
        <v>2.5983760273518299E-3</v>
      </c>
      <c r="B4324" s="10">
        <v>1.770454</v>
      </c>
    </row>
    <row r="4325" spans="1:2" x14ac:dyDescent="0.25">
      <c r="A4325" s="10">
        <v>2.5986485318531599E-3</v>
      </c>
      <c r="B4325" s="10">
        <v>1.5409090000000001</v>
      </c>
    </row>
    <row r="4326" spans="1:2" x14ac:dyDescent="0.25">
      <c r="A4326" s="10">
        <v>2.5990779974063801E-3</v>
      </c>
      <c r="B4326" s="10">
        <v>1.170431</v>
      </c>
    </row>
    <row r="4327" spans="1:2" x14ac:dyDescent="0.25">
      <c r="A4327" s="10">
        <v>2.5994832608704599E-3</v>
      </c>
      <c r="B4327" s="10">
        <v>0.81732479999999996</v>
      </c>
    </row>
    <row r="4328" spans="1:2" x14ac:dyDescent="0.25">
      <c r="A4328" s="10">
        <v>2.5999163040427301E-3</v>
      </c>
      <c r="B4328" s="10">
        <v>0.43161169999999999</v>
      </c>
    </row>
    <row r="4329" spans="1:2" x14ac:dyDescent="0.25">
      <c r="A4329" s="10">
        <v>2.60049562264763E-3</v>
      </c>
      <c r="B4329" s="10">
        <v>-0.1021553</v>
      </c>
    </row>
    <row r="4330" spans="1:2" x14ac:dyDescent="0.25">
      <c r="A4330" s="10">
        <v>2.6011248836158201E-3</v>
      </c>
      <c r="B4330" s="10">
        <v>-0.70137649999999996</v>
      </c>
    </row>
    <row r="4331" spans="1:2" x14ac:dyDescent="0.25">
      <c r="A4331" s="10">
        <v>2.6020177315644499E-3</v>
      </c>
      <c r="B4331" s="10">
        <v>-1.5746519999999999</v>
      </c>
    </row>
    <row r="4332" spans="1:2" x14ac:dyDescent="0.25">
      <c r="A4332" s="10">
        <v>2.6030730464332102E-3</v>
      </c>
      <c r="B4332" s="10">
        <v>-2.625311</v>
      </c>
    </row>
    <row r="4333" spans="1:2" x14ac:dyDescent="0.25">
      <c r="A4333" s="10">
        <v>2.6050852941200799E-3</v>
      </c>
      <c r="B4333" s="10">
        <v>-4.6377839999999999</v>
      </c>
    </row>
    <row r="4334" spans="1:2" x14ac:dyDescent="0.25">
      <c r="A4334" s="10">
        <v>2.6051095990459799E-3</v>
      </c>
      <c r="B4334" s="10">
        <v>-4.6572829999999996</v>
      </c>
    </row>
    <row r="4335" spans="1:2" x14ac:dyDescent="0.25">
      <c r="A4335" s="10">
        <v>2.6052554286014199E-3</v>
      </c>
      <c r="B4335" s="10">
        <v>-4.7317200000000001</v>
      </c>
    </row>
    <row r="4336" spans="1:2" x14ac:dyDescent="0.25">
      <c r="A4336" s="10">
        <v>2.6054143081430899E-3</v>
      </c>
      <c r="B4336" s="10">
        <v>-4.7925659999999999</v>
      </c>
    </row>
    <row r="4337" spans="1:2" x14ac:dyDescent="0.25">
      <c r="A4337" s="10">
        <v>2.6056089156818898E-3</v>
      </c>
      <c r="B4337" s="10">
        <v>-4.8483549999999997</v>
      </c>
    </row>
    <row r="4338" spans="1:2" x14ac:dyDescent="0.25">
      <c r="A4338" s="10">
        <v>2.6058049024441101E-3</v>
      </c>
      <c r="B4338" s="10">
        <v>-4.8883279999999996</v>
      </c>
    </row>
    <row r="4339" spans="1:2" x14ac:dyDescent="0.25">
      <c r="A4339" s="10">
        <v>2.6059834906236E-3</v>
      </c>
      <c r="B4339" s="10">
        <v>-4.9131410000000004</v>
      </c>
    </row>
    <row r="4340" spans="1:2" x14ac:dyDescent="0.25">
      <c r="A4340" s="10">
        <v>2.60618462205367E-3</v>
      </c>
      <c r="B4340" s="10">
        <v>-4.9320599999999999</v>
      </c>
    </row>
    <row r="4341" spans="1:2" x14ac:dyDescent="0.25">
      <c r="A4341" s="10">
        <v>2.60633683766336E-3</v>
      </c>
      <c r="B4341" s="10">
        <v>-4.94198</v>
      </c>
    </row>
    <row r="4342" spans="1:2" x14ac:dyDescent="0.25">
      <c r="A4342" s="10">
        <v>2.60652829233889E-3</v>
      </c>
      <c r="B4342" s="10">
        <v>-4.9504239999999999</v>
      </c>
    </row>
    <row r="4343" spans="1:2" x14ac:dyDescent="0.25">
      <c r="A4343" s="10">
        <v>2.6069112016899598E-3</v>
      </c>
      <c r="B4343" s="10">
        <v>-4.961589</v>
      </c>
    </row>
    <row r="4344" spans="1:2" x14ac:dyDescent="0.25">
      <c r="A4344" s="10">
        <v>2.6074432417709202E-3</v>
      </c>
      <c r="B4344" s="10">
        <v>-4.9712949999999996</v>
      </c>
    </row>
    <row r="4345" spans="1:2" x14ac:dyDescent="0.25">
      <c r="A4345" s="10">
        <v>2.6079937692678901E-3</v>
      </c>
      <c r="B4345" s="10">
        <v>-4.9774560000000001</v>
      </c>
    </row>
    <row r="4346" spans="1:2" x14ac:dyDescent="0.25">
      <c r="A4346" s="10">
        <v>2.60829188829007E-3</v>
      </c>
      <c r="B4346" s="10">
        <v>-4.9784810000000004</v>
      </c>
    </row>
    <row r="4347" spans="1:2" x14ac:dyDescent="0.25">
      <c r="A4347" s="10">
        <v>2.6086893803196299E-3</v>
      </c>
      <c r="B4347" s="10">
        <v>-4.9789870000000001</v>
      </c>
    </row>
    <row r="4348" spans="1:2" x14ac:dyDescent="0.25">
      <c r="A4348" s="10">
        <v>2.6093885484781698E-3</v>
      </c>
      <c r="B4348" s="10">
        <v>-4.9797919999999998</v>
      </c>
    </row>
    <row r="4349" spans="1:2" x14ac:dyDescent="0.25">
      <c r="A4349" s="10">
        <v>2.6107868847952301E-3</v>
      </c>
      <c r="B4349" s="10">
        <v>-4.9812320000000003</v>
      </c>
    </row>
    <row r="4350" spans="1:2" x14ac:dyDescent="0.25">
      <c r="A4350" s="10">
        <v>2.6122037065224001E-3</v>
      </c>
      <c r="B4350" s="10">
        <v>-4.9825049999999997</v>
      </c>
    </row>
    <row r="4351" spans="1:2" x14ac:dyDescent="0.25">
      <c r="A4351" s="10">
        <v>2.61387005639983E-3</v>
      </c>
      <c r="B4351" s="10">
        <v>-4.9838040000000001</v>
      </c>
    </row>
    <row r="4352" spans="1:2" x14ac:dyDescent="0.25">
      <c r="A4352" s="10">
        <v>2.6154818248524301E-3</v>
      </c>
      <c r="B4352" s="10">
        <v>-4.9849059999999996</v>
      </c>
    </row>
    <row r="4353" spans="1:2" x14ac:dyDescent="0.25">
      <c r="A4353" s="10">
        <v>2.6173988048981299E-3</v>
      </c>
      <c r="B4353" s="10">
        <v>-4.9860819999999997</v>
      </c>
    </row>
    <row r="4354" spans="1:2" x14ac:dyDescent="0.25">
      <c r="A4354" s="10">
        <v>2.6187168342482301E-3</v>
      </c>
      <c r="B4354" s="10">
        <v>-4.986739</v>
      </c>
    </row>
    <row r="4355" spans="1:2" x14ac:dyDescent="0.25">
      <c r="A4355" s="10">
        <v>2.61954125672507E-3</v>
      </c>
      <c r="B4355" s="10">
        <v>-4.9865950000000003</v>
      </c>
    </row>
    <row r="4356" spans="1:2" x14ac:dyDescent="0.25">
      <c r="A4356" s="10">
        <v>2.6200927362054799E-3</v>
      </c>
      <c r="B4356" s="10">
        <v>-4.9851780000000003</v>
      </c>
    </row>
    <row r="4357" spans="1:2" x14ac:dyDescent="0.25">
      <c r="A4357" s="10">
        <v>2.62058982066992E-3</v>
      </c>
      <c r="B4357" s="10">
        <v>-4.9820000000000002</v>
      </c>
    </row>
    <row r="4358" spans="1:2" x14ac:dyDescent="0.25">
      <c r="A4358" s="10">
        <v>2.6211166895062001E-3</v>
      </c>
      <c r="B4358" s="10">
        <v>-4.9744809999999999</v>
      </c>
    </row>
    <row r="4359" spans="1:2" x14ac:dyDescent="0.25">
      <c r="A4359" s="10">
        <v>2.6215611479704099E-3</v>
      </c>
      <c r="B4359" s="10">
        <v>-4.9546070000000002</v>
      </c>
    </row>
    <row r="4360" spans="1:2" x14ac:dyDescent="0.25">
      <c r="A4360" s="10">
        <v>2.62204893170558E-3</v>
      </c>
      <c r="B4360" s="10">
        <v>-4.9049420000000001</v>
      </c>
    </row>
    <row r="4361" spans="1:2" x14ac:dyDescent="0.25">
      <c r="A4361" s="10">
        <v>2.6221170613215201E-3</v>
      </c>
      <c r="B4361" s="10">
        <v>-4.881653</v>
      </c>
    </row>
    <row r="4362" spans="1:2" x14ac:dyDescent="0.25">
      <c r="A4362" s="10">
        <v>2.6222533205534099E-3</v>
      </c>
      <c r="B4362" s="10">
        <v>-4.7909550000000003</v>
      </c>
    </row>
    <row r="4363" spans="1:2" x14ac:dyDescent="0.25">
      <c r="A4363" s="10">
        <v>2.62228738536138E-3</v>
      </c>
      <c r="B4363" s="10">
        <v>-4.7499859999999998</v>
      </c>
    </row>
    <row r="4364" spans="1:2" x14ac:dyDescent="0.25">
      <c r="A4364" s="10">
        <v>2.6223555149773301E-3</v>
      </c>
      <c r="B4364" s="10">
        <v>-4.6283469999999998</v>
      </c>
    </row>
    <row r="4365" spans="1:2" x14ac:dyDescent="0.25">
      <c r="A4365" s="10">
        <v>2.62244613050573E-3</v>
      </c>
      <c r="B4365" s="10">
        <v>-4.4476230000000001</v>
      </c>
    </row>
    <row r="4366" spans="1:2" x14ac:dyDescent="0.25">
      <c r="A4366" s="10">
        <v>2.6225500519130901E-3</v>
      </c>
      <c r="B4366" s="10">
        <v>-4.2367949999999999</v>
      </c>
    </row>
    <row r="4367" spans="1:2" x14ac:dyDescent="0.25">
      <c r="A4367" s="10">
        <v>2.6227264372344502E-3</v>
      </c>
      <c r="B4367" s="10">
        <v>-3.8869579999999999</v>
      </c>
    </row>
    <row r="4368" spans="1:2" x14ac:dyDescent="0.25">
      <c r="A4368" s="10">
        <v>2.6228147067637502E-3</v>
      </c>
      <c r="B4368" s="10">
        <v>-3.7281460000000002</v>
      </c>
    </row>
    <row r="4369" spans="1:2" x14ac:dyDescent="0.25">
      <c r="A4369" s="10">
        <v>2.62292528627521E-3</v>
      </c>
      <c r="B4369" s="10">
        <v>-3.5632030000000001</v>
      </c>
    </row>
    <row r="4370" spans="1:2" x14ac:dyDescent="0.25">
      <c r="A4370" s="10">
        <v>2.6229875968827401E-3</v>
      </c>
      <c r="B4370" s="10">
        <v>-3.4950510000000001</v>
      </c>
    </row>
    <row r="4371" spans="1:2" x14ac:dyDescent="0.25">
      <c r="A4371" s="10">
        <v>2.6230806569986099E-3</v>
      </c>
      <c r="B4371" s="10">
        <v>-3.428769</v>
      </c>
    </row>
    <row r="4372" spans="1:2" x14ac:dyDescent="0.25">
      <c r="A4372" s="10">
        <v>2.6231379757713602E-3</v>
      </c>
      <c r="B4372" s="10">
        <v>-3.4052229999999999</v>
      </c>
    </row>
    <row r="4373" spans="1:2" x14ac:dyDescent="0.25">
      <c r="A4373" s="10">
        <v>2.6232055723697601E-3</v>
      </c>
      <c r="B4373" s="10">
        <v>-3.3946299999999998</v>
      </c>
    </row>
    <row r="4374" spans="1:2" x14ac:dyDescent="0.25">
      <c r="A4374" s="10">
        <v>2.6232688312712899E-3</v>
      </c>
      <c r="B4374" s="10">
        <v>-3.394943</v>
      </c>
    </row>
    <row r="4375" spans="1:2" x14ac:dyDescent="0.25">
      <c r="A4375" s="10">
        <v>2.6233305208518002E-3</v>
      </c>
      <c r="B4375" s="10">
        <v>-3.40198</v>
      </c>
    </row>
    <row r="4376" spans="1:2" x14ac:dyDescent="0.25">
      <c r="A4376" s="10">
        <v>2.6234084495151701E-3</v>
      </c>
      <c r="B4376" s="10">
        <v>-3.4145780000000001</v>
      </c>
    </row>
    <row r="4377" spans="1:2" x14ac:dyDescent="0.25">
      <c r="A4377" s="10">
        <v>2.62346905360913E-3</v>
      </c>
      <c r="B4377" s="10">
        <v>-3.4239410000000001</v>
      </c>
    </row>
    <row r="4378" spans="1:2" x14ac:dyDescent="0.25">
      <c r="A4378" s="10">
        <v>2.6235305910148801E-3</v>
      </c>
      <c r="B4378" s="10">
        <v>-3.4304209999999999</v>
      </c>
    </row>
    <row r="4379" spans="1:2" x14ac:dyDescent="0.25">
      <c r="A4379" s="10">
        <v>2.623589947209E-3</v>
      </c>
      <c r="B4379" s="10">
        <v>-3.4318390000000001</v>
      </c>
    </row>
    <row r="4380" spans="1:2" x14ac:dyDescent="0.25">
      <c r="A4380" s="10">
        <v>2.6236511147064399E-3</v>
      </c>
      <c r="B4380" s="10">
        <v>-3.4267379999999998</v>
      </c>
    </row>
    <row r="4381" spans="1:2" x14ac:dyDescent="0.25">
      <c r="A4381" s="10">
        <v>2.6237189279232302E-3</v>
      </c>
      <c r="B4381" s="10">
        <v>-3.4121899999999998</v>
      </c>
    </row>
    <row r="4382" spans="1:2" x14ac:dyDescent="0.25">
      <c r="A4382" s="10">
        <v>2.6238001851490102E-3</v>
      </c>
      <c r="B4382" s="10">
        <v>-3.3817539999999999</v>
      </c>
    </row>
    <row r="4383" spans="1:2" x14ac:dyDescent="0.25">
      <c r="A4383" s="10">
        <v>2.6239124208480998E-3</v>
      </c>
      <c r="B4383" s="10">
        <v>-3.3201000000000001</v>
      </c>
    </row>
    <row r="4384" spans="1:2" x14ac:dyDescent="0.25">
      <c r="A4384" s="10">
        <v>2.62403430258959E-3</v>
      </c>
      <c r="B4384" s="10">
        <v>-3.2320850000000001</v>
      </c>
    </row>
    <row r="4385" spans="1:2" x14ac:dyDescent="0.25">
      <c r="A4385" s="10">
        <v>2.6242151347143998E-3</v>
      </c>
      <c r="B4385" s="10">
        <v>-3.079993</v>
      </c>
    </row>
    <row r="4386" spans="1:2" x14ac:dyDescent="0.25">
      <c r="A4386" s="10">
        <v>2.6242901733646499E-3</v>
      </c>
      <c r="B4386" s="10">
        <v>-3.010948</v>
      </c>
    </row>
    <row r="4387" spans="1:2" x14ac:dyDescent="0.25">
      <c r="A4387" s="10">
        <v>2.62431351127819E-3</v>
      </c>
      <c r="B4387" s="10">
        <v>-2.9895489999999998</v>
      </c>
    </row>
    <row r="4388" spans="1:2" x14ac:dyDescent="0.25">
      <c r="A4388" s="10">
        <v>2.62433684919174E-3</v>
      </c>
      <c r="B4388" s="10">
        <v>-2.9680209999999998</v>
      </c>
    </row>
    <row r="4389" spans="1:2" x14ac:dyDescent="0.25">
      <c r="A4389" s="10">
        <v>2.6243601871052801E-3</v>
      </c>
      <c r="B4389" s="10">
        <v>-2.9463629999999998</v>
      </c>
    </row>
    <row r="4390" spans="1:2" x14ac:dyDescent="0.25">
      <c r="A4390" s="10">
        <v>2.6243835250188302E-3</v>
      </c>
      <c r="B4390" s="10">
        <v>-2.9245749999999999</v>
      </c>
    </row>
    <row r="4391" spans="1:2" x14ac:dyDescent="0.25">
      <c r="A4391" s="10">
        <v>2.6244068629323698E-3</v>
      </c>
      <c r="B4391" s="10">
        <v>-2.9026580000000002</v>
      </c>
    </row>
    <row r="4392" spans="1:2" x14ac:dyDescent="0.25">
      <c r="A4392" s="10">
        <v>2.6244302008459099E-3</v>
      </c>
      <c r="B4392" s="10">
        <v>-2.8806120000000002</v>
      </c>
    </row>
    <row r="4393" spans="1:2" x14ac:dyDescent="0.25">
      <c r="A4393" s="10">
        <v>2.6244535387594599E-3</v>
      </c>
      <c r="B4393" s="10">
        <v>-2.8584360000000002</v>
      </c>
    </row>
    <row r="4394" spans="1:2" x14ac:dyDescent="0.25">
      <c r="A4394" s="10">
        <v>2.6245035645262901E-3</v>
      </c>
      <c r="B4394" s="10">
        <v>-2.8123659999999999</v>
      </c>
    </row>
    <row r="4395" spans="1:2" x14ac:dyDescent="0.25">
      <c r="A4395" s="10">
        <v>2.6245851937769199E-3</v>
      </c>
      <c r="B4395" s="10">
        <v>-2.7408190000000001</v>
      </c>
    </row>
    <row r="4396" spans="1:2" x14ac:dyDescent="0.25">
      <c r="A4396" s="10">
        <v>2.6246725888405902E-3</v>
      </c>
      <c r="B4396" s="10">
        <v>-2.669556</v>
      </c>
    </row>
    <row r="4397" spans="1:2" x14ac:dyDescent="0.25">
      <c r="A4397" s="10">
        <v>2.62484737896792E-3</v>
      </c>
      <c r="B4397" s="10">
        <v>-2.5373920000000001</v>
      </c>
    </row>
    <row r="4398" spans="1:2" x14ac:dyDescent="0.25">
      <c r="A4398" s="10">
        <v>2.62501425866353E-3</v>
      </c>
      <c r="B4398" s="10">
        <v>-2.4184749999999999</v>
      </c>
    </row>
    <row r="4399" spans="1:2" x14ac:dyDescent="0.25">
      <c r="A4399" s="10">
        <v>2.6253110176778401E-3</v>
      </c>
      <c r="B4399" s="10">
        <v>-2.2104879999999998</v>
      </c>
    </row>
    <row r="4400" spans="1:2" x14ac:dyDescent="0.25">
      <c r="A4400" s="10">
        <v>2.6255910905483401E-3</v>
      </c>
      <c r="B4400" s="10">
        <v>-2.0040360000000002</v>
      </c>
    </row>
    <row r="4401" spans="1:2" x14ac:dyDescent="0.25">
      <c r="A4401" s="10">
        <v>2.6258836135895098E-3</v>
      </c>
      <c r="B4401" s="10">
        <v>-1.771547</v>
      </c>
    </row>
    <row r="4402" spans="1:2" x14ac:dyDescent="0.25">
      <c r="A4402" s="10">
        <v>2.62615310337123E-3</v>
      </c>
      <c r="B4402" s="10">
        <v>-1.5447329999999999</v>
      </c>
    </row>
    <row r="4403" spans="1:2" x14ac:dyDescent="0.25">
      <c r="A4403" s="10">
        <v>2.62656292029868E-3</v>
      </c>
      <c r="B4403" s="10">
        <v>-1.1909099999999999</v>
      </c>
    </row>
    <row r="4404" spans="1:2" x14ac:dyDescent="0.25">
      <c r="A4404" s="10">
        <v>2.6269419870403399E-3</v>
      </c>
      <c r="B4404" s="10">
        <v>-0.86053789999999997</v>
      </c>
    </row>
    <row r="4405" spans="1:2" x14ac:dyDescent="0.25">
      <c r="A4405" s="10">
        <v>2.6273780286397001E-3</v>
      </c>
      <c r="B4405" s="10">
        <v>-0.47249350000000001</v>
      </c>
    </row>
    <row r="4406" spans="1:2" x14ac:dyDescent="0.25">
      <c r="A4406" s="10">
        <v>2.6280046096714702E-3</v>
      </c>
      <c r="B4406" s="10">
        <v>0.1041975</v>
      </c>
    </row>
    <row r="4407" spans="1:2" x14ac:dyDescent="0.25">
      <c r="A4407" s="10">
        <v>2.62863748636758E-3</v>
      </c>
      <c r="B4407" s="10">
        <v>0.70669490000000001</v>
      </c>
    </row>
    <row r="4408" spans="1:2" x14ac:dyDescent="0.25">
      <c r="A4408" s="10">
        <v>2.6294901092099999E-3</v>
      </c>
      <c r="B4408" s="10">
        <v>1.5414220000000001</v>
      </c>
    </row>
    <row r="4409" spans="1:2" x14ac:dyDescent="0.25">
      <c r="A4409" s="10">
        <v>2.6306663446744802E-3</v>
      </c>
      <c r="B4409" s="10">
        <v>2.714216</v>
      </c>
    </row>
    <row r="4410" spans="1:2" x14ac:dyDescent="0.25">
      <c r="A4410" s="10">
        <v>2.6308842504661101E-3</v>
      </c>
      <c r="B4410" s="10">
        <v>2.9342730000000001</v>
      </c>
    </row>
    <row r="4411" spans="1:2" x14ac:dyDescent="0.25">
      <c r="A4411" s="10">
        <v>2.6313200620493599E-3</v>
      </c>
      <c r="B4411" s="10">
        <v>3.3766970000000001</v>
      </c>
    </row>
    <row r="4412" spans="1:2" x14ac:dyDescent="0.25">
      <c r="A4412" s="10">
        <v>2.63219168521587E-3</v>
      </c>
      <c r="B4412" s="10">
        <v>4.2592670000000004</v>
      </c>
    </row>
    <row r="4413" spans="1:2" x14ac:dyDescent="0.25">
      <c r="A4413" s="10">
        <v>2.6324095910074999E-3</v>
      </c>
      <c r="B4413" s="10">
        <v>4.4778320000000003</v>
      </c>
    </row>
    <row r="4414" spans="1:2" x14ac:dyDescent="0.25">
      <c r="A4414" s="10">
        <v>2.6324810913453799E-3</v>
      </c>
      <c r="B4414" s="10">
        <v>4.5459839999999998</v>
      </c>
    </row>
    <row r="4415" spans="1:2" x14ac:dyDescent="0.25">
      <c r="A4415" s="10">
        <v>2.6325287582373001E-3</v>
      </c>
      <c r="B4415" s="10">
        <v>4.5847369999999996</v>
      </c>
    </row>
    <row r="4416" spans="1:2" x14ac:dyDescent="0.25">
      <c r="A4416" s="10">
        <v>2.6325832346852001E-3</v>
      </c>
      <c r="B4416" s="10">
        <v>4.6234989999999998</v>
      </c>
    </row>
    <row r="4417" spans="1:2" x14ac:dyDescent="0.25">
      <c r="A4417" s="10">
        <v>2.63269218758102E-3</v>
      </c>
      <c r="B4417" s="10">
        <v>4.6872530000000001</v>
      </c>
    </row>
    <row r="4418" spans="1:2" x14ac:dyDescent="0.25">
      <c r="A4418" s="10">
        <v>2.6329100933726399E-3</v>
      </c>
      <c r="B4418" s="10">
        <v>4.7824159999999996</v>
      </c>
    </row>
    <row r="4419" spans="1:2" x14ac:dyDescent="0.25">
      <c r="A4419" s="10">
        <v>2.63315652385018E-3</v>
      </c>
      <c r="B4419" s="10">
        <v>4.8571400000000002</v>
      </c>
    </row>
    <row r="4420" spans="1:2" x14ac:dyDescent="0.25">
      <c r="A4420" s="10">
        <v>2.6333463297516899E-3</v>
      </c>
      <c r="B4420" s="10">
        <v>4.8948390000000002</v>
      </c>
    </row>
    <row r="4421" spans="1:2" x14ac:dyDescent="0.25">
      <c r="A4421" s="10">
        <v>2.63352076066946E-3</v>
      </c>
      <c r="B4421" s="10">
        <v>4.9173</v>
      </c>
    </row>
    <row r="4422" spans="1:2" x14ac:dyDescent="0.25">
      <c r="A4422" s="10">
        <v>2.6337181020017202E-3</v>
      </c>
      <c r="B4422" s="10">
        <v>4.9344099999999997</v>
      </c>
    </row>
    <row r="4423" spans="1:2" x14ac:dyDescent="0.25">
      <c r="A4423" s="10">
        <v>2.6338850615409198E-3</v>
      </c>
      <c r="B4423" s="10">
        <v>4.944407</v>
      </c>
    </row>
    <row r="4424" spans="1:2" x14ac:dyDescent="0.25">
      <c r="A4424" s="10">
        <v>2.6340951708306E-3</v>
      </c>
      <c r="B4424" s="10">
        <v>4.952871</v>
      </c>
    </row>
    <row r="4425" spans="1:2" x14ac:dyDescent="0.25">
      <c r="A4425" s="10">
        <v>2.63451538940996E-3</v>
      </c>
      <c r="B4425" s="10">
        <v>4.9636699999999996</v>
      </c>
    </row>
    <row r="4426" spans="1:2" x14ac:dyDescent="0.25">
      <c r="A4426" s="10">
        <v>2.6352119270132801E-3</v>
      </c>
      <c r="B4426" s="10">
        <v>4.9743789999999999</v>
      </c>
    </row>
    <row r="4427" spans="1:2" x14ac:dyDescent="0.25">
      <c r="A4427" s="10">
        <v>2.6357789407082401E-3</v>
      </c>
      <c r="B4427" s="10">
        <v>4.9786130000000002</v>
      </c>
    </row>
    <row r="4428" spans="1:2" x14ac:dyDescent="0.25">
      <c r="A4428" s="10">
        <v>2.63592075762482E-3</v>
      </c>
      <c r="B4428" s="10">
        <v>4.9786630000000001</v>
      </c>
    </row>
    <row r="4429" spans="1:2" x14ac:dyDescent="0.25">
      <c r="A4429" s="10">
        <v>2.6362043914579798E-3</v>
      </c>
      <c r="B4429" s="10">
        <v>4.9790109999999999</v>
      </c>
    </row>
    <row r="4430" spans="1:2" x14ac:dyDescent="0.25">
      <c r="A4430" s="10">
        <v>2.6367716591242998E-3</v>
      </c>
      <c r="B4430" s="10">
        <v>4.979673</v>
      </c>
    </row>
    <row r="4431" spans="1:2" x14ac:dyDescent="0.25">
      <c r="A4431" s="10">
        <v>2.6379061944569499E-3</v>
      </c>
      <c r="B4431" s="10">
        <v>4.9808630000000003</v>
      </c>
    </row>
    <row r="4432" spans="1:2" x14ac:dyDescent="0.25">
      <c r="A4432" s="10">
        <v>2.6394553955057399E-3</v>
      </c>
      <c r="B4432" s="10">
        <v>4.9822949999999997</v>
      </c>
    </row>
    <row r="4433" spans="1:2" x14ac:dyDescent="0.25">
      <c r="A4433" s="10">
        <v>2.6409738310803101E-3</v>
      </c>
      <c r="B4433" s="10">
        <v>4.9835130000000003</v>
      </c>
    </row>
    <row r="4434" spans="1:2" x14ac:dyDescent="0.25">
      <c r="A4434" s="10">
        <v>2.6426907384456198E-3</v>
      </c>
      <c r="B4434" s="10">
        <v>4.984718</v>
      </c>
    </row>
    <row r="4435" spans="1:2" x14ac:dyDescent="0.25">
      <c r="A4435" s="10">
        <v>2.6444526257366299E-3</v>
      </c>
      <c r="B4435" s="10">
        <v>4.98583</v>
      </c>
    </row>
    <row r="4436" spans="1:2" x14ac:dyDescent="0.25">
      <c r="A4436" s="10">
        <v>2.6456499010725E-3</v>
      </c>
      <c r="B4436" s="10">
        <v>4.9864940000000004</v>
      </c>
    </row>
    <row r="4437" spans="1:2" x14ac:dyDescent="0.25">
      <c r="A4437" s="10">
        <v>2.6468159999708698E-3</v>
      </c>
      <c r="B4437" s="10">
        <v>4.9867970000000001</v>
      </c>
    </row>
    <row r="4438" spans="1:2" x14ac:dyDescent="0.25">
      <c r="A4438" s="10">
        <v>2.64703006156378E-3</v>
      </c>
      <c r="B4438" s="10">
        <v>4.9870650000000003</v>
      </c>
    </row>
    <row r="4439" spans="1:2" x14ac:dyDescent="0.25">
      <c r="A4439" s="10">
        <v>2.6472441231566802E-3</v>
      </c>
      <c r="B4439" s="10">
        <v>4.9869339999999998</v>
      </c>
    </row>
    <row r="4440" spans="1:2" x14ac:dyDescent="0.25">
      <c r="A4440" s="10">
        <v>2.6474581847495899E-3</v>
      </c>
      <c r="B4440" s="10">
        <v>4.9864050000000004</v>
      </c>
    </row>
    <row r="4441" spans="1:2" x14ac:dyDescent="0.25">
      <c r="A4441" s="10">
        <v>2.6476722463425E-3</v>
      </c>
      <c r="B4441" s="10">
        <v>4.9854779999999996</v>
      </c>
    </row>
    <row r="4442" spans="1:2" x14ac:dyDescent="0.25">
      <c r="A4442" s="10">
        <v>2.6478863079354101E-3</v>
      </c>
      <c r="B4442" s="10">
        <v>4.9841530000000001</v>
      </c>
    </row>
    <row r="4443" spans="1:2" x14ac:dyDescent="0.25">
      <c r="A4443" s="10">
        <v>2.6481003695283099E-3</v>
      </c>
      <c r="B4443" s="10">
        <v>4.9824299999999999</v>
      </c>
    </row>
    <row r="4444" spans="1:2" x14ac:dyDescent="0.25">
      <c r="A4444" s="10">
        <v>2.64831443112122E-3</v>
      </c>
      <c r="B4444" s="10">
        <v>4.980308</v>
      </c>
    </row>
    <row r="4445" spans="1:2" x14ac:dyDescent="0.25">
      <c r="A4445" s="10">
        <v>2.64862015880189E-3</v>
      </c>
      <c r="B4445" s="10">
        <v>4.9753230000000004</v>
      </c>
    </row>
    <row r="4446" spans="1:2" x14ac:dyDescent="0.25">
      <c r="A4446" s="10">
        <v>2.6488948247503901E-3</v>
      </c>
      <c r="B4446" s="10">
        <v>4.9673020000000001</v>
      </c>
    </row>
    <row r="4447" spans="1:2" x14ac:dyDescent="0.25">
      <c r="A4447" s="10">
        <v>2.6492576063512599E-3</v>
      </c>
      <c r="B4447" s="10">
        <v>4.949872</v>
      </c>
    </row>
    <row r="4448" spans="1:2" x14ac:dyDescent="0.25">
      <c r="A4448" s="10">
        <v>2.6493275762625298E-3</v>
      </c>
      <c r="B4448" s="10">
        <v>4.9435690000000001</v>
      </c>
    </row>
    <row r="4449" spans="1:2" x14ac:dyDescent="0.25">
      <c r="A4449" s="10">
        <v>2.64946751608507E-3</v>
      </c>
      <c r="B4449" s="10">
        <v>4.9083540000000001</v>
      </c>
    </row>
    <row r="4450" spans="1:2" x14ac:dyDescent="0.25">
      <c r="A4450" s="10">
        <v>2.6497473957301501E-3</v>
      </c>
      <c r="B4450" s="10">
        <v>4.7723060000000004</v>
      </c>
    </row>
    <row r="4451" spans="1:2" x14ac:dyDescent="0.25">
      <c r="A4451" s="10">
        <v>2.64978053926152E-3</v>
      </c>
      <c r="B4451" s="10">
        <v>4.7339669999999998</v>
      </c>
    </row>
    <row r="4452" spans="1:2" x14ac:dyDescent="0.25">
      <c r="A4452" s="10">
        <v>2.6498468263242698E-3</v>
      </c>
      <c r="B4452" s="10">
        <v>4.6111610000000001</v>
      </c>
    </row>
    <row r="4453" spans="1:2" x14ac:dyDescent="0.25">
      <c r="A4453" s="10">
        <v>2.6499347158464698E-3</v>
      </c>
      <c r="B4453" s="10">
        <v>4.434253</v>
      </c>
    </row>
    <row r="4454" spans="1:2" x14ac:dyDescent="0.25">
      <c r="A4454" s="10">
        <v>2.6500341040650599E-3</v>
      </c>
      <c r="B4454" s="10">
        <v>4.2321419999999996</v>
      </c>
    </row>
    <row r="4455" spans="1:2" x14ac:dyDescent="0.25">
      <c r="A4455" s="10">
        <v>2.6501845766898598E-3</v>
      </c>
      <c r="B4455" s="10">
        <v>3.930933</v>
      </c>
    </row>
    <row r="4456" spans="1:2" x14ac:dyDescent="0.25">
      <c r="A4456" s="10">
        <v>2.6502667601966401E-3</v>
      </c>
      <c r="B4456" s="10">
        <v>3.7786300000000002</v>
      </c>
    </row>
    <row r="4457" spans="1:2" x14ac:dyDescent="0.25">
      <c r="A4457" s="10">
        <v>2.6503758290464001E-3</v>
      </c>
      <c r="B4457" s="10">
        <v>3.605515</v>
      </c>
    </row>
    <row r="4458" spans="1:2" x14ac:dyDescent="0.25">
      <c r="A4458" s="10">
        <v>2.65044084240156E-3</v>
      </c>
      <c r="B4458" s="10">
        <v>3.5261550000000002</v>
      </c>
    </row>
    <row r="4459" spans="1:2" x14ac:dyDescent="0.25">
      <c r="A4459" s="10">
        <v>2.6505251520415299E-3</v>
      </c>
      <c r="B4459" s="10">
        <v>3.4551180000000001</v>
      </c>
    </row>
    <row r="4460" spans="1:2" x14ac:dyDescent="0.25">
      <c r="A4460" s="10">
        <v>2.6505875522796498E-3</v>
      </c>
      <c r="B4460" s="10">
        <v>3.422577</v>
      </c>
    </row>
    <row r="4461" spans="1:2" x14ac:dyDescent="0.25">
      <c r="A4461" s="10">
        <v>2.6506607572338399E-3</v>
      </c>
      <c r="B4461" s="10">
        <v>3.4047960000000002</v>
      </c>
    </row>
    <row r="4462" spans="1:2" x14ac:dyDescent="0.25">
      <c r="A4462" s="10">
        <v>2.6507285351569502E-3</v>
      </c>
      <c r="B4462" s="10">
        <v>3.4015369999999998</v>
      </c>
    </row>
    <row r="4463" spans="1:2" x14ac:dyDescent="0.25">
      <c r="A4463" s="10">
        <v>2.6507913939072302E-3</v>
      </c>
      <c r="B4463" s="10">
        <v>3.4069889999999998</v>
      </c>
    </row>
    <row r="4464" spans="1:2" x14ac:dyDescent="0.25">
      <c r="A4464" s="10">
        <v>2.6508215595902199E-3</v>
      </c>
      <c r="B4464" s="10">
        <v>3.4119229999999998</v>
      </c>
    </row>
    <row r="4465" spans="1:2" x14ac:dyDescent="0.25">
      <c r="A4465" s="10">
        <v>2.65085172527322E-3</v>
      </c>
      <c r="B4465" s="10">
        <v>3.4166379999999998</v>
      </c>
    </row>
    <row r="4466" spans="1:2" x14ac:dyDescent="0.25">
      <c r="A4466" s="10">
        <v>2.6508818909562102E-3</v>
      </c>
      <c r="B4466" s="10">
        <v>3.4211339999999999</v>
      </c>
    </row>
    <row r="4467" spans="1:2" x14ac:dyDescent="0.25">
      <c r="A4467" s="10">
        <v>2.6509120566392099E-3</v>
      </c>
      <c r="B4467" s="10">
        <v>3.425411</v>
      </c>
    </row>
    <row r="4468" spans="1:2" x14ac:dyDescent="0.25">
      <c r="A4468" s="10">
        <v>2.65094222232221E-3</v>
      </c>
      <c r="B4468" s="10">
        <v>3.4294690000000001</v>
      </c>
    </row>
    <row r="4469" spans="1:2" x14ac:dyDescent="0.25">
      <c r="A4469" s="10">
        <v>2.6509723880052002E-3</v>
      </c>
      <c r="B4469" s="10">
        <v>3.4333079999999998</v>
      </c>
    </row>
    <row r="4470" spans="1:2" x14ac:dyDescent="0.25">
      <c r="A4470" s="10">
        <v>2.6510025536881998E-3</v>
      </c>
      <c r="B4470" s="10">
        <v>3.436928</v>
      </c>
    </row>
    <row r="4471" spans="1:2" x14ac:dyDescent="0.25">
      <c r="A4471" s="10">
        <v>2.6510668984132801E-3</v>
      </c>
      <c r="B4471" s="10">
        <v>3.4386930000000002</v>
      </c>
    </row>
    <row r="4472" spans="1:2" x14ac:dyDescent="0.25">
      <c r="A4472" s="10">
        <v>2.6511292152257299E-3</v>
      </c>
      <c r="B4472" s="10">
        <v>3.4335589999999998</v>
      </c>
    </row>
    <row r="4473" spans="1:2" x14ac:dyDescent="0.25">
      <c r="A4473" s="10">
        <v>2.6511973568291301E-3</v>
      </c>
      <c r="B4473" s="10">
        <v>3.4186260000000002</v>
      </c>
    </row>
    <row r="4474" spans="1:2" x14ac:dyDescent="0.25">
      <c r="A4474" s="10">
        <v>2.65128590505786E-3</v>
      </c>
      <c r="B4474" s="10">
        <v>3.3888060000000002</v>
      </c>
    </row>
    <row r="4475" spans="1:2" x14ac:dyDescent="0.25">
      <c r="A4475" s="10">
        <v>2.65130882470905E-3</v>
      </c>
      <c r="B4475" s="10">
        <v>3.378342</v>
      </c>
    </row>
    <row r="4476" spans="1:2" x14ac:dyDescent="0.25">
      <c r="A4476" s="10">
        <v>2.6513481155396499E-3</v>
      </c>
      <c r="B4476" s="10">
        <v>3.3567999999999998</v>
      </c>
    </row>
    <row r="4477" spans="1:2" x14ac:dyDescent="0.25">
      <c r="A4477" s="10">
        <v>2.6514005033137799E-3</v>
      </c>
      <c r="B4477" s="10">
        <v>3.3232539999999999</v>
      </c>
    </row>
    <row r="4478" spans="1:2" x14ac:dyDescent="0.25">
      <c r="A4478" s="10">
        <v>2.65150527886205E-3</v>
      </c>
      <c r="B4478" s="10">
        <v>3.244739</v>
      </c>
    </row>
    <row r="4479" spans="1:2" x14ac:dyDescent="0.25">
      <c r="A4479" s="10">
        <v>2.6516848990381899E-3</v>
      </c>
      <c r="B4479" s="10">
        <v>3.0922230000000002</v>
      </c>
    </row>
    <row r="4480" spans="1:2" x14ac:dyDescent="0.25">
      <c r="A4480" s="10">
        <v>2.6518602330348798E-3</v>
      </c>
      <c r="B4480" s="10">
        <v>2.933656</v>
      </c>
    </row>
    <row r="4481" spans="1:2" x14ac:dyDescent="0.25">
      <c r="A4481" s="10">
        <v>2.6518682270192098E-3</v>
      </c>
      <c r="B4481" s="10">
        <v>2.9264199999999998</v>
      </c>
    </row>
    <row r="4482" spans="1:2" x14ac:dyDescent="0.25">
      <c r="A4482" s="10">
        <v>2.6518762210035502E-3</v>
      </c>
      <c r="B4482" s="10">
        <v>2.9191210000000001</v>
      </c>
    </row>
    <row r="4483" spans="1:2" x14ac:dyDescent="0.25">
      <c r="A4483" s="10">
        <v>2.6518842149878801E-3</v>
      </c>
      <c r="B4483" s="10">
        <v>2.911756</v>
      </c>
    </row>
    <row r="4484" spans="1:2" x14ac:dyDescent="0.25">
      <c r="A4484" s="10">
        <v>2.65189220897222E-3</v>
      </c>
      <c r="B4484" s="10">
        <v>2.9043260000000002</v>
      </c>
    </row>
    <row r="4485" spans="1:2" x14ac:dyDescent="0.25">
      <c r="A4485" s="10">
        <v>2.65190020295655E-3</v>
      </c>
      <c r="B4485" s="10">
        <v>2.8968310000000002</v>
      </c>
    </row>
    <row r="4486" spans="1:2" x14ac:dyDescent="0.25">
      <c r="A4486" s="10">
        <v>2.6519081969408899E-3</v>
      </c>
      <c r="B4486" s="10">
        <v>2.8892720000000001</v>
      </c>
    </row>
    <row r="4487" spans="1:2" x14ac:dyDescent="0.25">
      <c r="A4487" s="10">
        <v>2.6519161909252199E-3</v>
      </c>
      <c r="B4487" s="10">
        <v>2.8816470000000001</v>
      </c>
    </row>
    <row r="4488" spans="1:2" x14ac:dyDescent="0.25">
      <c r="A4488" s="10">
        <v>2.6519394461523801E-3</v>
      </c>
      <c r="B4488" s="10">
        <v>2.859756</v>
      </c>
    </row>
    <row r="4489" spans="1:2" x14ac:dyDescent="0.25">
      <c r="A4489" s="10">
        <v>2.6519859566066901E-3</v>
      </c>
      <c r="B4489" s="10">
        <v>2.8171810000000002</v>
      </c>
    </row>
    <row r="4490" spans="1:2" x14ac:dyDescent="0.25">
      <c r="A4490" s="10">
        <v>2.65207897751531E-3</v>
      </c>
      <c r="B4490" s="10">
        <v>2.736256</v>
      </c>
    </row>
    <row r="4491" spans="1:2" x14ac:dyDescent="0.25">
      <c r="A4491" s="10">
        <v>2.6521699706844601E-3</v>
      </c>
      <c r="B4491" s="10">
        <v>2.662798</v>
      </c>
    </row>
    <row r="4492" spans="1:2" x14ac:dyDescent="0.25">
      <c r="A4492" s="10">
        <v>2.6523519570227799E-3</v>
      </c>
      <c r="B4492" s="10">
        <v>2.5269460000000001</v>
      </c>
    </row>
    <row r="4493" spans="1:2" x14ac:dyDescent="0.25">
      <c r="A4493" s="10">
        <v>2.6525239472886099E-3</v>
      </c>
      <c r="B4493" s="10">
        <v>2.4054820000000001</v>
      </c>
    </row>
    <row r="4494" spans="1:2" x14ac:dyDescent="0.25">
      <c r="A4494" s="10">
        <v>2.6528033835503E-3</v>
      </c>
      <c r="B4494" s="10">
        <v>2.209889</v>
      </c>
    </row>
    <row r="4495" spans="1:2" x14ac:dyDescent="0.25">
      <c r="A4495" s="10">
        <v>2.6530918341171601E-3</v>
      </c>
      <c r="B4495" s="10">
        <v>1.9968049999999999</v>
      </c>
    </row>
    <row r="4496" spans="1:2" x14ac:dyDescent="0.25">
      <c r="A4496" s="10">
        <v>2.6533663999966902E-3</v>
      </c>
      <c r="B4496" s="10">
        <v>1.778114</v>
      </c>
    </row>
    <row r="4497" spans="1:2" x14ac:dyDescent="0.25">
      <c r="A4497" s="10">
        <v>2.6536485147068099E-3</v>
      </c>
      <c r="B4497" s="10">
        <v>1.540537</v>
      </c>
    </row>
    <row r="4498" spans="1:2" x14ac:dyDescent="0.25">
      <c r="A4498" s="10">
        <v>2.65406172469323E-3</v>
      </c>
      <c r="B4498" s="10">
        <v>1.184277</v>
      </c>
    </row>
    <row r="4499" spans="1:2" x14ac:dyDescent="0.25">
      <c r="A4499" s="10">
        <v>2.6544569457675402E-3</v>
      </c>
      <c r="B4499" s="10">
        <v>0.84012310000000001</v>
      </c>
    </row>
    <row r="4500" spans="1:2" x14ac:dyDescent="0.25">
      <c r="A4500" s="10">
        <v>2.6548893563402001E-3</v>
      </c>
      <c r="B4500" s="10">
        <v>0.45537</v>
      </c>
    </row>
    <row r="4501" spans="1:2" x14ac:dyDescent="0.25">
      <c r="A4501" s="10">
        <v>2.6554854676451899E-3</v>
      </c>
      <c r="B4501" s="10">
        <v>-9.3270169999999999E-2</v>
      </c>
    </row>
    <row r="4502" spans="1:2" x14ac:dyDescent="0.25">
      <c r="A4502" s="10">
        <v>2.6561181124316502E-3</v>
      </c>
      <c r="B4502" s="10">
        <v>-0.69527260000000002</v>
      </c>
    </row>
    <row r="4503" spans="1:2" x14ac:dyDescent="0.25">
      <c r="A4503" s="10">
        <v>2.6569957203711201E-3</v>
      </c>
      <c r="B4503" s="10">
        <v>-1.5535429999999999</v>
      </c>
    </row>
    <row r="4504" spans="1:2" x14ac:dyDescent="0.25">
      <c r="A4504" s="10">
        <v>2.65810016114779E-3</v>
      </c>
      <c r="B4504" s="10">
        <v>-2.655818</v>
      </c>
    </row>
    <row r="4505" spans="1:2" x14ac:dyDescent="0.25">
      <c r="A4505" s="10">
        <v>2.6597698597020701E-3</v>
      </c>
      <c r="B4505" s="10">
        <v>-4.3381319999999999</v>
      </c>
    </row>
    <row r="4506" spans="1:2" x14ac:dyDescent="0.25">
      <c r="A4506" s="10">
        <v>2.6599680297052001E-3</v>
      </c>
      <c r="B4506" s="10">
        <v>-4.5183999999999997</v>
      </c>
    </row>
    <row r="4507" spans="1:2" x14ac:dyDescent="0.25">
      <c r="A4507" s="10">
        <v>2.66024293868112E-3</v>
      </c>
      <c r="B4507" s="10">
        <v>-4.7060750000000002</v>
      </c>
    </row>
    <row r="4508" spans="1:2" x14ac:dyDescent="0.25">
      <c r="A4508" s="10">
        <v>2.6604681378143299E-3</v>
      </c>
      <c r="B4508" s="10">
        <v>-4.8050769999999998</v>
      </c>
    </row>
    <row r="4509" spans="1:2" x14ac:dyDescent="0.25">
      <c r="A4509" s="10">
        <v>2.66070576582582E-3</v>
      </c>
      <c r="B4509" s="10">
        <v>-4.8697660000000003</v>
      </c>
    </row>
    <row r="4510" spans="1:2" x14ac:dyDescent="0.25">
      <c r="A4510" s="10">
        <v>2.66086494271533E-3</v>
      </c>
      <c r="B4510" s="10">
        <v>-4.8986210000000003</v>
      </c>
    </row>
    <row r="4511" spans="1:2" x14ac:dyDescent="0.25">
      <c r="A4511" s="10">
        <v>2.6610382434649098E-3</v>
      </c>
      <c r="B4511" s="10">
        <v>-4.9194969999999998</v>
      </c>
    </row>
    <row r="4512" spans="1:2" x14ac:dyDescent="0.25">
      <c r="A4512" s="10">
        <v>2.6612290184389099E-3</v>
      </c>
      <c r="B4512" s="10">
        <v>-4.9352429999999998</v>
      </c>
    </row>
    <row r="4513" spans="1:2" x14ac:dyDescent="0.25">
      <c r="A4513" s="10">
        <v>2.6614266151043699E-3</v>
      </c>
      <c r="B4513" s="10">
        <v>-4.9464430000000004</v>
      </c>
    </row>
    <row r="4514" spans="1:2" x14ac:dyDescent="0.25">
      <c r="A4514" s="10">
        <v>2.6616370956345599E-3</v>
      </c>
      <c r="B4514" s="10">
        <v>-4.9544920000000001</v>
      </c>
    </row>
    <row r="4515" spans="1:2" x14ac:dyDescent="0.25">
      <c r="A4515" s="10">
        <v>2.6620580566949401E-3</v>
      </c>
      <c r="B4515" s="10">
        <v>-4.9646710000000001</v>
      </c>
    </row>
    <row r="4516" spans="1:2" x14ac:dyDescent="0.25">
      <c r="A4516" s="10">
        <v>2.66277436160225E-3</v>
      </c>
      <c r="B4516" s="10">
        <v>-4.9750759999999996</v>
      </c>
    </row>
    <row r="4517" spans="1:2" x14ac:dyDescent="0.25">
      <c r="A4517" s="10">
        <v>2.6632571436661502E-3</v>
      </c>
      <c r="B4517" s="10">
        <v>-4.9786789999999996</v>
      </c>
    </row>
    <row r="4518" spans="1:2" x14ac:dyDescent="0.25">
      <c r="A4518" s="10">
        <v>2.6634573717244999E-3</v>
      </c>
      <c r="B4518" s="10">
        <v>-4.9787189999999999</v>
      </c>
    </row>
    <row r="4519" spans="1:2" x14ac:dyDescent="0.25">
      <c r="A4519" s="10">
        <v>2.66372434246895E-3</v>
      </c>
      <c r="B4519" s="10">
        <v>-4.9790390000000002</v>
      </c>
    </row>
    <row r="4520" spans="1:2" x14ac:dyDescent="0.25">
      <c r="A4520" s="10">
        <v>2.6642582839578699E-3</v>
      </c>
      <c r="B4520" s="10">
        <v>-4.9796639999999996</v>
      </c>
    </row>
    <row r="4521" spans="1:2" x14ac:dyDescent="0.25">
      <c r="A4521" s="10">
        <v>2.6653261669357001E-3</v>
      </c>
      <c r="B4521" s="10">
        <v>-4.9807870000000003</v>
      </c>
    </row>
    <row r="4522" spans="1:2" x14ac:dyDescent="0.25">
      <c r="A4522" s="10">
        <v>2.6669100065332802E-3</v>
      </c>
      <c r="B4522" s="10">
        <v>-4.9822569999999997</v>
      </c>
    </row>
    <row r="4523" spans="1:2" x14ac:dyDescent="0.25">
      <c r="A4523" s="10">
        <v>2.6683926277938199E-3</v>
      </c>
      <c r="B4523" s="10">
        <v>-4.9834550000000002</v>
      </c>
    </row>
    <row r="4524" spans="1:2" x14ac:dyDescent="0.25">
      <c r="A4524" s="10">
        <v>2.6701421027948299E-3</v>
      </c>
      <c r="B4524" s="10">
        <v>-4.9846880000000002</v>
      </c>
    </row>
    <row r="4525" spans="1:2" x14ac:dyDescent="0.25">
      <c r="A4525" s="10">
        <v>2.6718665630499098E-3</v>
      </c>
      <c r="B4525" s="10">
        <v>-4.9857829999999996</v>
      </c>
    </row>
    <row r="4526" spans="1:2" x14ac:dyDescent="0.25">
      <c r="A4526" s="10">
        <v>2.6730154930157801E-3</v>
      </c>
      <c r="B4526" s="10">
        <v>-4.9864280000000001</v>
      </c>
    </row>
    <row r="4527" spans="1:2" x14ac:dyDescent="0.25">
      <c r="A4527" s="10">
        <v>2.6742292663740502E-3</v>
      </c>
      <c r="B4527" s="10">
        <v>-4.9868110000000003</v>
      </c>
    </row>
    <row r="4528" spans="1:2" x14ac:dyDescent="0.25">
      <c r="A4528" s="10">
        <v>2.6751725001514198E-3</v>
      </c>
      <c r="B4528" s="10">
        <v>-4.9847380000000001</v>
      </c>
    </row>
    <row r="4529" spans="1:2" x14ac:dyDescent="0.25">
      <c r="A4529" s="10">
        <v>2.67572040216587E-3</v>
      </c>
      <c r="B4529" s="10">
        <v>-4.9802</v>
      </c>
    </row>
    <row r="4530" spans="1:2" x14ac:dyDescent="0.25">
      <c r="A4530" s="10">
        <v>2.6763098156445198E-3</v>
      </c>
      <c r="B4530" s="10">
        <v>-4.9691450000000001</v>
      </c>
    </row>
    <row r="4531" spans="1:2" x14ac:dyDescent="0.25">
      <c r="A4531" s="10">
        <v>2.6766860894511702E-3</v>
      </c>
      <c r="B4531" s="10">
        <v>-4.939451</v>
      </c>
    </row>
    <row r="4532" spans="1:2" x14ac:dyDescent="0.25">
      <c r="A4532" s="10">
        <v>2.6771680031273601E-3</v>
      </c>
      <c r="B4532" s="10">
        <v>-4.8478969999999997</v>
      </c>
    </row>
    <row r="4533" spans="1:2" x14ac:dyDescent="0.25">
      <c r="A4533" s="10">
        <v>2.67721313647107E-3</v>
      </c>
      <c r="B4533" s="10">
        <v>-4.8178140000000003</v>
      </c>
    </row>
    <row r="4534" spans="1:2" x14ac:dyDescent="0.25">
      <c r="A4534" s="10">
        <v>2.6773034031584899E-3</v>
      </c>
      <c r="B4534" s="10">
        <v>-4.7058530000000003</v>
      </c>
    </row>
    <row r="4535" spans="1:2" x14ac:dyDescent="0.25">
      <c r="A4535" s="10">
        <v>2.6773259698303401E-3</v>
      </c>
      <c r="B4535" s="10">
        <v>-4.6675019999999998</v>
      </c>
    </row>
    <row r="4536" spans="1:2" x14ac:dyDescent="0.25">
      <c r="A4536" s="10">
        <v>2.67737110317405E-3</v>
      </c>
      <c r="B4536" s="10">
        <v>-4.5761510000000003</v>
      </c>
    </row>
    <row r="4537" spans="1:2" x14ac:dyDescent="0.25">
      <c r="A4537" s="10">
        <v>2.6774613698614599E-3</v>
      </c>
      <c r="B4537" s="10">
        <v>-4.3918189999999999</v>
      </c>
    </row>
    <row r="4538" spans="1:2" x14ac:dyDescent="0.25">
      <c r="A4538" s="10">
        <v>2.6775954629462599E-3</v>
      </c>
      <c r="B4538" s="10">
        <v>-4.1193540000000004</v>
      </c>
    </row>
    <row r="4539" spans="1:2" x14ac:dyDescent="0.25">
      <c r="A4539" s="10">
        <v>2.6777019418742802E-3</v>
      </c>
      <c r="B4539" s="10">
        <v>-3.9072740000000001</v>
      </c>
    </row>
    <row r="4540" spans="1:2" x14ac:dyDescent="0.25">
      <c r="A4540" s="10">
        <v>2.6777812120847202E-3</v>
      </c>
      <c r="B4540" s="10">
        <v>-3.761406</v>
      </c>
    </row>
    <row r="4541" spans="1:2" x14ac:dyDescent="0.25">
      <c r="A4541" s="10">
        <v>2.6778817201292202E-3</v>
      </c>
      <c r="B4541" s="10">
        <v>-3.602484</v>
      </c>
    </row>
    <row r="4542" spans="1:2" x14ac:dyDescent="0.25">
      <c r="A4542" s="10">
        <v>2.6779457121407098E-3</v>
      </c>
      <c r="B4542" s="10">
        <v>-3.5240800000000001</v>
      </c>
    </row>
    <row r="4543" spans="1:2" x14ac:dyDescent="0.25">
      <c r="A4543" s="10">
        <v>2.67802901925745E-3</v>
      </c>
      <c r="B4543" s="10">
        <v>-3.4528159999999999</v>
      </c>
    </row>
    <row r="4544" spans="1:2" x14ac:dyDescent="0.25">
      <c r="A4544" s="10">
        <v>2.6780930907173198E-3</v>
      </c>
      <c r="B4544" s="10">
        <v>-3.41873</v>
      </c>
    </row>
    <row r="4545" spans="1:2" x14ac:dyDescent="0.25">
      <c r="A4545" s="10">
        <v>2.6781676983729402E-3</v>
      </c>
      <c r="B4545" s="10">
        <v>-3.400185</v>
      </c>
    </row>
    <row r="4546" spans="1:2" x14ac:dyDescent="0.25">
      <c r="A4546" s="10">
        <v>2.6782375454861801E-3</v>
      </c>
      <c r="B4546" s="10">
        <v>-3.3968569999999998</v>
      </c>
    </row>
    <row r="4547" spans="1:2" x14ac:dyDescent="0.25">
      <c r="A4547" s="10">
        <v>2.6783039264014199E-3</v>
      </c>
      <c r="B4547" s="10">
        <v>-3.4027150000000002</v>
      </c>
    </row>
    <row r="4548" spans="1:2" x14ac:dyDescent="0.25">
      <c r="A4548" s="10">
        <v>2.6783693718176399E-3</v>
      </c>
      <c r="B4548" s="10">
        <v>-3.4128180000000001</v>
      </c>
    </row>
    <row r="4549" spans="1:2" x14ac:dyDescent="0.25">
      <c r="A4549" s="10">
        <v>2.6784257868216399E-3</v>
      </c>
      <c r="B4549" s="10">
        <v>-3.422059</v>
      </c>
    </row>
    <row r="4550" spans="1:2" x14ac:dyDescent="0.25">
      <c r="A4550" s="10">
        <v>2.6784898006630901E-3</v>
      </c>
      <c r="B4550" s="10">
        <v>-3.4304000000000001</v>
      </c>
    </row>
    <row r="4551" spans="1:2" x14ac:dyDescent="0.25">
      <c r="A4551" s="10">
        <v>2.6785484468445399E-3</v>
      </c>
      <c r="B4551" s="10">
        <v>-3.4339710000000001</v>
      </c>
    </row>
    <row r="4552" spans="1:2" x14ac:dyDescent="0.25">
      <c r="A4552" s="10">
        <v>2.67861158222003E-3</v>
      </c>
      <c r="B4552" s="10">
        <v>-3.431772</v>
      </c>
    </row>
    <row r="4553" spans="1:2" x14ac:dyDescent="0.25">
      <c r="A4553" s="10">
        <v>2.6786718661986602E-3</v>
      </c>
      <c r="B4553" s="10">
        <v>-3.4223669999999999</v>
      </c>
    </row>
    <row r="4554" spans="1:2" x14ac:dyDescent="0.25">
      <c r="A4554" s="10">
        <v>2.6787497662853501E-3</v>
      </c>
      <c r="B4554" s="10">
        <v>-3.3985500000000002</v>
      </c>
    </row>
    <row r="4555" spans="1:2" x14ac:dyDescent="0.25">
      <c r="A4555" s="10">
        <v>2.6788500054380701E-3</v>
      </c>
      <c r="B4555" s="10">
        <v>-3.3509639999999998</v>
      </c>
    </row>
    <row r="4556" spans="1:2" x14ac:dyDescent="0.25">
      <c r="A4556" s="10">
        <v>2.6789651532056198E-3</v>
      </c>
      <c r="B4556" s="10">
        <v>-3.2756319999999999</v>
      </c>
    </row>
    <row r="4557" spans="1:2" x14ac:dyDescent="0.25">
      <c r="A4557" s="10">
        <v>2.6791225566237102E-3</v>
      </c>
      <c r="B4557" s="10">
        <v>-3.1489129999999999</v>
      </c>
    </row>
    <row r="4558" spans="1:2" x14ac:dyDescent="0.25">
      <c r="A4558" s="10">
        <v>2.6792911664834801E-3</v>
      </c>
      <c r="B4558" s="10">
        <v>-2.99891</v>
      </c>
    </row>
    <row r="4559" spans="1:2" x14ac:dyDescent="0.25">
      <c r="A4559" s="10">
        <v>2.67937437706854E-3</v>
      </c>
      <c r="B4559" s="10">
        <v>-2.9218860000000002</v>
      </c>
    </row>
    <row r="4560" spans="1:2" x14ac:dyDescent="0.25">
      <c r="A4560" s="10">
        <v>2.67940409513463E-3</v>
      </c>
      <c r="B4560" s="10">
        <v>-2.8943099999999999</v>
      </c>
    </row>
    <row r="4561" spans="1:2" x14ac:dyDescent="0.25">
      <c r="A4561" s="10">
        <v>2.6794397568139401E-3</v>
      </c>
      <c r="B4561" s="10">
        <v>-2.860538</v>
      </c>
    </row>
    <row r="4562" spans="1:2" x14ac:dyDescent="0.25">
      <c r="A4562" s="10">
        <v>2.6794873057196899E-3</v>
      </c>
      <c r="B4562" s="10">
        <v>-2.8168839999999999</v>
      </c>
    </row>
    <row r="4563" spans="1:2" x14ac:dyDescent="0.25">
      <c r="A4563" s="10">
        <v>2.6795824035311801E-3</v>
      </c>
      <c r="B4563" s="10">
        <v>-2.7339000000000002</v>
      </c>
    </row>
    <row r="4564" spans="1:2" x14ac:dyDescent="0.25">
      <c r="A4564" s="10">
        <v>2.6796713800150201E-3</v>
      </c>
      <c r="B4564" s="10">
        <v>-2.661772</v>
      </c>
    </row>
    <row r="4565" spans="1:2" x14ac:dyDescent="0.25">
      <c r="A4565" s="10">
        <v>2.6798493329827102E-3</v>
      </c>
      <c r="B4565" s="10">
        <v>-2.5283829999999998</v>
      </c>
    </row>
    <row r="4566" spans="1:2" x14ac:dyDescent="0.25">
      <c r="A4566" s="10">
        <v>2.6800273580198501E-3</v>
      </c>
      <c r="B4566" s="10">
        <v>-2.4022000000000001</v>
      </c>
    </row>
    <row r="4567" spans="1:2" x14ac:dyDescent="0.25">
      <c r="A4567" s="10">
        <v>2.68032843777718E-3</v>
      </c>
      <c r="B4567" s="10">
        <v>-2.190734</v>
      </c>
    </row>
    <row r="4568" spans="1:2" x14ac:dyDescent="0.25">
      <c r="A4568" s="10">
        <v>2.6806135616790502E-3</v>
      </c>
      <c r="B4568" s="10">
        <v>-1.979087</v>
      </c>
    </row>
    <row r="4569" spans="1:2" x14ac:dyDescent="0.25">
      <c r="A4569" s="10">
        <v>2.68089730283908E-3</v>
      </c>
      <c r="B4569" s="10">
        <v>-1.751925</v>
      </c>
    </row>
    <row r="4570" spans="1:2" x14ac:dyDescent="0.25">
      <c r="A4570" s="10">
        <v>2.6811759447733299E-3</v>
      </c>
      <c r="B4570" s="10">
        <v>-1.516492</v>
      </c>
    </row>
    <row r="4571" spans="1:2" x14ac:dyDescent="0.25">
      <c r="A4571" s="10">
        <v>2.6816134904396002E-3</v>
      </c>
      <c r="B4571" s="10">
        <v>-1.138247</v>
      </c>
    </row>
    <row r="4572" spans="1:2" x14ac:dyDescent="0.25">
      <c r="A4572" s="10">
        <v>2.6820710646879198E-3</v>
      </c>
      <c r="B4572" s="10">
        <v>-0.73837260000000005</v>
      </c>
    </row>
    <row r="4573" spans="1:2" x14ac:dyDescent="0.25">
      <c r="A4573" s="10">
        <v>2.6824912335871101E-3</v>
      </c>
      <c r="B4573" s="10">
        <v>-0.36254969999999997</v>
      </c>
    </row>
    <row r="4574" spans="1:2" x14ac:dyDescent="0.25">
      <c r="A4574" s="10">
        <v>2.68303639408142E-3</v>
      </c>
      <c r="B4574" s="10">
        <v>0.14191100000000001</v>
      </c>
    </row>
    <row r="4575" spans="1:2" x14ac:dyDescent="0.25">
      <c r="A4575" s="10">
        <v>2.6836717111514401E-3</v>
      </c>
      <c r="B4575" s="10">
        <v>0.74892899999999996</v>
      </c>
    </row>
    <row r="4576" spans="1:2" x14ac:dyDescent="0.25">
      <c r="A4576" s="10">
        <v>2.6846427658854702E-3</v>
      </c>
      <c r="B4576" s="10">
        <v>1.700752</v>
      </c>
    </row>
    <row r="4577" spans="1:2" x14ac:dyDescent="0.25">
      <c r="A4577" s="10">
        <v>2.6856154056362001E-3</v>
      </c>
      <c r="B4577" s="10">
        <v>2.671449</v>
      </c>
    </row>
    <row r="4578" spans="1:2" x14ac:dyDescent="0.25">
      <c r="A4578" s="10">
        <v>2.68585856557388E-3</v>
      </c>
      <c r="B4578" s="10">
        <v>2.9171490000000002</v>
      </c>
    </row>
    <row r="4579" spans="1:2" x14ac:dyDescent="0.25">
      <c r="A4579" s="10">
        <v>2.6863448854492402E-3</v>
      </c>
      <c r="B4579" s="10">
        <v>3.4103379999999999</v>
      </c>
    </row>
    <row r="4580" spans="1:2" x14ac:dyDescent="0.25">
      <c r="A4580" s="10">
        <v>2.6864996490983798E-3</v>
      </c>
      <c r="B4580" s="10">
        <v>3.5688589999999998</v>
      </c>
    </row>
    <row r="4581" spans="1:2" x14ac:dyDescent="0.25">
      <c r="A4581" s="10">
        <v>2.6866544127475299E-3</v>
      </c>
      <c r="B4581" s="10">
        <v>3.7266659999999998</v>
      </c>
    </row>
    <row r="4582" spans="1:2" x14ac:dyDescent="0.25">
      <c r="A4582" s="10">
        <v>2.6868091763966699E-3</v>
      </c>
      <c r="B4582" s="10">
        <v>3.883759</v>
      </c>
    </row>
    <row r="4583" spans="1:2" x14ac:dyDescent="0.25">
      <c r="A4583" s="10">
        <v>2.68696394004581E-3</v>
      </c>
      <c r="B4583" s="10">
        <v>4.0401389999999999</v>
      </c>
    </row>
    <row r="4584" spans="1:2" x14ac:dyDescent="0.25">
      <c r="A4584" s="10">
        <v>2.68711870369496E-3</v>
      </c>
      <c r="B4584" s="10">
        <v>4.1958060000000001</v>
      </c>
    </row>
    <row r="4585" spans="1:2" x14ac:dyDescent="0.25">
      <c r="A4585" s="10">
        <v>2.6872734673441001E-3</v>
      </c>
      <c r="B4585" s="10">
        <v>4.3507579999999999</v>
      </c>
    </row>
    <row r="4586" spans="1:2" x14ac:dyDescent="0.25">
      <c r="A4586" s="10">
        <v>2.6874282309932401E-3</v>
      </c>
      <c r="B4586" s="10">
        <v>4.5049970000000004</v>
      </c>
    </row>
    <row r="4587" spans="1:2" x14ac:dyDescent="0.25">
      <c r="A4587" s="10">
        <v>2.68748190652938E-3</v>
      </c>
      <c r="B4587" s="10">
        <v>4.5523740000000004</v>
      </c>
    </row>
    <row r="4588" spans="1:2" x14ac:dyDescent="0.25">
      <c r="A4588" s="10">
        <v>2.6875534739108902E-3</v>
      </c>
      <c r="B4588" s="10">
        <v>4.6062529999999997</v>
      </c>
    </row>
    <row r="4589" spans="1:2" x14ac:dyDescent="0.25">
      <c r="A4589" s="10">
        <v>2.6876966086739201E-3</v>
      </c>
      <c r="B4589" s="10">
        <v>4.6927729999999999</v>
      </c>
    </row>
    <row r="4590" spans="1:2" x14ac:dyDescent="0.25">
      <c r="A4590" s="10">
        <v>2.6878949617539301E-3</v>
      </c>
      <c r="B4590" s="10">
        <v>4.7800960000000003</v>
      </c>
    </row>
    <row r="4591" spans="1:2" x14ac:dyDescent="0.25">
      <c r="A4591" s="10">
        <v>2.68816042364276E-3</v>
      </c>
      <c r="B4591" s="10">
        <v>4.8593549999999999</v>
      </c>
    </row>
    <row r="4592" spans="1:2" x14ac:dyDescent="0.25">
      <c r="A4592" s="10">
        <v>2.6883502162902998E-3</v>
      </c>
      <c r="B4592" s="10">
        <v>4.8966219999999998</v>
      </c>
    </row>
    <row r="4593" spans="1:2" x14ac:dyDescent="0.25">
      <c r="A4593" s="10">
        <v>2.6885262941499402E-3</v>
      </c>
      <c r="B4593" s="10">
        <v>4.9187019999999997</v>
      </c>
    </row>
    <row r="4594" spans="1:2" x14ac:dyDescent="0.25">
      <c r="A4594" s="10">
        <v>2.68872180009552E-3</v>
      </c>
      <c r="B4594" s="10">
        <v>4.9350990000000001</v>
      </c>
    </row>
    <row r="4595" spans="1:2" x14ac:dyDescent="0.25">
      <c r="A4595" s="10">
        <v>2.68891081840094E-3</v>
      </c>
      <c r="B4595" s="10">
        <v>4.9459590000000002</v>
      </c>
    </row>
    <row r="4596" spans="1:2" x14ac:dyDescent="0.25">
      <c r="A4596" s="10">
        <v>2.6891236141696299E-3</v>
      </c>
      <c r="B4596" s="10">
        <v>4.9541719999999998</v>
      </c>
    </row>
    <row r="4597" spans="1:2" x14ac:dyDescent="0.25">
      <c r="A4597" s="10">
        <v>2.6895492057069999E-3</v>
      </c>
      <c r="B4597" s="10">
        <v>4.964569</v>
      </c>
    </row>
    <row r="4598" spans="1:2" x14ac:dyDescent="0.25">
      <c r="A4598" s="10">
        <v>2.6902626315550302E-3</v>
      </c>
      <c r="B4598" s="10">
        <v>4.9750079999999999</v>
      </c>
    </row>
    <row r="4599" spans="1:2" x14ac:dyDescent="0.25">
      <c r="A4599" s="10">
        <v>2.6907467674625201E-3</v>
      </c>
      <c r="B4599" s="10">
        <v>4.978656</v>
      </c>
    </row>
    <row r="4600" spans="1:2" x14ac:dyDescent="0.25">
      <c r="A4600" s="10">
        <v>2.69094827635685E-3</v>
      </c>
      <c r="B4600" s="10">
        <v>4.9787129999999999</v>
      </c>
    </row>
    <row r="4601" spans="1:2" x14ac:dyDescent="0.25">
      <c r="A4601" s="10">
        <v>2.6912169548826302E-3</v>
      </c>
      <c r="B4601" s="10">
        <v>4.9790359999999998</v>
      </c>
    </row>
    <row r="4602" spans="1:2" x14ac:dyDescent="0.25">
      <c r="A4602" s="10">
        <v>2.69175431193419E-3</v>
      </c>
      <c r="B4602" s="10">
        <v>4.9796659999999999</v>
      </c>
    </row>
    <row r="4603" spans="1:2" x14ac:dyDescent="0.25">
      <c r="A4603" s="10">
        <v>2.6928290260372998E-3</v>
      </c>
      <c r="B4603" s="10">
        <v>4.9807949999999996</v>
      </c>
    </row>
    <row r="4604" spans="1:2" x14ac:dyDescent="0.25">
      <c r="A4604" s="10">
        <v>2.69440995745068E-3</v>
      </c>
      <c r="B4604" s="10">
        <v>4.9822629999999997</v>
      </c>
    </row>
    <row r="4605" spans="1:2" x14ac:dyDescent="0.25">
      <c r="A4605" s="10">
        <v>2.6958966076920999E-3</v>
      </c>
      <c r="B4605" s="10">
        <v>4.9834620000000003</v>
      </c>
    </row>
    <row r="4606" spans="1:2" x14ac:dyDescent="0.25">
      <c r="A4606" s="10">
        <v>2.6976432586413202E-3</v>
      </c>
      <c r="B4606" s="10">
        <v>4.984693</v>
      </c>
    </row>
    <row r="4607" spans="1:2" x14ac:dyDescent="0.25">
      <c r="A4607" s="10">
        <v>2.6993718622994101E-3</v>
      </c>
      <c r="B4607" s="10">
        <v>4.9857889999999996</v>
      </c>
    </row>
    <row r="4608" spans="1:2" x14ac:dyDescent="0.25">
      <c r="A4608" s="10">
        <v>2.7005260653742902E-3</v>
      </c>
      <c r="B4608" s="10">
        <v>4.9864360000000003</v>
      </c>
    </row>
    <row r="4609" spans="1:2" x14ac:dyDescent="0.25">
      <c r="A4609" s="10">
        <v>2.7017335190349001E-3</v>
      </c>
      <c r="B4609" s="10">
        <v>4.9868050000000004</v>
      </c>
    </row>
    <row r="4610" spans="1:2" x14ac:dyDescent="0.25">
      <c r="A4610" s="10">
        <v>2.7019962067448798E-3</v>
      </c>
      <c r="B4610" s="10">
        <v>4.9871939999999997</v>
      </c>
    </row>
    <row r="4611" spans="1:2" x14ac:dyDescent="0.25">
      <c r="A4611" s="10">
        <v>2.7022588944548599E-3</v>
      </c>
      <c r="B4611" s="10">
        <v>4.9869669999999999</v>
      </c>
    </row>
    <row r="4612" spans="1:2" x14ac:dyDescent="0.25">
      <c r="A4612" s="10">
        <v>2.70252158216484E-3</v>
      </c>
      <c r="B4612" s="10">
        <v>4.9861219999999999</v>
      </c>
    </row>
    <row r="4613" spans="1:2" x14ac:dyDescent="0.25">
      <c r="A4613" s="10">
        <v>2.7027842698748201E-3</v>
      </c>
      <c r="B4613" s="10">
        <v>4.984661</v>
      </c>
    </row>
    <row r="4614" spans="1:2" x14ac:dyDescent="0.25">
      <c r="A4614" s="10">
        <v>2.7030469575847998E-3</v>
      </c>
      <c r="B4614" s="10">
        <v>4.982583</v>
      </c>
    </row>
    <row r="4615" spans="1:2" x14ac:dyDescent="0.25">
      <c r="A4615" s="10">
        <v>2.70330964529477E-3</v>
      </c>
      <c r="B4615" s="10">
        <v>4.979889</v>
      </c>
    </row>
    <row r="4616" spans="1:2" x14ac:dyDescent="0.25">
      <c r="A4616" s="10">
        <v>2.7035723330047501E-3</v>
      </c>
      <c r="B4616" s="10">
        <v>4.9765769999999998</v>
      </c>
    </row>
    <row r="4617" spans="1:2" x14ac:dyDescent="0.25">
      <c r="A4617" s="10">
        <v>2.7037135314896101E-3</v>
      </c>
      <c r="B4617" s="10">
        <v>4.9733549999999997</v>
      </c>
    </row>
    <row r="4618" spans="1:2" x14ac:dyDescent="0.25">
      <c r="A4618" s="10">
        <v>2.7039959284593201E-3</v>
      </c>
      <c r="B4618" s="10">
        <v>4.9571079999999998</v>
      </c>
    </row>
    <row r="4619" spans="1:2" x14ac:dyDescent="0.25">
      <c r="A4619" s="10">
        <v>2.7045607223987402E-3</v>
      </c>
      <c r="B4619" s="10">
        <v>4.8872309999999999</v>
      </c>
    </row>
    <row r="4620" spans="1:2" x14ac:dyDescent="0.25">
      <c r="A4620" s="10">
        <v>2.7046443553609902E-3</v>
      </c>
      <c r="B4620" s="10">
        <v>4.841005</v>
      </c>
    </row>
    <row r="4621" spans="1:2" x14ac:dyDescent="0.25">
      <c r="A4621" s="10">
        <v>2.7048116212854802E-3</v>
      </c>
      <c r="B4621" s="10">
        <v>4.6516900000000003</v>
      </c>
    </row>
    <row r="4622" spans="1:2" x14ac:dyDescent="0.25">
      <c r="A4622" s="10">
        <v>2.7048386789025E-3</v>
      </c>
      <c r="B4622" s="10">
        <v>4.6061930000000002</v>
      </c>
    </row>
    <row r="4623" spans="1:2" x14ac:dyDescent="0.25">
      <c r="A4623" s="10">
        <v>2.7048927941365299E-3</v>
      </c>
      <c r="B4623" s="10">
        <v>4.4955780000000001</v>
      </c>
    </row>
    <row r="4624" spans="1:2" x14ac:dyDescent="0.25">
      <c r="A4624" s="10">
        <v>2.7050010246045999E-3</v>
      </c>
      <c r="B4624" s="10">
        <v>4.2752140000000001</v>
      </c>
    </row>
    <row r="4625" spans="1:2" x14ac:dyDescent="0.25">
      <c r="A4625" s="10">
        <v>2.7051626707530899E-3</v>
      </c>
      <c r="B4625" s="10">
        <v>3.9504199999999998</v>
      </c>
    </row>
    <row r="4626" spans="1:2" x14ac:dyDescent="0.25">
      <c r="A4626" s="10">
        <v>2.7052477427242099E-3</v>
      </c>
      <c r="B4626" s="10">
        <v>3.7917920000000001</v>
      </c>
    </row>
    <row r="4627" spans="1:2" x14ac:dyDescent="0.25">
      <c r="A4627" s="10">
        <v>2.7053631787120301E-3</v>
      </c>
      <c r="B4627" s="10">
        <v>3.6073080000000002</v>
      </c>
    </row>
    <row r="4628" spans="1:2" x14ac:dyDescent="0.25">
      <c r="A4628" s="10">
        <v>2.7054303334641998E-3</v>
      </c>
      <c r="B4628" s="10">
        <v>3.5248059999999999</v>
      </c>
    </row>
    <row r="4629" spans="1:2" x14ac:dyDescent="0.25">
      <c r="A4629" s="10">
        <v>2.7055116596929902E-3</v>
      </c>
      <c r="B4629" s="10">
        <v>3.4561060000000001</v>
      </c>
    </row>
    <row r="4630" spans="1:2" x14ac:dyDescent="0.25">
      <c r="A4630" s="10">
        <v>2.7055752991315299E-3</v>
      </c>
      <c r="B4630" s="10">
        <v>3.4228480000000001</v>
      </c>
    </row>
    <row r="4631" spans="1:2" x14ac:dyDescent="0.25">
      <c r="A4631" s="10">
        <v>2.7056492534921501E-3</v>
      </c>
      <c r="B4631" s="10">
        <v>3.40476</v>
      </c>
    </row>
    <row r="4632" spans="1:2" x14ac:dyDescent="0.25">
      <c r="A4632" s="10">
        <v>2.7057187654222999E-3</v>
      </c>
      <c r="B4632" s="10">
        <v>3.4015119999999999</v>
      </c>
    </row>
    <row r="4633" spans="1:2" x14ac:dyDescent="0.25">
      <c r="A4633" s="10">
        <v>2.70578382497362E-3</v>
      </c>
      <c r="B4633" s="10">
        <v>3.4072200000000001</v>
      </c>
    </row>
    <row r="4634" spans="1:2" x14ac:dyDescent="0.25">
      <c r="A4634" s="10">
        <v>2.7058118671194199E-3</v>
      </c>
      <c r="B4634" s="10">
        <v>3.411759</v>
      </c>
    </row>
    <row r="4635" spans="1:2" x14ac:dyDescent="0.25">
      <c r="A4635" s="10">
        <v>2.7058399092652198E-3</v>
      </c>
      <c r="B4635" s="10">
        <v>3.4161450000000002</v>
      </c>
    </row>
    <row r="4636" spans="1:2" x14ac:dyDescent="0.25">
      <c r="A4636" s="10">
        <v>2.7058679514110201E-3</v>
      </c>
      <c r="B4636" s="10">
        <v>3.4203760000000001</v>
      </c>
    </row>
    <row r="4637" spans="1:2" x14ac:dyDescent="0.25">
      <c r="A4637" s="10">
        <v>2.70589599355682E-3</v>
      </c>
      <c r="B4637" s="10">
        <v>3.4244539999999999</v>
      </c>
    </row>
    <row r="4638" spans="1:2" x14ac:dyDescent="0.25">
      <c r="A4638" s="10">
        <v>2.7059240357026199E-3</v>
      </c>
      <c r="B4638" s="10">
        <v>3.4283769999999998</v>
      </c>
    </row>
    <row r="4639" spans="1:2" x14ac:dyDescent="0.25">
      <c r="A4639" s="10">
        <v>2.7059520778484202E-3</v>
      </c>
      <c r="B4639" s="10">
        <v>3.4321470000000001</v>
      </c>
    </row>
    <row r="4640" spans="1:2" x14ac:dyDescent="0.25">
      <c r="A4640" s="10">
        <v>2.70598011999422E-3</v>
      </c>
      <c r="B4640" s="10">
        <v>3.4357630000000001</v>
      </c>
    </row>
    <row r="4641" spans="1:2" x14ac:dyDescent="0.25">
      <c r="A4641" s="10">
        <v>2.7060409454984901E-3</v>
      </c>
      <c r="B4641" s="10">
        <v>3.4384070000000002</v>
      </c>
    </row>
    <row r="4642" spans="1:2" x14ac:dyDescent="0.25">
      <c r="A4642" s="10">
        <v>2.7061045015948802E-3</v>
      </c>
      <c r="B4642" s="10">
        <v>3.4348030000000001</v>
      </c>
    </row>
    <row r="4643" spans="1:2" x14ac:dyDescent="0.25">
      <c r="A4643" s="10">
        <v>2.70616585779855E-3</v>
      </c>
      <c r="B4643" s="10">
        <v>3.4233859999999998</v>
      </c>
    </row>
    <row r="4644" spans="1:2" x14ac:dyDescent="0.25">
      <c r="A4644" s="10">
        <v>2.7062531131998601E-3</v>
      </c>
      <c r="B4644" s="10">
        <v>3.397303</v>
      </c>
    </row>
    <row r="4645" spans="1:2" x14ac:dyDescent="0.25">
      <c r="A4645" s="10">
        <v>2.70626214801657E-3</v>
      </c>
      <c r="B4645" s="10">
        <v>3.3937469999999998</v>
      </c>
    </row>
    <row r="4646" spans="1:2" x14ac:dyDescent="0.25">
      <c r="A4646" s="10">
        <v>2.7062711828332799E-3</v>
      </c>
      <c r="B4646" s="10">
        <v>3.389945</v>
      </c>
    </row>
    <row r="4647" spans="1:2" x14ac:dyDescent="0.25">
      <c r="A4647" s="10">
        <v>2.7062802176500002E-3</v>
      </c>
      <c r="B4647" s="10">
        <v>3.3858969999999999</v>
      </c>
    </row>
    <row r="4648" spans="1:2" x14ac:dyDescent="0.25">
      <c r="A4648" s="10">
        <v>2.70628925246671E-3</v>
      </c>
      <c r="B4648" s="10">
        <v>3.3816030000000001</v>
      </c>
    </row>
    <row r="4649" spans="1:2" x14ac:dyDescent="0.25">
      <c r="A4649" s="10">
        <v>2.7062982872834199E-3</v>
      </c>
      <c r="B4649" s="10">
        <v>3.3770630000000001</v>
      </c>
    </row>
    <row r="4650" spans="1:2" x14ac:dyDescent="0.25">
      <c r="A4650" s="10">
        <v>2.7063073221001298E-3</v>
      </c>
      <c r="B4650" s="10">
        <v>3.3722780000000001</v>
      </c>
    </row>
    <row r="4651" spans="1:2" x14ac:dyDescent="0.25">
      <c r="A4651" s="10">
        <v>2.7063163569168501E-3</v>
      </c>
      <c r="B4651" s="10">
        <v>3.3672460000000002</v>
      </c>
    </row>
    <row r="4652" spans="1:2" x14ac:dyDescent="0.25">
      <c r="A4652" s="10">
        <v>2.70636512315645E-3</v>
      </c>
      <c r="B4652" s="10">
        <v>3.3378100000000002</v>
      </c>
    </row>
    <row r="4653" spans="1:2" x14ac:dyDescent="0.25">
      <c r="A4653" s="10">
        <v>2.7064626556356601E-3</v>
      </c>
      <c r="B4653" s="10">
        <v>3.2675740000000002</v>
      </c>
    </row>
    <row r="4654" spans="1:2" x14ac:dyDescent="0.25">
      <c r="A4654" s="10">
        <v>2.70665772059408E-3</v>
      </c>
      <c r="B4654" s="10">
        <v>3.1051340000000001</v>
      </c>
    </row>
    <row r="4655" spans="1:2" x14ac:dyDescent="0.25">
      <c r="A4655" s="10">
        <v>2.7068476860239101E-3</v>
      </c>
      <c r="B4655" s="10">
        <v>2.9345270000000001</v>
      </c>
    </row>
    <row r="4656" spans="1:2" x14ac:dyDescent="0.25">
      <c r="A4656" s="10">
        <v>2.70685815752479E-3</v>
      </c>
      <c r="B4656" s="10">
        <v>2.924979</v>
      </c>
    </row>
    <row r="4657" spans="1:2" x14ac:dyDescent="0.25">
      <c r="A4657" s="10">
        <v>2.70686862902566E-3</v>
      </c>
      <c r="B4657" s="10">
        <v>2.9153579999999999</v>
      </c>
    </row>
    <row r="4658" spans="1:2" x14ac:dyDescent="0.25">
      <c r="A4658" s="10">
        <v>2.70687910052653E-3</v>
      </c>
      <c r="B4658" s="10">
        <v>2.9056630000000001</v>
      </c>
    </row>
    <row r="4659" spans="1:2" x14ac:dyDescent="0.25">
      <c r="A4659" s="10">
        <v>2.7068895720273999E-3</v>
      </c>
      <c r="B4659" s="10">
        <v>2.8958949999999999</v>
      </c>
    </row>
    <row r="4660" spans="1:2" x14ac:dyDescent="0.25">
      <c r="A4660" s="10">
        <v>2.7069000435282799E-3</v>
      </c>
      <c r="B4660" s="10">
        <v>2.8860540000000001</v>
      </c>
    </row>
    <row r="4661" spans="1:2" x14ac:dyDescent="0.25">
      <c r="A4661" s="10">
        <v>2.7069105150291498E-3</v>
      </c>
      <c r="B4661" s="10">
        <v>2.8761399999999999</v>
      </c>
    </row>
    <row r="4662" spans="1:2" x14ac:dyDescent="0.25">
      <c r="A4662" s="10">
        <v>2.7069209865300198E-3</v>
      </c>
      <c r="B4662" s="10">
        <v>2.866152</v>
      </c>
    </row>
    <row r="4663" spans="1:2" x14ac:dyDescent="0.25">
      <c r="A4663" s="10">
        <v>2.7069644767722498E-3</v>
      </c>
      <c r="B4663" s="10">
        <v>2.825987</v>
      </c>
    </row>
    <row r="4664" spans="1:2" x14ac:dyDescent="0.25">
      <c r="A4664" s="10">
        <v>2.7070514572567002E-3</v>
      </c>
      <c r="B4664" s="10">
        <v>2.7496320000000001</v>
      </c>
    </row>
    <row r="4665" spans="1:2" x14ac:dyDescent="0.25">
      <c r="A4665" s="10">
        <v>2.7071612319073701E-3</v>
      </c>
      <c r="B4665" s="10">
        <v>2.6603490000000001</v>
      </c>
    </row>
    <row r="4666" spans="1:2" x14ac:dyDescent="0.25">
      <c r="A4666" s="10">
        <v>2.7073243312499E-3</v>
      </c>
      <c r="B4666" s="10">
        <v>2.5378029999999998</v>
      </c>
    </row>
    <row r="4667" spans="1:2" x14ac:dyDescent="0.25">
      <c r="A4667" s="10">
        <v>2.7074902979519798E-3</v>
      </c>
      <c r="B4667" s="10">
        <v>2.4203450000000002</v>
      </c>
    </row>
    <row r="4668" spans="1:2" x14ac:dyDescent="0.25">
      <c r="A4668" s="10">
        <v>2.7077798345520299E-3</v>
      </c>
      <c r="B4668" s="10">
        <v>2.2180840000000002</v>
      </c>
    </row>
    <row r="4669" spans="1:2" x14ac:dyDescent="0.25">
      <c r="A4669" s="10">
        <v>2.7080593384158501E-3</v>
      </c>
      <c r="B4669" s="10">
        <v>2.0125600000000001</v>
      </c>
    </row>
    <row r="4670" spans="1:2" x14ac:dyDescent="0.25">
      <c r="A4670" s="10">
        <v>2.70834653205647E-3</v>
      </c>
      <c r="B4670" s="10">
        <v>1.7848200000000001</v>
      </c>
    </row>
    <row r="4671" spans="1:2" x14ac:dyDescent="0.25">
      <c r="A4671" s="10">
        <v>2.7086174029734302E-3</v>
      </c>
      <c r="B4671" s="10">
        <v>1.557315</v>
      </c>
    </row>
    <row r="4672" spans="1:2" x14ac:dyDescent="0.25">
      <c r="A4672" s="10">
        <v>2.7090236469259699E-3</v>
      </c>
      <c r="B4672" s="10">
        <v>1.2073039999999999</v>
      </c>
    </row>
    <row r="4673" spans="1:2" x14ac:dyDescent="0.25">
      <c r="A4673" s="10">
        <v>2.7093998077394898E-3</v>
      </c>
      <c r="B4673" s="10">
        <v>0.88015279999999996</v>
      </c>
    </row>
    <row r="4674" spans="1:2" x14ac:dyDescent="0.25">
      <c r="A4674" s="10">
        <v>2.7098349089095699E-3</v>
      </c>
      <c r="B4674" s="10">
        <v>0.493892</v>
      </c>
    </row>
    <row r="4675" spans="1:2" x14ac:dyDescent="0.25">
      <c r="A4675" s="10">
        <v>2.7104522277789801E-3</v>
      </c>
      <c r="B4675" s="10">
        <v>-7.2893029999999998E-2</v>
      </c>
    </row>
    <row r="4676" spans="1:2" x14ac:dyDescent="0.25">
      <c r="A4676" s="10">
        <v>2.7110918976039401E-3</v>
      </c>
      <c r="B4676" s="10">
        <v>-0.68049660000000001</v>
      </c>
    </row>
    <row r="4677" spans="1:2" x14ac:dyDescent="0.25">
      <c r="A4677" s="10">
        <v>2.7119244840046199E-3</v>
      </c>
      <c r="B4677" s="10">
        <v>-1.494094</v>
      </c>
    </row>
    <row r="4678" spans="1:2" x14ac:dyDescent="0.25">
      <c r="A4678" s="10">
        <v>2.7131317989288199E-3</v>
      </c>
      <c r="B4678" s="10">
        <v>-2.6984979999999998</v>
      </c>
    </row>
    <row r="4679" spans="1:2" x14ac:dyDescent="0.25">
      <c r="A4679" s="10">
        <v>2.7147871100547298E-3</v>
      </c>
      <c r="B4679" s="10">
        <v>-4.3638849999999998</v>
      </c>
    </row>
    <row r="4680" spans="1:2" x14ac:dyDescent="0.25">
      <c r="A4680" s="10">
        <v>2.71498907345192E-3</v>
      </c>
      <c r="B4680" s="10">
        <v>-4.544594</v>
      </c>
    </row>
    <row r="4681" spans="1:2" x14ac:dyDescent="0.25">
      <c r="A4681" s="10">
        <v>2.7152573036659899E-3</v>
      </c>
      <c r="B4681" s="10">
        <v>-4.7192569999999998</v>
      </c>
    </row>
    <row r="4682" spans="1:2" x14ac:dyDescent="0.25">
      <c r="A4682" s="10">
        <v>2.71548821826539E-3</v>
      </c>
      <c r="B4682" s="10">
        <v>-4.8146399999999998</v>
      </c>
    </row>
    <row r="4683" spans="1:2" x14ac:dyDescent="0.25">
      <c r="A4683" s="10">
        <v>2.7157272202344802E-3</v>
      </c>
      <c r="B4683" s="10">
        <v>-4.8757929999999998</v>
      </c>
    </row>
    <row r="4684" spans="1:2" x14ac:dyDescent="0.25">
      <c r="A4684" s="10">
        <v>2.7158952740562298E-3</v>
      </c>
      <c r="B4684" s="10">
        <v>-4.9039539999999997</v>
      </c>
    </row>
    <row r="4685" spans="1:2" x14ac:dyDescent="0.25">
      <c r="A4685" s="10">
        <v>2.7160842769579198E-3</v>
      </c>
      <c r="B4685" s="10">
        <v>-4.9246400000000001</v>
      </c>
    </row>
    <row r="4686" spans="1:2" x14ac:dyDescent="0.25">
      <c r="A4686" s="10">
        <v>2.7162780161040399E-3</v>
      </c>
      <c r="B4686" s="10">
        <v>-4.9390739999999997</v>
      </c>
    </row>
    <row r="4687" spans="1:2" x14ac:dyDescent="0.25">
      <c r="A4687" s="10">
        <v>2.7164630959929E-3</v>
      </c>
      <c r="B4687" s="10">
        <v>-4.9484250000000003</v>
      </c>
    </row>
    <row r="4688" spans="1:2" x14ac:dyDescent="0.25">
      <c r="A4688" s="10">
        <v>2.7167455361170501E-3</v>
      </c>
      <c r="B4688" s="10">
        <v>-4.9577280000000004</v>
      </c>
    </row>
    <row r="4689" spans="1:2" x14ac:dyDescent="0.25">
      <c r="A4689" s="10">
        <v>2.7173104163653499E-3</v>
      </c>
      <c r="B4689" s="10">
        <v>-4.9688639999999999</v>
      </c>
    </row>
    <row r="4690" spans="1:2" x14ac:dyDescent="0.25">
      <c r="A4690" s="10">
        <v>2.7180775049505199E-3</v>
      </c>
      <c r="B4690" s="10">
        <v>-4.9776800000000003</v>
      </c>
    </row>
    <row r="4691" spans="1:2" x14ac:dyDescent="0.25">
      <c r="A4691" s="10">
        <v>2.71834794819356E-3</v>
      </c>
      <c r="B4691" s="10">
        <v>-4.9785779999999997</v>
      </c>
    </row>
    <row r="4692" spans="1:2" x14ac:dyDescent="0.25">
      <c r="A4692" s="10">
        <v>2.71870853918427E-3</v>
      </c>
      <c r="B4692" s="10">
        <v>-4.9790330000000003</v>
      </c>
    </row>
    <row r="4693" spans="1:2" x14ac:dyDescent="0.25">
      <c r="A4693" s="10">
        <v>2.7194297211656998E-3</v>
      </c>
      <c r="B4693" s="10">
        <v>-4.9798559999999998</v>
      </c>
    </row>
    <row r="4694" spans="1:2" x14ac:dyDescent="0.25">
      <c r="A4694" s="10">
        <v>2.7208720851285501E-3</v>
      </c>
      <c r="B4694" s="10">
        <v>-4.9813299999999998</v>
      </c>
    </row>
    <row r="4695" spans="1:2" x14ac:dyDescent="0.25">
      <c r="A4695" s="10">
        <v>2.7222701378723899E-3</v>
      </c>
      <c r="B4695" s="10">
        <v>-4.9825759999999999</v>
      </c>
    </row>
    <row r="4696" spans="1:2" x14ac:dyDescent="0.25">
      <c r="A4696" s="10">
        <v>2.7239660373960901E-3</v>
      </c>
      <c r="B4696" s="10">
        <v>-4.983886</v>
      </c>
    </row>
    <row r="4697" spans="1:2" x14ac:dyDescent="0.25">
      <c r="A4697" s="10">
        <v>2.7255675992704899E-3</v>
      </c>
      <c r="B4697" s="10">
        <v>-4.9849810000000003</v>
      </c>
    </row>
    <row r="4698" spans="1:2" x14ac:dyDescent="0.25">
      <c r="A4698" s="10">
        <v>2.7270663433108999E-3</v>
      </c>
      <c r="B4698" s="10">
        <v>-4.9859059999999999</v>
      </c>
    </row>
    <row r="4699" spans="1:2" x14ac:dyDescent="0.25">
      <c r="A4699" s="10">
        <v>2.72844560888624E-3</v>
      </c>
      <c r="B4699" s="10">
        <v>-4.986637</v>
      </c>
    </row>
    <row r="4700" spans="1:2" x14ac:dyDescent="0.25">
      <c r="A4700" s="10">
        <v>2.7296384543901899E-3</v>
      </c>
      <c r="B4700" s="10">
        <v>-4.9864280000000001</v>
      </c>
    </row>
    <row r="4701" spans="1:2" x14ac:dyDescent="0.25">
      <c r="A4701" s="10">
        <v>2.7301262062666598E-3</v>
      </c>
      <c r="B4701" s="10">
        <v>-4.9848970000000001</v>
      </c>
    </row>
    <row r="4702" spans="1:2" x14ac:dyDescent="0.25">
      <c r="A4702" s="10">
        <v>2.7306808816799201E-3</v>
      </c>
      <c r="B4702" s="10">
        <v>-4.9805320000000002</v>
      </c>
    </row>
    <row r="4703" spans="1:2" x14ac:dyDescent="0.25">
      <c r="A4703" s="10">
        <v>2.7312704603289699E-3</v>
      </c>
      <c r="B4703" s="10">
        <v>-4.9699439999999999</v>
      </c>
    </row>
    <row r="4704" spans="1:2" x14ac:dyDescent="0.25">
      <c r="A4704" s="10">
        <v>2.7316607850027298E-3</v>
      </c>
      <c r="B4704" s="10">
        <v>-4.9412770000000004</v>
      </c>
    </row>
    <row r="4705" spans="1:2" x14ac:dyDescent="0.25">
      <c r="A4705" s="10">
        <v>2.7321447092036699E-3</v>
      </c>
      <c r="B4705" s="10">
        <v>-4.8555780000000004</v>
      </c>
    </row>
    <row r="4706" spans="1:2" x14ac:dyDescent="0.25">
      <c r="A4706" s="10">
        <v>2.7321925432874702E-3</v>
      </c>
      <c r="B4706" s="10">
        <v>-4.8256129999999997</v>
      </c>
    </row>
    <row r="4707" spans="1:2" x14ac:dyDescent="0.25">
      <c r="A4707" s="10">
        <v>2.7322882114550798E-3</v>
      </c>
      <c r="B4707" s="10">
        <v>-4.7130640000000001</v>
      </c>
    </row>
    <row r="4708" spans="1:2" x14ac:dyDescent="0.25">
      <c r="A4708" s="10">
        <v>2.7323121284969802E-3</v>
      </c>
      <c r="B4708" s="10">
        <v>-4.6733710000000004</v>
      </c>
    </row>
    <row r="4709" spans="1:2" x14ac:dyDescent="0.25">
      <c r="A4709" s="10">
        <v>2.73235996258078E-3</v>
      </c>
      <c r="B4709" s="10">
        <v>-4.5769440000000001</v>
      </c>
    </row>
    <row r="4710" spans="1:2" x14ac:dyDescent="0.25">
      <c r="A4710" s="10">
        <v>2.7324556307483801E-3</v>
      </c>
      <c r="B4710" s="10">
        <v>-4.3815840000000001</v>
      </c>
    </row>
    <row r="4711" spans="1:2" x14ac:dyDescent="0.25">
      <c r="A4711" s="10">
        <v>2.7325731715184599E-3</v>
      </c>
      <c r="B4711" s="10">
        <v>-4.1425299999999998</v>
      </c>
    </row>
    <row r="4712" spans="1:2" x14ac:dyDescent="0.25">
      <c r="A4712" s="10">
        <v>2.7326778230132099E-3</v>
      </c>
      <c r="B4712" s="10">
        <v>-3.9327809999999999</v>
      </c>
    </row>
    <row r="4713" spans="1:2" x14ac:dyDescent="0.25">
      <c r="A4713" s="10">
        <v>2.7327534193604202E-3</v>
      </c>
      <c r="B4713" s="10">
        <v>-3.7909670000000002</v>
      </c>
    </row>
    <row r="4714" spans="1:2" x14ac:dyDescent="0.25">
      <c r="A4714" s="10">
        <v>2.7328540241696002E-3</v>
      </c>
      <c r="B4714" s="10">
        <v>-3.6258010000000001</v>
      </c>
    </row>
    <row r="4715" spans="1:2" x14ac:dyDescent="0.25">
      <c r="A4715" s="10">
        <v>2.7329191576509798E-3</v>
      </c>
      <c r="B4715" s="10">
        <v>-3.541064</v>
      </c>
    </row>
    <row r="4716" spans="1:2" x14ac:dyDescent="0.25">
      <c r="A4716" s="10">
        <v>2.7330020392492098E-3</v>
      </c>
      <c r="B4716" s="10">
        <v>-3.4639009999999999</v>
      </c>
    </row>
    <row r="4717" spans="1:2" x14ac:dyDescent="0.25">
      <c r="A4717" s="10">
        <v>2.7330678922958401E-3</v>
      </c>
      <c r="B4717" s="10">
        <v>-3.4246850000000002</v>
      </c>
    </row>
    <row r="4718" spans="1:2" x14ac:dyDescent="0.25">
      <c r="A4718" s="10">
        <v>2.7331446177572801E-3</v>
      </c>
      <c r="B4718" s="10">
        <v>-3.4018000000000002</v>
      </c>
    </row>
    <row r="4719" spans="1:2" x14ac:dyDescent="0.25">
      <c r="A4719" s="10">
        <v>2.7332129270564798E-3</v>
      </c>
      <c r="B4719" s="10">
        <v>-3.3961950000000001</v>
      </c>
    </row>
    <row r="4720" spans="1:2" x14ac:dyDescent="0.25">
      <c r="A4720" s="10">
        <v>2.7332786651799298E-3</v>
      </c>
      <c r="B4720" s="10">
        <v>-3.4006940000000001</v>
      </c>
    </row>
    <row r="4721" spans="1:2" x14ac:dyDescent="0.25">
      <c r="A4721" s="10">
        <v>2.7333456867482601E-3</v>
      </c>
      <c r="B4721" s="10">
        <v>-3.4104860000000001</v>
      </c>
    </row>
    <row r="4722" spans="1:2" x14ac:dyDescent="0.25">
      <c r="A4722" s="10">
        <v>2.7334022083875002E-3</v>
      </c>
      <c r="B4722" s="10">
        <v>-3.4198559999999998</v>
      </c>
    </row>
    <row r="4723" spans="1:2" x14ac:dyDescent="0.25">
      <c r="A4723" s="10">
        <v>2.7334670996773101E-3</v>
      </c>
      <c r="B4723" s="10">
        <v>-3.4289869999999998</v>
      </c>
    </row>
    <row r="4724" spans="1:2" x14ac:dyDescent="0.25">
      <c r="A4724" s="10">
        <v>2.73352525433475E-3</v>
      </c>
      <c r="B4724" s="10">
        <v>-3.4334639999999998</v>
      </c>
    </row>
    <row r="4725" spans="1:2" x14ac:dyDescent="0.25">
      <c r="A4725" s="10">
        <v>2.7335894642378099E-3</v>
      </c>
      <c r="B4725" s="10">
        <v>-3.4325420000000002</v>
      </c>
    </row>
    <row r="4726" spans="1:2" x14ac:dyDescent="0.25">
      <c r="A4726" s="10">
        <v>2.7336490153111901E-3</v>
      </c>
      <c r="B4726" s="10">
        <v>-3.424741</v>
      </c>
    </row>
    <row r="4727" spans="1:2" x14ac:dyDescent="0.25">
      <c r="A4727" s="10">
        <v>2.7337231882516399E-3</v>
      </c>
      <c r="B4727" s="10">
        <v>-3.4042059999999998</v>
      </c>
    </row>
    <row r="4728" spans="1:2" x14ac:dyDescent="0.25">
      <c r="A4728" s="10">
        <v>2.7338203479868798E-3</v>
      </c>
      <c r="B4728" s="10">
        <v>-3.3611970000000002</v>
      </c>
    </row>
    <row r="4729" spans="1:2" x14ac:dyDescent="0.25">
      <c r="A4729" s="10">
        <v>2.7339306644807199E-3</v>
      </c>
      <c r="B4729" s="10">
        <v>-3.2924850000000001</v>
      </c>
    </row>
    <row r="4730" spans="1:2" x14ac:dyDescent="0.25">
      <c r="A4730" s="10">
        <v>2.73408148621993E-3</v>
      </c>
      <c r="B4730" s="10">
        <v>-3.1741630000000001</v>
      </c>
    </row>
    <row r="4731" spans="1:2" x14ac:dyDescent="0.25">
      <c r="A4731" s="10">
        <v>2.73427532660294E-3</v>
      </c>
      <c r="B4731" s="10">
        <v>-3.0036999999999998</v>
      </c>
    </row>
    <row r="4732" spans="1:2" x14ac:dyDescent="0.25">
      <c r="A4732" s="10">
        <v>2.7343536603121202E-3</v>
      </c>
      <c r="B4732" s="10">
        <v>-2.9310960000000001</v>
      </c>
    </row>
    <row r="4733" spans="1:2" x14ac:dyDescent="0.25">
      <c r="A4733" s="10">
        <v>2.7343606543932999E-3</v>
      </c>
      <c r="B4733" s="10">
        <v>-2.9247390000000002</v>
      </c>
    </row>
    <row r="4734" spans="1:2" x14ac:dyDescent="0.25">
      <c r="A4734" s="10">
        <v>2.73436764847447E-3</v>
      </c>
      <c r="B4734" s="10">
        <v>-2.9183249999999998</v>
      </c>
    </row>
    <row r="4735" spans="1:2" x14ac:dyDescent="0.25">
      <c r="A4735" s="10">
        <v>2.7343746425556501E-3</v>
      </c>
      <c r="B4735" s="10">
        <v>-2.9118539999999999</v>
      </c>
    </row>
    <row r="4736" spans="1:2" x14ac:dyDescent="0.25">
      <c r="A4736" s="10">
        <v>2.7343816366368198E-3</v>
      </c>
      <c r="B4736" s="10">
        <v>-2.9053249999999999</v>
      </c>
    </row>
    <row r="4737" spans="1:2" x14ac:dyDescent="0.25">
      <c r="A4737" s="10">
        <v>2.7343886307179999E-3</v>
      </c>
      <c r="B4737" s="10">
        <v>-2.8987400000000001</v>
      </c>
    </row>
    <row r="4738" spans="1:2" x14ac:dyDescent="0.25">
      <c r="A4738" s="10">
        <v>2.73439562479918E-3</v>
      </c>
      <c r="B4738" s="10">
        <v>-2.8920979999999998</v>
      </c>
    </row>
    <row r="4739" spans="1:2" x14ac:dyDescent="0.25">
      <c r="A4739" s="10">
        <v>2.7344026188803501E-3</v>
      </c>
      <c r="B4739" s="10">
        <v>-2.8853979999999999</v>
      </c>
    </row>
    <row r="4740" spans="1:2" x14ac:dyDescent="0.25">
      <c r="A4740" s="10">
        <v>2.7344249999401199E-3</v>
      </c>
      <c r="B4740" s="10">
        <v>-2.8641920000000001</v>
      </c>
    </row>
    <row r="4741" spans="1:2" x14ac:dyDescent="0.25">
      <c r="A4741" s="10">
        <v>2.73446976205965E-3</v>
      </c>
      <c r="B4741" s="10">
        <v>-2.8228360000000001</v>
      </c>
    </row>
    <row r="4742" spans="1:2" x14ac:dyDescent="0.25">
      <c r="A4742" s="10">
        <v>2.7345592862987001E-3</v>
      </c>
      <c r="B4742" s="10">
        <v>-2.7441339999999999</v>
      </c>
    </row>
    <row r="4743" spans="1:2" x14ac:dyDescent="0.25">
      <c r="A4743" s="10">
        <v>2.7346569830169502E-3</v>
      </c>
      <c r="B4743" s="10">
        <v>-2.6643729999999999</v>
      </c>
    </row>
    <row r="4744" spans="1:2" x14ac:dyDescent="0.25">
      <c r="A4744" s="10">
        <v>2.7348235684783099E-3</v>
      </c>
      <c r="B4744" s="10">
        <v>-2.538643</v>
      </c>
    </row>
    <row r="4745" spans="1:2" x14ac:dyDescent="0.25">
      <c r="A4745" s="10">
        <v>2.7349929467787599E-3</v>
      </c>
      <c r="B4745" s="10">
        <v>-2.4182679999999999</v>
      </c>
    </row>
    <row r="4746" spans="1:2" x14ac:dyDescent="0.25">
      <c r="A4746" s="10">
        <v>2.7352816119261599E-3</v>
      </c>
      <c r="B4746" s="10">
        <v>-2.2162549999999999</v>
      </c>
    </row>
    <row r="4747" spans="1:2" x14ac:dyDescent="0.25">
      <c r="A4747" s="10">
        <v>2.73556396444031E-3</v>
      </c>
      <c r="B4747" s="10">
        <v>-2.0085150000000001</v>
      </c>
    </row>
    <row r="4748" spans="1:2" x14ac:dyDescent="0.25">
      <c r="A4748" s="10">
        <v>2.7358519857377502E-3</v>
      </c>
      <c r="B4748" s="10">
        <v>-1.780017</v>
      </c>
    </row>
    <row r="4749" spans="1:2" x14ac:dyDescent="0.25">
      <c r="A4749" s="10">
        <v>2.7361230788185398E-3</v>
      </c>
      <c r="B4749" s="10">
        <v>-1.5521320000000001</v>
      </c>
    </row>
    <row r="4750" spans="1:2" x14ac:dyDescent="0.25">
      <c r="A4750" s="10">
        <v>2.7365254406603499E-3</v>
      </c>
      <c r="B4750" s="10">
        <v>-1.2050970000000001</v>
      </c>
    </row>
    <row r="4751" spans="1:2" x14ac:dyDescent="0.25">
      <c r="A4751" s="10">
        <v>2.73689727685028E-3</v>
      </c>
      <c r="B4751" s="10">
        <v>-0.88139250000000002</v>
      </c>
    </row>
    <row r="4752" spans="1:2" x14ac:dyDescent="0.25">
      <c r="A4752" s="10">
        <v>2.7373333174853698E-3</v>
      </c>
      <c r="B4752" s="10">
        <v>-0.49412410000000001</v>
      </c>
    </row>
    <row r="4753" spans="1:2" x14ac:dyDescent="0.25">
      <c r="A4753" s="10">
        <v>2.7379406529713401E-3</v>
      </c>
      <c r="B4753" s="10">
        <v>6.3643660000000005E-2</v>
      </c>
    </row>
    <row r="4754" spans="1:2" x14ac:dyDescent="0.25">
      <c r="A4754" s="10">
        <v>2.7385911919523098E-3</v>
      </c>
      <c r="B4754" s="10">
        <v>0.68173620000000001</v>
      </c>
    </row>
    <row r="4755" spans="1:2" x14ac:dyDescent="0.25">
      <c r="A4755" s="10">
        <v>2.7394039558068799E-3</v>
      </c>
      <c r="B4755" s="10">
        <v>1.4762820000000001</v>
      </c>
    </row>
    <row r="4756" spans="1:2" x14ac:dyDescent="0.25">
      <c r="A4756" s="10">
        <v>2.74065254040207E-3</v>
      </c>
      <c r="B4756" s="10">
        <v>2.7198709999999999</v>
      </c>
    </row>
    <row r="4757" spans="1:2" x14ac:dyDescent="0.25">
      <c r="A4757" s="10">
        <v>2.7408500422877102E-3</v>
      </c>
      <c r="B4757" s="10">
        <v>2.9191579999999999</v>
      </c>
    </row>
    <row r="4758" spans="1:2" x14ac:dyDescent="0.25">
      <c r="A4758" s="10">
        <v>2.7412450460589802E-3</v>
      </c>
      <c r="B4758" s="10">
        <v>3.3201849999999999</v>
      </c>
    </row>
    <row r="4759" spans="1:2" x14ac:dyDescent="0.25">
      <c r="A4759" s="10">
        <v>2.7420350536015098E-3</v>
      </c>
      <c r="B4759" s="10">
        <v>4.1206829999999997</v>
      </c>
    </row>
    <row r="4760" spans="1:2" x14ac:dyDescent="0.25">
      <c r="A4760" s="10">
        <v>2.74208575163019E-3</v>
      </c>
      <c r="B4760" s="10">
        <v>4.1724030000000001</v>
      </c>
    </row>
    <row r="4761" spans="1:2" x14ac:dyDescent="0.25">
      <c r="A4761" s="10">
        <v>2.7421364496588701E-3</v>
      </c>
      <c r="B4761" s="10">
        <v>4.2238490000000004</v>
      </c>
    </row>
    <row r="4762" spans="1:2" x14ac:dyDescent="0.25">
      <c r="A4762" s="10">
        <v>2.7421871476875498E-3</v>
      </c>
      <c r="B4762" s="10">
        <v>4.2750199999999996</v>
      </c>
    </row>
    <row r="4763" spans="1:2" x14ac:dyDescent="0.25">
      <c r="A4763" s="10">
        <v>2.7422378457162299E-3</v>
      </c>
      <c r="B4763" s="10">
        <v>4.3259179999999997</v>
      </c>
    </row>
    <row r="4764" spans="1:2" x14ac:dyDescent="0.25">
      <c r="A4764" s="10">
        <v>2.7422885437449101E-3</v>
      </c>
      <c r="B4764" s="10">
        <v>4.3765409999999996</v>
      </c>
    </row>
    <row r="4765" spans="1:2" x14ac:dyDescent="0.25">
      <c r="A4765" s="10">
        <v>2.7423392417735802E-3</v>
      </c>
      <c r="B4765" s="10">
        <v>4.4268900000000002</v>
      </c>
    </row>
    <row r="4766" spans="1:2" x14ac:dyDescent="0.25">
      <c r="A4766" s="10">
        <v>2.7423899398022599E-3</v>
      </c>
      <c r="B4766" s="10">
        <v>4.4769649999999999</v>
      </c>
    </row>
    <row r="4767" spans="1:2" x14ac:dyDescent="0.25">
      <c r="A4767" s="10">
        <v>2.74248869074508E-3</v>
      </c>
      <c r="B4767" s="10">
        <v>4.562265</v>
      </c>
    </row>
    <row r="4768" spans="1:2" x14ac:dyDescent="0.25">
      <c r="A4768" s="10">
        <v>2.74264287515163E-3</v>
      </c>
      <c r="B4768" s="10">
        <v>4.6685410000000003</v>
      </c>
    </row>
    <row r="4769" spans="1:2" x14ac:dyDescent="0.25">
      <c r="A4769" s="10">
        <v>2.7428135444402899E-3</v>
      </c>
      <c r="B4769" s="10">
        <v>4.7540709999999997</v>
      </c>
    </row>
    <row r="4770" spans="1:2" x14ac:dyDescent="0.25">
      <c r="A4770" s="10">
        <v>2.7430428450893199E-3</v>
      </c>
      <c r="B4770" s="10">
        <v>4.8344740000000002</v>
      </c>
    </row>
    <row r="4771" spans="1:2" x14ac:dyDescent="0.25">
      <c r="A4771" s="10">
        <v>2.7432025462549299E-3</v>
      </c>
      <c r="B4771" s="10">
        <v>4.8736079999999999</v>
      </c>
    </row>
    <row r="4772" spans="1:2" x14ac:dyDescent="0.25">
      <c r="A4772" s="10">
        <v>2.74336857391367E-3</v>
      </c>
      <c r="B4772" s="10">
        <v>4.901224</v>
      </c>
    </row>
    <row r="4773" spans="1:2" x14ac:dyDescent="0.25">
      <c r="A4773" s="10">
        <v>2.7435550409681498E-3</v>
      </c>
      <c r="B4773" s="10">
        <v>4.9226070000000002</v>
      </c>
    </row>
    <row r="4774" spans="1:2" x14ac:dyDescent="0.25">
      <c r="A4774" s="10">
        <v>2.7437464003723798E-3</v>
      </c>
      <c r="B4774" s="10">
        <v>4.9374690000000001</v>
      </c>
    </row>
    <row r="4775" spans="1:2" x14ac:dyDescent="0.25">
      <c r="A4775" s="10">
        <v>2.7439468207650598E-3</v>
      </c>
      <c r="B4775" s="10">
        <v>4.9480180000000002</v>
      </c>
    </row>
    <row r="4776" spans="1:2" x14ac:dyDescent="0.25">
      <c r="A4776" s="10">
        <v>2.7441938072868899E-3</v>
      </c>
      <c r="B4776" s="10">
        <v>4.9566319999999999</v>
      </c>
    </row>
    <row r="4777" spans="1:2" x14ac:dyDescent="0.25">
      <c r="A4777" s="10">
        <v>2.7446877803305502E-3</v>
      </c>
      <c r="B4777" s="10">
        <v>4.9672000000000001</v>
      </c>
    </row>
    <row r="4778" spans="1:2" x14ac:dyDescent="0.25">
      <c r="A4778" s="10">
        <v>2.74543438726953E-3</v>
      </c>
      <c r="B4778" s="10">
        <v>4.9771799999999997</v>
      </c>
    </row>
    <row r="4779" spans="1:2" x14ac:dyDescent="0.25">
      <c r="A4779" s="10">
        <v>2.7457133797043399E-3</v>
      </c>
      <c r="B4779" s="10">
        <v>4.9784030000000001</v>
      </c>
    </row>
    <row r="4780" spans="1:2" x14ac:dyDescent="0.25">
      <c r="A4780" s="10">
        <v>2.7460853696174301E-3</v>
      </c>
      <c r="B4780" s="10">
        <v>4.9788889999999997</v>
      </c>
    </row>
    <row r="4781" spans="1:2" x14ac:dyDescent="0.25">
      <c r="A4781" s="10">
        <v>2.7465817316709999E-3</v>
      </c>
      <c r="B4781" s="10">
        <v>4.9794770000000002</v>
      </c>
    </row>
    <row r="4782" spans="1:2" x14ac:dyDescent="0.25">
      <c r="A4782" s="10">
        <v>2.7475744557781301E-3</v>
      </c>
      <c r="B4782" s="10">
        <v>4.9805529999999996</v>
      </c>
    </row>
    <row r="4783" spans="1:2" x14ac:dyDescent="0.25">
      <c r="A4783" s="10">
        <v>2.7489883844702E-3</v>
      </c>
      <c r="B4783" s="10">
        <v>4.9819050000000002</v>
      </c>
    </row>
    <row r="4784" spans="1:2" x14ac:dyDescent="0.25">
      <c r="A4784" s="10">
        <v>2.7505200701254599E-3</v>
      </c>
      <c r="B4784" s="10">
        <v>4.9831810000000001</v>
      </c>
    </row>
    <row r="4785" spans="1:2" x14ac:dyDescent="0.25">
      <c r="A4785" s="10">
        <v>2.7521748564934699E-3</v>
      </c>
      <c r="B4785" s="10">
        <v>4.9843849999999996</v>
      </c>
    </row>
    <row r="4786" spans="1:2" x14ac:dyDescent="0.25">
      <c r="A4786" s="10">
        <v>2.7539332637610899E-3</v>
      </c>
      <c r="B4786" s="10">
        <v>4.9855330000000002</v>
      </c>
    </row>
    <row r="4787" spans="1:2" x14ac:dyDescent="0.25">
      <c r="A4787" s="10">
        <v>2.7550668973508499E-3</v>
      </c>
      <c r="B4787" s="10">
        <v>4.986199</v>
      </c>
    </row>
    <row r="4788" spans="1:2" x14ac:dyDescent="0.25">
      <c r="A4788" s="10">
        <v>2.7554336515204E-3</v>
      </c>
      <c r="B4788" s="10">
        <v>4.9867990000000004</v>
      </c>
    </row>
    <row r="4789" spans="1:2" x14ac:dyDescent="0.25">
      <c r="A4789" s="10">
        <v>2.75580040568995E-3</v>
      </c>
      <c r="B4789" s="10">
        <v>4.987152</v>
      </c>
    </row>
    <row r="4790" spans="1:2" x14ac:dyDescent="0.25">
      <c r="A4790" s="10">
        <v>2.7561671598595001E-3</v>
      </c>
      <c r="B4790" s="10">
        <v>4.9872569999999996</v>
      </c>
    </row>
    <row r="4791" spans="1:2" x14ac:dyDescent="0.25">
      <c r="A4791" s="10">
        <v>2.7565339140290502E-3</v>
      </c>
      <c r="B4791" s="10">
        <v>4.9871160000000003</v>
      </c>
    </row>
    <row r="4792" spans="1:2" x14ac:dyDescent="0.25">
      <c r="A4792" s="10">
        <v>2.7569006681985998E-3</v>
      </c>
      <c r="B4792" s="10">
        <v>4.9867280000000003</v>
      </c>
    </row>
    <row r="4793" spans="1:2" x14ac:dyDescent="0.25">
      <c r="A4793" s="10">
        <v>2.7572674223681499E-3</v>
      </c>
      <c r="B4793" s="10">
        <v>4.9860930000000003</v>
      </c>
    </row>
    <row r="4794" spans="1:2" x14ac:dyDescent="0.25">
      <c r="A4794" s="10">
        <v>2.7576341765376999E-3</v>
      </c>
      <c r="B4794" s="10">
        <v>4.9852100000000004</v>
      </c>
    </row>
    <row r="4795" spans="1:2" x14ac:dyDescent="0.25">
      <c r="A4795" s="10">
        <v>2.7579352005673301E-3</v>
      </c>
      <c r="B4795" s="10">
        <v>4.983244</v>
      </c>
    </row>
    <row r="4796" spans="1:2" x14ac:dyDescent="0.25">
      <c r="A4796" s="10">
        <v>2.7584447196301498E-3</v>
      </c>
      <c r="B4796" s="10">
        <v>4.9766170000000001</v>
      </c>
    </row>
    <row r="4797" spans="1:2" x14ac:dyDescent="0.25">
      <c r="A4797" s="10">
        <v>2.7589990083725902E-3</v>
      </c>
      <c r="B4797" s="10">
        <v>4.9585949999999999</v>
      </c>
    </row>
    <row r="4798" spans="1:2" x14ac:dyDescent="0.25">
      <c r="A4798" s="10">
        <v>2.7593967327858701E-3</v>
      </c>
      <c r="B4798" s="10">
        <v>4.9311870000000004</v>
      </c>
    </row>
    <row r="4799" spans="1:2" x14ac:dyDescent="0.25">
      <c r="A4799" s="10">
        <v>2.7594556160505301E-3</v>
      </c>
      <c r="B4799" s="10">
        <v>4.9214989999999998</v>
      </c>
    </row>
    <row r="4800" spans="1:2" x14ac:dyDescent="0.25">
      <c r="A4800" s="10">
        <v>2.7595733825798502E-3</v>
      </c>
      <c r="B4800" s="10">
        <v>4.8896790000000001</v>
      </c>
    </row>
    <row r="4801" spans="1:2" x14ac:dyDescent="0.25">
      <c r="A4801" s="10">
        <v>2.7596028242121802E-3</v>
      </c>
      <c r="B4801" s="10">
        <v>4.8775630000000003</v>
      </c>
    </row>
    <row r="4802" spans="1:2" x14ac:dyDescent="0.25">
      <c r="A4802" s="10">
        <v>2.7596617074768502E-3</v>
      </c>
      <c r="B4802" s="10">
        <v>4.8334919999999997</v>
      </c>
    </row>
    <row r="4803" spans="1:2" x14ac:dyDescent="0.25">
      <c r="A4803" s="10">
        <v>2.7597794740061698E-3</v>
      </c>
      <c r="B4803" s="10">
        <v>4.6778680000000001</v>
      </c>
    </row>
    <row r="4804" spans="1:2" x14ac:dyDescent="0.25">
      <c r="A4804" s="10">
        <v>2.7599390374147799E-3</v>
      </c>
      <c r="B4804" s="10">
        <v>4.3826140000000002</v>
      </c>
    </row>
    <row r="4805" spans="1:2" x14ac:dyDescent="0.25">
      <c r="A4805" s="10">
        <v>2.7600579897621501E-3</v>
      </c>
      <c r="B4805" s="10">
        <v>4.1421140000000003</v>
      </c>
    </row>
    <row r="4806" spans="1:2" x14ac:dyDescent="0.25">
      <c r="A4806" s="10">
        <v>2.7601979016376702E-3</v>
      </c>
      <c r="B4806" s="10">
        <v>3.8671389999999999</v>
      </c>
    </row>
    <row r="4807" spans="1:2" x14ac:dyDescent="0.25">
      <c r="A4807" s="10">
        <v>2.7602857964064598E-3</v>
      </c>
      <c r="B4807" s="10">
        <v>3.7119219999999999</v>
      </c>
    </row>
    <row r="4808" spans="1:2" x14ac:dyDescent="0.25">
      <c r="A4808" s="10">
        <v>2.7603897657122998E-3</v>
      </c>
      <c r="B4808" s="10">
        <v>3.5609700000000002</v>
      </c>
    </row>
    <row r="4809" spans="1:2" x14ac:dyDescent="0.25">
      <c r="A4809" s="10">
        <v>2.76045141243412E-3</v>
      </c>
      <c r="B4809" s="10">
        <v>3.4958399999999998</v>
      </c>
    </row>
    <row r="4810" spans="1:2" x14ac:dyDescent="0.25">
      <c r="A4810" s="10">
        <v>2.7605440290294002E-3</v>
      </c>
      <c r="B4810" s="10">
        <v>3.4326530000000002</v>
      </c>
    </row>
    <row r="4811" spans="1:2" x14ac:dyDescent="0.25">
      <c r="A4811" s="10">
        <v>2.7606025334106299E-3</v>
      </c>
      <c r="B4811" s="10">
        <v>3.410161</v>
      </c>
    </row>
    <row r="4812" spans="1:2" x14ac:dyDescent="0.25">
      <c r="A4812" s="10">
        <v>2.7606705382015799E-3</v>
      </c>
      <c r="B4812" s="10">
        <v>3.4012319999999998</v>
      </c>
    </row>
    <row r="4813" spans="1:2" x14ac:dyDescent="0.25">
      <c r="A4813" s="10">
        <v>2.7607415392131001E-3</v>
      </c>
      <c r="B4813" s="10">
        <v>3.4032909999999998</v>
      </c>
    </row>
    <row r="4814" spans="1:2" x14ac:dyDescent="0.25">
      <c r="A4814" s="10">
        <v>2.7607616116955198E-3</v>
      </c>
      <c r="B4814" s="10">
        <v>3.4054769999999999</v>
      </c>
    </row>
    <row r="4815" spans="1:2" x14ac:dyDescent="0.25">
      <c r="A4815" s="10">
        <v>2.7607816841779299E-3</v>
      </c>
      <c r="B4815" s="10">
        <v>3.4079480000000002</v>
      </c>
    </row>
    <row r="4816" spans="1:2" x14ac:dyDescent="0.25">
      <c r="A4816" s="10">
        <v>2.7608017566603501E-3</v>
      </c>
      <c r="B4816" s="10">
        <v>3.4107029999999998</v>
      </c>
    </row>
    <row r="4817" spans="1:2" x14ac:dyDescent="0.25">
      <c r="A4817" s="10">
        <v>2.7608218291427702E-3</v>
      </c>
      <c r="B4817" s="10">
        <v>3.4137430000000002</v>
      </c>
    </row>
    <row r="4818" spans="1:2" x14ac:dyDescent="0.25">
      <c r="A4818" s="10">
        <v>2.7608419016251899E-3</v>
      </c>
      <c r="B4818" s="10">
        <v>3.4170669999999999</v>
      </c>
    </row>
    <row r="4819" spans="1:2" x14ac:dyDescent="0.25">
      <c r="A4819" s="10">
        <v>2.76086197410761E-3</v>
      </c>
      <c r="B4819" s="10">
        <v>3.4206759999999998</v>
      </c>
    </row>
    <row r="4820" spans="1:2" x14ac:dyDescent="0.25">
      <c r="A4820" s="10">
        <v>2.7608820465900201E-3</v>
      </c>
      <c r="B4820" s="10">
        <v>3.4245700000000001</v>
      </c>
    </row>
    <row r="4821" spans="1:2" x14ac:dyDescent="0.25">
      <c r="A4821" s="10">
        <v>2.76094998265855E-3</v>
      </c>
      <c r="B4821" s="10">
        <v>3.4342250000000001</v>
      </c>
    </row>
    <row r="4822" spans="1:2" x14ac:dyDescent="0.25">
      <c r="A4822" s="10">
        <v>2.76101024358201E-3</v>
      </c>
      <c r="B4822" s="10">
        <v>3.4389280000000002</v>
      </c>
    </row>
    <row r="4823" spans="1:2" x14ac:dyDescent="0.25">
      <c r="A4823" s="10">
        <v>2.76107660231717E-3</v>
      </c>
      <c r="B4823" s="10">
        <v>3.4378479999999998</v>
      </c>
    </row>
    <row r="4824" spans="1:2" x14ac:dyDescent="0.25">
      <c r="A4824" s="10">
        <v>2.7611363757829399E-3</v>
      </c>
      <c r="B4824" s="10">
        <v>3.4295689999999999</v>
      </c>
    </row>
    <row r="4825" spans="1:2" x14ac:dyDescent="0.25">
      <c r="A4825" s="10">
        <v>2.7612161146660201E-3</v>
      </c>
      <c r="B4825" s="10">
        <v>3.4098929999999998</v>
      </c>
    </row>
    <row r="4826" spans="1:2" x14ac:dyDescent="0.25">
      <c r="A4826" s="10">
        <v>2.7612246615219401E-3</v>
      </c>
      <c r="B4826" s="10">
        <v>3.4070209999999999</v>
      </c>
    </row>
    <row r="4827" spans="1:2" x14ac:dyDescent="0.25">
      <c r="A4827" s="10">
        <v>2.7612332083778602E-3</v>
      </c>
      <c r="B4827" s="10">
        <v>3.4039229999999998</v>
      </c>
    </row>
    <row r="4828" spans="1:2" x14ac:dyDescent="0.25">
      <c r="A4828" s="10">
        <v>2.7612417552337798E-3</v>
      </c>
      <c r="B4828" s="10">
        <v>3.400598</v>
      </c>
    </row>
    <row r="4829" spans="1:2" x14ac:dyDescent="0.25">
      <c r="A4829" s="10">
        <v>2.7612503020896999E-3</v>
      </c>
      <c r="B4829" s="10">
        <v>3.3970479999999998</v>
      </c>
    </row>
    <row r="4830" spans="1:2" x14ac:dyDescent="0.25">
      <c r="A4830" s="10">
        <v>2.7612588489456199E-3</v>
      </c>
      <c r="B4830" s="10">
        <v>3.3932709999999999</v>
      </c>
    </row>
    <row r="4831" spans="1:2" x14ac:dyDescent="0.25">
      <c r="A4831" s="10">
        <v>2.76126739580154E-3</v>
      </c>
      <c r="B4831" s="10">
        <v>3.3892669999999998</v>
      </c>
    </row>
    <row r="4832" spans="1:2" x14ac:dyDescent="0.25">
      <c r="A4832" s="10">
        <v>2.76127594265746E-3</v>
      </c>
      <c r="B4832" s="10">
        <v>3.3850380000000002</v>
      </c>
    </row>
    <row r="4833" spans="1:2" x14ac:dyDescent="0.25">
      <c r="A4833" s="10">
        <v>2.7613220750845901E-3</v>
      </c>
      <c r="B4833" s="10">
        <v>3.359912</v>
      </c>
    </row>
    <row r="4834" spans="1:2" x14ac:dyDescent="0.25">
      <c r="A4834" s="10">
        <v>2.7614143399388598E-3</v>
      </c>
      <c r="B4834" s="10">
        <v>3.2981150000000001</v>
      </c>
    </row>
    <row r="4835" spans="1:2" x14ac:dyDescent="0.25">
      <c r="A4835" s="10">
        <v>2.7615988696473902E-3</v>
      </c>
      <c r="B4835" s="10">
        <v>3.1501670000000002</v>
      </c>
    </row>
    <row r="4836" spans="1:2" x14ac:dyDescent="0.25">
      <c r="A4836" s="10">
        <v>2.7618008614103298E-3</v>
      </c>
      <c r="B4836" s="10">
        <v>2.9711020000000001</v>
      </c>
    </row>
    <row r="4837" spans="1:2" x14ac:dyDescent="0.25">
      <c r="A4837" s="10">
        <v>2.7618176847693699E-3</v>
      </c>
      <c r="B4837" s="10">
        <v>2.9557669999999998</v>
      </c>
    </row>
    <row r="4838" spans="1:2" x14ac:dyDescent="0.25">
      <c r="A4838" s="10">
        <v>2.7618345081283999E-3</v>
      </c>
      <c r="B4838" s="10">
        <v>2.940318</v>
      </c>
    </row>
    <row r="4839" spans="1:2" x14ac:dyDescent="0.25">
      <c r="A4839" s="10">
        <v>2.76185133148744E-3</v>
      </c>
      <c r="B4839" s="10">
        <v>2.9247550000000002</v>
      </c>
    </row>
    <row r="4840" spans="1:2" x14ac:dyDescent="0.25">
      <c r="A4840" s="10">
        <v>2.7618681548464701E-3</v>
      </c>
      <c r="B4840" s="10">
        <v>2.9090769999999999</v>
      </c>
    </row>
    <row r="4841" spans="1:2" x14ac:dyDescent="0.25">
      <c r="A4841" s="10">
        <v>2.7618849782055001E-3</v>
      </c>
      <c r="B4841" s="10">
        <v>2.8932850000000001</v>
      </c>
    </row>
    <row r="4842" spans="1:2" x14ac:dyDescent="0.25">
      <c r="A4842" s="10">
        <v>2.7619018015645402E-3</v>
      </c>
      <c r="B4842" s="10">
        <v>2.8773789999999999</v>
      </c>
    </row>
    <row r="4843" spans="1:2" x14ac:dyDescent="0.25">
      <c r="A4843" s="10">
        <v>2.7619186249235698E-3</v>
      </c>
      <c r="B4843" s="10">
        <v>2.8613580000000001</v>
      </c>
    </row>
    <row r="4844" spans="1:2" x14ac:dyDescent="0.25">
      <c r="A4844" s="10">
        <v>2.7619643028923401E-3</v>
      </c>
      <c r="B4844" s="10">
        <v>2.819353</v>
      </c>
    </row>
    <row r="4845" spans="1:2" x14ac:dyDescent="0.25">
      <c r="A4845" s="10">
        <v>2.7620556588298802E-3</v>
      </c>
      <c r="B4845" s="10">
        <v>2.7395139999999998</v>
      </c>
    </row>
    <row r="4846" spans="1:2" x14ac:dyDescent="0.25">
      <c r="A4846" s="10">
        <v>2.7621496771964901E-3</v>
      </c>
      <c r="B4846" s="10">
        <v>2.6632389999999999</v>
      </c>
    </row>
    <row r="4847" spans="1:2" x14ac:dyDescent="0.25">
      <c r="A4847" s="10">
        <v>2.7623186366885601E-3</v>
      </c>
      <c r="B4847" s="10">
        <v>2.5365280000000001</v>
      </c>
    </row>
    <row r="4848" spans="1:2" x14ac:dyDescent="0.25">
      <c r="A4848" s="10">
        <v>2.7624897019574899E-3</v>
      </c>
      <c r="B4848" s="10">
        <v>2.4154550000000001</v>
      </c>
    </row>
    <row r="4849" spans="1:2" x14ac:dyDescent="0.25">
      <c r="A4849" s="10">
        <v>2.7627862520585899E-3</v>
      </c>
      <c r="B4849" s="10">
        <v>2.2080579999999999</v>
      </c>
    </row>
    <row r="4850" spans="1:2" x14ac:dyDescent="0.25">
      <c r="A4850" s="10">
        <v>2.76306530935083E-3</v>
      </c>
      <c r="B4850" s="10">
        <v>2.0022069999999998</v>
      </c>
    </row>
    <row r="4851" spans="1:2" x14ac:dyDescent="0.25">
      <c r="A4851" s="10">
        <v>2.76335184286307E-3</v>
      </c>
      <c r="B4851" s="10">
        <v>1.7741420000000001</v>
      </c>
    </row>
    <row r="4852" spans="1:2" x14ac:dyDescent="0.25">
      <c r="A4852" s="10">
        <v>2.7636234629379E-3</v>
      </c>
      <c r="B4852" s="10">
        <v>1.5454460000000001</v>
      </c>
    </row>
    <row r="4853" spans="1:2" x14ac:dyDescent="0.25">
      <c r="A4853" s="10">
        <v>2.7640416260631701E-3</v>
      </c>
      <c r="B4853" s="10">
        <v>1.1846969999999999</v>
      </c>
    </row>
    <row r="4854" spans="1:2" x14ac:dyDescent="0.25">
      <c r="A4854" s="10">
        <v>2.7644334168735801E-3</v>
      </c>
      <c r="B4854" s="10">
        <v>0.84348179999999995</v>
      </c>
    </row>
    <row r="4855" spans="1:2" x14ac:dyDescent="0.25">
      <c r="A4855" s="10">
        <v>2.7648652081874998E-3</v>
      </c>
      <c r="B4855" s="10">
        <v>0.45892300000000003</v>
      </c>
    </row>
    <row r="4856" spans="1:2" x14ac:dyDescent="0.25">
      <c r="A4856" s="10">
        <v>2.7655282543532301E-3</v>
      </c>
      <c r="B4856" s="10">
        <v>-0.15208949999999999</v>
      </c>
    </row>
    <row r="4857" spans="1:2" x14ac:dyDescent="0.25">
      <c r="A4857" s="10">
        <v>2.7661293307749998E-3</v>
      </c>
      <c r="B4857" s="10">
        <v>-0.72497979999999995</v>
      </c>
    </row>
    <row r="4858" spans="1:2" x14ac:dyDescent="0.25">
      <c r="A4858" s="10">
        <v>2.7670556039931602E-3</v>
      </c>
      <c r="B4858" s="10">
        <v>-1.632479</v>
      </c>
    </row>
    <row r="4859" spans="1:2" x14ac:dyDescent="0.25">
      <c r="A4859" s="10">
        <v>2.76813210678982E-3</v>
      </c>
      <c r="B4859" s="10">
        <v>-2.7080850000000001</v>
      </c>
    </row>
    <row r="4860" spans="1:2" x14ac:dyDescent="0.25">
      <c r="A4860" s="10">
        <v>2.76961274901503E-3</v>
      </c>
      <c r="B4860" s="10">
        <v>-4.2029680000000003</v>
      </c>
    </row>
    <row r="4861" spans="1:2" x14ac:dyDescent="0.25">
      <c r="A4861" s="10">
        <v>2.7698140257442E-3</v>
      </c>
      <c r="B4861" s="10">
        <v>-4.3955229999999998</v>
      </c>
    </row>
    <row r="4862" spans="1:2" x14ac:dyDescent="0.25">
      <c r="A4862" s="10">
        <v>2.77014659994197E-3</v>
      </c>
      <c r="B4862" s="10">
        <v>-4.6614199999999997</v>
      </c>
    </row>
    <row r="4863" spans="1:2" x14ac:dyDescent="0.25">
      <c r="A4863" s="10">
        <v>2.7703548610102098E-3</v>
      </c>
      <c r="B4863" s="10">
        <v>-4.773237</v>
      </c>
    </row>
    <row r="4864" spans="1:2" x14ac:dyDescent="0.25">
      <c r="A4864" s="10">
        <v>2.7706036443476598E-3</v>
      </c>
      <c r="B4864" s="10">
        <v>-4.851388</v>
      </c>
    </row>
    <row r="4865" spans="1:2" x14ac:dyDescent="0.25">
      <c r="A4865" s="10">
        <v>2.77079598265564E-3</v>
      </c>
      <c r="B4865" s="10">
        <v>-4.8912579999999997</v>
      </c>
    </row>
    <row r="4866" spans="1:2" x14ac:dyDescent="0.25">
      <c r="A4866" s="10">
        <v>2.77096684523937E-3</v>
      </c>
      <c r="B4866" s="10">
        <v>-4.9143369999999997</v>
      </c>
    </row>
    <row r="4867" spans="1:2" x14ac:dyDescent="0.25">
      <c r="A4867" s="10">
        <v>2.7711708170973502E-3</v>
      </c>
      <c r="B4867" s="10">
        <v>-4.9330439999999998</v>
      </c>
    </row>
    <row r="4868" spans="1:2" x14ac:dyDescent="0.25">
      <c r="A4868" s="10">
        <v>2.7713151798226198E-3</v>
      </c>
      <c r="B4868" s="10">
        <v>-4.942272</v>
      </c>
    </row>
    <row r="4869" spans="1:2" x14ac:dyDescent="0.25">
      <c r="A4869" s="10">
        <v>2.7715160879093299E-3</v>
      </c>
      <c r="B4869" s="10">
        <v>-4.9509210000000001</v>
      </c>
    </row>
    <row r="4870" spans="1:2" x14ac:dyDescent="0.25">
      <c r="A4870" s="10">
        <v>2.7719179040827601E-3</v>
      </c>
      <c r="B4870" s="10">
        <v>-4.9622650000000004</v>
      </c>
    </row>
    <row r="4871" spans="1:2" x14ac:dyDescent="0.25">
      <c r="A4871" s="10">
        <v>2.77249219249419E-3</v>
      </c>
      <c r="B4871" s="10">
        <v>-4.972251</v>
      </c>
    </row>
    <row r="4872" spans="1:2" x14ac:dyDescent="0.25">
      <c r="A4872" s="10">
        <v>2.77302242397706E-3</v>
      </c>
      <c r="B4872" s="10">
        <v>-4.9777370000000003</v>
      </c>
    </row>
    <row r="4873" spans="1:2" x14ac:dyDescent="0.25">
      <c r="A4873" s="10">
        <v>2.7732850531049002E-3</v>
      </c>
      <c r="B4873" s="10">
        <v>-4.9785089999999999</v>
      </c>
    </row>
    <row r="4874" spans="1:2" x14ac:dyDescent="0.25">
      <c r="A4874" s="10">
        <v>2.77363522527535E-3</v>
      </c>
      <c r="B4874" s="10">
        <v>-4.9789529999999997</v>
      </c>
    </row>
    <row r="4875" spans="1:2" x14ac:dyDescent="0.25">
      <c r="A4875" s="10">
        <v>2.7743355696162601E-3</v>
      </c>
      <c r="B4875" s="10">
        <v>-4.9797609999999999</v>
      </c>
    </row>
    <row r="4876" spans="1:2" x14ac:dyDescent="0.25">
      <c r="A4876" s="10">
        <v>2.77573625829807E-3</v>
      </c>
      <c r="B4876" s="10">
        <v>-4.9812079999999996</v>
      </c>
    </row>
    <row r="4877" spans="1:2" x14ac:dyDescent="0.25">
      <c r="A4877" s="10">
        <v>2.7771562789446198E-3</v>
      </c>
      <c r="B4877" s="10">
        <v>-4.982488</v>
      </c>
    </row>
    <row r="4878" spans="1:2" x14ac:dyDescent="0.25">
      <c r="A4878" s="10">
        <v>2.7788175345388102E-3</v>
      </c>
      <c r="B4878" s="10">
        <v>-4.9837850000000001</v>
      </c>
    </row>
    <row r="4879" spans="1:2" x14ac:dyDescent="0.25">
      <c r="A4879" s="10">
        <v>2.7804277873031001E-3</v>
      </c>
      <c r="B4879" s="10">
        <v>-4.9848879999999998</v>
      </c>
    </row>
    <row r="4880" spans="1:2" x14ac:dyDescent="0.25">
      <c r="A4880" s="10">
        <v>2.7823411419798999E-3</v>
      </c>
      <c r="B4880" s="10">
        <v>-4.9860620000000004</v>
      </c>
    </row>
    <row r="4881" spans="1:2" x14ac:dyDescent="0.25">
      <c r="A4881" s="10">
        <v>2.7837103932078799E-3</v>
      </c>
      <c r="B4881" s="10">
        <v>-4.9867480000000004</v>
      </c>
    </row>
    <row r="4882" spans="1:2" x14ac:dyDescent="0.25">
      <c r="A4882" s="10">
        <v>2.7845373990830302E-3</v>
      </c>
      <c r="B4882" s="10">
        <v>-4.9865849999999998</v>
      </c>
    </row>
    <row r="4883" spans="1:2" x14ac:dyDescent="0.25">
      <c r="A4883" s="10">
        <v>2.78503687145245E-3</v>
      </c>
      <c r="B4883" s="10">
        <v>-4.985309</v>
      </c>
    </row>
    <row r="4884" spans="1:2" x14ac:dyDescent="0.25">
      <c r="A4884" s="10">
        <v>2.7855494593854598E-3</v>
      </c>
      <c r="B4884" s="10">
        <v>-4.9821160000000004</v>
      </c>
    </row>
    <row r="4885" spans="1:2" x14ac:dyDescent="0.25">
      <c r="A4885" s="10">
        <v>2.7860678679787502E-3</v>
      </c>
      <c r="B4885" s="10">
        <v>-4.9748530000000004</v>
      </c>
    </row>
    <row r="4886" spans="1:2" x14ac:dyDescent="0.25">
      <c r="A4886" s="10">
        <v>2.78653243195362E-3</v>
      </c>
      <c r="B4886" s="10">
        <v>-4.9538529999999996</v>
      </c>
    </row>
    <row r="4887" spans="1:2" x14ac:dyDescent="0.25">
      <c r="A4887" s="10">
        <v>2.7870327740226698E-3</v>
      </c>
      <c r="B4887" s="10">
        <v>-4.9016679999999999</v>
      </c>
    </row>
    <row r="4888" spans="1:2" x14ac:dyDescent="0.25">
      <c r="A4888" s="10">
        <v>2.7870981182947E-3</v>
      </c>
      <c r="B4888" s="10">
        <v>-4.8784169999999998</v>
      </c>
    </row>
    <row r="4889" spans="1:2" x14ac:dyDescent="0.25">
      <c r="A4889" s="10">
        <v>2.78722880683875E-3</v>
      </c>
      <c r="B4889" s="10">
        <v>-4.7881780000000003</v>
      </c>
    </row>
    <row r="4890" spans="1:2" x14ac:dyDescent="0.25">
      <c r="A4890" s="10">
        <v>2.7872614789747601E-3</v>
      </c>
      <c r="B4890" s="10">
        <v>-4.7483019999999998</v>
      </c>
    </row>
    <row r="4891" spans="1:2" x14ac:dyDescent="0.25">
      <c r="A4891" s="10">
        <v>2.7873268232467899E-3</v>
      </c>
      <c r="B4891" s="10">
        <v>-4.6311780000000002</v>
      </c>
    </row>
    <row r="4892" spans="1:2" x14ac:dyDescent="0.25">
      <c r="A4892" s="10">
        <v>2.7874172440386499E-3</v>
      </c>
      <c r="B4892" s="10">
        <v>-4.4506550000000002</v>
      </c>
    </row>
    <row r="4893" spans="1:2" x14ac:dyDescent="0.25">
      <c r="A4893" s="10">
        <v>2.78751951740479E-3</v>
      </c>
      <c r="B4893" s="10">
        <v>-4.2430839999999996</v>
      </c>
    </row>
    <row r="4894" spans="1:2" x14ac:dyDescent="0.25">
      <c r="A4894" s="10">
        <v>2.78769585727855E-3</v>
      </c>
      <c r="B4894" s="10">
        <v>-3.8927960000000001</v>
      </c>
    </row>
    <row r="4895" spans="1:2" x14ac:dyDescent="0.25">
      <c r="A4895" s="10">
        <v>2.7877838504791301E-3</v>
      </c>
      <c r="B4895" s="10">
        <v>-3.7338300000000002</v>
      </c>
    </row>
    <row r="4896" spans="1:2" x14ac:dyDescent="0.25">
      <c r="A4896" s="10">
        <v>2.7878946745743599E-3</v>
      </c>
      <c r="B4896" s="10">
        <v>-3.5672429999999999</v>
      </c>
    </row>
    <row r="4897" spans="1:2" x14ac:dyDescent="0.25">
      <c r="A4897" s="10">
        <v>2.7879572681840299E-3</v>
      </c>
      <c r="B4897" s="10">
        <v>-3.4980220000000002</v>
      </c>
    </row>
    <row r="4898" spans="1:2" x14ac:dyDescent="0.25">
      <c r="A4898" s="10">
        <v>2.78805100055767E-3</v>
      </c>
      <c r="B4898" s="10">
        <v>-3.4303319999999999</v>
      </c>
    </row>
    <row r="4899" spans="1:2" x14ac:dyDescent="0.25">
      <c r="A4899" s="10">
        <v>2.7881090095327001E-3</v>
      </c>
      <c r="B4899" s="10">
        <v>-3.4061210000000002</v>
      </c>
    </row>
    <row r="4900" spans="1:2" x14ac:dyDescent="0.25">
      <c r="A4900" s="10">
        <v>2.7881770395916899E-3</v>
      </c>
      <c r="B4900" s="10">
        <v>-3.3952339999999999</v>
      </c>
    </row>
    <row r="4901" spans="1:2" x14ac:dyDescent="0.25">
      <c r="A4901" s="10">
        <v>2.7882409238012E-3</v>
      </c>
      <c r="B4901" s="10">
        <v>-3.3954780000000002</v>
      </c>
    </row>
    <row r="4902" spans="1:2" x14ac:dyDescent="0.25">
      <c r="A4902" s="10">
        <v>2.78830309248273E-3</v>
      </c>
      <c r="B4902" s="10">
        <v>-3.4025669999999999</v>
      </c>
    </row>
    <row r="4903" spans="1:2" x14ac:dyDescent="0.25">
      <c r="A4903" s="10">
        <v>2.7883822703115399E-3</v>
      </c>
      <c r="B4903" s="10">
        <v>-3.4153690000000001</v>
      </c>
    </row>
    <row r="4904" spans="1:2" x14ac:dyDescent="0.25">
      <c r="A4904" s="10">
        <v>2.7884435665070299E-3</v>
      </c>
      <c r="B4904" s="10">
        <v>-3.4247960000000002</v>
      </c>
    </row>
    <row r="4905" spans="1:2" x14ac:dyDescent="0.25">
      <c r="A4905" s="10">
        <v>2.78850457080545E-3</v>
      </c>
      <c r="B4905" s="10">
        <v>-3.4311150000000001</v>
      </c>
    </row>
    <row r="4906" spans="1:2" x14ac:dyDescent="0.25">
      <c r="A4906" s="10">
        <v>2.7885638808001802E-3</v>
      </c>
      <c r="B4906" s="10">
        <v>-3.432388</v>
      </c>
    </row>
    <row r="4907" spans="1:2" x14ac:dyDescent="0.25">
      <c r="A4907" s="10">
        <v>2.7886248918574902E-3</v>
      </c>
      <c r="B4907" s="10">
        <v>-3.4271120000000002</v>
      </c>
    </row>
    <row r="4908" spans="1:2" x14ac:dyDescent="0.25">
      <c r="A4908" s="10">
        <v>2.78869348915501E-3</v>
      </c>
      <c r="B4908" s="10">
        <v>-3.412137</v>
      </c>
    </row>
    <row r="4909" spans="1:2" x14ac:dyDescent="0.25">
      <c r="A4909" s="10">
        <v>2.78877499581766E-3</v>
      </c>
      <c r="B4909" s="10">
        <v>-3.3812389999999999</v>
      </c>
    </row>
    <row r="4910" spans="1:2" x14ac:dyDescent="0.25">
      <c r="A4910" s="10">
        <v>2.7888881226499399E-3</v>
      </c>
      <c r="B4910" s="10">
        <v>-3.3185319999999998</v>
      </c>
    </row>
    <row r="4911" spans="1:2" x14ac:dyDescent="0.25">
      <c r="A4911" s="10">
        <v>2.7890106235963102E-3</v>
      </c>
      <c r="B4911" s="10">
        <v>-3.2295430000000001</v>
      </c>
    </row>
    <row r="4912" spans="1:2" x14ac:dyDescent="0.25">
      <c r="A4912" s="10">
        <v>2.7891932754379799E-3</v>
      </c>
      <c r="B4912" s="10">
        <v>-3.0753469999999998</v>
      </c>
    </row>
    <row r="4913" spans="1:2" x14ac:dyDescent="0.25">
      <c r="A4913" s="10">
        <v>2.78921802109153E-3</v>
      </c>
      <c r="B4913" s="10">
        <v>-3.052991</v>
      </c>
    </row>
    <row r="4914" spans="1:2" x14ac:dyDescent="0.25">
      <c r="A4914" s="10">
        <v>2.7892675123986198E-3</v>
      </c>
      <c r="B4914" s="10">
        <v>-3.006983</v>
      </c>
    </row>
    <row r="4915" spans="1:2" x14ac:dyDescent="0.25">
      <c r="A4915" s="10">
        <v>2.7892898276754702E-3</v>
      </c>
      <c r="B4915" s="10">
        <v>-2.9865249999999999</v>
      </c>
    </row>
    <row r="4916" spans="1:2" x14ac:dyDescent="0.25">
      <c r="A4916" s="10">
        <v>2.78931214295233E-3</v>
      </c>
      <c r="B4916" s="10">
        <v>-2.9659430000000002</v>
      </c>
    </row>
    <row r="4917" spans="1:2" x14ac:dyDescent="0.25">
      <c r="A4917" s="10">
        <v>2.7893344582291899E-3</v>
      </c>
      <c r="B4917" s="10">
        <v>-2.9452379999999998</v>
      </c>
    </row>
    <row r="4918" spans="1:2" x14ac:dyDescent="0.25">
      <c r="A4918" s="10">
        <v>2.7893567735060498E-3</v>
      </c>
      <c r="B4918" s="10">
        <v>-2.9244089999999998</v>
      </c>
    </row>
    <row r="4919" spans="1:2" x14ac:dyDescent="0.25">
      <c r="A4919" s="10">
        <v>2.7893790887829001E-3</v>
      </c>
      <c r="B4919" s="10">
        <v>-2.9034580000000001</v>
      </c>
    </row>
    <row r="4920" spans="1:2" x14ac:dyDescent="0.25">
      <c r="A4920" s="10">
        <v>2.78940140405976E-3</v>
      </c>
      <c r="B4920" s="10">
        <v>-2.8823820000000002</v>
      </c>
    </row>
    <row r="4921" spans="1:2" x14ac:dyDescent="0.25">
      <c r="A4921" s="10">
        <v>2.7894237193366199E-3</v>
      </c>
      <c r="B4921" s="10">
        <v>-2.8611840000000002</v>
      </c>
    </row>
    <row r="4922" spans="1:2" x14ac:dyDescent="0.25">
      <c r="A4922" s="10">
        <v>2.7894732106437102E-3</v>
      </c>
      <c r="B4922" s="10">
        <v>-2.8155610000000002</v>
      </c>
    </row>
    <row r="4923" spans="1:2" x14ac:dyDescent="0.25">
      <c r="A4923" s="10">
        <v>2.7895579426804999E-3</v>
      </c>
      <c r="B4923" s="10">
        <v>-2.7412380000000001</v>
      </c>
    </row>
    <row r="4924" spans="1:2" x14ac:dyDescent="0.25">
      <c r="A4924" s="10">
        <v>2.7896477885044901E-3</v>
      </c>
      <c r="B4924" s="10">
        <v>-2.6680280000000001</v>
      </c>
    </row>
    <row r="4925" spans="1:2" x14ac:dyDescent="0.25">
      <c r="A4925" s="10">
        <v>2.7898274801524698E-3</v>
      </c>
      <c r="B4925" s="10">
        <v>-2.532464</v>
      </c>
    </row>
    <row r="4926" spans="1:2" x14ac:dyDescent="0.25">
      <c r="A4926" s="10">
        <v>2.7899952407770801E-3</v>
      </c>
      <c r="B4926" s="10">
        <v>-2.4131130000000001</v>
      </c>
    </row>
    <row r="4927" spans="1:2" x14ac:dyDescent="0.25">
      <c r="A4927" s="10">
        <v>2.7902949093906301E-3</v>
      </c>
      <c r="B4927" s="10">
        <v>-2.2029860000000001</v>
      </c>
    </row>
    <row r="4928" spans="1:2" x14ac:dyDescent="0.25">
      <c r="A4928" s="10">
        <v>2.7905754815561699E-3</v>
      </c>
      <c r="B4928" s="10">
        <v>-1.995684</v>
      </c>
    </row>
    <row r="4929" spans="1:2" x14ac:dyDescent="0.25">
      <c r="A4929" s="10">
        <v>2.79086536371412E-3</v>
      </c>
      <c r="B4929" s="10">
        <v>-1.764705</v>
      </c>
    </row>
    <row r="4930" spans="1:2" x14ac:dyDescent="0.25">
      <c r="A4930" s="10">
        <v>2.79113710141367E-3</v>
      </c>
      <c r="B4930" s="10">
        <v>-1.535671</v>
      </c>
    </row>
    <row r="4931" spans="1:2" x14ac:dyDescent="0.25">
      <c r="A4931" s="10">
        <v>2.7915556497394001E-3</v>
      </c>
      <c r="B4931" s="10">
        <v>-1.1741490000000001</v>
      </c>
    </row>
    <row r="4932" spans="1:2" x14ac:dyDescent="0.25">
      <c r="A4932" s="10">
        <v>2.7919478236134898E-3</v>
      </c>
      <c r="B4932" s="10">
        <v>-0.83213060000000005</v>
      </c>
    </row>
    <row r="4933" spans="1:2" x14ac:dyDescent="0.25">
      <c r="A4933" s="10">
        <v>2.7923817770171E-3</v>
      </c>
      <c r="B4933" s="10">
        <v>-0.4450752</v>
      </c>
    </row>
    <row r="4934" spans="1:2" x14ac:dyDescent="0.25">
      <c r="A4934" s="10">
        <v>2.7930484496207402E-3</v>
      </c>
      <c r="B4934" s="10">
        <v>0.17015279999999999</v>
      </c>
    </row>
    <row r="4935" spans="1:2" x14ac:dyDescent="0.25">
      <c r="A4935" s="10">
        <v>2.7936517733217702E-3</v>
      </c>
      <c r="B4935" s="10">
        <v>0.74594890000000003</v>
      </c>
    </row>
    <row r="4936" spans="1:2" x14ac:dyDescent="0.25">
      <c r="A4936" s="10">
        <v>2.7945873720172602E-3</v>
      </c>
      <c r="B4936" s="10">
        <v>1.66367</v>
      </c>
    </row>
    <row r="4937" spans="1:2" x14ac:dyDescent="0.25">
      <c r="A4937" s="10">
        <v>2.7956634438783502E-3</v>
      </c>
      <c r="B4937" s="10">
        <v>2.7381549999999999</v>
      </c>
    </row>
    <row r="4938" spans="1:2" x14ac:dyDescent="0.25">
      <c r="A4938" s="10">
        <v>2.7959324618436199E-3</v>
      </c>
      <c r="B4938" s="10">
        <v>3.0100730000000002</v>
      </c>
    </row>
    <row r="4939" spans="1:2" x14ac:dyDescent="0.25">
      <c r="A4939" s="10">
        <v>2.7964704977741601E-3</v>
      </c>
      <c r="B4939" s="10">
        <v>3.5533169999999998</v>
      </c>
    </row>
    <row r="4940" spans="1:2" x14ac:dyDescent="0.25">
      <c r="A4940" s="10">
        <v>2.7975465696352402E-3</v>
      </c>
      <c r="B4940" s="10">
        <v>4.6227539999999996</v>
      </c>
    </row>
    <row r="4941" spans="1:2" x14ac:dyDescent="0.25">
      <c r="A4941" s="10">
        <v>2.7975884841731401E-3</v>
      </c>
      <c r="B4941" s="10">
        <v>4.6571569999999998</v>
      </c>
    </row>
    <row r="4942" spans="1:2" x14ac:dyDescent="0.25">
      <c r="A4942" s="10">
        <v>2.79763488955439E-3</v>
      </c>
      <c r="B4942" s="10">
        <v>4.683675</v>
      </c>
    </row>
    <row r="4943" spans="1:2" x14ac:dyDescent="0.25">
      <c r="A4943" s="10">
        <v>2.7976812949356399E-3</v>
      </c>
      <c r="B4943" s="10">
        <v>4.7081809999999997</v>
      </c>
    </row>
    <row r="4944" spans="1:2" x14ac:dyDescent="0.25">
      <c r="A4944" s="10">
        <v>2.7977277003168898E-3</v>
      </c>
      <c r="B4944" s="10">
        <v>4.7306749999999997</v>
      </c>
    </row>
    <row r="4945" spans="1:2" x14ac:dyDescent="0.25">
      <c r="A4945" s="10">
        <v>2.7977741056981402E-3</v>
      </c>
      <c r="B4945" s="10">
        <v>4.7511570000000001</v>
      </c>
    </row>
    <row r="4946" spans="1:2" x14ac:dyDescent="0.25">
      <c r="A4946" s="10">
        <v>2.7978205110793901E-3</v>
      </c>
      <c r="B4946" s="10">
        <v>4.7696269999999998</v>
      </c>
    </row>
    <row r="4947" spans="1:2" x14ac:dyDescent="0.25">
      <c r="A4947" s="10">
        <v>2.79786691646064E-3</v>
      </c>
      <c r="B4947" s="10">
        <v>4.7860849999999999</v>
      </c>
    </row>
    <row r="4948" spans="1:2" x14ac:dyDescent="0.25">
      <c r="A4948" s="10">
        <v>2.7979133218418899E-3</v>
      </c>
      <c r="B4948" s="10">
        <v>4.8005319999999996</v>
      </c>
    </row>
    <row r="4949" spans="1:2" x14ac:dyDescent="0.25">
      <c r="A4949" s="10">
        <v>2.7981052487885101E-3</v>
      </c>
      <c r="B4949" s="10">
        <v>4.8541249999999998</v>
      </c>
    </row>
    <row r="4950" spans="1:2" x14ac:dyDescent="0.25">
      <c r="A4950" s="10">
        <v>2.79829772541693E-3</v>
      </c>
      <c r="B4950" s="10">
        <v>4.8919079999999999</v>
      </c>
    </row>
    <row r="4951" spans="1:2" x14ac:dyDescent="0.25">
      <c r="A4951" s="10">
        <v>2.7984737581537101E-3</v>
      </c>
      <c r="B4951" s="10">
        <v>4.9153770000000003</v>
      </c>
    </row>
    <row r="4952" spans="1:2" x14ac:dyDescent="0.25">
      <c r="A4952" s="10">
        <v>2.7986720622034801E-3</v>
      </c>
      <c r="B4952" s="10">
        <v>4.933338</v>
      </c>
    </row>
    <row r="4953" spans="1:2" x14ac:dyDescent="0.25">
      <c r="A4953" s="10">
        <v>2.7988189969315098E-3</v>
      </c>
      <c r="B4953" s="10">
        <v>4.9426040000000002</v>
      </c>
    </row>
    <row r="4954" spans="1:2" x14ac:dyDescent="0.25">
      <c r="A4954" s="10">
        <v>2.7990197721095502E-3</v>
      </c>
      <c r="B4954" s="10">
        <v>4.9511719999999997</v>
      </c>
    </row>
    <row r="4955" spans="1:2" x14ac:dyDescent="0.25">
      <c r="A4955" s="10">
        <v>2.79942132246564E-3</v>
      </c>
      <c r="B4955" s="10">
        <v>4.9622270000000004</v>
      </c>
    </row>
    <row r="4956" spans="1:2" x14ac:dyDescent="0.25">
      <c r="A4956" s="10">
        <v>2.8000978529637999E-3</v>
      </c>
      <c r="B4956" s="10">
        <v>4.9733830000000001</v>
      </c>
    </row>
    <row r="4957" spans="1:2" x14ac:dyDescent="0.25">
      <c r="A4957" s="10">
        <v>2.8006182271154601E-3</v>
      </c>
      <c r="B4957" s="10">
        <v>4.9781630000000003</v>
      </c>
    </row>
    <row r="4958" spans="1:2" x14ac:dyDescent="0.25">
      <c r="A4958" s="10">
        <v>2.8008502793691898E-3</v>
      </c>
      <c r="B4958" s="10">
        <v>4.9786010000000003</v>
      </c>
    </row>
    <row r="4959" spans="1:2" x14ac:dyDescent="0.25">
      <c r="A4959" s="10">
        <v>2.8011596823741699E-3</v>
      </c>
      <c r="B4959" s="10">
        <v>4.9789859999999999</v>
      </c>
    </row>
    <row r="4960" spans="1:2" x14ac:dyDescent="0.25">
      <c r="A4960" s="10">
        <v>2.8017784883841101E-3</v>
      </c>
      <c r="B4960" s="10">
        <v>4.979705</v>
      </c>
    </row>
    <row r="4961" spans="1:2" x14ac:dyDescent="0.25">
      <c r="A4961" s="10">
        <v>2.803016100404E-3</v>
      </c>
      <c r="B4961" s="10">
        <v>4.9809960000000002</v>
      </c>
    </row>
    <row r="4962" spans="1:2" x14ac:dyDescent="0.25">
      <c r="A4962" s="10">
        <v>2.8045111751173399E-3</v>
      </c>
      <c r="B4962" s="10">
        <v>4.9823639999999996</v>
      </c>
    </row>
    <row r="4963" spans="1:2" x14ac:dyDescent="0.25">
      <c r="A4963" s="10">
        <v>2.8060865497626002E-3</v>
      </c>
      <c r="B4963" s="10">
        <v>4.9836150000000004</v>
      </c>
    </row>
    <row r="4964" spans="1:2" x14ac:dyDescent="0.25">
      <c r="A4964" s="10">
        <v>2.8077575059660301E-3</v>
      </c>
      <c r="B4964" s="10">
        <v>4.9847780000000004</v>
      </c>
    </row>
    <row r="4965" spans="1:2" x14ac:dyDescent="0.25">
      <c r="A4965" s="10">
        <v>2.8095793362054801E-3</v>
      </c>
      <c r="B4965" s="10">
        <v>4.9859169999999997</v>
      </c>
    </row>
    <row r="4966" spans="1:2" x14ac:dyDescent="0.25">
      <c r="A4966" s="10">
        <v>2.8109519737858999E-3</v>
      </c>
      <c r="B4966" s="10">
        <v>4.9866479999999997</v>
      </c>
    </row>
    <row r="4967" spans="1:2" x14ac:dyDescent="0.25">
      <c r="A4967" s="10">
        <v>2.8121604246389999E-3</v>
      </c>
      <c r="B4967" s="10">
        <v>4.9863819999999999</v>
      </c>
    </row>
    <row r="4968" spans="1:2" x14ac:dyDescent="0.25">
      <c r="A4968" s="10">
        <v>2.8123512864882501E-3</v>
      </c>
      <c r="B4968" s="10">
        <v>4.9863650000000002</v>
      </c>
    </row>
    <row r="4969" spans="1:2" x14ac:dyDescent="0.25">
      <c r="A4969" s="10">
        <v>2.8125421483374902E-3</v>
      </c>
      <c r="B4969" s="10">
        <v>4.9859070000000001</v>
      </c>
    </row>
    <row r="4970" spans="1:2" x14ac:dyDescent="0.25">
      <c r="A4970" s="10">
        <v>2.8127330101867399E-3</v>
      </c>
      <c r="B4970" s="10">
        <v>4.9850089999999998</v>
      </c>
    </row>
    <row r="4971" spans="1:2" x14ac:dyDescent="0.25">
      <c r="A4971" s="10">
        <v>2.81292387203598E-3</v>
      </c>
      <c r="B4971" s="10">
        <v>4.9836710000000002</v>
      </c>
    </row>
    <row r="4972" spans="1:2" x14ac:dyDescent="0.25">
      <c r="A4972" s="10">
        <v>2.8131147338852302E-3</v>
      </c>
      <c r="B4972" s="10">
        <v>4.9818910000000001</v>
      </c>
    </row>
    <row r="4973" spans="1:2" x14ac:dyDescent="0.25">
      <c r="A4973" s="10">
        <v>2.8133055957344799E-3</v>
      </c>
      <c r="B4973" s="10">
        <v>4.9796709999999997</v>
      </c>
    </row>
    <row r="4974" spans="1:2" x14ac:dyDescent="0.25">
      <c r="A4974" s="10">
        <v>2.81349645758372E-3</v>
      </c>
      <c r="B4974" s="10">
        <v>4.9770099999999999</v>
      </c>
    </row>
    <row r="4975" spans="1:2" x14ac:dyDescent="0.25">
      <c r="A4975" s="10">
        <v>2.8138237241620199E-3</v>
      </c>
      <c r="B4975" s="10">
        <v>4.9679539999999998</v>
      </c>
    </row>
    <row r="4976" spans="1:2" x14ac:dyDescent="0.25">
      <c r="A4976" s="10">
        <v>2.8142687831570201E-3</v>
      </c>
      <c r="B4976" s="10">
        <v>4.9242619999999997</v>
      </c>
    </row>
    <row r="4977" spans="1:2" x14ac:dyDescent="0.25">
      <c r="A4977" s="10">
        <v>2.8146695690789299E-3</v>
      </c>
      <c r="B4977" s="10">
        <v>4.8272370000000002</v>
      </c>
    </row>
    <row r="4978" spans="1:2" x14ac:dyDescent="0.25">
      <c r="A4978" s="10">
        <v>2.8147047863877001E-3</v>
      </c>
      <c r="B4978" s="10">
        <v>4.8001269999999998</v>
      </c>
    </row>
    <row r="4979" spans="1:2" x14ac:dyDescent="0.25">
      <c r="A4979" s="10">
        <v>2.81477522100524E-3</v>
      </c>
      <c r="B4979" s="10">
        <v>4.6936600000000004</v>
      </c>
    </row>
    <row r="4980" spans="1:2" x14ac:dyDescent="0.25">
      <c r="A4980" s="10">
        <v>2.8149160902403202E-3</v>
      </c>
      <c r="B4980" s="10">
        <v>4.4230140000000002</v>
      </c>
    </row>
    <row r="4981" spans="1:2" x14ac:dyDescent="0.25">
      <c r="A4981" s="10">
        <v>2.8150361163895099E-3</v>
      </c>
      <c r="B4981" s="10">
        <v>4.1794880000000001</v>
      </c>
    </row>
    <row r="4982" spans="1:2" x14ac:dyDescent="0.25">
      <c r="A4982" s="10">
        <v>2.8151653645162701E-3</v>
      </c>
      <c r="B4982" s="10">
        <v>3.9212039999999999</v>
      </c>
    </row>
    <row r="4983" spans="1:2" x14ac:dyDescent="0.25">
      <c r="A4983" s="10">
        <v>2.8152453289684199E-3</v>
      </c>
      <c r="B4983" s="10">
        <v>3.7732999999999999</v>
      </c>
    </row>
    <row r="4984" spans="1:2" x14ac:dyDescent="0.25">
      <c r="A4984" s="10">
        <v>2.8153507471651998E-3</v>
      </c>
      <c r="B4984" s="10">
        <v>3.6058500000000002</v>
      </c>
    </row>
    <row r="4985" spans="1:2" x14ac:dyDescent="0.25">
      <c r="A4985" s="10">
        <v>2.8154151316994E-3</v>
      </c>
      <c r="B4985" s="10">
        <v>3.5268419999999998</v>
      </c>
    </row>
    <row r="4986" spans="1:2" x14ac:dyDescent="0.25">
      <c r="A4986" s="10">
        <v>2.8154994522865602E-3</v>
      </c>
      <c r="B4986" s="10">
        <v>3.4549880000000002</v>
      </c>
    </row>
    <row r="4987" spans="1:2" x14ac:dyDescent="0.25">
      <c r="A4987" s="10">
        <v>2.8155623649116601E-3</v>
      </c>
      <c r="B4987" s="10">
        <v>3.4216890000000002</v>
      </c>
    </row>
    <row r="4988" spans="1:2" x14ac:dyDescent="0.25">
      <c r="A4988" s="10">
        <v>2.8156360667127901E-3</v>
      </c>
      <c r="B4988" s="10">
        <v>3.403435</v>
      </c>
    </row>
    <row r="4989" spans="1:2" x14ac:dyDescent="0.25">
      <c r="A4989" s="10">
        <v>2.8157041226975501E-3</v>
      </c>
      <c r="B4989" s="10">
        <v>3.4000319999999999</v>
      </c>
    </row>
    <row r="4990" spans="1:2" x14ac:dyDescent="0.25">
      <c r="A4990" s="10">
        <v>2.8157675191634E-3</v>
      </c>
      <c r="B4990" s="10">
        <v>3.4055119999999999</v>
      </c>
    </row>
    <row r="4991" spans="1:2" x14ac:dyDescent="0.25">
      <c r="A4991" s="10">
        <v>2.81579661923972E-3</v>
      </c>
      <c r="B4991" s="10">
        <v>3.410247</v>
      </c>
    </row>
    <row r="4992" spans="1:2" x14ac:dyDescent="0.25">
      <c r="A4992" s="10">
        <v>2.81582571931604E-3</v>
      </c>
      <c r="B4992" s="10">
        <v>3.4148160000000001</v>
      </c>
    </row>
    <row r="4993" spans="1:2" x14ac:dyDescent="0.25">
      <c r="A4993" s="10">
        <v>2.81585481939236E-3</v>
      </c>
      <c r="B4993" s="10">
        <v>3.419219</v>
      </c>
    </row>
    <row r="4994" spans="1:2" x14ac:dyDescent="0.25">
      <c r="A4994" s="10">
        <v>2.8158839194686799E-3</v>
      </c>
      <c r="B4994" s="10">
        <v>3.4234559999999998</v>
      </c>
    </row>
    <row r="4995" spans="1:2" x14ac:dyDescent="0.25">
      <c r="A4995" s="10">
        <v>2.8159130195450099E-3</v>
      </c>
      <c r="B4995" s="10">
        <v>3.427527</v>
      </c>
    </row>
    <row r="4996" spans="1:2" x14ac:dyDescent="0.25">
      <c r="A4996" s="10">
        <v>2.8159421196213299E-3</v>
      </c>
      <c r="B4996" s="10">
        <v>3.431432</v>
      </c>
    </row>
    <row r="4997" spans="1:2" x14ac:dyDescent="0.25">
      <c r="A4997" s="10">
        <v>2.8159712196976498E-3</v>
      </c>
      <c r="B4997" s="10">
        <v>3.435171</v>
      </c>
    </row>
    <row r="4998" spans="1:2" x14ac:dyDescent="0.25">
      <c r="A4998" s="10">
        <v>2.8160382114017801E-3</v>
      </c>
      <c r="B4998" s="10">
        <v>3.4376989999999998</v>
      </c>
    </row>
    <row r="4999" spans="1:2" x14ac:dyDescent="0.25">
      <c r="A4999" s="10">
        <v>2.8160995502571301E-3</v>
      </c>
      <c r="B4999" s="10">
        <v>3.4334530000000001</v>
      </c>
    </row>
    <row r="5000" spans="1:2" x14ac:dyDescent="0.25">
      <c r="A5000" s="10">
        <v>2.8161658541220598E-3</v>
      </c>
      <c r="B5000" s="10">
        <v>3.4199389999999998</v>
      </c>
    </row>
    <row r="5001" spans="1:2" x14ac:dyDescent="0.25">
      <c r="A5001" s="10">
        <v>2.8162522131399701E-3</v>
      </c>
      <c r="B5001" s="10">
        <v>3.392401</v>
      </c>
    </row>
    <row r="5002" spans="1:2" x14ac:dyDescent="0.25">
      <c r="A5002" s="10">
        <v>2.8162619219651601E-3</v>
      </c>
      <c r="B5002" s="10">
        <v>3.3883649999999998</v>
      </c>
    </row>
    <row r="5003" spans="1:2" x14ac:dyDescent="0.25">
      <c r="A5003" s="10">
        <v>2.81627163079036E-3</v>
      </c>
      <c r="B5003" s="10">
        <v>3.384055</v>
      </c>
    </row>
    <row r="5004" spans="1:2" x14ac:dyDescent="0.25">
      <c r="A5004" s="10">
        <v>2.81628133961555E-3</v>
      </c>
      <c r="B5004" s="10">
        <v>3.37947</v>
      </c>
    </row>
    <row r="5005" spans="1:2" x14ac:dyDescent="0.25">
      <c r="A5005" s="10">
        <v>2.81629104844074E-3</v>
      </c>
      <c r="B5005" s="10">
        <v>3.3746100000000001</v>
      </c>
    </row>
    <row r="5006" spans="1:2" x14ac:dyDescent="0.25">
      <c r="A5006" s="10">
        <v>2.81630075726593E-3</v>
      </c>
      <c r="B5006" s="10">
        <v>3.369475</v>
      </c>
    </row>
    <row r="5007" spans="1:2" x14ac:dyDescent="0.25">
      <c r="A5007" s="10">
        <v>2.8163104660911199E-3</v>
      </c>
      <c r="B5007" s="10">
        <v>3.3640659999999998</v>
      </c>
    </row>
    <row r="5008" spans="1:2" x14ac:dyDescent="0.25">
      <c r="A5008" s="10">
        <v>2.8163201749163099E-3</v>
      </c>
      <c r="B5008" s="10">
        <v>3.3583820000000002</v>
      </c>
    </row>
    <row r="5009" spans="1:2" x14ac:dyDescent="0.25">
      <c r="A5009" s="10">
        <v>2.81637149708369E-3</v>
      </c>
      <c r="B5009" s="10">
        <v>3.3259310000000002</v>
      </c>
    </row>
    <row r="5010" spans="1:2" x14ac:dyDescent="0.25">
      <c r="A5010" s="10">
        <v>2.8164741414184401E-3</v>
      </c>
      <c r="B5010" s="10">
        <v>3.2496800000000001</v>
      </c>
    </row>
    <row r="5011" spans="1:2" x14ac:dyDescent="0.25">
      <c r="A5011" s="10">
        <v>2.8166560461369101E-3</v>
      </c>
      <c r="B5011" s="10">
        <v>3.0957979999999998</v>
      </c>
    </row>
    <row r="5012" spans="1:2" x14ac:dyDescent="0.25">
      <c r="A5012" s="10">
        <v>2.8168508786343802E-3</v>
      </c>
      <c r="B5012" s="10">
        <v>2.9198219999999999</v>
      </c>
    </row>
    <row r="5013" spans="1:2" x14ac:dyDescent="0.25">
      <c r="A5013" s="10">
        <v>2.8168784980751199E-3</v>
      </c>
      <c r="B5013" s="10">
        <v>2.894247</v>
      </c>
    </row>
    <row r="5014" spans="1:2" x14ac:dyDescent="0.25">
      <c r="A5014" s="10">
        <v>2.8169116414040098E-3</v>
      </c>
      <c r="B5014" s="10">
        <v>2.8628420000000001</v>
      </c>
    </row>
    <row r="5015" spans="1:2" x14ac:dyDescent="0.25">
      <c r="A5015" s="10">
        <v>2.81695583250919E-3</v>
      </c>
      <c r="B5015" s="10">
        <v>2.8221159999999998</v>
      </c>
    </row>
    <row r="5016" spans="1:2" x14ac:dyDescent="0.25">
      <c r="A5016" s="10">
        <v>2.8170442147195602E-3</v>
      </c>
      <c r="B5016" s="10">
        <v>2.7446540000000001</v>
      </c>
    </row>
    <row r="5017" spans="1:2" x14ac:dyDescent="0.25">
      <c r="A5017" s="10">
        <v>2.8171439874429801E-3</v>
      </c>
      <c r="B5017" s="10">
        <v>2.6634829999999998</v>
      </c>
    </row>
    <row r="5018" spans="1:2" x14ac:dyDescent="0.25">
      <c r="A5018" s="10">
        <v>2.8173077750818999E-3</v>
      </c>
      <c r="B5018" s="10">
        <v>2.540273</v>
      </c>
    </row>
    <row r="5019" spans="1:2" x14ac:dyDescent="0.25">
      <c r="A5019" s="10">
        <v>2.8174749783992301E-3</v>
      </c>
      <c r="B5019" s="10">
        <v>2.4217559999999998</v>
      </c>
    </row>
    <row r="5020" spans="1:2" x14ac:dyDescent="0.25">
      <c r="A5020" s="10">
        <v>2.8177661828116402E-3</v>
      </c>
      <c r="B5020" s="10">
        <v>2.2182789999999999</v>
      </c>
    </row>
    <row r="5021" spans="1:2" x14ac:dyDescent="0.25">
      <c r="A5021" s="10">
        <v>2.8180451070131201E-3</v>
      </c>
      <c r="B5021" s="10">
        <v>2.0132150000000002</v>
      </c>
    </row>
    <row r="5022" spans="1:2" x14ac:dyDescent="0.25">
      <c r="A5022" s="10">
        <v>2.8183340535434301E-3</v>
      </c>
      <c r="B5022" s="10">
        <v>1.7841</v>
      </c>
    </row>
    <row r="5023" spans="1:2" x14ac:dyDescent="0.25">
      <c r="A5023" s="10">
        <v>2.8186035338548898E-3</v>
      </c>
      <c r="B5023" s="10">
        <v>1.5577259999999999</v>
      </c>
    </row>
    <row r="5024" spans="1:2" x14ac:dyDescent="0.25">
      <c r="A5024" s="10">
        <v>2.81900909468748E-3</v>
      </c>
      <c r="B5024" s="10">
        <v>1.2081789999999999</v>
      </c>
    </row>
    <row r="5025" spans="1:2" x14ac:dyDescent="0.25">
      <c r="A5025" s="10">
        <v>2.8193830597259099E-3</v>
      </c>
      <c r="B5025" s="10">
        <v>0.88285579999999997</v>
      </c>
    </row>
    <row r="5026" spans="1:2" x14ac:dyDescent="0.25">
      <c r="A5026" s="10">
        <v>2.81981830565174E-3</v>
      </c>
      <c r="B5026" s="10">
        <v>0.49648530000000002</v>
      </c>
    </row>
    <row r="5027" spans="1:2" x14ac:dyDescent="0.25">
      <c r="A5027" s="10">
        <v>2.8204289260915102E-3</v>
      </c>
      <c r="B5027" s="10">
        <v>-6.4075259999999995E-2</v>
      </c>
    </row>
    <row r="5028" spans="1:2" x14ac:dyDescent="0.25">
      <c r="A5028" s="10">
        <v>2.8210733036673099E-3</v>
      </c>
      <c r="B5028" s="10">
        <v>-0.6760756</v>
      </c>
    </row>
    <row r="5029" spans="1:2" x14ac:dyDescent="0.25">
      <c r="A5029" s="10">
        <v>2.8218931143384899E-3</v>
      </c>
      <c r="B5029" s="10">
        <v>-1.477155</v>
      </c>
    </row>
    <row r="5030" spans="1:2" x14ac:dyDescent="0.25">
      <c r="A5030" s="10">
        <v>2.8231201810744802E-3</v>
      </c>
      <c r="B5030" s="10">
        <v>-2.7014800000000001</v>
      </c>
    </row>
    <row r="5031" spans="1:2" x14ac:dyDescent="0.25">
      <c r="A5031" s="10">
        <v>2.8247240854114798E-3</v>
      </c>
      <c r="B5031" s="10">
        <v>-4.3178539999999996</v>
      </c>
    </row>
    <row r="5032" spans="1:2" x14ac:dyDescent="0.25">
      <c r="A5032" s="10">
        <v>2.8249281068626298E-3</v>
      </c>
      <c r="B5032" s="10">
        <v>-4.5054790000000002</v>
      </c>
    </row>
    <row r="5033" spans="1:2" x14ac:dyDescent="0.25">
      <c r="A5033" s="10">
        <v>2.8252008388245202E-3</v>
      </c>
      <c r="B5033" s="10">
        <v>-4.6972459999999998</v>
      </c>
    </row>
    <row r="5034" spans="1:2" x14ac:dyDescent="0.25">
      <c r="A5034" s="10">
        <v>2.8254194009425101E-3</v>
      </c>
      <c r="B5034" s="10">
        <v>-4.7972840000000003</v>
      </c>
    </row>
    <row r="5035" spans="1:2" x14ac:dyDescent="0.25">
      <c r="A5035" s="10">
        <v>2.82565397252919E-3</v>
      </c>
      <c r="B5035" s="10">
        <v>-4.8643510000000001</v>
      </c>
    </row>
    <row r="5036" spans="1:2" x14ac:dyDescent="0.25">
      <c r="A5036" s="10">
        <v>2.8258052367888002E-3</v>
      </c>
      <c r="B5036" s="10">
        <v>-4.8935750000000002</v>
      </c>
    </row>
    <row r="5037" spans="1:2" x14ac:dyDescent="0.25">
      <c r="A5037" s="10">
        <v>2.8259706446966499E-3</v>
      </c>
      <c r="B5037" s="10">
        <v>-4.9150210000000003</v>
      </c>
    </row>
    <row r="5038" spans="1:2" x14ac:dyDescent="0.25">
      <c r="A5038" s="10">
        <v>2.8261702729388302E-3</v>
      </c>
      <c r="B5038" s="10">
        <v>-4.9331250000000004</v>
      </c>
    </row>
    <row r="5039" spans="1:2" x14ac:dyDescent="0.25">
      <c r="A5039" s="10">
        <v>2.8263174501755401E-3</v>
      </c>
      <c r="B5039" s="10">
        <v>-4.9424659999999996</v>
      </c>
    </row>
    <row r="5040" spans="1:2" x14ac:dyDescent="0.25">
      <c r="A5040" s="10">
        <v>2.82651850548137E-3</v>
      </c>
      <c r="B5040" s="10">
        <v>-4.9510810000000003</v>
      </c>
    </row>
    <row r="5041" spans="1:2" x14ac:dyDescent="0.25">
      <c r="A5041" s="10">
        <v>2.82692061609304E-3</v>
      </c>
      <c r="B5041" s="10">
        <v>-4.9622890000000002</v>
      </c>
    </row>
    <row r="5042" spans="1:2" x14ac:dyDescent="0.25">
      <c r="A5042" s="10">
        <v>2.82753938853663E-3</v>
      </c>
      <c r="B5042" s="10">
        <v>-4.9727819999999996</v>
      </c>
    </row>
    <row r="5043" spans="1:2" x14ac:dyDescent="0.25">
      <c r="A5043" s="10">
        <v>2.8280645432772998E-3</v>
      </c>
      <c r="B5043" s="10">
        <v>-4.9779369999999998</v>
      </c>
    </row>
    <row r="5044" spans="1:2" x14ac:dyDescent="0.25">
      <c r="A5044" s="10">
        <v>2.82831092658647E-3</v>
      </c>
      <c r="B5044" s="10">
        <v>-4.9785510000000004</v>
      </c>
    </row>
    <row r="5045" spans="1:2" x14ac:dyDescent="0.25">
      <c r="A5045" s="10">
        <v>2.8286394376653701E-3</v>
      </c>
      <c r="B5045" s="10">
        <v>-4.9789649999999996</v>
      </c>
    </row>
    <row r="5046" spans="1:2" x14ac:dyDescent="0.25">
      <c r="A5046" s="10">
        <v>2.8292964598231598E-3</v>
      </c>
      <c r="B5046" s="10">
        <v>-4.9797260000000003</v>
      </c>
    </row>
    <row r="5047" spans="1:2" x14ac:dyDescent="0.25">
      <c r="A5047" s="10">
        <v>2.8306105041387502E-3</v>
      </c>
      <c r="B5047" s="10">
        <v>-4.9810910000000002</v>
      </c>
    </row>
    <row r="5048" spans="1:2" x14ac:dyDescent="0.25">
      <c r="A5048" s="10">
        <v>2.8320701170872699E-3</v>
      </c>
      <c r="B5048" s="10">
        <v>-4.982418</v>
      </c>
    </row>
    <row r="5049" spans="1:2" x14ac:dyDescent="0.25">
      <c r="A5049" s="10">
        <v>2.8336845778342001E-3</v>
      </c>
      <c r="B5049" s="10">
        <v>-4.9836910000000003</v>
      </c>
    </row>
    <row r="5050" spans="1:2" x14ac:dyDescent="0.25">
      <c r="A5050" s="10">
        <v>2.8353250013291899E-3</v>
      </c>
      <c r="B5050" s="10">
        <v>-4.9848249999999998</v>
      </c>
    </row>
    <row r="5051" spans="1:2" x14ac:dyDescent="0.25">
      <c r="A5051" s="10">
        <v>2.8371882982152E-3</v>
      </c>
      <c r="B5051" s="10">
        <v>-4.9859809999999998</v>
      </c>
    </row>
    <row r="5052" spans="1:2" x14ac:dyDescent="0.25">
      <c r="A5052" s="10">
        <v>2.8385931801497501E-3</v>
      </c>
      <c r="B5052" s="10">
        <v>-4.986707</v>
      </c>
    </row>
    <row r="5053" spans="1:2" x14ac:dyDescent="0.25">
      <c r="A5053" s="10">
        <v>2.8393792093386501E-3</v>
      </c>
      <c r="B5053" s="10">
        <v>-4.9867419999999996</v>
      </c>
    </row>
    <row r="5054" spans="1:2" x14ac:dyDescent="0.25">
      <c r="A5054" s="10">
        <v>2.8403790717002201E-3</v>
      </c>
      <c r="B5054" s="10">
        <v>-4.9834829999999997</v>
      </c>
    </row>
    <row r="5055" spans="1:2" x14ac:dyDescent="0.25">
      <c r="A5055" s="10">
        <v>2.8408737924442598E-3</v>
      </c>
      <c r="B5055" s="10">
        <v>-4.9778419999999999</v>
      </c>
    </row>
    <row r="5056" spans="1:2" x14ac:dyDescent="0.25">
      <c r="A5056" s="10">
        <v>2.8414515573279599E-3</v>
      </c>
      <c r="B5056" s="10">
        <v>-4.9657580000000001</v>
      </c>
    </row>
    <row r="5057" spans="1:2" x14ac:dyDescent="0.25">
      <c r="A5057" s="10">
        <v>2.8415722973073299E-3</v>
      </c>
      <c r="B5057" s="10">
        <v>-4.9604369999999998</v>
      </c>
    </row>
    <row r="5058" spans="1:2" x14ac:dyDescent="0.25">
      <c r="A5058" s="10">
        <v>2.8418137772660799E-3</v>
      </c>
      <c r="B5058" s="10">
        <v>-4.9430550000000002</v>
      </c>
    </row>
    <row r="5059" spans="1:2" x14ac:dyDescent="0.25">
      <c r="A5059" s="10">
        <v>2.84187414725576E-3</v>
      </c>
      <c r="B5059" s="10">
        <v>-4.9358209999999998</v>
      </c>
    </row>
    <row r="5060" spans="1:2" x14ac:dyDescent="0.25">
      <c r="A5060" s="10">
        <v>2.84199488723513E-3</v>
      </c>
      <c r="B5060" s="10">
        <v>-4.8993589999999996</v>
      </c>
    </row>
    <row r="5061" spans="1:2" x14ac:dyDescent="0.25">
      <c r="A5061" s="10">
        <v>2.8422363671938801E-3</v>
      </c>
      <c r="B5061" s="10">
        <v>-4.764227</v>
      </c>
    </row>
    <row r="5062" spans="1:2" x14ac:dyDescent="0.25">
      <c r="A5062" s="10">
        <v>2.8422661498514299E-3</v>
      </c>
      <c r="B5062" s="10">
        <v>-4.7280439999999997</v>
      </c>
    </row>
    <row r="5063" spans="1:2" x14ac:dyDescent="0.25">
      <c r="A5063" s="10">
        <v>2.8423257151665199E-3</v>
      </c>
      <c r="B5063" s="10">
        <v>-4.616314</v>
      </c>
    </row>
    <row r="5064" spans="1:2" x14ac:dyDescent="0.25">
      <c r="A5064" s="10">
        <v>2.8424129529123899E-3</v>
      </c>
      <c r="B5064" s="10">
        <v>-4.4402210000000002</v>
      </c>
    </row>
    <row r="5065" spans="1:2" x14ac:dyDescent="0.25">
      <c r="A5065" s="10">
        <v>2.8425084237072001E-3</v>
      </c>
      <c r="B5065" s="10">
        <v>-4.2463040000000003</v>
      </c>
    </row>
    <row r="5066" spans="1:2" x14ac:dyDescent="0.25">
      <c r="A5066" s="10">
        <v>2.8426778056923098E-3</v>
      </c>
      <c r="B5066" s="10">
        <v>-3.9086949999999998</v>
      </c>
    </row>
    <row r="5067" spans="1:2" x14ac:dyDescent="0.25">
      <c r="A5067" s="10">
        <v>2.8427638217326098E-3</v>
      </c>
      <c r="B5067" s="10">
        <v>-3.7515969999999998</v>
      </c>
    </row>
    <row r="5068" spans="1:2" x14ac:dyDescent="0.25">
      <c r="A5068" s="10">
        <v>2.84287406625064E-3</v>
      </c>
      <c r="B5068" s="10">
        <v>-3.582093</v>
      </c>
    </row>
    <row r="5069" spans="1:2" x14ac:dyDescent="0.25">
      <c r="A5069" s="10">
        <v>2.84293762358238E-3</v>
      </c>
      <c r="B5069" s="10">
        <v>-3.5093299999999998</v>
      </c>
    </row>
    <row r="5070" spans="1:2" x14ac:dyDescent="0.25">
      <c r="A5070" s="10">
        <v>2.8430336626256102E-3</v>
      </c>
      <c r="B5070" s="10">
        <v>-3.436731</v>
      </c>
    </row>
    <row r="5071" spans="1:2" x14ac:dyDescent="0.25">
      <c r="A5071" s="10">
        <v>2.8430941457722402E-3</v>
      </c>
      <c r="B5071" s="10">
        <v>-3.4100999999999999</v>
      </c>
    </row>
    <row r="5072" spans="1:2" x14ac:dyDescent="0.25">
      <c r="A5072" s="10">
        <v>2.8431638008574599E-3</v>
      </c>
      <c r="B5072" s="10">
        <v>-3.3981240000000001</v>
      </c>
    </row>
    <row r="5073" spans="1:2" x14ac:dyDescent="0.25">
      <c r="A5073" s="10">
        <v>2.8432302172496401E-3</v>
      </c>
      <c r="B5073" s="10">
        <v>-3.3980769999999998</v>
      </c>
    </row>
    <row r="5074" spans="1:2" x14ac:dyDescent="0.25">
      <c r="A5074" s="10">
        <v>2.84329435515728E-3</v>
      </c>
      <c r="B5074" s="10">
        <v>-3.4053100000000001</v>
      </c>
    </row>
    <row r="5075" spans="1:2" x14ac:dyDescent="0.25">
      <c r="A5075" s="10">
        <v>2.8433788410021201E-3</v>
      </c>
      <c r="B5075" s="10">
        <v>-3.418809</v>
      </c>
    </row>
    <row r="5076" spans="1:2" x14ac:dyDescent="0.25">
      <c r="A5076" s="10">
        <v>2.8434429457898499E-3</v>
      </c>
      <c r="B5076" s="10">
        <v>-3.4283199999999998</v>
      </c>
    </row>
    <row r="5077" spans="1:2" x14ac:dyDescent="0.25">
      <c r="A5077" s="10">
        <v>2.84350129298449E-3</v>
      </c>
      <c r="B5077" s="10">
        <v>-3.433786</v>
      </c>
    </row>
    <row r="5078" spans="1:2" x14ac:dyDescent="0.25">
      <c r="A5078" s="10">
        <v>2.8435603629404999E-3</v>
      </c>
      <c r="B5078" s="10">
        <v>-3.4343110000000001</v>
      </c>
    </row>
    <row r="5079" spans="1:2" x14ac:dyDescent="0.25">
      <c r="A5079" s="10">
        <v>2.84362077754861E-3</v>
      </c>
      <c r="B5079" s="10">
        <v>-3.4281679999999999</v>
      </c>
    </row>
    <row r="5080" spans="1:2" x14ac:dyDescent="0.25">
      <c r="A5080" s="10">
        <v>2.8436931484985802E-3</v>
      </c>
      <c r="B5080" s="10">
        <v>-3.4110580000000001</v>
      </c>
    </row>
    <row r="5081" spans="1:2" x14ac:dyDescent="0.25">
      <c r="A5081" s="10">
        <v>2.8437759333715001E-3</v>
      </c>
      <c r="B5081" s="10">
        <v>-3.37792</v>
      </c>
    </row>
    <row r="5082" spans="1:2" x14ac:dyDescent="0.25">
      <c r="A5082" s="10">
        <v>2.84389328002084E-3</v>
      </c>
      <c r="B5082" s="10">
        <v>-3.3101950000000002</v>
      </c>
    </row>
    <row r="5083" spans="1:2" x14ac:dyDescent="0.25">
      <c r="A5083" s="10">
        <v>2.8440188618827499E-3</v>
      </c>
      <c r="B5083" s="10">
        <v>-3.2165729999999999</v>
      </c>
    </row>
    <row r="5084" spans="1:2" x14ac:dyDescent="0.25">
      <c r="A5084" s="10">
        <v>2.8442105291565998E-3</v>
      </c>
      <c r="B5084" s="10">
        <v>-3.0522480000000001</v>
      </c>
    </row>
    <row r="5085" spans="1:2" x14ac:dyDescent="0.25">
      <c r="A5085" s="10">
        <v>2.8442743278853599E-3</v>
      </c>
      <c r="B5085" s="10">
        <v>-2.9933369999999999</v>
      </c>
    </row>
    <row r="5086" spans="1:2" x14ac:dyDescent="0.25">
      <c r="A5086" s="10">
        <v>2.8442935054794199E-3</v>
      </c>
      <c r="B5086" s="10">
        <v>-2.975765</v>
      </c>
    </row>
    <row r="5087" spans="1:2" x14ac:dyDescent="0.25">
      <c r="A5087" s="10">
        <v>2.84431268307349E-3</v>
      </c>
      <c r="B5087" s="10">
        <v>-2.9580860000000002</v>
      </c>
    </row>
    <row r="5088" spans="1:2" x14ac:dyDescent="0.25">
      <c r="A5088" s="10">
        <v>2.8443318606675501E-3</v>
      </c>
      <c r="B5088" s="10">
        <v>-2.9403000000000001</v>
      </c>
    </row>
    <row r="5089" spans="1:2" x14ac:dyDescent="0.25">
      <c r="A5089" s="10">
        <v>2.8443510382616102E-3</v>
      </c>
      <c r="B5089" s="10">
        <v>-2.9224079999999999</v>
      </c>
    </row>
    <row r="5090" spans="1:2" x14ac:dyDescent="0.25">
      <c r="A5090" s="10">
        <v>2.8443702158556798E-3</v>
      </c>
      <c r="B5090" s="10">
        <v>-2.9044080000000001</v>
      </c>
    </row>
    <row r="5091" spans="1:2" x14ac:dyDescent="0.25">
      <c r="A5091" s="10">
        <v>2.8443893934497399E-3</v>
      </c>
      <c r="B5091" s="10">
        <v>-2.8863020000000001</v>
      </c>
    </row>
    <row r="5092" spans="1:2" x14ac:dyDescent="0.25">
      <c r="A5092" s="10">
        <v>2.8444085710438E-3</v>
      </c>
      <c r="B5092" s="10">
        <v>-2.8680889999999999</v>
      </c>
    </row>
    <row r="5093" spans="1:2" x14ac:dyDescent="0.25">
      <c r="A5093" s="10">
        <v>2.8444511035296402E-3</v>
      </c>
      <c r="B5093" s="10">
        <v>-2.8286560000000001</v>
      </c>
    </row>
    <row r="5094" spans="1:2" x14ac:dyDescent="0.25">
      <c r="A5094" s="10">
        <v>2.84453616850133E-3</v>
      </c>
      <c r="B5094" s="10">
        <v>-2.7535229999999999</v>
      </c>
    </row>
    <row r="5095" spans="1:2" x14ac:dyDescent="0.25">
      <c r="A5095" s="10">
        <v>2.8446406671078701E-3</v>
      </c>
      <c r="B5095" s="10">
        <v>-2.6679390000000001</v>
      </c>
    </row>
    <row r="5096" spans="1:2" x14ac:dyDescent="0.25">
      <c r="A5096" s="10">
        <v>2.8448083200041602E-3</v>
      </c>
      <c r="B5096" s="10">
        <v>-2.5410620000000002</v>
      </c>
    </row>
    <row r="5097" spans="1:2" x14ac:dyDescent="0.25">
      <c r="A5097" s="10">
        <v>2.8449685845843E-3</v>
      </c>
      <c r="B5097" s="10">
        <v>-2.427025</v>
      </c>
    </row>
    <row r="5098" spans="1:2" x14ac:dyDescent="0.25">
      <c r="A5098" s="10">
        <v>2.8452584199490602E-3</v>
      </c>
      <c r="B5098" s="10">
        <v>-2.2244130000000002</v>
      </c>
    </row>
    <row r="5099" spans="1:2" x14ac:dyDescent="0.25">
      <c r="A5099" s="10">
        <v>2.8455371863689398E-3</v>
      </c>
      <c r="B5099" s="10">
        <v>-2.0198170000000002</v>
      </c>
    </row>
    <row r="5100" spans="1:2" x14ac:dyDescent="0.25">
      <c r="A5100" s="10">
        <v>2.8458298598715002E-3</v>
      </c>
      <c r="B5100" s="10">
        <v>-1.788262</v>
      </c>
    </row>
    <row r="5101" spans="1:2" x14ac:dyDescent="0.25">
      <c r="A5101" s="10">
        <v>2.8460970694703198E-3</v>
      </c>
      <c r="B5101" s="10">
        <v>-1.564022</v>
      </c>
    </row>
    <row r="5102" spans="1:2" x14ac:dyDescent="0.25">
      <c r="A5102" s="10">
        <v>2.8464941843876698E-3</v>
      </c>
      <c r="B5102" s="10">
        <v>-1.221689</v>
      </c>
    </row>
    <row r="5103" spans="1:2" x14ac:dyDescent="0.25">
      <c r="A5103" s="10">
        <v>2.8468538515289601E-3</v>
      </c>
      <c r="B5103" s="10">
        <v>-0.90876630000000003</v>
      </c>
    </row>
    <row r="5104" spans="1:2" x14ac:dyDescent="0.25">
      <c r="A5104" s="10">
        <v>2.8472937700295999E-3</v>
      </c>
      <c r="B5104" s="10">
        <v>-0.51882170000000005</v>
      </c>
    </row>
    <row r="5105" spans="1:2" x14ac:dyDescent="0.25">
      <c r="A5105" s="10">
        <v>2.84786858992202E-3</v>
      </c>
      <c r="B5105" s="10">
        <v>7.9171580000000005E-3</v>
      </c>
    </row>
    <row r="5106" spans="1:2" x14ac:dyDescent="0.25">
      <c r="A5106" s="10">
        <v>2.84855610707526E-3</v>
      </c>
      <c r="B5106" s="10">
        <v>0.65989699999999996</v>
      </c>
    </row>
    <row r="5107" spans="1:2" x14ac:dyDescent="0.25">
      <c r="A5107" s="10">
        <v>2.8493103155703102E-3</v>
      </c>
      <c r="B5107" s="10">
        <v>1.39639</v>
      </c>
    </row>
    <row r="5108" spans="1:2" x14ac:dyDescent="0.25">
      <c r="A5108" s="10">
        <v>2.8507050774503298E-3</v>
      </c>
      <c r="B5108" s="10">
        <v>2.7849370000000002</v>
      </c>
    </row>
    <row r="5109" spans="1:2" x14ac:dyDescent="0.25">
      <c r="A5109" s="10">
        <v>2.8508791116342198E-3</v>
      </c>
      <c r="B5109" s="10">
        <v>2.960486</v>
      </c>
    </row>
    <row r="5110" spans="1:2" x14ac:dyDescent="0.25">
      <c r="A5110" s="10">
        <v>2.8512271800019999E-3</v>
      </c>
      <c r="B5110" s="10">
        <v>3.3140689999999999</v>
      </c>
    </row>
    <row r="5111" spans="1:2" x14ac:dyDescent="0.25">
      <c r="A5111" s="10">
        <v>2.8519233167375699E-3</v>
      </c>
      <c r="B5111" s="10">
        <v>4.0201190000000002</v>
      </c>
    </row>
    <row r="5112" spans="1:2" x14ac:dyDescent="0.25">
      <c r="A5112" s="10">
        <v>2.8520973509214599E-3</v>
      </c>
      <c r="B5112" s="10">
        <v>4.1953880000000003</v>
      </c>
    </row>
    <row r="5113" spans="1:2" x14ac:dyDescent="0.25">
      <c r="A5113" s="10">
        <v>2.8524454192892499E-3</v>
      </c>
      <c r="B5113" s="10">
        <v>4.5394860000000001</v>
      </c>
    </row>
    <row r="5114" spans="1:2" x14ac:dyDescent="0.25">
      <c r="A5114" s="10">
        <v>2.8524955780082602E-3</v>
      </c>
      <c r="B5114" s="10">
        <v>4.5827999999999998</v>
      </c>
    </row>
    <row r="5115" spans="1:2" x14ac:dyDescent="0.25">
      <c r="A5115" s="10">
        <v>2.8525958954462799E-3</v>
      </c>
      <c r="B5115" s="10">
        <v>4.6504830000000004</v>
      </c>
    </row>
    <row r="5116" spans="1:2" x14ac:dyDescent="0.25">
      <c r="A5116" s="10">
        <v>2.8527674289574199E-3</v>
      </c>
      <c r="B5116" s="10">
        <v>4.7408510000000001</v>
      </c>
    </row>
    <row r="5117" spans="1:2" x14ac:dyDescent="0.25">
      <c r="A5117" s="10">
        <v>2.85294401221854E-3</v>
      </c>
      <c r="B5117" s="10">
        <v>4.8089320000000004</v>
      </c>
    </row>
    <row r="5118" spans="1:2" x14ac:dyDescent="0.25">
      <c r="A5118" s="10">
        <v>2.8531455390214599E-3</v>
      </c>
      <c r="B5118" s="10">
        <v>4.8630979999999999</v>
      </c>
    </row>
    <row r="5119" spans="1:2" x14ac:dyDescent="0.25">
      <c r="A5119" s="10">
        <v>2.8533292413888099E-3</v>
      </c>
      <c r="B5119" s="10">
        <v>4.8971159999999996</v>
      </c>
    </row>
    <row r="5120" spans="1:2" x14ac:dyDescent="0.25">
      <c r="A5120" s="10">
        <v>2.85350719624372E-3</v>
      </c>
      <c r="B5120" s="10">
        <v>4.9191900000000004</v>
      </c>
    </row>
    <row r="5121" spans="1:2" x14ac:dyDescent="0.25">
      <c r="A5121" s="10">
        <v>2.8536993114810002E-3</v>
      </c>
      <c r="B5121" s="10">
        <v>4.935187</v>
      </c>
    </row>
    <row r="5122" spans="1:2" x14ac:dyDescent="0.25">
      <c r="A5122" s="10">
        <v>2.8538930651632699E-3</v>
      </c>
      <c r="B5122" s="10">
        <v>4.946224</v>
      </c>
    </row>
    <row r="5123" spans="1:2" x14ac:dyDescent="0.25">
      <c r="A5123" s="10">
        <v>2.8541061138624298E-3</v>
      </c>
      <c r="B5123" s="10">
        <v>4.9543910000000002</v>
      </c>
    </row>
    <row r="5124" spans="1:2" x14ac:dyDescent="0.25">
      <c r="A5124" s="10">
        <v>2.8545322112607401E-3</v>
      </c>
      <c r="B5124" s="10">
        <v>4.9647119999999996</v>
      </c>
    </row>
    <row r="5125" spans="1:2" x14ac:dyDescent="0.25">
      <c r="A5125" s="10">
        <v>2.85524762337432E-3</v>
      </c>
      <c r="B5125" s="10">
        <v>4.975098</v>
      </c>
    </row>
    <row r="5126" spans="1:2" x14ac:dyDescent="0.25">
      <c r="A5126" s="10">
        <v>2.85573032911067E-3</v>
      </c>
      <c r="B5126" s="10">
        <v>4.9786840000000003</v>
      </c>
    </row>
    <row r="5127" spans="1:2" x14ac:dyDescent="0.25">
      <c r="A5127" s="10">
        <v>2.8559303058231602E-3</v>
      </c>
      <c r="B5127" s="10">
        <v>4.97872</v>
      </c>
    </row>
    <row r="5128" spans="1:2" x14ac:dyDescent="0.25">
      <c r="A5128" s="10">
        <v>2.8561969414397999E-3</v>
      </c>
      <c r="B5128" s="10">
        <v>4.9790400000000004</v>
      </c>
    </row>
    <row r="5129" spans="1:2" x14ac:dyDescent="0.25">
      <c r="A5129" s="10">
        <v>2.8567302126730901E-3</v>
      </c>
      <c r="B5129" s="10">
        <v>4.9796649999999998</v>
      </c>
    </row>
    <row r="5130" spans="1:2" x14ac:dyDescent="0.25">
      <c r="A5130" s="10">
        <v>2.8577967551396801E-3</v>
      </c>
      <c r="B5130" s="10">
        <v>4.980785</v>
      </c>
    </row>
    <row r="5131" spans="1:2" x14ac:dyDescent="0.25">
      <c r="A5131" s="10">
        <v>2.85938216268406E-3</v>
      </c>
      <c r="B5131" s="10">
        <v>4.9822579999999999</v>
      </c>
    </row>
    <row r="5132" spans="1:2" x14ac:dyDescent="0.25">
      <c r="A5132" s="10">
        <v>2.8608645645518999E-3</v>
      </c>
      <c r="B5132" s="10">
        <v>4.9834550000000002</v>
      </c>
    </row>
    <row r="5133" spans="1:2" x14ac:dyDescent="0.25">
      <c r="A5133" s="10">
        <v>2.86261563176241E-3</v>
      </c>
      <c r="B5133" s="10">
        <v>4.9846890000000004</v>
      </c>
    </row>
    <row r="5134" spans="1:2" x14ac:dyDescent="0.25">
      <c r="A5134" s="10">
        <v>2.8643398730899198E-3</v>
      </c>
      <c r="B5134" s="10">
        <v>4.9857839999999998</v>
      </c>
    </row>
    <row r="5135" spans="1:2" x14ac:dyDescent="0.25">
      <c r="A5135" s="10">
        <v>2.8654889318731501E-3</v>
      </c>
      <c r="B5135" s="10">
        <v>4.9864280000000001</v>
      </c>
    </row>
    <row r="5136" spans="1:2" x14ac:dyDescent="0.25">
      <c r="A5136" s="10">
        <v>2.8667021900570001E-3</v>
      </c>
      <c r="B5136" s="10">
        <v>4.9868069999999998</v>
      </c>
    </row>
    <row r="5137" spans="1:2" x14ac:dyDescent="0.25">
      <c r="A5137" s="10">
        <v>2.8669373226117801E-3</v>
      </c>
      <c r="B5137" s="10">
        <v>4.9872300000000003</v>
      </c>
    </row>
    <row r="5138" spans="1:2" x14ac:dyDescent="0.25">
      <c r="A5138" s="10">
        <v>2.8671724551665601E-3</v>
      </c>
      <c r="B5138" s="10">
        <v>4.9871270000000001</v>
      </c>
    </row>
    <row r="5139" spans="1:2" x14ac:dyDescent="0.25">
      <c r="A5139" s="10">
        <v>2.8674075877213401E-3</v>
      </c>
      <c r="B5139" s="10">
        <v>4.986497</v>
      </c>
    </row>
    <row r="5140" spans="1:2" x14ac:dyDescent="0.25">
      <c r="A5140" s="10">
        <v>2.8676427202761201E-3</v>
      </c>
      <c r="B5140" s="10">
        <v>4.9853420000000002</v>
      </c>
    </row>
    <row r="5141" spans="1:2" x14ac:dyDescent="0.25">
      <c r="A5141" s="10">
        <v>2.8678778528309001E-3</v>
      </c>
      <c r="B5141" s="10">
        <v>4.9836600000000004</v>
      </c>
    </row>
    <row r="5142" spans="1:2" x14ac:dyDescent="0.25">
      <c r="A5142" s="10">
        <v>2.8681129853856801E-3</v>
      </c>
      <c r="B5142" s="10">
        <v>4.981452</v>
      </c>
    </row>
    <row r="5143" spans="1:2" x14ac:dyDescent="0.25">
      <c r="A5143" s="10">
        <v>2.8683481179404601E-3</v>
      </c>
      <c r="B5143" s="10">
        <v>4.9787169999999996</v>
      </c>
    </row>
    <row r="5144" spans="1:2" x14ac:dyDescent="0.25">
      <c r="A5144" s="10">
        <v>2.86886317682504E-3</v>
      </c>
      <c r="B5144" s="10">
        <v>4.9663440000000003</v>
      </c>
    </row>
    <row r="5145" spans="1:2" x14ac:dyDescent="0.25">
      <c r="A5145" s="10">
        <v>2.8692070091003901E-3</v>
      </c>
      <c r="B5145" s="10">
        <v>4.9351240000000001</v>
      </c>
    </row>
    <row r="5146" spans="1:2" x14ac:dyDescent="0.25">
      <c r="A5146" s="10">
        <v>2.8696381964802E-3</v>
      </c>
      <c r="B5146" s="10">
        <v>4.8425529999999997</v>
      </c>
    </row>
    <row r="5147" spans="1:2" x14ac:dyDescent="0.25">
      <c r="A5147" s="10">
        <v>2.8696814116786601E-3</v>
      </c>
      <c r="B5147" s="10">
        <v>4.8120570000000003</v>
      </c>
    </row>
    <row r="5148" spans="1:2" x14ac:dyDescent="0.25">
      <c r="A5148" s="10">
        <v>2.8697678420755799E-3</v>
      </c>
      <c r="B5148" s="10">
        <v>4.6864990000000004</v>
      </c>
    </row>
    <row r="5149" spans="1:2" x14ac:dyDescent="0.25">
      <c r="A5149" s="10">
        <v>2.86992269739699E-3</v>
      </c>
      <c r="B5149" s="10">
        <v>4.3916940000000002</v>
      </c>
    </row>
    <row r="5150" spans="1:2" x14ac:dyDescent="0.25">
      <c r="A5150" s="10">
        <v>2.8700470328793799E-3</v>
      </c>
      <c r="B5150" s="10">
        <v>4.1400610000000002</v>
      </c>
    </row>
    <row r="5151" spans="1:2" x14ac:dyDescent="0.25">
      <c r="A5151" s="10">
        <v>2.8701810672751601E-3</v>
      </c>
      <c r="B5151" s="10">
        <v>3.8758759999999999</v>
      </c>
    </row>
    <row r="5152" spans="1:2" x14ac:dyDescent="0.25">
      <c r="A5152" s="10">
        <v>2.8702674645144999E-3</v>
      </c>
      <c r="B5152" s="10">
        <v>3.7220599999999999</v>
      </c>
    </row>
    <row r="5153" spans="1:2" x14ac:dyDescent="0.25">
      <c r="A5153" s="10">
        <v>2.8703712388469201E-3</v>
      </c>
      <c r="B5153" s="10">
        <v>3.568873</v>
      </c>
    </row>
    <row r="5154" spans="1:2" x14ac:dyDescent="0.25">
      <c r="A5154" s="10">
        <v>2.8704336634683002E-3</v>
      </c>
      <c r="B5154" s="10">
        <v>3.5012370000000002</v>
      </c>
    </row>
    <row r="5155" spans="1:2" x14ac:dyDescent="0.25">
      <c r="A5155" s="10">
        <v>2.8705279152730499E-3</v>
      </c>
      <c r="B5155" s="10">
        <v>3.4347660000000002</v>
      </c>
    </row>
    <row r="5156" spans="1:2" x14ac:dyDescent="0.25">
      <c r="A5156" s="10">
        <v>2.8705882365110701E-3</v>
      </c>
      <c r="B5156" s="10">
        <v>3.4106290000000001</v>
      </c>
    </row>
    <row r="5157" spans="1:2" x14ac:dyDescent="0.25">
      <c r="A5157" s="10">
        <v>2.87065742771386E-3</v>
      </c>
      <c r="B5157" s="10">
        <v>3.400954</v>
      </c>
    </row>
    <row r="5158" spans="1:2" x14ac:dyDescent="0.25">
      <c r="A5158" s="10">
        <v>2.8707302465734402E-3</v>
      </c>
      <c r="B5158" s="10">
        <v>3.4027799999999999</v>
      </c>
    </row>
    <row r="5159" spans="1:2" x14ac:dyDescent="0.25">
      <c r="A5159" s="10">
        <v>2.87075026431245E-3</v>
      </c>
      <c r="B5159" s="10">
        <v>3.4048949999999998</v>
      </c>
    </row>
    <row r="5160" spans="1:2" x14ac:dyDescent="0.25">
      <c r="A5160" s="10">
        <v>2.8707702820514498E-3</v>
      </c>
      <c r="B5160" s="10">
        <v>3.4072979999999999</v>
      </c>
    </row>
    <row r="5161" spans="1:2" x14ac:dyDescent="0.25">
      <c r="A5161" s="10">
        <v>2.8707902997904601E-3</v>
      </c>
      <c r="B5161" s="10">
        <v>3.4099879999999998</v>
      </c>
    </row>
    <row r="5162" spans="1:2" x14ac:dyDescent="0.25">
      <c r="A5162" s="10">
        <v>2.8708103175294698E-3</v>
      </c>
      <c r="B5162" s="10">
        <v>3.4129640000000001</v>
      </c>
    </row>
    <row r="5163" spans="1:2" x14ac:dyDescent="0.25">
      <c r="A5163" s="10">
        <v>2.8708303352684701E-3</v>
      </c>
      <c r="B5163" s="10">
        <v>3.4162270000000001</v>
      </c>
    </row>
    <row r="5164" spans="1:2" x14ac:dyDescent="0.25">
      <c r="A5164" s="10">
        <v>2.8708503530074799E-3</v>
      </c>
      <c r="B5164" s="10">
        <v>3.4197769999999998</v>
      </c>
    </row>
    <row r="5165" spans="1:2" x14ac:dyDescent="0.25">
      <c r="A5165" s="10">
        <v>2.8708703707464901E-3</v>
      </c>
      <c r="B5165" s="10">
        <v>3.423613</v>
      </c>
    </row>
    <row r="5166" spans="1:2" x14ac:dyDescent="0.25">
      <c r="A5166" s="10">
        <v>2.8709364337843098E-3</v>
      </c>
      <c r="B5166" s="10">
        <v>3.432928</v>
      </c>
    </row>
    <row r="5167" spans="1:2" x14ac:dyDescent="0.25">
      <c r="A5167" s="10">
        <v>2.87099627143624E-3</v>
      </c>
      <c r="B5167" s="10">
        <v>3.4377849999999999</v>
      </c>
    </row>
    <row r="5168" spans="1:2" x14ac:dyDescent="0.25">
      <c r="A5168" s="10">
        <v>2.8710559791945999E-3</v>
      </c>
      <c r="B5168" s="10">
        <v>3.4372780000000001</v>
      </c>
    </row>
    <row r="5169" spans="1:2" x14ac:dyDescent="0.25">
      <c r="A5169" s="10">
        <v>2.87111606764322E-3</v>
      </c>
      <c r="B5169" s="10">
        <v>3.4298470000000001</v>
      </c>
    </row>
    <row r="5170" spans="1:2" x14ac:dyDescent="0.25">
      <c r="A5170" s="10">
        <v>2.87119114264601E-3</v>
      </c>
      <c r="B5170" s="10">
        <v>3.4099170000000001</v>
      </c>
    </row>
    <row r="5171" spans="1:2" x14ac:dyDescent="0.25">
      <c r="A5171" s="10">
        <v>2.8712834009369101E-3</v>
      </c>
      <c r="B5171" s="10">
        <v>3.374126</v>
      </c>
    </row>
    <row r="5172" spans="1:2" x14ac:dyDescent="0.25">
      <c r="A5172" s="10">
        <v>2.8713082445712E-3</v>
      </c>
      <c r="B5172" s="10">
        <v>3.3613840000000001</v>
      </c>
    </row>
    <row r="5173" spans="1:2" x14ac:dyDescent="0.25">
      <c r="A5173" s="10">
        <v>2.8713508336585401E-3</v>
      </c>
      <c r="B5173" s="10">
        <v>3.3355679999999999</v>
      </c>
    </row>
    <row r="5174" spans="1:2" x14ac:dyDescent="0.25">
      <c r="A5174" s="10">
        <v>2.87140761910834E-3</v>
      </c>
      <c r="B5174" s="10">
        <v>3.2960340000000001</v>
      </c>
    </row>
    <row r="5175" spans="1:2" x14ac:dyDescent="0.25">
      <c r="A5175" s="10">
        <v>2.8715211900079401E-3</v>
      </c>
      <c r="B5175" s="10">
        <v>3.2060170000000001</v>
      </c>
    </row>
    <row r="5176" spans="1:2" x14ac:dyDescent="0.25">
      <c r="A5176" s="10">
        <v>2.8716897192800198E-3</v>
      </c>
      <c r="B5176" s="10">
        <v>3.0600049999999999</v>
      </c>
    </row>
    <row r="5177" spans="1:2" x14ac:dyDescent="0.25">
      <c r="A5177" s="10">
        <v>2.8717145342346002E-3</v>
      </c>
      <c r="B5177" s="10">
        <v>3.0374289999999999</v>
      </c>
    </row>
    <row r="5178" spans="1:2" x14ac:dyDescent="0.25">
      <c r="A5178" s="10">
        <v>2.8717641641437799E-3</v>
      </c>
      <c r="B5178" s="10">
        <v>2.9914930000000002</v>
      </c>
    </row>
    <row r="5179" spans="1:2" x14ac:dyDescent="0.25">
      <c r="A5179" s="10">
        <v>2.8718727295700898E-3</v>
      </c>
      <c r="B5179" s="10">
        <v>2.8913060000000002</v>
      </c>
    </row>
    <row r="5180" spans="1:2" x14ac:dyDescent="0.25">
      <c r="A5180" s="10">
        <v>2.8719099520019701E-3</v>
      </c>
      <c r="B5180" s="10">
        <v>2.8563290000000001</v>
      </c>
    </row>
    <row r="5181" spans="1:2" x14ac:dyDescent="0.25">
      <c r="A5181" s="10">
        <v>2.8719595819111398E-3</v>
      </c>
      <c r="B5181" s="10">
        <v>2.8110900000000001</v>
      </c>
    </row>
    <row r="5182" spans="1:2" x14ac:dyDescent="0.25">
      <c r="A5182" s="10">
        <v>2.8720435216801599E-3</v>
      </c>
      <c r="B5182" s="10">
        <v>2.7383310000000001</v>
      </c>
    </row>
    <row r="5183" spans="1:2" x14ac:dyDescent="0.25">
      <c r="A5183" s="10">
        <v>2.8721325636594901E-3</v>
      </c>
      <c r="B5183" s="10">
        <v>2.6665899999999998</v>
      </c>
    </row>
    <row r="5184" spans="1:2" x14ac:dyDescent="0.25">
      <c r="A5184" s="10">
        <v>2.87231064761813E-3</v>
      </c>
      <c r="B5184" s="10">
        <v>2.5334490000000001</v>
      </c>
    </row>
    <row r="5185" spans="1:2" x14ac:dyDescent="0.25">
      <c r="A5185" s="10">
        <v>2.87247599148869E-3</v>
      </c>
      <c r="B5185" s="10">
        <v>2.41649</v>
      </c>
    </row>
    <row r="5186" spans="1:2" x14ac:dyDescent="0.25">
      <c r="A5186" s="10">
        <v>2.87275185037134E-3</v>
      </c>
      <c r="B5186" s="10">
        <v>2.2235909999999999</v>
      </c>
    </row>
    <row r="5187" spans="1:2" x14ac:dyDescent="0.25">
      <c r="A5187" s="10">
        <v>2.8730385124327799E-3</v>
      </c>
      <c r="B5187" s="10">
        <v>2.0125850000000001</v>
      </c>
    </row>
    <row r="5188" spans="1:2" x14ac:dyDescent="0.25">
      <c r="A5188" s="10">
        <v>2.8733174738244799E-3</v>
      </c>
      <c r="B5188" s="10">
        <v>1.791334</v>
      </c>
    </row>
    <row r="5189" spans="1:2" x14ac:dyDescent="0.25">
      <c r="A5189" s="10">
        <v>2.8735965764200701E-3</v>
      </c>
      <c r="B5189" s="10">
        <v>1.5569660000000001</v>
      </c>
    </row>
    <row r="5190" spans="1:2" x14ac:dyDescent="0.25">
      <c r="A5190" s="10">
        <v>2.8739986557063698E-3</v>
      </c>
      <c r="B5190" s="10">
        <v>1.210769</v>
      </c>
    </row>
    <row r="5191" spans="1:2" x14ac:dyDescent="0.25">
      <c r="A5191" s="10">
        <v>2.8743773636929299E-3</v>
      </c>
      <c r="B5191" s="10">
        <v>0.8814438</v>
      </c>
    </row>
    <row r="5192" spans="1:2" x14ac:dyDescent="0.25">
      <c r="A5192" s="10">
        <v>2.8748141940739299E-3</v>
      </c>
      <c r="B5192" s="10">
        <v>0.49346830000000003</v>
      </c>
    </row>
    <row r="5193" spans="1:2" x14ac:dyDescent="0.25">
      <c r="A5193" s="10">
        <v>2.87544580232574E-3</v>
      </c>
      <c r="B5193" s="10">
        <v>-8.6811680000000002E-2</v>
      </c>
    </row>
    <row r="5194" spans="1:2" x14ac:dyDescent="0.25">
      <c r="A5194" s="10">
        <v>2.8760843833991901E-3</v>
      </c>
      <c r="B5194" s="10">
        <v>-0.69383280000000003</v>
      </c>
    </row>
    <row r="5195" spans="1:2" x14ac:dyDescent="0.25">
      <c r="A5195" s="10">
        <v>2.8769432682099602E-3</v>
      </c>
      <c r="B5195" s="10">
        <v>-1.533792</v>
      </c>
    </row>
    <row r="5196" spans="1:2" x14ac:dyDescent="0.25">
      <c r="A5196" s="10">
        <v>2.87813489678844E-3</v>
      </c>
      <c r="B5196" s="10">
        <v>-2.7227839999999999</v>
      </c>
    </row>
    <row r="5197" spans="1:2" x14ac:dyDescent="0.25">
      <c r="A5197" s="10">
        <v>2.8799153581366001E-3</v>
      </c>
      <c r="B5197" s="10">
        <v>-4.512982</v>
      </c>
    </row>
    <row r="5198" spans="1:2" x14ac:dyDescent="0.25">
      <c r="A5198" s="10">
        <v>2.87997091514556E-3</v>
      </c>
      <c r="B5198" s="10">
        <v>-4.5626910000000001</v>
      </c>
    </row>
    <row r="5199" spans="1:2" x14ac:dyDescent="0.25">
      <c r="A5199" s="10">
        <v>2.8800820291634802E-3</v>
      </c>
      <c r="B5199" s="10">
        <v>-4.6408909999999999</v>
      </c>
    </row>
    <row r="5200" spans="1:2" x14ac:dyDescent="0.25">
      <c r="A5200" s="10">
        <v>2.8802513482261202E-3</v>
      </c>
      <c r="B5200" s="10">
        <v>-4.7332020000000004</v>
      </c>
    </row>
    <row r="5201" spans="1:2" x14ac:dyDescent="0.25">
      <c r="A5201" s="10">
        <v>2.8804303576280802E-3</v>
      </c>
      <c r="B5201" s="10">
        <v>-4.8040390000000004</v>
      </c>
    </row>
    <row r="5202" spans="1:2" x14ac:dyDescent="0.25">
      <c r="A5202" s="10">
        <v>2.8806355995068802E-3</v>
      </c>
      <c r="B5202" s="10">
        <v>-4.8606379999999998</v>
      </c>
    </row>
    <row r="5203" spans="1:2" x14ac:dyDescent="0.25">
      <c r="A5203" s="10">
        <v>2.8808198518783402E-3</v>
      </c>
      <c r="B5203" s="10">
        <v>-4.8956020000000002</v>
      </c>
    </row>
    <row r="5204" spans="1:2" x14ac:dyDescent="0.25">
      <c r="A5204" s="10">
        <v>2.8809961215089E-3</v>
      </c>
      <c r="B5204" s="10">
        <v>-4.9179789999999999</v>
      </c>
    </row>
    <row r="5205" spans="1:2" x14ac:dyDescent="0.25">
      <c r="A5205" s="10">
        <v>2.8811900660843499E-3</v>
      </c>
      <c r="B5205" s="10">
        <v>-4.93459</v>
      </c>
    </row>
    <row r="5206" spans="1:2" x14ac:dyDescent="0.25">
      <c r="A5206" s="10">
        <v>2.8813659218358601E-3</v>
      </c>
      <c r="B5206" s="10">
        <v>-4.9449630000000004</v>
      </c>
    </row>
    <row r="5207" spans="1:2" x14ac:dyDescent="0.25">
      <c r="A5207" s="10">
        <v>2.88157570160764E-3</v>
      </c>
      <c r="B5207" s="10">
        <v>-4.9533040000000002</v>
      </c>
    </row>
    <row r="5208" spans="1:2" x14ac:dyDescent="0.25">
      <c r="A5208" s="10">
        <v>2.8819952611511901E-3</v>
      </c>
      <c r="B5208" s="10">
        <v>-4.9639189999999997</v>
      </c>
    </row>
    <row r="5209" spans="1:2" x14ac:dyDescent="0.25">
      <c r="A5209" s="10">
        <v>2.8826973451130801E-3</v>
      </c>
      <c r="B5209" s="10">
        <v>-4.9745600000000003</v>
      </c>
    </row>
    <row r="5210" spans="1:2" x14ac:dyDescent="0.25">
      <c r="A5210" s="10">
        <v>2.88318961224993E-3</v>
      </c>
      <c r="B5210" s="10">
        <v>-4.9785089999999999</v>
      </c>
    </row>
    <row r="5211" spans="1:2" x14ac:dyDescent="0.25">
      <c r="A5211" s="10">
        <v>2.8833990216608199E-3</v>
      </c>
      <c r="B5211" s="10">
        <v>-4.9786789999999996</v>
      </c>
    </row>
    <row r="5212" spans="1:2" x14ac:dyDescent="0.25">
      <c r="A5212" s="10">
        <v>2.88367823420868E-3</v>
      </c>
      <c r="B5212" s="10">
        <v>-4.9790190000000001</v>
      </c>
    </row>
    <row r="5213" spans="1:2" x14ac:dyDescent="0.25">
      <c r="A5213" s="10">
        <v>2.8842366593043998E-3</v>
      </c>
      <c r="B5213" s="10">
        <v>-4.9796719999999999</v>
      </c>
    </row>
    <row r="5214" spans="1:2" x14ac:dyDescent="0.25">
      <c r="A5214" s="10">
        <v>2.8853535094958199E-3</v>
      </c>
      <c r="B5214" s="10">
        <v>-4.9808440000000003</v>
      </c>
    </row>
    <row r="5215" spans="1:2" x14ac:dyDescent="0.25">
      <c r="A5215" s="10">
        <v>2.88691199392254E-3</v>
      </c>
      <c r="B5215" s="10">
        <v>-4.9822850000000001</v>
      </c>
    </row>
    <row r="5216" spans="1:2" x14ac:dyDescent="0.25">
      <c r="A5216" s="10">
        <v>2.8884207932598199E-3</v>
      </c>
      <c r="B5216" s="10">
        <v>-4.9834990000000001</v>
      </c>
    </row>
    <row r="5217" spans="1:2" x14ac:dyDescent="0.25">
      <c r="A5217" s="10">
        <v>2.8901460550319201E-3</v>
      </c>
      <c r="B5217" s="10">
        <v>-4.9847109999999999</v>
      </c>
    </row>
    <row r="5218" spans="1:2" x14ac:dyDescent="0.25">
      <c r="A5218" s="10">
        <v>2.8918977176958299E-3</v>
      </c>
      <c r="B5218" s="10">
        <v>-4.9858180000000001</v>
      </c>
    </row>
    <row r="5219" spans="1:2" x14ac:dyDescent="0.25">
      <c r="A5219" s="10">
        <v>2.8930806085872298E-3</v>
      </c>
      <c r="B5219" s="10">
        <v>-4.9864759999999997</v>
      </c>
    </row>
    <row r="5220" spans="1:2" x14ac:dyDescent="0.25">
      <c r="A5220" s="10">
        <v>2.8942593912903501E-3</v>
      </c>
      <c r="B5220" s="10">
        <v>-4.9868050000000004</v>
      </c>
    </row>
    <row r="5221" spans="1:2" x14ac:dyDescent="0.25">
      <c r="A5221" s="10">
        <v>2.8952215107033298E-3</v>
      </c>
      <c r="B5221" s="10">
        <v>-4.9842180000000003</v>
      </c>
    </row>
    <row r="5222" spans="1:2" x14ac:dyDescent="0.25">
      <c r="A5222" s="10">
        <v>2.8958388805506198E-3</v>
      </c>
      <c r="B5222" s="10">
        <v>-4.9781550000000001</v>
      </c>
    </row>
    <row r="5223" spans="1:2" x14ac:dyDescent="0.25">
      <c r="A5223" s="10">
        <v>2.89639705103578E-3</v>
      </c>
      <c r="B5223" s="10">
        <v>-4.967651</v>
      </c>
    </row>
    <row r="5224" spans="1:2" x14ac:dyDescent="0.25">
      <c r="A5224" s="10">
        <v>2.89652578182917E-3</v>
      </c>
      <c r="B5224" s="10">
        <v>-4.9625130000000004</v>
      </c>
    </row>
    <row r="5225" spans="1:2" x14ac:dyDescent="0.25">
      <c r="A5225" s="10">
        <v>2.8967832434159402E-3</v>
      </c>
      <c r="B5225" s="10">
        <v>-4.9458330000000004</v>
      </c>
    </row>
    <row r="5226" spans="1:2" x14ac:dyDescent="0.25">
      <c r="A5226" s="10">
        <v>2.8968476088126298E-3</v>
      </c>
      <c r="B5226" s="10">
        <v>-4.938822</v>
      </c>
    </row>
    <row r="5227" spans="1:2" x14ac:dyDescent="0.25">
      <c r="A5227" s="10">
        <v>2.8969763396060198E-3</v>
      </c>
      <c r="B5227" s="10">
        <v>-4.9020149999999996</v>
      </c>
    </row>
    <row r="5228" spans="1:2" x14ac:dyDescent="0.25">
      <c r="A5228" s="10">
        <v>2.89723380119279E-3</v>
      </c>
      <c r="B5228" s="10">
        <v>-4.762842</v>
      </c>
    </row>
    <row r="5229" spans="1:2" x14ac:dyDescent="0.25">
      <c r="A5229" s="10">
        <v>2.8972644280764901E-3</v>
      </c>
      <c r="B5229" s="10">
        <v>-4.7257530000000001</v>
      </c>
    </row>
    <row r="5230" spans="1:2" x14ac:dyDescent="0.25">
      <c r="A5230" s="10">
        <v>2.89732568184388E-3</v>
      </c>
      <c r="B5230" s="10">
        <v>-4.6103579999999997</v>
      </c>
    </row>
    <row r="5231" spans="1:2" x14ac:dyDescent="0.25">
      <c r="A5231" s="10">
        <v>2.8974130663536198E-3</v>
      </c>
      <c r="B5231" s="10">
        <v>-4.4337850000000003</v>
      </c>
    </row>
    <row r="5232" spans="1:2" x14ac:dyDescent="0.25">
      <c r="A5232" s="10">
        <v>2.8975092794022101E-3</v>
      </c>
      <c r="B5232" s="10">
        <v>-4.2383649999999999</v>
      </c>
    </row>
    <row r="5233" spans="1:2" x14ac:dyDescent="0.25">
      <c r="A5233" s="10">
        <v>2.8976748211253099E-3</v>
      </c>
      <c r="B5233" s="10">
        <v>-3.908401</v>
      </c>
    </row>
    <row r="5234" spans="1:2" x14ac:dyDescent="0.25">
      <c r="A5234" s="10">
        <v>2.8977601113879198E-3</v>
      </c>
      <c r="B5234" s="10">
        <v>-3.752497</v>
      </c>
    </row>
    <row r="5235" spans="1:2" x14ac:dyDescent="0.25">
      <c r="A5235" s="10">
        <v>2.8978697800146401E-3</v>
      </c>
      <c r="B5235" s="10">
        <v>-3.5834329999999999</v>
      </c>
    </row>
    <row r="5236" spans="1:2" x14ac:dyDescent="0.25">
      <c r="A5236" s="10">
        <v>2.8979334107598499E-3</v>
      </c>
      <c r="B5236" s="10">
        <v>-3.5102289999999998</v>
      </c>
    </row>
    <row r="5237" spans="1:2" x14ac:dyDescent="0.25">
      <c r="A5237" s="10">
        <v>2.8980297457819101E-3</v>
      </c>
      <c r="B5237" s="10">
        <v>-3.4368699999999999</v>
      </c>
    </row>
    <row r="5238" spans="1:2" x14ac:dyDescent="0.25">
      <c r="A5238" s="10">
        <v>2.8980906113546499E-3</v>
      </c>
      <c r="B5238" s="10">
        <v>-3.4098220000000001</v>
      </c>
    </row>
    <row r="5239" spans="1:2" x14ac:dyDescent="0.25">
      <c r="A5239" s="10">
        <v>2.8981605539390798E-3</v>
      </c>
      <c r="B5239" s="10">
        <v>-3.3976310000000001</v>
      </c>
    </row>
    <row r="5240" spans="1:2" x14ac:dyDescent="0.25">
      <c r="A5240" s="10">
        <v>2.8982274073245801E-3</v>
      </c>
      <c r="B5240" s="10">
        <v>-3.3975059999999999</v>
      </c>
    </row>
    <row r="5241" spans="1:2" x14ac:dyDescent="0.25">
      <c r="A5241" s="10">
        <v>2.8982918725870498E-3</v>
      </c>
      <c r="B5241" s="10">
        <v>-3.4047369999999999</v>
      </c>
    </row>
    <row r="5242" spans="1:2" x14ac:dyDescent="0.25">
      <c r="A5242" s="10">
        <v>2.89837740254557E-3</v>
      </c>
      <c r="B5242" s="10">
        <v>-3.4183370000000002</v>
      </c>
    </row>
    <row r="5243" spans="1:2" x14ac:dyDescent="0.25">
      <c r="A5243" s="10">
        <v>2.8984421956242102E-3</v>
      </c>
      <c r="B5243" s="10">
        <v>-3.4278559999999998</v>
      </c>
    </row>
    <row r="5244" spans="1:2" x14ac:dyDescent="0.25">
      <c r="A5244" s="10">
        <v>2.8984999248886901E-3</v>
      </c>
      <c r="B5244" s="10">
        <v>-3.4331320000000001</v>
      </c>
    </row>
    <row r="5245" spans="1:2" x14ac:dyDescent="0.25">
      <c r="A5245" s="10">
        <v>2.8985589233765201E-3</v>
      </c>
      <c r="B5245" s="10">
        <v>-3.4334950000000002</v>
      </c>
    </row>
    <row r="5246" spans="1:2" x14ac:dyDescent="0.25">
      <c r="A5246" s="10">
        <v>2.89861922124946E-3</v>
      </c>
      <c r="B5246" s="10">
        <v>-3.427171</v>
      </c>
    </row>
    <row r="5247" spans="1:2" x14ac:dyDescent="0.25">
      <c r="A5247" s="10">
        <v>2.89869237374939E-3</v>
      </c>
      <c r="B5247" s="10">
        <v>-3.4096039999999999</v>
      </c>
    </row>
    <row r="5248" spans="1:2" x14ac:dyDescent="0.25">
      <c r="A5248" s="10">
        <v>2.89877541455356E-3</v>
      </c>
      <c r="B5248" s="10">
        <v>-3.3760059999999998</v>
      </c>
    </row>
    <row r="5249" spans="1:2" x14ac:dyDescent="0.25">
      <c r="A5249" s="10">
        <v>2.89889362859787E-3</v>
      </c>
      <c r="B5249" s="10">
        <v>-3.3072400000000002</v>
      </c>
    </row>
    <row r="5250" spans="1:2" x14ac:dyDescent="0.25">
      <c r="A5250" s="10">
        <v>2.8990198396996801E-3</v>
      </c>
      <c r="B5250" s="10">
        <v>-3.2126749999999999</v>
      </c>
    </row>
    <row r="5251" spans="1:2" x14ac:dyDescent="0.25">
      <c r="A5251" s="10">
        <v>2.8992134133582199E-3</v>
      </c>
      <c r="B5251" s="10">
        <v>-3.0461610000000001</v>
      </c>
    </row>
    <row r="5252" spans="1:2" x14ac:dyDescent="0.25">
      <c r="A5252" s="10">
        <v>2.8992961500570302E-3</v>
      </c>
      <c r="B5252" s="10">
        <v>-2.9695309999999999</v>
      </c>
    </row>
    <row r="5253" spans="1:2" x14ac:dyDescent="0.25">
      <c r="A5253" s="10">
        <v>2.8993128240345999E-3</v>
      </c>
      <c r="B5253" s="10">
        <v>-2.9542639999999998</v>
      </c>
    </row>
    <row r="5254" spans="1:2" x14ac:dyDescent="0.25">
      <c r="A5254" s="10">
        <v>2.8993294980121701E-3</v>
      </c>
      <c r="B5254" s="10">
        <v>-2.938895</v>
      </c>
    </row>
    <row r="5255" spans="1:2" x14ac:dyDescent="0.25">
      <c r="A5255" s="10">
        <v>2.8993461719897299E-3</v>
      </c>
      <c r="B5255" s="10">
        <v>-2.9234270000000002</v>
      </c>
    </row>
    <row r="5256" spans="1:2" x14ac:dyDescent="0.25">
      <c r="A5256" s="10">
        <v>2.8993628459673001E-3</v>
      </c>
      <c r="B5256" s="10">
        <v>-2.9078569999999999</v>
      </c>
    </row>
    <row r="5257" spans="1:2" x14ac:dyDescent="0.25">
      <c r="A5257" s="10">
        <v>2.8993795199448698E-3</v>
      </c>
      <c r="B5257" s="10">
        <v>-2.892188</v>
      </c>
    </row>
    <row r="5258" spans="1:2" x14ac:dyDescent="0.25">
      <c r="A5258" s="10">
        <v>2.89939619392243E-3</v>
      </c>
      <c r="B5258" s="10">
        <v>-2.876417</v>
      </c>
    </row>
    <row r="5259" spans="1:2" x14ac:dyDescent="0.25">
      <c r="A5259" s="10">
        <v>2.8994128679000002E-3</v>
      </c>
      <c r="B5259" s="10">
        <v>-2.8605459999999998</v>
      </c>
    </row>
    <row r="5260" spans="1:2" x14ac:dyDescent="0.25">
      <c r="A5260" s="10">
        <v>2.89946014601361E-3</v>
      </c>
      <c r="B5260" s="10">
        <v>-2.8170999999999999</v>
      </c>
    </row>
    <row r="5261" spans="1:2" x14ac:dyDescent="0.25">
      <c r="A5261" s="10">
        <v>2.8995547022408201E-3</v>
      </c>
      <c r="B5261" s="10">
        <v>-2.7345139999999999</v>
      </c>
    </row>
    <row r="5262" spans="1:2" x14ac:dyDescent="0.25">
      <c r="A5262" s="10">
        <v>2.89964427242464E-3</v>
      </c>
      <c r="B5262" s="10">
        <v>-2.6618490000000001</v>
      </c>
    </row>
    <row r="5263" spans="1:2" x14ac:dyDescent="0.25">
      <c r="A5263" s="10">
        <v>2.8998234127922801E-3</v>
      </c>
      <c r="B5263" s="10">
        <v>-2.5274869999999998</v>
      </c>
    </row>
    <row r="5264" spans="1:2" x14ac:dyDescent="0.25">
      <c r="A5264" s="10">
        <v>2.9000012990452301E-3</v>
      </c>
      <c r="B5264" s="10">
        <v>-2.4013620000000002</v>
      </c>
    </row>
    <row r="5265" spans="1:2" x14ac:dyDescent="0.25">
      <c r="A5265" s="10">
        <v>2.9003019936532501E-3</v>
      </c>
      <c r="B5265" s="10">
        <v>-2.1901299999999999</v>
      </c>
    </row>
    <row r="5266" spans="1:2" x14ac:dyDescent="0.25">
      <c r="A5266" s="10">
        <v>2.9005870582756101E-3</v>
      </c>
      <c r="B5266" s="10">
        <v>-1.9784870000000001</v>
      </c>
    </row>
    <row r="5267" spans="1:2" x14ac:dyDescent="0.25">
      <c r="A5267" s="10">
        <v>2.9008704808635198E-3</v>
      </c>
      <c r="B5267" s="10">
        <v>-1.75153</v>
      </c>
    </row>
    <row r="5268" spans="1:2" x14ac:dyDescent="0.25">
      <c r="A5268" s="10">
        <v>2.9011490736376802E-3</v>
      </c>
      <c r="B5268" s="10">
        <v>-1.5160769999999999</v>
      </c>
    </row>
    <row r="5269" spans="1:2" x14ac:dyDescent="0.25">
      <c r="A5269" s="10">
        <v>2.9015859722512599E-3</v>
      </c>
      <c r="B5269" s="10">
        <v>-1.1382890000000001</v>
      </c>
    </row>
    <row r="5270" spans="1:2" x14ac:dyDescent="0.25">
      <c r="A5270" s="10">
        <v>2.90204404130982E-3</v>
      </c>
      <c r="B5270" s="10">
        <v>-0.73789039999999995</v>
      </c>
    </row>
    <row r="5271" spans="1:2" x14ac:dyDescent="0.25">
      <c r="A5271" s="10">
        <v>2.9024634549786698E-3</v>
      </c>
      <c r="B5271" s="10">
        <v>-0.36267440000000001</v>
      </c>
    </row>
    <row r="5272" spans="1:2" x14ac:dyDescent="0.25">
      <c r="A5272" s="10">
        <v>2.9030087924711702E-3</v>
      </c>
      <c r="B5272" s="10">
        <v>0.14203579999999999</v>
      </c>
    </row>
    <row r="5273" spans="1:2" x14ac:dyDescent="0.25">
      <c r="A5273" s="10">
        <v>2.9036438924401301E-3</v>
      </c>
      <c r="B5273" s="10">
        <v>0.74894130000000003</v>
      </c>
    </row>
    <row r="5274" spans="1:2" x14ac:dyDescent="0.25">
      <c r="A5274" s="10">
        <v>2.9046123626412798E-3</v>
      </c>
      <c r="B5274" s="10">
        <v>1.6983779999999999</v>
      </c>
    </row>
    <row r="5275" spans="1:2" x14ac:dyDescent="0.25">
      <c r="A5275" s="10">
        <v>2.9055861622259301E-3</v>
      </c>
      <c r="B5275" s="10">
        <v>2.6703760000000001</v>
      </c>
    </row>
    <row r="5276" spans="1:2" x14ac:dyDescent="0.25">
      <c r="A5276" s="10">
        <v>2.90582961212209E-3</v>
      </c>
      <c r="B5276" s="10">
        <v>2.9164059999999998</v>
      </c>
    </row>
    <row r="5277" spans="1:2" x14ac:dyDescent="0.25">
      <c r="A5277" s="10">
        <v>2.9063165119144201E-3</v>
      </c>
      <c r="B5277" s="10">
        <v>3.4102679999999999</v>
      </c>
    </row>
    <row r="5278" spans="1:2" x14ac:dyDescent="0.25">
      <c r="A5278" s="10">
        <v>2.9073780012474301E-3</v>
      </c>
      <c r="B5278" s="10">
        <v>4.4838579999999997</v>
      </c>
    </row>
    <row r="5279" spans="1:2" x14ac:dyDescent="0.25">
      <c r="A5279" s="10">
        <v>2.9073985143850001E-3</v>
      </c>
      <c r="B5279" s="10">
        <v>4.5037589999999996</v>
      </c>
    </row>
    <row r="5280" spans="1:2" x14ac:dyDescent="0.25">
      <c r="A5280" s="10">
        <v>2.9074190275225598E-3</v>
      </c>
      <c r="B5280" s="10">
        <v>4.5227430000000002</v>
      </c>
    </row>
    <row r="5281" spans="1:2" x14ac:dyDescent="0.25">
      <c r="A5281" s="10">
        <v>2.9074395406601299E-3</v>
      </c>
      <c r="B5281" s="10">
        <v>4.5408090000000003</v>
      </c>
    </row>
    <row r="5282" spans="1:2" x14ac:dyDescent="0.25">
      <c r="A5282" s="10">
        <v>2.90746005379769E-3</v>
      </c>
      <c r="B5282" s="10">
        <v>4.5579580000000002</v>
      </c>
    </row>
    <row r="5283" spans="1:2" x14ac:dyDescent="0.25">
      <c r="A5283" s="10">
        <v>2.9074805669352601E-3</v>
      </c>
      <c r="B5283" s="10">
        <v>4.5741899999999998</v>
      </c>
    </row>
    <row r="5284" spans="1:2" x14ac:dyDescent="0.25">
      <c r="A5284" s="10">
        <v>2.9075010800728202E-3</v>
      </c>
      <c r="B5284" s="10">
        <v>4.5895039999999998</v>
      </c>
    </row>
    <row r="5285" spans="1:2" x14ac:dyDescent="0.25">
      <c r="A5285" s="10">
        <v>2.9075215932103798E-3</v>
      </c>
      <c r="B5285" s="10">
        <v>4.6039009999999996</v>
      </c>
    </row>
    <row r="5286" spans="1:2" x14ac:dyDescent="0.25">
      <c r="A5286" s="10">
        <v>2.9076618968077702E-3</v>
      </c>
      <c r="B5286" s="10">
        <v>4.6894859999999996</v>
      </c>
    </row>
    <row r="5287" spans="1:2" x14ac:dyDescent="0.25">
      <c r="A5287" s="10">
        <v>2.9078594814076898E-3</v>
      </c>
      <c r="B5287" s="10">
        <v>4.7764230000000003</v>
      </c>
    </row>
    <row r="5288" spans="1:2" x14ac:dyDescent="0.25">
      <c r="A5288" s="10">
        <v>2.9081603254176398E-3</v>
      </c>
      <c r="B5288" s="10">
        <v>4.8645880000000004</v>
      </c>
    </row>
    <row r="5289" spans="1:2" x14ac:dyDescent="0.25">
      <c r="A5289" s="10">
        <v>2.9083559890610701E-3</v>
      </c>
      <c r="B5289" s="10">
        <v>4.9014280000000001</v>
      </c>
    </row>
    <row r="5290" spans="1:2" x14ac:dyDescent="0.25">
      <c r="A5290" s="10">
        <v>2.9085403317869298E-3</v>
      </c>
      <c r="B5290" s="10">
        <v>4.9228129999999997</v>
      </c>
    </row>
    <row r="5291" spans="1:2" x14ac:dyDescent="0.25">
      <c r="A5291" s="10">
        <v>2.9087353802369101E-3</v>
      </c>
      <c r="B5291" s="10">
        <v>4.937805</v>
      </c>
    </row>
    <row r="5292" spans="1:2" x14ac:dyDescent="0.25">
      <c r="A5292" s="10">
        <v>2.9089390030427801E-3</v>
      </c>
      <c r="B5292" s="10">
        <v>4.948385</v>
      </c>
    </row>
    <row r="5293" spans="1:2" x14ac:dyDescent="0.25">
      <c r="A5293" s="10">
        <v>2.9091943061081999E-3</v>
      </c>
      <c r="B5293" s="10">
        <v>4.9571079999999998</v>
      </c>
    </row>
    <row r="5294" spans="1:2" x14ac:dyDescent="0.25">
      <c r="A5294" s="10">
        <v>2.9097049122390499E-3</v>
      </c>
      <c r="B5294" s="10">
        <v>4.9676999999999998</v>
      </c>
    </row>
    <row r="5295" spans="1:2" x14ac:dyDescent="0.25">
      <c r="A5295" s="10">
        <v>2.9104608030808502E-3</v>
      </c>
      <c r="B5295" s="10">
        <v>4.9772879999999997</v>
      </c>
    </row>
    <row r="5296" spans="1:2" x14ac:dyDescent="0.25">
      <c r="A5296" s="10">
        <v>2.9105679035016699E-3</v>
      </c>
      <c r="B5296" s="10">
        <v>4.9780129999999998</v>
      </c>
    </row>
    <row r="5297" spans="1:2" x14ac:dyDescent="0.25">
      <c r="A5297" s="10">
        <v>2.9107821043433198E-3</v>
      </c>
      <c r="B5297" s="10">
        <v>4.9785170000000001</v>
      </c>
    </row>
    <row r="5298" spans="1:2" x14ac:dyDescent="0.25">
      <c r="A5298" s="10">
        <v>2.91121050602661E-3</v>
      </c>
      <c r="B5298" s="10">
        <v>4.9790609999999997</v>
      </c>
    </row>
    <row r="5299" spans="1:2" x14ac:dyDescent="0.25">
      <c r="A5299" s="10">
        <v>2.9118455095095601E-3</v>
      </c>
      <c r="B5299" s="10">
        <v>4.9797919999999998</v>
      </c>
    </row>
    <row r="5300" spans="1:2" x14ac:dyDescent="0.25">
      <c r="A5300" s="10">
        <v>2.91311551647546E-3</v>
      </c>
      <c r="B5300" s="10">
        <v>4.9811050000000003</v>
      </c>
    </row>
    <row r="5301" spans="1:2" x14ac:dyDescent="0.25">
      <c r="A5301" s="10">
        <v>2.9145819818535501E-3</v>
      </c>
      <c r="B5301" s="10">
        <v>4.9824330000000003</v>
      </c>
    </row>
    <row r="5302" spans="1:2" x14ac:dyDescent="0.25">
      <c r="A5302" s="10">
        <v>2.9161914732318702E-3</v>
      </c>
      <c r="B5302" s="10">
        <v>4.9837009999999999</v>
      </c>
    </row>
    <row r="5303" spans="1:2" x14ac:dyDescent="0.25">
      <c r="A5303" s="10">
        <v>2.9178498749835402E-3</v>
      </c>
      <c r="B5303" s="10">
        <v>4.984845</v>
      </c>
    </row>
    <row r="5304" spans="1:2" x14ac:dyDescent="0.25">
      <c r="A5304" s="10">
        <v>2.9197040627458601E-3</v>
      </c>
      <c r="B5304" s="10">
        <v>4.9859920000000004</v>
      </c>
    </row>
    <row r="5305" spans="1:2" x14ac:dyDescent="0.25">
      <c r="A5305" s="10">
        <v>2.9211002359739598E-3</v>
      </c>
      <c r="B5305" s="10">
        <v>4.9867090000000003</v>
      </c>
    </row>
    <row r="5306" spans="1:2" x14ac:dyDescent="0.25">
      <c r="A5306" s="10">
        <v>2.9224057735565299E-3</v>
      </c>
      <c r="B5306" s="10">
        <v>4.9860449999999998</v>
      </c>
    </row>
    <row r="5307" spans="1:2" x14ac:dyDescent="0.25">
      <c r="A5307" s="10">
        <v>2.9225585678518198E-3</v>
      </c>
      <c r="B5307" s="10">
        <v>4.9856470000000002</v>
      </c>
    </row>
    <row r="5308" spans="1:2" x14ac:dyDescent="0.25">
      <c r="A5308" s="10">
        <v>2.9227113621471202E-3</v>
      </c>
      <c r="B5308" s="10">
        <v>4.9849040000000002</v>
      </c>
    </row>
    <row r="5309" spans="1:2" x14ac:dyDescent="0.25">
      <c r="A5309" s="10">
        <v>2.9228641564424101E-3</v>
      </c>
      <c r="B5309" s="10">
        <v>4.9838139999999997</v>
      </c>
    </row>
    <row r="5310" spans="1:2" x14ac:dyDescent="0.25">
      <c r="A5310" s="10">
        <v>2.92301695073771E-3</v>
      </c>
      <c r="B5310" s="10">
        <v>4.9823779999999998</v>
      </c>
    </row>
    <row r="5311" spans="1:2" x14ac:dyDescent="0.25">
      <c r="A5311" s="10">
        <v>2.9231697450329999E-3</v>
      </c>
      <c r="B5311" s="10">
        <v>4.9805960000000002</v>
      </c>
    </row>
    <row r="5312" spans="1:2" x14ac:dyDescent="0.25">
      <c r="A5312" s="10">
        <v>2.9233225393282898E-3</v>
      </c>
      <c r="B5312" s="10">
        <v>4.9784680000000003</v>
      </c>
    </row>
    <row r="5313" spans="1:2" x14ac:dyDescent="0.25">
      <c r="A5313" s="10">
        <v>2.9234753336235902E-3</v>
      </c>
      <c r="B5313" s="10">
        <v>4.9759950000000002</v>
      </c>
    </row>
    <row r="5314" spans="1:2" x14ac:dyDescent="0.25">
      <c r="A5314" s="10">
        <v>2.92401564763696E-3</v>
      </c>
      <c r="B5314" s="10">
        <v>4.9526950000000003</v>
      </c>
    </row>
    <row r="5315" spans="1:2" x14ac:dyDescent="0.25">
      <c r="A5315" s="10">
        <v>2.9245141947762498E-3</v>
      </c>
      <c r="B5315" s="10">
        <v>4.9023789999999998</v>
      </c>
    </row>
    <row r="5316" spans="1:2" x14ac:dyDescent="0.25">
      <c r="A5316" s="10">
        <v>2.9245713925421502E-3</v>
      </c>
      <c r="B5316" s="10">
        <v>4.8837809999999999</v>
      </c>
    </row>
    <row r="5317" spans="1:2" x14ac:dyDescent="0.25">
      <c r="A5317" s="10">
        <v>2.92468578807396E-3</v>
      </c>
      <c r="B5317" s="10">
        <v>4.8146890000000004</v>
      </c>
    </row>
    <row r="5318" spans="1:2" x14ac:dyDescent="0.25">
      <c r="A5318" s="10">
        <v>2.9247143869569202E-3</v>
      </c>
      <c r="B5318" s="10">
        <v>4.7859930000000004</v>
      </c>
    </row>
    <row r="5319" spans="1:2" x14ac:dyDescent="0.25">
      <c r="A5319" s="10">
        <v>2.9247715847228201E-3</v>
      </c>
      <c r="B5319" s="10">
        <v>4.6958580000000003</v>
      </c>
    </row>
    <row r="5320" spans="1:2" x14ac:dyDescent="0.25">
      <c r="A5320" s="10">
        <v>2.92488598025463E-3</v>
      </c>
      <c r="B5320" s="10">
        <v>4.4744679999999999</v>
      </c>
    </row>
    <row r="5321" spans="1:2" x14ac:dyDescent="0.25">
      <c r="A5321" s="10">
        <v>2.92499818620979E-3</v>
      </c>
      <c r="B5321" s="10">
        <v>4.2461529999999996</v>
      </c>
    </row>
    <row r="5322" spans="1:2" x14ac:dyDescent="0.25">
      <c r="A5322" s="10">
        <v>2.9251198423435E-3</v>
      </c>
      <c r="B5322" s="10">
        <v>3.999952</v>
      </c>
    </row>
    <row r="5323" spans="1:2" x14ac:dyDescent="0.25">
      <c r="A5323" s="10">
        <v>2.92519891261277E-3</v>
      </c>
      <c r="B5323" s="10">
        <v>3.8473760000000001</v>
      </c>
    </row>
    <row r="5324" spans="1:2" x14ac:dyDescent="0.25">
      <c r="A5324" s="10">
        <v>2.9253049544995802E-3</v>
      </c>
      <c r="B5324" s="10">
        <v>3.6667260000000002</v>
      </c>
    </row>
    <row r="5325" spans="1:2" x14ac:dyDescent="0.25">
      <c r="A5325" s="10">
        <v>2.9253977239643999E-3</v>
      </c>
      <c r="B5325" s="10">
        <v>3.5410430000000002</v>
      </c>
    </row>
    <row r="5326" spans="1:2" x14ac:dyDescent="0.25">
      <c r="A5326" s="10">
        <v>2.9254763670997401E-3</v>
      </c>
      <c r="B5326" s="10">
        <v>3.466151</v>
      </c>
    </row>
    <row r="5327" spans="1:2" x14ac:dyDescent="0.25">
      <c r="A5327" s="10">
        <v>2.9255471662592001E-3</v>
      </c>
      <c r="B5327" s="10">
        <v>3.424982</v>
      </c>
    </row>
    <row r="5328" spans="1:2" x14ac:dyDescent="0.25">
      <c r="A5328" s="10">
        <v>2.9256259404893299E-3</v>
      </c>
      <c r="B5328" s="10">
        <v>3.4027729999999998</v>
      </c>
    </row>
    <row r="5329" spans="1:2" x14ac:dyDescent="0.25">
      <c r="A5329" s="10">
        <v>2.92569775775959E-3</v>
      </c>
      <c r="B5329" s="10">
        <v>3.3986610000000002</v>
      </c>
    </row>
    <row r="5330" spans="1:2" x14ac:dyDescent="0.25">
      <c r="A5330" s="10">
        <v>2.9257761237296499E-3</v>
      </c>
      <c r="B5330" s="10">
        <v>3.4056570000000002</v>
      </c>
    </row>
    <row r="5331" spans="1:2" x14ac:dyDescent="0.25">
      <c r="A5331" s="10">
        <v>2.9258013465032198E-3</v>
      </c>
      <c r="B5331" s="10">
        <v>3.409834</v>
      </c>
    </row>
    <row r="5332" spans="1:2" x14ac:dyDescent="0.25">
      <c r="A5332" s="10">
        <v>2.9258265692767901E-3</v>
      </c>
      <c r="B5332" s="10">
        <v>3.4139170000000001</v>
      </c>
    </row>
    <row r="5333" spans="1:2" x14ac:dyDescent="0.25">
      <c r="A5333" s="10">
        <v>2.9258517920503699E-3</v>
      </c>
      <c r="B5333" s="10">
        <v>3.417907</v>
      </c>
    </row>
    <row r="5334" spans="1:2" x14ac:dyDescent="0.25">
      <c r="A5334" s="10">
        <v>2.9258770148239402E-3</v>
      </c>
      <c r="B5334" s="10">
        <v>3.4218039999999998</v>
      </c>
    </row>
    <row r="5335" spans="1:2" x14ac:dyDescent="0.25">
      <c r="A5335" s="10">
        <v>2.92590223759752E-3</v>
      </c>
      <c r="B5335" s="10">
        <v>3.425608</v>
      </c>
    </row>
    <row r="5336" spans="1:2" x14ac:dyDescent="0.25">
      <c r="A5336" s="10">
        <v>2.9259274603710898E-3</v>
      </c>
      <c r="B5336" s="10">
        <v>3.429319</v>
      </c>
    </row>
    <row r="5337" spans="1:2" x14ac:dyDescent="0.25">
      <c r="A5337" s="10">
        <v>2.9259526831446701E-3</v>
      </c>
      <c r="B5337" s="10">
        <v>3.4329360000000002</v>
      </c>
    </row>
    <row r="5338" spans="1:2" x14ac:dyDescent="0.25">
      <c r="A5338" s="10">
        <v>2.9260119955479601E-3</v>
      </c>
      <c r="B5338" s="10">
        <v>3.4367049999999999</v>
      </c>
    </row>
    <row r="5339" spans="1:2" x14ac:dyDescent="0.25">
      <c r="A5339" s="10">
        <v>2.9260758479940402E-3</v>
      </c>
      <c r="B5339" s="10">
        <v>3.4346869999999998</v>
      </c>
    </row>
    <row r="5340" spans="1:2" x14ac:dyDescent="0.25">
      <c r="A5340" s="10">
        <v>2.9261366640016399E-3</v>
      </c>
      <c r="B5340" s="10">
        <v>3.4251900000000002</v>
      </c>
    </row>
    <row r="5341" spans="1:2" x14ac:dyDescent="0.25">
      <c r="A5341" s="10">
        <v>2.9262186884253202E-3</v>
      </c>
      <c r="B5341" s="10">
        <v>3.4033699999999998</v>
      </c>
    </row>
    <row r="5342" spans="1:2" x14ac:dyDescent="0.25">
      <c r="A5342" s="10">
        <v>2.9262274549152001E-3</v>
      </c>
      <c r="B5342" s="10">
        <v>3.4002340000000002</v>
      </c>
    </row>
    <row r="5343" spans="1:2" x14ac:dyDescent="0.25">
      <c r="A5343" s="10">
        <v>2.92623622140509E-3</v>
      </c>
      <c r="B5343" s="10">
        <v>3.3968630000000002</v>
      </c>
    </row>
    <row r="5344" spans="1:2" x14ac:dyDescent="0.25">
      <c r="A5344" s="10">
        <v>2.92624498789497E-3</v>
      </c>
      <c r="B5344" s="10">
        <v>3.393256</v>
      </c>
    </row>
    <row r="5345" spans="1:2" x14ac:dyDescent="0.25">
      <c r="A5345" s="10">
        <v>2.9262537543848499E-3</v>
      </c>
      <c r="B5345" s="10">
        <v>3.3894120000000001</v>
      </c>
    </row>
    <row r="5346" spans="1:2" x14ac:dyDescent="0.25">
      <c r="A5346" s="10">
        <v>2.9262625208747398E-3</v>
      </c>
      <c r="B5346" s="10">
        <v>3.3853330000000001</v>
      </c>
    </row>
    <row r="5347" spans="1:2" x14ac:dyDescent="0.25">
      <c r="A5347" s="10">
        <v>2.9262712873646202E-3</v>
      </c>
      <c r="B5347" s="10">
        <v>3.3810180000000001</v>
      </c>
    </row>
    <row r="5348" spans="1:2" x14ac:dyDescent="0.25">
      <c r="A5348" s="10">
        <v>2.9262800538545001E-3</v>
      </c>
      <c r="B5348" s="10">
        <v>3.3764669999999999</v>
      </c>
    </row>
    <row r="5349" spans="1:2" x14ac:dyDescent="0.25">
      <c r="A5349" s="10">
        <v>2.9263273717758001E-3</v>
      </c>
      <c r="B5349" s="10">
        <v>3.3495750000000002</v>
      </c>
    </row>
    <row r="5350" spans="1:2" x14ac:dyDescent="0.25">
      <c r="A5350" s="10">
        <v>2.92642200761838E-3</v>
      </c>
      <c r="B5350" s="10">
        <v>3.2841719999999999</v>
      </c>
    </row>
    <row r="5351" spans="1:2" x14ac:dyDescent="0.25">
      <c r="A5351" s="10">
        <v>2.9266112793035599E-3</v>
      </c>
      <c r="B5351" s="10">
        <v>3.1297320000000002</v>
      </c>
    </row>
    <row r="5352" spans="1:2" x14ac:dyDescent="0.25">
      <c r="A5352" s="10">
        <v>2.9268070053942601E-3</v>
      </c>
      <c r="B5352" s="10">
        <v>2.954898</v>
      </c>
    </row>
    <row r="5353" spans="1:2" x14ac:dyDescent="0.25">
      <c r="A5353" s="10">
        <v>2.9268202751632898E-3</v>
      </c>
      <c r="B5353" s="10">
        <v>2.9427569999999998</v>
      </c>
    </row>
    <row r="5354" spans="1:2" x14ac:dyDescent="0.25">
      <c r="A5354" s="10">
        <v>2.92683354493232E-3</v>
      </c>
      <c r="B5354" s="10">
        <v>2.9305330000000001</v>
      </c>
    </row>
    <row r="5355" spans="1:2" x14ac:dyDescent="0.25">
      <c r="A5355" s="10">
        <v>2.9268468147013401E-3</v>
      </c>
      <c r="B5355" s="10">
        <v>2.9182250000000001</v>
      </c>
    </row>
    <row r="5356" spans="1:2" x14ac:dyDescent="0.25">
      <c r="A5356" s="10">
        <v>2.9268600844703698E-3</v>
      </c>
      <c r="B5356" s="10">
        <v>2.905834</v>
      </c>
    </row>
    <row r="5357" spans="1:2" x14ac:dyDescent="0.25">
      <c r="A5357" s="10">
        <v>2.9268733542393999E-3</v>
      </c>
      <c r="B5357" s="10">
        <v>2.8933589999999998</v>
      </c>
    </row>
    <row r="5358" spans="1:2" x14ac:dyDescent="0.25">
      <c r="A5358" s="10">
        <v>2.9268866240084201E-3</v>
      </c>
      <c r="B5358" s="10">
        <v>2.8808009999999999</v>
      </c>
    </row>
    <row r="5359" spans="1:2" x14ac:dyDescent="0.25">
      <c r="A5359" s="10">
        <v>2.9268998937774498E-3</v>
      </c>
      <c r="B5359" s="10">
        <v>2.8681580000000002</v>
      </c>
    </row>
    <row r="5360" spans="1:2" x14ac:dyDescent="0.25">
      <c r="A5360" s="10">
        <v>2.9269419210894701E-3</v>
      </c>
      <c r="B5360" s="10">
        <v>2.8291179999999998</v>
      </c>
    </row>
    <row r="5361" spans="1:2" x14ac:dyDescent="0.25">
      <c r="A5361" s="10">
        <v>2.9270259757135202E-3</v>
      </c>
      <c r="B5361" s="10">
        <v>2.7548910000000002</v>
      </c>
    </row>
    <row r="5362" spans="1:2" x14ac:dyDescent="0.25">
      <c r="A5362" s="10">
        <v>2.9271414356358801E-3</v>
      </c>
      <c r="B5362" s="10">
        <v>2.660501</v>
      </c>
    </row>
    <row r="5363" spans="1:2" x14ac:dyDescent="0.25">
      <c r="A5363" s="10">
        <v>2.9273043115630999E-3</v>
      </c>
      <c r="B5363" s="10">
        <v>2.5376080000000001</v>
      </c>
    </row>
    <row r="5364" spans="1:2" x14ac:dyDescent="0.25">
      <c r="A5364" s="10">
        <v>2.9274693368993398E-3</v>
      </c>
      <c r="B5364" s="10">
        <v>2.4206059999999998</v>
      </c>
    </row>
    <row r="5365" spans="1:2" x14ac:dyDescent="0.25">
      <c r="A5365" s="10">
        <v>2.9277524315689299E-3</v>
      </c>
      <c r="B5365" s="10">
        <v>2.222893</v>
      </c>
    </row>
    <row r="5366" spans="1:2" x14ac:dyDescent="0.25">
      <c r="A5366" s="10">
        <v>2.9280332463842199E-3</v>
      </c>
      <c r="B5366" s="10">
        <v>2.016775</v>
      </c>
    </row>
    <row r="5367" spans="1:2" x14ac:dyDescent="0.25">
      <c r="A5367" s="10">
        <v>2.9283189308769398E-3</v>
      </c>
      <c r="B5367" s="10">
        <v>1.7906390000000001</v>
      </c>
    </row>
    <row r="5368" spans="1:2" x14ac:dyDescent="0.25">
      <c r="A5368" s="10">
        <v>2.92858904026835E-3</v>
      </c>
      <c r="B5368" s="10">
        <v>1.563895</v>
      </c>
    </row>
    <row r="5369" spans="1:2" x14ac:dyDescent="0.25">
      <c r="A5369" s="10">
        <v>2.9289838895259299E-3</v>
      </c>
      <c r="B5369" s="10">
        <v>1.2235929999999999</v>
      </c>
    </row>
    <row r="5370" spans="1:2" x14ac:dyDescent="0.25">
      <c r="A5370" s="10">
        <v>2.9293450644161199E-3</v>
      </c>
      <c r="B5370" s="10">
        <v>0.90946009999999999</v>
      </c>
    </row>
    <row r="5371" spans="1:2" x14ac:dyDescent="0.25">
      <c r="A5371" s="10">
        <v>2.92978223560896E-3</v>
      </c>
      <c r="B5371" s="10">
        <v>0.52206059999999999</v>
      </c>
    </row>
    <row r="5372" spans="1:2" x14ac:dyDescent="0.25">
      <c r="A5372" s="10">
        <v>2.9303602564988399E-3</v>
      </c>
      <c r="B5372" s="10">
        <v>-7.4681499999999998E-3</v>
      </c>
    </row>
    <row r="5373" spans="1:2" x14ac:dyDescent="0.25">
      <c r="A5373" s="10">
        <v>2.9310417813271498E-3</v>
      </c>
      <c r="B5373" s="10">
        <v>-0.65358689999999997</v>
      </c>
    </row>
    <row r="5374" spans="1:2" x14ac:dyDescent="0.25">
      <c r="A5374" s="10">
        <v>2.9317991651786699E-3</v>
      </c>
      <c r="B5374" s="10">
        <v>-1.3929830000000001</v>
      </c>
    </row>
    <row r="5375" spans="1:2" x14ac:dyDescent="0.25">
      <c r="A5375" s="10">
        <v>2.9331832109285201E-3</v>
      </c>
      <c r="B5375" s="10">
        <v>-2.774054</v>
      </c>
    </row>
    <row r="5376" spans="1:2" x14ac:dyDescent="0.25">
      <c r="A5376" s="10">
        <v>2.93457673414105E-3</v>
      </c>
      <c r="B5376" s="10">
        <v>-4.1799840000000001</v>
      </c>
    </row>
    <row r="5377" spans="1:2" x14ac:dyDescent="0.25">
      <c r="A5377" s="10">
        <v>2.9347979629238299E-3</v>
      </c>
      <c r="B5377" s="10">
        <v>-4.3935420000000001</v>
      </c>
    </row>
    <row r="5378" spans="1:2" x14ac:dyDescent="0.25">
      <c r="A5378" s="10">
        <v>2.9351097636874301E-3</v>
      </c>
      <c r="B5378" s="10">
        <v>-4.6486429999999999</v>
      </c>
    </row>
    <row r="5379" spans="1:2" x14ac:dyDescent="0.25">
      <c r="A5379" s="10">
        <v>2.9353083192360202E-3</v>
      </c>
      <c r="B5379" s="10">
        <v>-4.7596449999999999</v>
      </c>
    </row>
    <row r="5380" spans="1:2" x14ac:dyDescent="0.25">
      <c r="A5380" s="10">
        <v>2.9355539834691499E-3</v>
      </c>
      <c r="B5380" s="10">
        <v>-4.8415460000000001</v>
      </c>
    </row>
    <row r="5381" spans="1:2" x14ac:dyDescent="0.25">
      <c r="A5381" s="10">
        <v>2.93576432853193E-3</v>
      </c>
      <c r="B5381" s="10">
        <v>-4.8877259999999998</v>
      </c>
    </row>
    <row r="5382" spans="1:2" x14ac:dyDescent="0.25">
      <c r="A5382" s="10">
        <v>2.93593859806661E-3</v>
      </c>
      <c r="B5382" s="10">
        <v>-4.9124400000000001</v>
      </c>
    </row>
    <row r="5383" spans="1:2" x14ac:dyDescent="0.25">
      <c r="A5383" s="10">
        <v>2.9361474127411898E-3</v>
      </c>
      <c r="B5383" s="10">
        <v>-4.9321229999999998</v>
      </c>
    </row>
    <row r="5384" spans="1:2" x14ac:dyDescent="0.25">
      <c r="A5384" s="10">
        <v>2.9363037297529099E-3</v>
      </c>
      <c r="B5384" s="10">
        <v>-4.9422879999999996</v>
      </c>
    </row>
    <row r="5385" spans="1:2" x14ac:dyDescent="0.25">
      <c r="A5385" s="10">
        <v>2.9364969675321501E-3</v>
      </c>
      <c r="B5385" s="10">
        <v>-4.9507279999999998</v>
      </c>
    </row>
    <row r="5386" spans="1:2" x14ac:dyDescent="0.25">
      <c r="A5386" s="10">
        <v>2.9368834430906201E-3</v>
      </c>
      <c r="B5386" s="10">
        <v>-4.9618630000000001</v>
      </c>
    </row>
    <row r="5387" spans="1:2" x14ac:dyDescent="0.25">
      <c r="A5387" s="10">
        <v>2.9374166553476902E-3</v>
      </c>
      <c r="B5387" s="10">
        <v>-4.9714749999999999</v>
      </c>
    </row>
    <row r="5388" spans="1:2" x14ac:dyDescent="0.25">
      <c r="A5388" s="10">
        <v>2.9379625832416001E-3</v>
      </c>
      <c r="B5388" s="10">
        <v>-4.9775</v>
      </c>
    </row>
    <row r="5389" spans="1:2" x14ac:dyDescent="0.25">
      <c r="A5389" s="10">
        <v>2.9382530305209998E-3</v>
      </c>
      <c r="B5389" s="10">
        <v>-4.9784810000000004</v>
      </c>
    </row>
    <row r="5390" spans="1:2" x14ac:dyDescent="0.25">
      <c r="A5390" s="10">
        <v>2.9386402935602002E-3</v>
      </c>
      <c r="B5390" s="10">
        <v>-4.978974</v>
      </c>
    </row>
    <row r="5391" spans="1:2" x14ac:dyDescent="0.25">
      <c r="A5391" s="10">
        <v>2.9393576873089802E-3</v>
      </c>
      <c r="B5391" s="10">
        <v>-4.9797989999999999</v>
      </c>
    </row>
    <row r="5392" spans="1:2" x14ac:dyDescent="0.25">
      <c r="A5392" s="10">
        <v>2.9407924748065398E-3</v>
      </c>
      <c r="B5392" s="10">
        <v>-4.981274</v>
      </c>
    </row>
    <row r="5393" spans="1:2" x14ac:dyDescent="0.25">
      <c r="A5393" s="10">
        <v>2.94219530037703E-3</v>
      </c>
      <c r="B5393" s="10">
        <v>-4.9825309999999998</v>
      </c>
    </row>
    <row r="5394" spans="1:2" x14ac:dyDescent="0.25">
      <c r="A5394" s="10">
        <v>2.94387929679653E-3</v>
      </c>
      <c r="B5394" s="10">
        <v>-4.9838389999999997</v>
      </c>
    </row>
    <row r="5395" spans="1:2" x14ac:dyDescent="0.25">
      <c r="A5395" s="10">
        <v>2.9454795567556498E-3</v>
      </c>
      <c r="B5395" s="10">
        <v>-4.9849300000000003</v>
      </c>
    </row>
    <row r="5396" spans="1:2" x14ac:dyDescent="0.25">
      <c r="A5396" s="10">
        <v>2.94741589474604E-3</v>
      </c>
      <c r="B5396" s="10">
        <v>-4.9861120000000003</v>
      </c>
    </row>
    <row r="5397" spans="1:2" x14ac:dyDescent="0.25">
      <c r="A5397" s="10">
        <v>2.9487199866460299E-3</v>
      </c>
      <c r="B5397" s="10">
        <v>-4.9867520000000001</v>
      </c>
    </row>
    <row r="5398" spans="1:2" x14ac:dyDescent="0.25">
      <c r="A5398" s="10">
        <v>2.94955903048001E-3</v>
      </c>
      <c r="B5398" s="10">
        <v>-4.9865449999999996</v>
      </c>
    </row>
    <row r="5399" spans="1:2" x14ac:dyDescent="0.25">
      <c r="A5399" s="10">
        <v>2.95005838055622E-3</v>
      </c>
      <c r="B5399" s="10">
        <v>-4.9851760000000001</v>
      </c>
    </row>
    <row r="5400" spans="1:2" x14ac:dyDescent="0.25">
      <c r="A5400" s="10">
        <v>2.9505743192258099E-3</v>
      </c>
      <c r="B5400" s="10">
        <v>-4.9817330000000002</v>
      </c>
    </row>
    <row r="5401" spans="1:2" x14ac:dyDescent="0.25">
      <c r="A5401" s="10">
        <v>2.9511101962034899E-3</v>
      </c>
      <c r="B5401" s="10">
        <v>-4.9738030000000002</v>
      </c>
    </row>
    <row r="5402" spans="1:2" x14ac:dyDescent="0.25">
      <c r="A5402" s="10">
        <v>2.95154139335153E-3</v>
      </c>
      <c r="B5402" s="10">
        <v>-4.953595</v>
      </c>
    </row>
    <row r="5403" spans="1:2" x14ac:dyDescent="0.25">
      <c r="A5403" s="10">
        <v>2.9520187725984798E-3</v>
      </c>
      <c r="B5403" s="10">
        <v>-4.9018759999999997</v>
      </c>
    </row>
    <row r="5404" spans="1:2" x14ac:dyDescent="0.25">
      <c r="A5404" s="10">
        <v>2.9520918066291502E-3</v>
      </c>
      <c r="B5404" s="10">
        <v>-4.8737440000000003</v>
      </c>
    </row>
    <row r="5405" spans="1:2" x14ac:dyDescent="0.25">
      <c r="A5405" s="10">
        <v>2.9522378746904801E-3</v>
      </c>
      <c r="B5405" s="10">
        <v>-4.7636339999999997</v>
      </c>
    </row>
    <row r="5406" spans="1:2" x14ac:dyDescent="0.25">
      <c r="A5406" s="10">
        <v>2.95226586605098E-3</v>
      </c>
      <c r="B5406" s="10">
        <v>-4.7266019999999997</v>
      </c>
    </row>
    <row r="5407" spans="1:2" x14ac:dyDescent="0.25">
      <c r="A5407" s="10">
        <v>2.9523218487719702E-3</v>
      </c>
      <c r="B5407" s="10">
        <v>-4.6212730000000004</v>
      </c>
    </row>
    <row r="5408" spans="1:2" x14ac:dyDescent="0.25">
      <c r="A5408" s="10">
        <v>2.9524088449214502E-3</v>
      </c>
      <c r="B5408" s="10">
        <v>-4.445557</v>
      </c>
    </row>
    <row r="5409" spans="1:2" x14ac:dyDescent="0.25">
      <c r="A5409" s="10">
        <v>2.9525023878030701E-3</v>
      </c>
      <c r="B5409" s="10">
        <v>-4.2558660000000001</v>
      </c>
    </row>
    <row r="5410" spans="1:2" x14ac:dyDescent="0.25">
      <c r="A5410" s="10">
        <v>2.95268947356631E-3</v>
      </c>
      <c r="B5410" s="10">
        <v>-3.8851019999999998</v>
      </c>
    </row>
    <row r="5411" spans="1:2" x14ac:dyDescent="0.25">
      <c r="A5411" s="10">
        <v>2.95277941886293E-3</v>
      </c>
      <c r="B5411" s="10">
        <v>-3.7237369999999999</v>
      </c>
    </row>
    <row r="5412" spans="1:2" x14ac:dyDescent="0.25">
      <c r="A5412" s="10">
        <v>2.9528906981967601E-3</v>
      </c>
      <c r="B5412" s="10">
        <v>-3.559005</v>
      </c>
    </row>
    <row r="5413" spans="1:2" x14ac:dyDescent="0.25">
      <c r="A5413" s="10">
        <v>2.9529527994762699E-3</v>
      </c>
      <c r="B5413" s="10">
        <v>-3.4919310000000001</v>
      </c>
    </row>
    <row r="5414" spans="1:2" x14ac:dyDescent="0.25">
      <c r="A5414" s="10">
        <v>2.95304510716123E-3</v>
      </c>
      <c r="B5414" s="10">
        <v>-3.4272740000000002</v>
      </c>
    </row>
    <row r="5415" spans="1:2" x14ac:dyDescent="0.25">
      <c r="A5415" s="10">
        <v>2.9531013063274101E-3</v>
      </c>
      <c r="B5415" s="10">
        <v>-3.4046120000000002</v>
      </c>
    </row>
    <row r="5416" spans="1:2" x14ac:dyDescent="0.25">
      <c r="A5416" s="10">
        <v>2.95316817465553E-3</v>
      </c>
      <c r="B5416" s="10">
        <v>-3.3943219999999998</v>
      </c>
    </row>
    <row r="5417" spans="1:2" x14ac:dyDescent="0.25">
      <c r="A5417" s="10">
        <v>2.95322975635989E-3</v>
      </c>
      <c r="B5417" s="10">
        <v>-3.3946019999999999</v>
      </c>
    </row>
    <row r="5418" spans="1:2" x14ac:dyDescent="0.25">
      <c r="A5418" s="10">
        <v>2.9532901836677099E-3</v>
      </c>
      <c r="B5418" s="10">
        <v>-3.4014090000000001</v>
      </c>
    </row>
    <row r="5419" spans="1:2" x14ac:dyDescent="0.25">
      <c r="A5419" s="10">
        <v>2.9533656085569998E-3</v>
      </c>
      <c r="B5419" s="10">
        <v>-3.4135680000000002</v>
      </c>
    </row>
    <row r="5420" spans="1:2" x14ac:dyDescent="0.25">
      <c r="A5420" s="10">
        <v>2.95342472384929E-3</v>
      </c>
      <c r="B5420" s="10">
        <v>-3.422828</v>
      </c>
    </row>
    <row r="5421" spans="1:2" x14ac:dyDescent="0.25">
      <c r="A5421" s="10">
        <v>2.9534877516262598E-3</v>
      </c>
      <c r="B5421" s="10">
        <v>-3.4297939999999998</v>
      </c>
    </row>
    <row r="5422" spans="1:2" x14ac:dyDescent="0.25">
      <c r="A5422" s="10">
        <v>2.9535472031027498E-3</v>
      </c>
      <c r="B5422" s="10">
        <v>-3.4316409999999999</v>
      </c>
    </row>
    <row r="5423" spans="1:2" x14ac:dyDescent="0.25">
      <c r="A5423" s="10">
        <v>2.9536088109669198E-3</v>
      </c>
      <c r="B5423" s="10">
        <v>-3.4270719999999999</v>
      </c>
    </row>
    <row r="5424" spans="1:2" x14ac:dyDescent="0.25">
      <c r="A5424" s="10">
        <v>2.9536742856112099E-3</v>
      </c>
      <c r="B5424" s="10">
        <v>-3.4137680000000001</v>
      </c>
    </row>
    <row r="5425" spans="1:2" x14ac:dyDescent="0.25">
      <c r="A5425" s="10">
        <v>2.9537547773231701E-3</v>
      </c>
      <c r="B5425" s="10">
        <v>-3.3847179999999999</v>
      </c>
    </row>
    <row r="5426" spans="1:2" x14ac:dyDescent="0.25">
      <c r="A5426" s="10">
        <v>2.9538643874022102E-3</v>
      </c>
      <c r="B5426" s="10">
        <v>-3.3261639999999999</v>
      </c>
    </row>
    <row r="5427" spans="1:2" x14ac:dyDescent="0.25">
      <c r="A5427" s="10">
        <v>2.9539844598519601E-3</v>
      </c>
      <c r="B5427" s="10">
        <v>-3.2410570000000001</v>
      </c>
    </row>
    <row r="5428" spans="1:2" x14ac:dyDescent="0.25">
      <c r="A5428" s="10">
        <v>2.9541601107277099E-3</v>
      </c>
      <c r="B5428" s="10">
        <v>-3.0930240000000002</v>
      </c>
    </row>
    <row r="5429" spans="1:2" x14ac:dyDescent="0.25">
      <c r="A5429" s="10">
        <v>2.95432306579129E-3</v>
      </c>
      <c r="B5429" s="10">
        <v>-2.9452739999999999</v>
      </c>
    </row>
    <row r="5430" spans="1:2" x14ac:dyDescent="0.25">
      <c r="A5430" s="10">
        <v>2.9543356789938201E-3</v>
      </c>
      <c r="B5430" s="10">
        <v>-2.9336980000000001</v>
      </c>
    </row>
    <row r="5431" spans="1:2" x14ac:dyDescent="0.25">
      <c r="A5431" s="10">
        <v>2.9543482921963499E-3</v>
      </c>
      <c r="B5431" s="10">
        <v>-2.9220350000000002</v>
      </c>
    </row>
    <row r="5432" spans="1:2" x14ac:dyDescent="0.25">
      <c r="A5432" s="10">
        <v>2.9543609053988801E-3</v>
      </c>
      <c r="B5432" s="10">
        <v>-2.9102839999999999</v>
      </c>
    </row>
    <row r="5433" spans="1:2" x14ac:dyDescent="0.25">
      <c r="A5433" s="10">
        <v>2.9543735186014098E-3</v>
      </c>
      <c r="B5433" s="10">
        <v>-2.898447</v>
      </c>
    </row>
    <row r="5434" spans="1:2" x14ac:dyDescent="0.25">
      <c r="A5434" s="10">
        <v>2.95438613180394E-3</v>
      </c>
      <c r="B5434" s="10">
        <v>-2.8865229999999999</v>
      </c>
    </row>
    <row r="5435" spans="1:2" x14ac:dyDescent="0.25">
      <c r="A5435" s="10">
        <v>2.9543987450064702E-3</v>
      </c>
      <c r="B5435" s="10">
        <v>-2.8745120000000002</v>
      </c>
    </row>
    <row r="5436" spans="1:2" x14ac:dyDescent="0.25">
      <c r="A5436" s="10">
        <v>2.9544113582089999E-3</v>
      </c>
      <c r="B5436" s="10">
        <v>-2.8624139999999998</v>
      </c>
    </row>
    <row r="5437" spans="1:2" x14ac:dyDescent="0.25">
      <c r="A5437" s="10">
        <v>2.9544572989791901E-3</v>
      </c>
      <c r="B5437" s="10">
        <v>-2.8199529999999999</v>
      </c>
    </row>
    <row r="5438" spans="1:2" x14ac:dyDescent="0.25">
      <c r="A5438" s="10">
        <v>2.9545491805195701E-3</v>
      </c>
      <c r="B5438" s="10">
        <v>-2.7391570000000001</v>
      </c>
    </row>
    <row r="5439" spans="1:2" x14ac:dyDescent="0.25">
      <c r="A5439" s="10">
        <v>2.95464024939979E-3</v>
      </c>
      <c r="B5439" s="10">
        <v>-2.6648179999999999</v>
      </c>
    </row>
    <row r="5440" spans="1:2" x14ac:dyDescent="0.25">
      <c r="A5440" s="10">
        <v>2.9548223871602398E-3</v>
      </c>
      <c r="B5440" s="10">
        <v>-2.5275029999999998</v>
      </c>
    </row>
    <row r="5441" spans="1:2" x14ac:dyDescent="0.25">
      <c r="A5441" s="10">
        <v>2.9549960281305102E-3</v>
      </c>
      <c r="B5441" s="10">
        <v>-2.4040849999999998</v>
      </c>
    </row>
    <row r="5442" spans="1:2" x14ac:dyDescent="0.25">
      <c r="A5442" s="10">
        <v>2.9552923766431802E-3</v>
      </c>
      <c r="B5442" s="10">
        <v>-2.1961499999999998</v>
      </c>
    </row>
    <row r="5443" spans="1:2" x14ac:dyDescent="0.25">
      <c r="A5443" s="10">
        <v>2.9555765789779699E-3</v>
      </c>
      <c r="B5443" s="10">
        <v>-1.9857929999999999</v>
      </c>
    </row>
    <row r="5444" spans="1:2" x14ac:dyDescent="0.25">
      <c r="A5444" s="10">
        <v>2.9558607487180002E-3</v>
      </c>
      <c r="B5444" s="10">
        <v>-1.7588980000000001</v>
      </c>
    </row>
    <row r="5445" spans="1:2" x14ac:dyDescent="0.25">
      <c r="A5445" s="10">
        <v>2.9561360952345302E-3</v>
      </c>
      <c r="B5445" s="10">
        <v>-1.526478</v>
      </c>
    </row>
    <row r="5446" spans="1:2" x14ac:dyDescent="0.25">
      <c r="A5446" s="10">
        <v>2.95655663884016E-3</v>
      </c>
      <c r="B5446" s="10">
        <v>-1.1630020000000001</v>
      </c>
    </row>
    <row r="5447" spans="1:2" x14ac:dyDescent="0.25">
      <c r="A5447" s="10">
        <v>2.9569550566534201E-3</v>
      </c>
      <c r="B5447" s="10">
        <v>-0.81531089999999995</v>
      </c>
    </row>
    <row r="5448" spans="1:2" x14ac:dyDescent="0.25">
      <c r="A5448" s="10">
        <v>2.9573869582100198E-3</v>
      </c>
      <c r="B5448" s="10">
        <v>-0.43020180000000002</v>
      </c>
    </row>
    <row r="5449" spans="1:2" x14ac:dyDescent="0.25">
      <c r="A5449" s="10">
        <v>2.95797544164275E-3</v>
      </c>
      <c r="B5449" s="10">
        <v>0.1124749</v>
      </c>
    </row>
    <row r="5450" spans="1:2" x14ac:dyDescent="0.25">
      <c r="A5450" s="10">
        <v>2.95860485769592E-3</v>
      </c>
      <c r="B5450" s="10">
        <v>0.71236949999999999</v>
      </c>
    </row>
    <row r="5451" spans="1:2" x14ac:dyDescent="0.25">
      <c r="A5451" s="10">
        <v>2.95948330373928E-3</v>
      </c>
      <c r="B5451" s="10">
        <v>1.5724229999999999</v>
      </c>
    </row>
    <row r="5452" spans="1:2" x14ac:dyDescent="0.25">
      <c r="A5452" s="10">
        <v>2.9605671985715801E-3</v>
      </c>
      <c r="B5452" s="10">
        <v>2.6531349999999998</v>
      </c>
    </row>
    <row r="5453" spans="1:2" x14ac:dyDescent="0.25">
      <c r="A5453" s="10">
        <v>2.9608064092131398E-3</v>
      </c>
      <c r="B5453" s="10">
        <v>2.8947099999999999</v>
      </c>
    </row>
    <row r="5454" spans="1:2" x14ac:dyDescent="0.25">
      <c r="A5454" s="10">
        <v>2.9612848304962501E-3</v>
      </c>
      <c r="B5454" s="10">
        <v>3.3801450000000002</v>
      </c>
    </row>
    <row r="5455" spans="1:2" x14ac:dyDescent="0.25">
      <c r="A5455" s="10">
        <v>2.9622416730624799E-3</v>
      </c>
      <c r="B5455" s="10">
        <v>4.3483090000000004</v>
      </c>
    </row>
    <row r="5456" spans="1:2" x14ac:dyDescent="0.25">
      <c r="A5456" s="10">
        <v>2.9623981106029198E-3</v>
      </c>
      <c r="B5456" s="10">
        <v>4.504321</v>
      </c>
    </row>
    <row r="5457" spans="1:2" x14ac:dyDescent="0.25">
      <c r="A5457" s="10">
        <v>2.9624159193407801E-3</v>
      </c>
      <c r="B5457" s="10">
        <v>4.5216000000000003</v>
      </c>
    </row>
    <row r="5458" spans="1:2" x14ac:dyDescent="0.25">
      <c r="A5458" s="10">
        <v>2.9624337280786399E-3</v>
      </c>
      <c r="B5458" s="10">
        <v>4.5381020000000003</v>
      </c>
    </row>
    <row r="5459" spans="1:2" x14ac:dyDescent="0.25">
      <c r="A5459" s="10">
        <v>2.9624515368165002E-3</v>
      </c>
      <c r="B5459" s="10">
        <v>4.5538280000000002</v>
      </c>
    </row>
    <row r="5460" spans="1:2" x14ac:dyDescent="0.25">
      <c r="A5460" s="10">
        <v>2.96246934555437E-3</v>
      </c>
      <c r="B5460" s="10">
        <v>4.568778</v>
      </c>
    </row>
    <row r="5461" spans="1:2" x14ac:dyDescent="0.25">
      <c r="A5461" s="10">
        <v>2.9624871542922298E-3</v>
      </c>
      <c r="B5461" s="10">
        <v>4.5829519999999997</v>
      </c>
    </row>
    <row r="5462" spans="1:2" x14ac:dyDescent="0.25">
      <c r="A5462" s="10">
        <v>2.9625049630300901E-3</v>
      </c>
      <c r="B5462" s="10">
        <v>4.596349</v>
      </c>
    </row>
    <row r="5463" spans="1:2" x14ac:dyDescent="0.25">
      <c r="A5463" s="10">
        <v>2.9625227717679499E-3</v>
      </c>
      <c r="B5463" s="10">
        <v>4.6089700000000002</v>
      </c>
    </row>
    <row r="5464" spans="1:2" x14ac:dyDescent="0.25">
      <c r="A5464" s="10">
        <v>2.9626009905381698E-3</v>
      </c>
      <c r="B5464" s="10">
        <v>4.6589960000000001</v>
      </c>
    </row>
    <row r="5465" spans="1:2" x14ac:dyDescent="0.25">
      <c r="A5465" s="10">
        <v>2.9627574280786102E-3</v>
      </c>
      <c r="B5465" s="10">
        <v>4.7366910000000004</v>
      </c>
    </row>
    <row r="5466" spans="1:2" x14ac:dyDescent="0.25">
      <c r="A5466" s="10">
        <v>2.9630315290189299E-3</v>
      </c>
      <c r="B5466" s="10">
        <v>4.8345229999999999</v>
      </c>
    </row>
    <row r="5467" spans="1:2" x14ac:dyDescent="0.25">
      <c r="A5467" s="10">
        <v>2.9632187813913601E-3</v>
      </c>
      <c r="B5467" s="10">
        <v>4.8799409999999996</v>
      </c>
    </row>
    <row r="5468" spans="1:2" x14ac:dyDescent="0.25">
      <c r="A5468" s="10">
        <v>2.9633879080903898E-3</v>
      </c>
      <c r="B5468" s="10">
        <v>4.9060800000000002</v>
      </c>
    </row>
    <row r="5469" spans="1:2" x14ac:dyDescent="0.25">
      <c r="A5469" s="10">
        <v>2.9636097109670199E-3</v>
      </c>
      <c r="B5469" s="10">
        <v>4.9288860000000003</v>
      </c>
    </row>
    <row r="5470" spans="1:2" x14ac:dyDescent="0.25">
      <c r="A5470" s="10">
        <v>2.9637866462424501E-3</v>
      </c>
      <c r="B5470" s="10">
        <v>4.9412079999999996</v>
      </c>
    </row>
    <row r="5471" spans="1:2" x14ac:dyDescent="0.25">
      <c r="A5471" s="10">
        <v>2.9639765808251702E-3</v>
      </c>
      <c r="B5471" s="10">
        <v>4.9499810000000002</v>
      </c>
    </row>
    <row r="5472" spans="1:2" x14ac:dyDescent="0.25">
      <c r="A5472" s="10">
        <v>2.9643166891790101E-3</v>
      </c>
      <c r="B5472" s="10">
        <v>4.9603869999999999</v>
      </c>
    </row>
    <row r="5473" spans="1:2" x14ac:dyDescent="0.25">
      <c r="A5473" s="10">
        <v>2.9648080548931098E-3</v>
      </c>
      <c r="B5473" s="10">
        <v>4.9695879999999999</v>
      </c>
    </row>
    <row r="5474" spans="1:2" x14ac:dyDescent="0.25">
      <c r="A5474" s="10">
        <v>2.9655453319415402E-3</v>
      </c>
      <c r="B5474" s="10">
        <v>4.9776910000000001</v>
      </c>
    </row>
    <row r="5475" spans="1:2" x14ac:dyDescent="0.25">
      <c r="A5475" s="10">
        <v>2.9658046179004399E-3</v>
      </c>
      <c r="B5475" s="10">
        <v>4.9785519999999996</v>
      </c>
    </row>
    <row r="5476" spans="1:2" x14ac:dyDescent="0.25">
      <c r="A5476" s="10">
        <v>2.9661503325123201E-3</v>
      </c>
      <c r="B5476" s="10">
        <v>4.9789899999999996</v>
      </c>
    </row>
    <row r="5477" spans="1:2" x14ac:dyDescent="0.25">
      <c r="A5477" s="10">
        <v>2.9668417617360601E-3</v>
      </c>
      <c r="B5477" s="10">
        <v>4.9797849999999997</v>
      </c>
    </row>
    <row r="5478" spans="1:2" x14ac:dyDescent="0.25">
      <c r="A5478" s="10">
        <v>2.9682246201835601E-3</v>
      </c>
      <c r="B5478" s="10">
        <v>4.9812110000000001</v>
      </c>
    </row>
    <row r="5479" spans="1:2" x14ac:dyDescent="0.25">
      <c r="A5479" s="10">
        <v>2.9696502646411401E-3</v>
      </c>
      <c r="B5479" s="10">
        <v>4.982494</v>
      </c>
    </row>
    <row r="5480" spans="1:2" x14ac:dyDescent="0.25">
      <c r="A5480" s="10">
        <v>2.9713083072987101E-3</v>
      </c>
      <c r="B5480" s="10">
        <v>4.9837879999999997</v>
      </c>
    </row>
    <row r="5481" spans="1:2" x14ac:dyDescent="0.25">
      <c r="A5481" s="10">
        <v>2.9729268319569398E-3</v>
      </c>
      <c r="B5481" s="10">
        <v>4.984896</v>
      </c>
    </row>
    <row r="5482" spans="1:2" x14ac:dyDescent="0.25">
      <c r="A5482" s="10">
        <v>2.9748352455356199E-3</v>
      </c>
      <c r="B5482" s="10">
        <v>4.9860680000000004</v>
      </c>
    </row>
    <row r="5483" spans="1:2" x14ac:dyDescent="0.25">
      <c r="A5483" s="10">
        <v>2.9761620533317302E-3</v>
      </c>
      <c r="B5483" s="10">
        <v>4.9867340000000002</v>
      </c>
    </row>
    <row r="5484" spans="1:2" x14ac:dyDescent="0.25">
      <c r="A5484" s="10">
        <v>2.9769819233281202E-3</v>
      </c>
      <c r="B5484" s="10">
        <v>4.986618</v>
      </c>
    </row>
    <row r="5485" spans="1:2" x14ac:dyDescent="0.25">
      <c r="A5485" s="10">
        <v>2.9772130577673099E-3</v>
      </c>
      <c r="B5485" s="10">
        <v>4.9867330000000001</v>
      </c>
    </row>
    <row r="5486" spans="1:2" x14ac:dyDescent="0.25">
      <c r="A5486" s="10">
        <v>2.9774441922065099E-3</v>
      </c>
      <c r="B5486" s="10">
        <v>4.9862270000000004</v>
      </c>
    </row>
    <row r="5487" spans="1:2" x14ac:dyDescent="0.25">
      <c r="A5487" s="10">
        <v>2.9776753266457E-3</v>
      </c>
      <c r="B5487" s="10">
        <v>4.9851010000000002</v>
      </c>
    </row>
    <row r="5488" spans="1:2" x14ac:dyDescent="0.25">
      <c r="A5488" s="10">
        <v>2.9779064610849001E-3</v>
      </c>
      <c r="B5488" s="10">
        <v>4.9833550000000004</v>
      </c>
    </row>
    <row r="5489" spans="1:2" x14ac:dyDescent="0.25">
      <c r="A5489" s="10">
        <v>2.9781375955240902E-3</v>
      </c>
      <c r="B5489" s="10">
        <v>4.980988</v>
      </c>
    </row>
    <row r="5490" spans="1:2" x14ac:dyDescent="0.25">
      <c r="A5490" s="10">
        <v>2.9783687299632898E-3</v>
      </c>
      <c r="B5490" s="10">
        <v>4.9780009999999999</v>
      </c>
    </row>
    <row r="5491" spans="1:2" x14ac:dyDescent="0.25">
      <c r="A5491" s="10">
        <v>2.9785998644024799E-3</v>
      </c>
      <c r="B5491" s="10">
        <v>4.9743940000000002</v>
      </c>
    </row>
    <row r="5492" spans="1:2" x14ac:dyDescent="0.25">
      <c r="A5492" s="10">
        <v>2.9789616249141899E-3</v>
      </c>
      <c r="B5492" s="10">
        <v>4.96082</v>
      </c>
    </row>
    <row r="5493" spans="1:2" x14ac:dyDescent="0.25">
      <c r="A5493" s="10">
        <v>2.97940895057417E-3</v>
      </c>
      <c r="B5493" s="10">
        <v>4.9274040000000001</v>
      </c>
    </row>
    <row r="5494" spans="1:2" x14ac:dyDescent="0.25">
      <c r="A5494" s="10">
        <v>2.9794736500744299E-3</v>
      </c>
      <c r="B5494" s="10">
        <v>4.9152180000000003</v>
      </c>
    </row>
    <row r="5495" spans="1:2" x14ac:dyDescent="0.25">
      <c r="A5495" s="10">
        <v>2.9796030490749602E-3</v>
      </c>
      <c r="B5495" s="10">
        <v>4.872725</v>
      </c>
    </row>
    <row r="5496" spans="1:2" x14ac:dyDescent="0.25">
      <c r="A5496" s="10">
        <v>2.9796353988250901E-3</v>
      </c>
      <c r="B5496" s="10">
        <v>4.8551539999999997</v>
      </c>
    </row>
    <row r="5497" spans="1:2" x14ac:dyDescent="0.25">
      <c r="A5497" s="10">
        <v>2.9797000983253501E-3</v>
      </c>
      <c r="B5497" s="10">
        <v>4.787738</v>
      </c>
    </row>
    <row r="5498" spans="1:2" x14ac:dyDescent="0.25">
      <c r="A5498" s="10">
        <v>2.9798294973258799E-3</v>
      </c>
      <c r="B5498" s="10">
        <v>4.5794800000000002</v>
      </c>
    </row>
    <row r="5499" spans="1:2" x14ac:dyDescent="0.25">
      <c r="A5499" s="10">
        <v>2.9799541399361099E-3</v>
      </c>
      <c r="B5499" s="10">
        <v>4.33725</v>
      </c>
    </row>
    <row r="5500" spans="1:2" x14ac:dyDescent="0.25">
      <c r="A5500" s="10">
        <v>2.9800873538041602E-3</v>
      </c>
      <c r="B5500" s="10">
        <v>4.0672470000000001</v>
      </c>
    </row>
    <row r="5501" spans="1:2" x14ac:dyDescent="0.25">
      <c r="A5501" s="10">
        <v>2.98019075450255E-3</v>
      </c>
      <c r="B5501" s="10">
        <v>3.8644799999999999</v>
      </c>
    </row>
    <row r="5502" spans="1:2" x14ac:dyDescent="0.25">
      <c r="A5502" s="10">
        <v>2.9802796402016102E-3</v>
      </c>
      <c r="B5502" s="10">
        <v>3.7077490000000002</v>
      </c>
    </row>
    <row r="5503" spans="1:2" x14ac:dyDescent="0.25">
      <c r="A5503" s="10">
        <v>2.9803794744516299E-3</v>
      </c>
      <c r="B5503" s="10">
        <v>3.563167</v>
      </c>
    </row>
    <row r="5504" spans="1:2" x14ac:dyDescent="0.25">
      <c r="A5504" s="10">
        <v>2.98045016419894E-3</v>
      </c>
      <c r="B5504" s="10">
        <v>3.4881890000000002</v>
      </c>
    </row>
    <row r="5505" spans="1:2" x14ac:dyDescent="0.25">
      <c r="A5505" s="10">
        <v>2.9805301938301198E-3</v>
      </c>
      <c r="B5505" s="10">
        <v>3.4329809999999998</v>
      </c>
    </row>
    <row r="5506" spans="1:2" x14ac:dyDescent="0.25">
      <c r="A5506" s="10">
        <v>2.9805929435451702E-3</v>
      </c>
      <c r="B5506" s="10">
        <v>3.4087139999999998</v>
      </c>
    </row>
    <row r="5507" spans="1:2" x14ac:dyDescent="0.25">
      <c r="A5507" s="10">
        <v>2.9806640636361901E-3</v>
      </c>
      <c r="B5507" s="10">
        <v>3.3995609999999998</v>
      </c>
    </row>
    <row r="5508" spans="1:2" x14ac:dyDescent="0.25">
      <c r="A5508" s="10">
        <v>2.9807601016780499E-3</v>
      </c>
      <c r="B5508" s="10">
        <v>3.40401</v>
      </c>
    </row>
    <row r="5509" spans="1:2" x14ac:dyDescent="0.25">
      <c r="A5509" s="10">
        <v>2.9807888253211398E-3</v>
      </c>
      <c r="B5509" s="10">
        <v>3.4083600000000001</v>
      </c>
    </row>
    <row r="5510" spans="1:2" x14ac:dyDescent="0.25">
      <c r="A5510" s="10">
        <v>2.9808175489642302E-3</v>
      </c>
      <c r="B5510" s="10">
        <v>3.4126609999999999</v>
      </c>
    </row>
    <row r="5511" spans="1:2" x14ac:dyDescent="0.25">
      <c r="A5511" s="10">
        <v>2.9808462726073201E-3</v>
      </c>
      <c r="B5511" s="10">
        <v>3.4169139999999998</v>
      </c>
    </row>
    <row r="5512" spans="1:2" x14ac:dyDescent="0.25">
      <c r="A5512" s="10">
        <v>2.98087499625041E-3</v>
      </c>
      <c r="B5512" s="10">
        <v>3.4211170000000002</v>
      </c>
    </row>
    <row r="5513" spans="1:2" x14ac:dyDescent="0.25">
      <c r="A5513" s="10">
        <v>2.9809037198934999E-3</v>
      </c>
      <c r="B5513" s="10">
        <v>3.425271</v>
      </c>
    </row>
    <row r="5514" spans="1:2" x14ac:dyDescent="0.25">
      <c r="A5514" s="10">
        <v>2.9809324435365902E-3</v>
      </c>
      <c r="B5514" s="10">
        <v>3.4293770000000001</v>
      </c>
    </row>
    <row r="5515" spans="1:2" x14ac:dyDescent="0.25">
      <c r="A5515" s="10">
        <v>2.9809611671796801E-3</v>
      </c>
      <c r="B5515" s="10">
        <v>3.433433</v>
      </c>
    </row>
    <row r="5516" spans="1:2" x14ac:dyDescent="0.25">
      <c r="A5516" s="10">
        <v>2.98101718285486E-3</v>
      </c>
      <c r="B5516" s="10">
        <v>3.436286</v>
      </c>
    </row>
    <row r="5517" spans="1:2" x14ac:dyDescent="0.25">
      <c r="A5517" s="10">
        <v>2.9810787894971299E-3</v>
      </c>
      <c r="B5517" s="10">
        <v>3.4339119999999999</v>
      </c>
    </row>
    <row r="5518" spans="1:2" x14ac:dyDescent="0.25">
      <c r="A5518" s="10">
        <v>2.9811413672555099E-3</v>
      </c>
      <c r="B5518" s="10">
        <v>3.4237549999999999</v>
      </c>
    </row>
    <row r="5519" spans="1:2" x14ac:dyDescent="0.25">
      <c r="A5519" s="10">
        <v>2.9812233528175901E-3</v>
      </c>
      <c r="B5519" s="10">
        <v>3.398072</v>
      </c>
    </row>
    <row r="5520" spans="1:2" x14ac:dyDescent="0.25">
      <c r="A5520" s="10">
        <v>2.9813197459209202E-3</v>
      </c>
      <c r="B5520" s="10">
        <v>3.355461</v>
      </c>
    </row>
    <row r="5521" spans="1:2" x14ac:dyDescent="0.25">
      <c r="A5521" s="10">
        <v>2.9813310963160301E-3</v>
      </c>
      <c r="B5521" s="10">
        <v>3.3492190000000002</v>
      </c>
    </row>
    <row r="5522" spans="1:2" x14ac:dyDescent="0.25">
      <c r="A5522" s="10">
        <v>2.98134244671114E-3</v>
      </c>
      <c r="B5522" s="10">
        <v>3.3426559999999998</v>
      </c>
    </row>
    <row r="5523" spans="1:2" x14ac:dyDescent="0.25">
      <c r="A5523" s="10">
        <v>2.9813537971062499E-3</v>
      </c>
      <c r="B5523" s="10">
        <v>3.3357730000000001</v>
      </c>
    </row>
    <row r="5524" spans="1:2" x14ac:dyDescent="0.25">
      <c r="A5524" s="10">
        <v>2.9813651475013702E-3</v>
      </c>
      <c r="B5524" s="10">
        <v>3.3285680000000002</v>
      </c>
    </row>
    <row r="5525" spans="1:2" x14ac:dyDescent="0.25">
      <c r="A5525" s="10">
        <v>2.9813764978964801E-3</v>
      </c>
      <c r="B5525" s="10">
        <v>3.3210419999999998</v>
      </c>
    </row>
    <row r="5526" spans="1:2" x14ac:dyDescent="0.25">
      <c r="A5526" s="10">
        <v>2.98138784829159E-3</v>
      </c>
      <c r="B5526" s="10">
        <v>3.3131949999999999</v>
      </c>
    </row>
    <row r="5527" spans="1:2" x14ac:dyDescent="0.25">
      <c r="A5527" s="10">
        <v>2.9813991986866999E-3</v>
      </c>
      <c r="B5527" s="10">
        <v>3.3050280000000001</v>
      </c>
    </row>
    <row r="5528" spans="1:2" x14ac:dyDescent="0.25">
      <c r="A5528" s="10">
        <v>2.98146046346994E-3</v>
      </c>
      <c r="B5528" s="10">
        <v>3.2586059999999999</v>
      </c>
    </row>
    <row r="5529" spans="1:2" x14ac:dyDescent="0.25">
      <c r="A5529" s="10">
        <v>2.98158299303643E-3</v>
      </c>
      <c r="B5529" s="10">
        <v>3.1559529999999998</v>
      </c>
    </row>
    <row r="5530" spans="1:2" x14ac:dyDescent="0.25">
      <c r="A5530" s="10">
        <v>2.9817463442001401E-3</v>
      </c>
      <c r="B5530" s="10">
        <v>3.009954</v>
      </c>
    </row>
    <row r="5531" spans="1:2" x14ac:dyDescent="0.25">
      <c r="A5531" s="10">
        <v>2.9818321374211502E-3</v>
      </c>
      <c r="B5531" s="10">
        <v>2.930701</v>
      </c>
    </row>
    <row r="5532" spans="1:2" x14ac:dyDescent="0.25">
      <c r="A5532" s="10">
        <v>2.98183979753017E-3</v>
      </c>
      <c r="B5532" s="10">
        <v>2.9237630000000001</v>
      </c>
    </row>
    <row r="5533" spans="1:2" x14ac:dyDescent="0.25">
      <c r="A5533" s="10">
        <v>2.9818474576391901E-3</v>
      </c>
      <c r="B5533" s="10">
        <v>2.9167619999999999</v>
      </c>
    </row>
    <row r="5534" spans="1:2" x14ac:dyDescent="0.25">
      <c r="A5534" s="10">
        <v>2.9818551177482099E-3</v>
      </c>
      <c r="B5534" s="10">
        <v>2.9096989999999998</v>
      </c>
    </row>
    <row r="5535" spans="1:2" x14ac:dyDescent="0.25">
      <c r="A5535" s="10">
        <v>2.9818627778572301E-3</v>
      </c>
      <c r="B5535" s="10">
        <v>2.9025729999999998</v>
      </c>
    </row>
    <row r="5536" spans="1:2" x14ac:dyDescent="0.25">
      <c r="A5536" s="10">
        <v>2.9818704379662498E-3</v>
      </c>
      <c r="B5536" s="10">
        <v>2.895384</v>
      </c>
    </row>
    <row r="5537" spans="1:2" x14ac:dyDescent="0.25">
      <c r="A5537" s="10">
        <v>2.98187809807527E-3</v>
      </c>
      <c r="B5537" s="10">
        <v>2.8881329999999998</v>
      </c>
    </row>
    <row r="5538" spans="1:2" x14ac:dyDescent="0.25">
      <c r="A5538" s="10">
        <v>2.9818857581842902E-3</v>
      </c>
      <c r="B5538" s="10">
        <v>2.8808189999999998</v>
      </c>
    </row>
    <row r="5539" spans="1:2" x14ac:dyDescent="0.25">
      <c r="A5539" s="10">
        <v>2.9819102705331501E-3</v>
      </c>
      <c r="B5539" s="10">
        <v>2.8577880000000002</v>
      </c>
    </row>
    <row r="5540" spans="1:2" x14ac:dyDescent="0.25">
      <c r="A5540" s="10">
        <v>2.9819592952308699E-3</v>
      </c>
      <c r="B5540" s="10">
        <v>2.8129550000000001</v>
      </c>
    </row>
    <row r="5541" spans="1:2" x14ac:dyDescent="0.25">
      <c r="A5541" s="10">
        <v>2.98204411393669E-3</v>
      </c>
      <c r="B5541" s="10">
        <v>2.7391779999999999</v>
      </c>
    </row>
    <row r="5542" spans="1:2" x14ac:dyDescent="0.25">
      <c r="A5542" s="10">
        <v>2.9821334579944099E-3</v>
      </c>
      <c r="B5542" s="10">
        <v>2.6669330000000002</v>
      </c>
    </row>
    <row r="5543" spans="1:2" x14ac:dyDescent="0.25">
      <c r="A5543" s="10">
        <v>2.9823121461098499E-3</v>
      </c>
      <c r="B5543" s="10">
        <v>2.5329259999999998</v>
      </c>
    </row>
    <row r="5544" spans="1:2" x14ac:dyDescent="0.25">
      <c r="A5544" s="10">
        <v>2.9824795363612498E-3</v>
      </c>
      <c r="B5544" s="10">
        <v>2.4141469999999998</v>
      </c>
    </row>
    <row r="5545" spans="1:2" x14ac:dyDescent="0.25">
      <c r="A5545" s="10">
        <v>2.9827887212735102E-3</v>
      </c>
      <c r="B5545" s="10">
        <v>2.1970839999999998</v>
      </c>
    </row>
    <row r="5546" spans="1:2" x14ac:dyDescent="0.25">
      <c r="A5546" s="10">
        <v>2.9830670582045799E-3</v>
      </c>
      <c r="B5546" s="10">
        <v>1.990715</v>
      </c>
    </row>
    <row r="5547" spans="1:2" x14ac:dyDescent="0.25">
      <c r="A5547" s="10">
        <v>2.9833594998675498E-3</v>
      </c>
      <c r="B5547" s="10">
        <v>1.7569330000000001</v>
      </c>
    </row>
    <row r="5548" spans="1:2" x14ac:dyDescent="0.25">
      <c r="A5548" s="10">
        <v>2.9836328746002498E-3</v>
      </c>
      <c r="B5548" s="10">
        <v>1.5262309999999999</v>
      </c>
    </row>
    <row r="5549" spans="1:2" x14ac:dyDescent="0.25">
      <c r="A5549" s="10">
        <v>2.98407312972917E-3</v>
      </c>
      <c r="B5549" s="10">
        <v>1.145883</v>
      </c>
    </row>
    <row r="5550" spans="1:2" x14ac:dyDescent="0.25">
      <c r="A5550" s="10">
        <v>2.9844912747078599E-3</v>
      </c>
      <c r="B5550" s="10">
        <v>0.7808079</v>
      </c>
    </row>
    <row r="5551" spans="1:2" x14ac:dyDescent="0.25">
      <c r="A5551" s="10">
        <v>2.9849275876505199E-3</v>
      </c>
      <c r="B5551" s="10">
        <v>0.39110339999999999</v>
      </c>
    </row>
    <row r="5552" spans="1:2" x14ac:dyDescent="0.25">
      <c r="A5552" s="10">
        <v>2.9854917591605901E-3</v>
      </c>
      <c r="B5552" s="10">
        <v>-0.13016240000000001</v>
      </c>
    </row>
    <row r="5553" spans="1:2" x14ac:dyDescent="0.25">
      <c r="A5553" s="10">
        <v>2.9861248247743102E-3</v>
      </c>
      <c r="B5553" s="10">
        <v>-0.73443700000000001</v>
      </c>
    </row>
    <row r="5554" spans="1:2" x14ac:dyDescent="0.25">
      <c r="A5554" s="10">
        <v>2.98705942162016E-3</v>
      </c>
      <c r="B5554" s="10">
        <v>-1.650093</v>
      </c>
    </row>
    <row r="5555" spans="1:2" x14ac:dyDescent="0.25">
      <c r="A5555" s="10">
        <v>2.9880699734450701E-3</v>
      </c>
      <c r="B5555" s="10">
        <v>-2.656155</v>
      </c>
    </row>
    <row r="5556" spans="1:2" x14ac:dyDescent="0.25">
      <c r="A5556" s="10">
        <v>2.9900910770948698E-3</v>
      </c>
      <c r="B5556" s="10">
        <v>-4.6742530000000002</v>
      </c>
    </row>
    <row r="5557" spans="1:2" x14ac:dyDescent="0.25">
      <c r="A5557" s="10">
        <v>2.9901064774905599E-3</v>
      </c>
      <c r="B5557" s="10">
        <v>-4.6861550000000003</v>
      </c>
    </row>
    <row r="5558" spans="1:2" x14ac:dyDescent="0.25">
      <c r="A5558" s="10">
        <v>2.9901988798646702E-3</v>
      </c>
      <c r="B5558" s="10">
        <v>-4.7309450000000002</v>
      </c>
    </row>
    <row r="5559" spans="1:2" x14ac:dyDescent="0.25">
      <c r="A5559" s="10">
        <v>2.9903220830301501E-3</v>
      </c>
      <c r="B5559" s="10">
        <v>-4.7781630000000002</v>
      </c>
    </row>
    <row r="5560" spans="1:2" x14ac:dyDescent="0.25">
      <c r="A5560" s="10">
        <v>2.9905262830625498E-3</v>
      </c>
      <c r="B5560" s="10">
        <v>-4.8382209999999999</v>
      </c>
    </row>
    <row r="5561" spans="1:2" x14ac:dyDescent="0.25">
      <c r="A5561" s="10">
        <v>2.9907506385045998E-3</v>
      </c>
      <c r="B5561" s="10">
        <v>-4.8853920000000004</v>
      </c>
    </row>
    <row r="5562" spans="1:2" x14ac:dyDescent="0.25">
      <c r="A5562" s="10">
        <v>2.9909562177373502E-3</v>
      </c>
      <c r="B5562" s="10">
        <v>-4.9143970000000001</v>
      </c>
    </row>
    <row r="5563" spans="1:2" x14ac:dyDescent="0.25">
      <c r="A5563" s="10">
        <v>2.9911458744903601E-3</v>
      </c>
      <c r="B5563" s="10">
        <v>-4.9321929999999998</v>
      </c>
    </row>
    <row r="5564" spans="1:2" x14ac:dyDescent="0.25">
      <c r="A5564" s="10">
        <v>2.9913019690158199E-3</v>
      </c>
      <c r="B5564" s="10">
        <v>-4.9422300000000003</v>
      </c>
    </row>
    <row r="5565" spans="1:2" x14ac:dyDescent="0.25">
      <c r="A5565" s="10">
        <v>2.9914920789338301E-3</v>
      </c>
      <c r="B5565" s="10">
        <v>-4.950577</v>
      </c>
    </row>
    <row r="5566" spans="1:2" x14ac:dyDescent="0.25">
      <c r="A5566" s="10">
        <v>2.99187229876985E-3</v>
      </c>
      <c r="B5566" s="10">
        <v>-4.9616069999999999</v>
      </c>
    </row>
    <row r="5567" spans="1:2" x14ac:dyDescent="0.25">
      <c r="A5567" s="10">
        <v>2.9924091664320202E-3</v>
      </c>
      <c r="B5567" s="10">
        <v>-4.971355</v>
      </c>
    </row>
    <row r="5568" spans="1:2" x14ac:dyDescent="0.25">
      <c r="A5568" s="10">
        <v>2.9929592711226199E-3</v>
      </c>
      <c r="B5568" s="10">
        <v>-4.9774750000000001</v>
      </c>
    </row>
    <row r="5569" spans="1:2" x14ac:dyDescent="0.25">
      <c r="A5569" s="10">
        <v>2.9932529108211399E-3</v>
      </c>
      <c r="B5569" s="10">
        <v>-4.9784730000000001</v>
      </c>
    </row>
    <row r="5570" spans="1:2" x14ac:dyDescent="0.25">
      <c r="A5570" s="10">
        <v>2.9936444304191601E-3</v>
      </c>
      <c r="B5570" s="10">
        <v>-4.9789709999999996</v>
      </c>
    </row>
    <row r="5571" spans="1:2" x14ac:dyDescent="0.25">
      <c r="A5571" s="10">
        <v>2.9943553376430899E-3</v>
      </c>
      <c r="B5571" s="10">
        <v>-4.9797900000000004</v>
      </c>
    </row>
    <row r="5572" spans="1:2" x14ac:dyDescent="0.25">
      <c r="A5572" s="10">
        <v>2.9957771520909299E-3</v>
      </c>
      <c r="B5572" s="10">
        <v>-4.9812529999999997</v>
      </c>
    </row>
    <row r="5573" spans="1:2" x14ac:dyDescent="0.25">
      <c r="A5573" s="10">
        <v>2.9971837637436899E-3</v>
      </c>
      <c r="B5573" s="10">
        <v>-4.9825150000000002</v>
      </c>
    </row>
    <row r="5574" spans="1:2" x14ac:dyDescent="0.25">
      <c r="A5574" s="10">
        <v>2.9988615712636399E-3</v>
      </c>
      <c r="B5574" s="10">
        <v>-4.9838209999999998</v>
      </c>
    </row>
    <row r="5575" spans="1:2" x14ac:dyDescent="0.25">
      <c r="A5575" s="10">
        <v>3.0004653501855402E-3</v>
      </c>
      <c r="B5575" s="10">
        <v>-4.9849160000000001</v>
      </c>
    </row>
    <row r="5576" spans="1:2" x14ac:dyDescent="0.25">
      <c r="A5576" s="10">
        <v>3.0023953914849102E-3</v>
      </c>
      <c r="B5576" s="10">
        <v>-4.986097</v>
      </c>
    </row>
    <row r="5577" spans="1:2" x14ac:dyDescent="0.25">
      <c r="A5577" s="10">
        <v>3.00370510166633E-3</v>
      </c>
      <c r="B5577" s="10">
        <v>-4.9867460000000001</v>
      </c>
    </row>
    <row r="5578" spans="1:2" x14ac:dyDescent="0.25">
      <c r="A5578" s="10">
        <v>3.0045345880166398E-3</v>
      </c>
      <c r="B5578" s="10">
        <v>-4.9865890000000004</v>
      </c>
    </row>
    <row r="5579" spans="1:2" x14ac:dyDescent="0.25">
      <c r="A5579" s="10">
        <v>3.0055441603166599E-3</v>
      </c>
      <c r="B5579" s="10">
        <v>-4.9821309999999999</v>
      </c>
    </row>
    <row r="5580" spans="1:2" x14ac:dyDescent="0.25">
      <c r="A5580" s="10">
        <v>3.0060615428527801E-3</v>
      </c>
      <c r="B5580" s="10">
        <v>-4.9749020000000002</v>
      </c>
    </row>
    <row r="5581" spans="1:2" x14ac:dyDescent="0.25">
      <c r="A5581" s="10">
        <v>3.00652560711951E-3</v>
      </c>
      <c r="B5581" s="10">
        <v>-4.9541279999999999</v>
      </c>
    </row>
    <row r="5582" spans="1:2" x14ac:dyDescent="0.25">
      <c r="A5582" s="10">
        <v>3.0070250154915902E-3</v>
      </c>
      <c r="B5582" s="10">
        <v>-4.9027320000000003</v>
      </c>
    </row>
    <row r="5583" spans="1:2" x14ac:dyDescent="0.25">
      <c r="A5583" s="10">
        <v>3.0070904110268302E-3</v>
      </c>
      <c r="B5583" s="10">
        <v>-4.8799669999999997</v>
      </c>
    </row>
    <row r="5584" spans="1:2" x14ac:dyDescent="0.25">
      <c r="A5584" s="10">
        <v>3.0072212020973098E-3</v>
      </c>
      <c r="B5584" s="10">
        <v>-4.7918269999999996</v>
      </c>
    </row>
    <row r="5585" spans="1:2" x14ac:dyDescent="0.25">
      <c r="A5585" s="10">
        <v>3.0072538998649301E-3</v>
      </c>
      <c r="B5585" s="10">
        <v>-4.7527379999999999</v>
      </c>
    </row>
    <row r="5586" spans="1:2" x14ac:dyDescent="0.25">
      <c r="A5586" s="10">
        <v>3.0073192954001701E-3</v>
      </c>
      <c r="B5586" s="10">
        <v>-4.6368900000000002</v>
      </c>
    </row>
    <row r="5587" spans="1:2" x14ac:dyDescent="0.25">
      <c r="A5587" s="10">
        <v>3.0074112423938201E-3</v>
      </c>
      <c r="B5587" s="10">
        <v>-4.4538440000000001</v>
      </c>
    </row>
    <row r="5588" spans="1:2" x14ac:dyDescent="0.25">
      <c r="A5588" s="10">
        <v>3.00751522247839E-3</v>
      </c>
      <c r="B5588" s="10">
        <v>-4.242534</v>
      </c>
    </row>
    <row r="5589" spans="1:2" x14ac:dyDescent="0.25">
      <c r="A5589" s="10">
        <v>3.0076822390078099E-3</v>
      </c>
      <c r="B5589" s="10">
        <v>-3.909227</v>
      </c>
    </row>
    <row r="5590" spans="1:2" x14ac:dyDescent="0.25">
      <c r="A5590" s="10">
        <v>3.0077679512606498E-3</v>
      </c>
      <c r="B5590" s="10">
        <v>-3.7522679999999999</v>
      </c>
    </row>
    <row r="5591" spans="1:2" x14ac:dyDescent="0.25">
      <c r="A5591" s="10">
        <v>3.00787885839686E-3</v>
      </c>
      <c r="B5591" s="10">
        <v>-3.5808990000000001</v>
      </c>
    </row>
    <row r="5592" spans="1:2" x14ac:dyDescent="0.25">
      <c r="A5592" s="10">
        <v>3.0079424410726701E-3</v>
      </c>
      <c r="B5592" s="10">
        <v>-3.5068869999999999</v>
      </c>
    </row>
    <row r="5593" spans="1:2" x14ac:dyDescent="0.25">
      <c r="A5593" s="10">
        <v>3.0080285179268302E-3</v>
      </c>
      <c r="B5593" s="10">
        <v>-3.4393560000000001</v>
      </c>
    </row>
    <row r="5594" spans="1:2" x14ac:dyDescent="0.25">
      <c r="A5594" s="10">
        <v>3.00808828777994E-3</v>
      </c>
      <c r="B5594" s="10">
        <v>-3.4110399999999998</v>
      </c>
    </row>
    <row r="5595" spans="1:2" x14ac:dyDescent="0.25">
      <c r="A5595" s="10">
        <v>3.0081588391204501E-3</v>
      </c>
      <c r="B5595" s="10">
        <v>-3.3964349999999999</v>
      </c>
    </row>
    <row r="5596" spans="1:2" x14ac:dyDescent="0.25">
      <c r="A5596" s="10">
        <v>3.0082249114913302E-3</v>
      </c>
      <c r="B5596" s="10">
        <v>-3.3947259999999999</v>
      </c>
    </row>
    <row r="5597" spans="1:2" x14ac:dyDescent="0.25">
      <c r="A5597" s="10">
        <v>3.0082869232192799E-3</v>
      </c>
      <c r="B5597" s="10">
        <v>-3.4008940000000001</v>
      </c>
    </row>
    <row r="5598" spans="1:2" x14ac:dyDescent="0.25">
      <c r="A5598" s="10">
        <v>3.0083697756211202E-3</v>
      </c>
      <c r="B5598" s="10">
        <v>-3.4139729999999999</v>
      </c>
    </row>
    <row r="5599" spans="1:2" x14ac:dyDescent="0.25">
      <c r="A5599" s="10">
        <v>3.0084332122535598E-3</v>
      </c>
      <c r="B5599" s="10">
        <v>-3.4238879999999998</v>
      </c>
    </row>
    <row r="5600" spans="1:2" x14ac:dyDescent="0.25">
      <c r="A5600" s="10">
        <v>3.0084947808429398E-3</v>
      </c>
      <c r="B5600" s="10">
        <v>-3.4306640000000002</v>
      </c>
    </row>
    <row r="5601" spans="1:2" x14ac:dyDescent="0.25">
      <c r="A5601" s="10">
        <v>3.00855381308984E-3</v>
      </c>
      <c r="B5601" s="10">
        <v>-3.4324189999999999</v>
      </c>
    </row>
    <row r="5602" spans="1:2" x14ac:dyDescent="0.25">
      <c r="A5602" s="10">
        <v>3.00861502180096E-3</v>
      </c>
      <c r="B5602" s="10">
        <v>-3.427794</v>
      </c>
    </row>
    <row r="5603" spans="1:2" x14ac:dyDescent="0.25">
      <c r="A5603" s="10">
        <v>3.0086809651472999E-3</v>
      </c>
      <c r="B5603" s="10">
        <v>-3.4142649999999999</v>
      </c>
    </row>
    <row r="5604" spans="1:2" x14ac:dyDescent="0.25">
      <c r="A5604" s="10">
        <v>3.0087620898684299E-3</v>
      </c>
      <c r="B5604" s="10">
        <v>-3.3847749999999999</v>
      </c>
    </row>
    <row r="5605" spans="1:2" x14ac:dyDescent="0.25">
      <c r="A5605" s="10">
        <v>3.0088719282764498E-3</v>
      </c>
      <c r="B5605" s="10">
        <v>-3.3257219999999998</v>
      </c>
    </row>
    <row r="5606" spans="1:2" x14ac:dyDescent="0.25">
      <c r="A5606" s="10">
        <v>3.0089930803184001E-3</v>
      </c>
      <c r="B5606" s="10">
        <v>-3.2394430000000001</v>
      </c>
    </row>
    <row r="5607" spans="1:2" x14ac:dyDescent="0.25">
      <c r="A5607" s="10">
        <v>3.00916918042465E-3</v>
      </c>
      <c r="B5607" s="10">
        <v>-3.0906359999999999</v>
      </c>
    </row>
    <row r="5608" spans="1:2" x14ac:dyDescent="0.25">
      <c r="A5608" s="10">
        <v>3.0093329397528198E-3</v>
      </c>
      <c r="B5608" s="10">
        <v>-2.9419879999999998</v>
      </c>
    </row>
    <row r="5609" spans="1:2" x14ac:dyDescent="0.25">
      <c r="A5609" s="10">
        <v>3.00934481102497E-3</v>
      </c>
      <c r="B5609" s="10">
        <v>-2.931076</v>
      </c>
    </row>
    <row r="5610" spans="1:2" x14ac:dyDescent="0.25">
      <c r="A5610" s="10">
        <v>3.0093566822971202E-3</v>
      </c>
      <c r="B5610" s="10">
        <v>-2.920086</v>
      </c>
    </row>
    <row r="5611" spans="1:2" x14ac:dyDescent="0.25">
      <c r="A5611" s="10">
        <v>3.00936855356927E-3</v>
      </c>
      <c r="B5611" s="10">
        <v>-2.9090189999999998</v>
      </c>
    </row>
    <row r="5612" spans="1:2" x14ac:dyDescent="0.25">
      <c r="A5612" s="10">
        <v>3.0093804248414202E-3</v>
      </c>
      <c r="B5612" s="10">
        <v>-2.8978739999999998</v>
      </c>
    </row>
    <row r="5613" spans="1:2" x14ac:dyDescent="0.25">
      <c r="A5613" s="10">
        <v>3.0093922961135699E-3</v>
      </c>
      <c r="B5613" s="10">
        <v>-2.8866520000000002</v>
      </c>
    </row>
    <row r="5614" spans="1:2" x14ac:dyDescent="0.25">
      <c r="A5614" s="10">
        <v>3.0094041673857201E-3</v>
      </c>
      <c r="B5614" s="10">
        <v>-2.875353</v>
      </c>
    </row>
    <row r="5615" spans="1:2" x14ac:dyDescent="0.25">
      <c r="A5615" s="10">
        <v>3.0094160386578599E-3</v>
      </c>
      <c r="B5615" s="10">
        <v>-2.8639760000000001</v>
      </c>
    </row>
    <row r="5616" spans="1:2" x14ac:dyDescent="0.25">
      <c r="A5616" s="10">
        <v>3.0094618863296101E-3</v>
      </c>
      <c r="B5616" s="10">
        <v>-2.8215599999999998</v>
      </c>
    </row>
    <row r="5617" spans="1:2" x14ac:dyDescent="0.25">
      <c r="A5617" s="10">
        <v>3.0095535816731102E-3</v>
      </c>
      <c r="B5617" s="10">
        <v>-2.740821</v>
      </c>
    </row>
    <row r="5618" spans="1:2" x14ac:dyDescent="0.25">
      <c r="A5618" s="10">
        <v>3.0096443918701701E-3</v>
      </c>
      <c r="B5618" s="10">
        <v>-2.6666150000000002</v>
      </c>
    </row>
    <row r="5619" spans="1:2" x14ac:dyDescent="0.25">
      <c r="A5619" s="10">
        <v>3.00982601226429E-3</v>
      </c>
      <c r="B5619" s="10">
        <v>-2.5295839999999998</v>
      </c>
    </row>
    <row r="5620" spans="1:2" x14ac:dyDescent="0.25">
      <c r="A5620" s="10">
        <v>3.0099975336583301E-3</v>
      </c>
      <c r="B5620" s="10">
        <v>-2.4076420000000001</v>
      </c>
    </row>
    <row r="5621" spans="1:2" x14ac:dyDescent="0.25">
      <c r="A5621" s="10">
        <v>3.0102936579437301E-3</v>
      </c>
      <c r="B5621" s="10">
        <v>-2.200034</v>
      </c>
    </row>
    <row r="5622" spans="1:2" x14ac:dyDescent="0.25">
      <c r="A5622" s="10">
        <v>3.0105767691382501E-3</v>
      </c>
      <c r="B5622" s="10">
        <v>-1.990774</v>
      </c>
    </row>
    <row r="5623" spans="1:2" x14ac:dyDescent="0.25">
      <c r="A5623" s="10">
        <v>3.01086201566711E-3</v>
      </c>
      <c r="B5623" s="10">
        <v>-1.7633179999999999</v>
      </c>
    </row>
    <row r="5624" spans="1:2" x14ac:dyDescent="0.25">
      <c r="A5624" s="10">
        <v>3.01113570018985E-3</v>
      </c>
      <c r="B5624" s="10">
        <v>-1.5324770000000001</v>
      </c>
    </row>
    <row r="5625" spans="1:2" x14ac:dyDescent="0.25">
      <c r="A5625" s="10">
        <v>3.0115521486512998E-3</v>
      </c>
      <c r="B5625" s="10">
        <v>-1.17266</v>
      </c>
    </row>
    <row r="5626" spans="1:2" x14ac:dyDescent="0.25">
      <c r="A5626" s="10">
        <v>3.0119442683382599E-3</v>
      </c>
      <c r="B5626" s="10">
        <v>-0.83064159999999998</v>
      </c>
    </row>
    <row r="5627" spans="1:2" x14ac:dyDescent="0.25">
      <c r="A5627" s="10">
        <v>3.0123761966866598E-3</v>
      </c>
      <c r="B5627" s="10">
        <v>-0.44581310000000002</v>
      </c>
    </row>
    <row r="5628" spans="1:2" x14ac:dyDescent="0.25">
      <c r="A5628" s="10">
        <v>3.0129763125528101E-3</v>
      </c>
      <c r="B5628" s="10">
        <v>0.1071482</v>
      </c>
    </row>
    <row r="5629" spans="1:2" x14ac:dyDescent="0.25">
      <c r="A5629" s="10">
        <v>3.0136048695130402E-3</v>
      </c>
      <c r="B5629" s="10">
        <v>0.70588850000000003</v>
      </c>
    </row>
    <row r="5630" spans="1:2" x14ac:dyDescent="0.25">
      <c r="A5630" s="10">
        <v>3.0144716139367598E-3</v>
      </c>
      <c r="B5630" s="10">
        <v>1.5543089999999999</v>
      </c>
    </row>
    <row r="5631" spans="1:2" x14ac:dyDescent="0.25">
      <c r="A5631" s="10">
        <v>3.0155824675002999E-3</v>
      </c>
      <c r="B5631" s="10">
        <v>2.6616840000000002</v>
      </c>
    </row>
    <row r="5632" spans="1:2" x14ac:dyDescent="0.25">
      <c r="A5632" s="10">
        <v>3.0158119969633298E-3</v>
      </c>
      <c r="B5632" s="10">
        <v>2.8934519999999999</v>
      </c>
    </row>
    <row r="5633" spans="1:2" x14ac:dyDescent="0.25">
      <c r="A5633" s="10">
        <v>3.0162710558893999E-3</v>
      </c>
      <c r="B5633" s="10">
        <v>3.3593380000000002</v>
      </c>
    </row>
    <row r="5634" spans="1:2" x14ac:dyDescent="0.25">
      <c r="A5634" s="10">
        <v>3.0171891737415298E-3</v>
      </c>
      <c r="B5634" s="10">
        <v>4.2882110000000004</v>
      </c>
    </row>
    <row r="5635" spans="1:2" x14ac:dyDescent="0.25">
      <c r="A5635" s="10">
        <v>3.0174187032045601E-3</v>
      </c>
      <c r="B5635" s="10">
        <v>4.5159520000000004</v>
      </c>
    </row>
    <row r="5636" spans="1:2" x14ac:dyDescent="0.25">
      <c r="A5636" s="10">
        <v>3.0174760855703202E-3</v>
      </c>
      <c r="B5636" s="10">
        <v>4.5686580000000001</v>
      </c>
    </row>
    <row r="5637" spans="1:2" x14ac:dyDescent="0.25">
      <c r="A5637" s="10">
        <v>3.0175191223446398E-3</v>
      </c>
      <c r="B5637" s="10">
        <v>4.6021169999999998</v>
      </c>
    </row>
    <row r="5638" spans="1:2" x14ac:dyDescent="0.25">
      <c r="A5638" s="10">
        <v>3.0175908503018399E-3</v>
      </c>
      <c r="B5638" s="10">
        <v>4.6522490000000003</v>
      </c>
    </row>
    <row r="5639" spans="1:2" x14ac:dyDescent="0.25">
      <c r="A5639" s="10">
        <v>3.0177916885819902E-3</v>
      </c>
      <c r="B5639" s="10">
        <v>4.7524850000000001</v>
      </c>
    </row>
    <row r="5640" spans="1:2" x14ac:dyDescent="0.25">
      <c r="A5640" s="10">
        <v>3.01802121804503E-3</v>
      </c>
      <c r="B5640" s="10">
        <v>4.8303399999999996</v>
      </c>
    </row>
    <row r="5641" spans="1:2" x14ac:dyDescent="0.25">
      <c r="A5641" s="10">
        <v>3.0182268270520498E-3</v>
      </c>
      <c r="B5641" s="10">
        <v>4.879467</v>
      </c>
    </row>
    <row r="5642" spans="1:2" x14ac:dyDescent="0.25">
      <c r="A5642" s="10">
        <v>3.01840655478673E-3</v>
      </c>
      <c r="B5642" s="10">
        <v>4.9073840000000004</v>
      </c>
    </row>
    <row r="5643" spans="1:2" x14ac:dyDescent="0.25">
      <c r="A5643" s="10">
        <v>3.0186225652843999E-3</v>
      </c>
      <c r="B5643" s="10">
        <v>4.9293990000000001</v>
      </c>
    </row>
    <row r="5644" spans="1:2" x14ac:dyDescent="0.25">
      <c r="A5644" s="10">
        <v>3.0187959580550601E-3</v>
      </c>
      <c r="B5644" s="10">
        <v>4.9413349999999996</v>
      </c>
    </row>
    <row r="5645" spans="1:2" x14ac:dyDescent="0.25">
      <c r="A5645" s="10">
        <v>3.0189858980113299E-3</v>
      </c>
      <c r="B5645" s="10">
        <v>4.9500149999999996</v>
      </c>
    </row>
    <row r="5646" spans="1:2" x14ac:dyDescent="0.25">
      <c r="A5646" s="10">
        <v>3.0193480705760201E-3</v>
      </c>
      <c r="B5646" s="10">
        <v>4.9609209999999999</v>
      </c>
    </row>
    <row r="5647" spans="1:2" x14ac:dyDescent="0.25">
      <c r="A5647" s="10">
        <v>3.0198457262526398E-3</v>
      </c>
      <c r="B5647" s="10">
        <v>4.9702669999999998</v>
      </c>
    </row>
    <row r="5648" spans="1:2" x14ac:dyDescent="0.25">
      <c r="A5648" s="10">
        <v>3.0204724281603602E-3</v>
      </c>
      <c r="B5648" s="10">
        <v>4.9774409999999998</v>
      </c>
    </row>
    <row r="5649" spans="1:2" x14ac:dyDescent="0.25">
      <c r="A5649" s="10">
        <v>3.0207679427200402E-3</v>
      </c>
      <c r="B5649" s="10">
        <v>4.9784949999999997</v>
      </c>
    </row>
    <row r="5650" spans="1:2" x14ac:dyDescent="0.25">
      <c r="A5650" s="10">
        <v>3.0211619621329398E-3</v>
      </c>
      <c r="B5650" s="10">
        <v>4.9789960000000004</v>
      </c>
    </row>
    <row r="5651" spans="1:2" x14ac:dyDescent="0.25">
      <c r="A5651" s="10">
        <v>3.02182891987885E-3</v>
      </c>
      <c r="B5651" s="10">
        <v>4.9797650000000004</v>
      </c>
    </row>
    <row r="5652" spans="1:2" x14ac:dyDescent="0.25">
      <c r="A5652" s="10">
        <v>3.02316283537066E-3</v>
      </c>
      <c r="B5652" s="10">
        <v>4.9811449999999997</v>
      </c>
    </row>
    <row r="5653" spans="1:2" x14ac:dyDescent="0.25">
      <c r="A5653" s="10">
        <v>3.0246089189483699E-3</v>
      </c>
      <c r="B5653" s="10">
        <v>4.9824529999999996</v>
      </c>
    </row>
    <row r="5654" spans="1:2" x14ac:dyDescent="0.25">
      <c r="A5654" s="10">
        <v>3.0262410894418201E-3</v>
      </c>
      <c r="B5654" s="10">
        <v>4.9837350000000002</v>
      </c>
    </row>
    <row r="5655" spans="1:2" x14ac:dyDescent="0.25">
      <c r="A5655" s="10">
        <v>3.0278754744765498E-3</v>
      </c>
      <c r="B5655" s="10">
        <v>4.9848590000000002</v>
      </c>
    </row>
    <row r="5656" spans="1:2" x14ac:dyDescent="0.25">
      <c r="A5656" s="10">
        <v>3.0297559586676399E-3</v>
      </c>
      <c r="B5656" s="10">
        <v>4.9860199999999999</v>
      </c>
    </row>
    <row r="5657" spans="1:2" x14ac:dyDescent="0.25">
      <c r="A5657" s="10">
        <v>3.0311398750835902E-3</v>
      </c>
      <c r="B5657" s="10">
        <v>4.9867229999999996</v>
      </c>
    </row>
    <row r="5658" spans="1:2" x14ac:dyDescent="0.25">
      <c r="A5658" s="10">
        <v>3.0319454852290699E-3</v>
      </c>
      <c r="B5658" s="10">
        <v>4.9866700000000002</v>
      </c>
    </row>
    <row r="5659" spans="1:2" x14ac:dyDescent="0.25">
      <c r="A5659" s="10">
        <v>3.0321744490376E-3</v>
      </c>
      <c r="B5659" s="10">
        <v>4.9867910000000002</v>
      </c>
    </row>
    <row r="5660" spans="1:2" x14ac:dyDescent="0.25">
      <c r="A5660" s="10">
        <v>3.03240341284614E-3</v>
      </c>
      <c r="B5660" s="10">
        <v>4.986332</v>
      </c>
    </row>
    <row r="5661" spans="1:2" x14ac:dyDescent="0.25">
      <c r="A5661" s="10">
        <v>3.0326323766546701E-3</v>
      </c>
      <c r="B5661" s="10">
        <v>4.9852939999999997</v>
      </c>
    </row>
    <row r="5662" spans="1:2" x14ac:dyDescent="0.25">
      <c r="A5662" s="10">
        <v>3.0328613404632101E-3</v>
      </c>
      <c r="B5662" s="10">
        <v>4.9836780000000003</v>
      </c>
    </row>
    <row r="5663" spans="1:2" x14ac:dyDescent="0.25">
      <c r="A5663" s="10">
        <v>3.0330903042717502E-3</v>
      </c>
      <c r="B5663" s="10">
        <v>4.9814829999999999</v>
      </c>
    </row>
    <row r="5664" spans="1:2" x14ac:dyDescent="0.25">
      <c r="A5664" s="10">
        <v>3.0333192680802798E-3</v>
      </c>
      <c r="B5664" s="10">
        <v>4.9787090000000003</v>
      </c>
    </row>
    <row r="5665" spans="1:2" x14ac:dyDescent="0.25">
      <c r="A5665" s="10">
        <v>3.0335482318888198E-3</v>
      </c>
      <c r="B5665" s="10">
        <v>4.9753569999999998</v>
      </c>
    </row>
    <row r="5666" spans="1:2" x14ac:dyDescent="0.25">
      <c r="A5666" s="10">
        <v>3.0339555546324902E-3</v>
      </c>
      <c r="B5666" s="10">
        <v>4.9603289999999998</v>
      </c>
    </row>
    <row r="5667" spans="1:2" x14ac:dyDescent="0.25">
      <c r="A5667" s="10">
        <v>3.0344292817699298E-3</v>
      </c>
      <c r="B5667" s="10">
        <v>4.9246790000000003</v>
      </c>
    </row>
    <row r="5668" spans="1:2" x14ac:dyDescent="0.25">
      <c r="A5668" s="10">
        <v>3.0344882575060001E-3</v>
      </c>
      <c r="B5668" s="10">
        <v>4.9132629999999997</v>
      </c>
    </row>
    <row r="5669" spans="1:2" x14ac:dyDescent="0.25">
      <c r="A5669" s="10">
        <v>3.0346062089781599E-3</v>
      </c>
      <c r="B5669" s="10">
        <v>4.8737740000000001</v>
      </c>
    </row>
    <row r="5670" spans="1:2" x14ac:dyDescent="0.25">
      <c r="A5670" s="10">
        <v>3.0346356968462E-3</v>
      </c>
      <c r="B5670" s="10">
        <v>4.8581859999999999</v>
      </c>
    </row>
    <row r="5671" spans="1:2" x14ac:dyDescent="0.25">
      <c r="A5671" s="10">
        <v>3.0346946725822799E-3</v>
      </c>
      <c r="B5671" s="10">
        <v>4.8006270000000004</v>
      </c>
    </row>
    <row r="5672" spans="1:2" x14ac:dyDescent="0.25">
      <c r="A5672" s="10">
        <v>3.0348126240544401E-3</v>
      </c>
      <c r="B5672" s="10">
        <v>4.6186049999999996</v>
      </c>
    </row>
    <row r="5673" spans="1:2" x14ac:dyDescent="0.25">
      <c r="A5673" s="10">
        <v>3.0349577116080299E-3</v>
      </c>
      <c r="B5673" s="10">
        <v>4.3390250000000004</v>
      </c>
    </row>
    <row r="5674" spans="1:2" x14ac:dyDescent="0.25">
      <c r="A5674" s="10">
        <v>3.0350943331251502E-3</v>
      </c>
      <c r="B5674" s="10">
        <v>4.0625020000000003</v>
      </c>
    </row>
    <row r="5675" spans="1:2" x14ac:dyDescent="0.25">
      <c r="A5675" s="10">
        <v>3.0352067670307301E-3</v>
      </c>
      <c r="B5675" s="10">
        <v>3.8439160000000001</v>
      </c>
    </row>
    <row r="5676" spans="1:2" x14ac:dyDescent="0.25">
      <c r="A5676" s="10">
        <v>3.0353016563724701E-3</v>
      </c>
      <c r="B5676" s="10">
        <v>3.6809820000000002</v>
      </c>
    </row>
    <row r="5677" spans="1:2" x14ac:dyDescent="0.25">
      <c r="A5677" s="10">
        <v>3.0354048576169599E-3</v>
      </c>
      <c r="B5677" s="10">
        <v>3.5395989999999999</v>
      </c>
    </row>
    <row r="5678" spans="1:2" x14ac:dyDescent="0.25">
      <c r="A5678" s="10">
        <v>3.0354765240246701E-3</v>
      </c>
      <c r="B5678" s="10">
        <v>3.4703390000000001</v>
      </c>
    </row>
    <row r="5679" spans="1:2" x14ac:dyDescent="0.25">
      <c r="A5679" s="10">
        <v>3.0355553863811199E-3</v>
      </c>
      <c r="B5679" s="10">
        <v>3.4230879999999999</v>
      </c>
    </row>
    <row r="5680" spans="1:2" x14ac:dyDescent="0.25">
      <c r="A5680" s="10">
        <v>3.0356161238611901E-3</v>
      </c>
      <c r="B5680" s="10">
        <v>3.4040149999999998</v>
      </c>
    </row>
    <row r="5681" spans="1:2" x14ac:dyDescent="0.25">
      <c r="A5681" s="10">
        <v>3.0356846823014999E-3</v>
      </c>
      <c r="B5681" s="10">
        <v>3.3988740000000002</v>
      </c>
    </row>
    <row r="5682" spans="1:2" x14ac:dyDescent="0.25">
      <c r="A5682" s="10">
        <v>3.0357944887415599E-3</v>
      </c>
      <c r="B5682" s="10">
        <v>3.4074230000000001</v>
      </c>
    </row>
    <row r="5683" spans="1:2" x14ac:dyDescent="0.25">
      <c r="A5683" s="10">
        <v>3.03582401950566E-3</v>
      </c>
      <c r="B5683" s="10">
        <v>3.412455</v>
      </c>
    </row>
    <row r="5684" spans="1:2" x14ac:dyDescent="0.25">
      <c r="A5684" s="10">
        <v>3.0358535502697601E-3</v>
      </c>
      <c r="B5684" s="10">
        <v>3.4171330000000002</v>
      </c>
    </row>
    <row r="5685" spans="1:2" x14ac:dyDescent="0.25">
      <c r="A5685" s="10">
        <v>3.0358830810338498E-3</v>
      </c>
      <c r="B5685" s="10">
        <v>3.4214549999999999</v>
      </c>
    </row>
    <row r="5686" spans="1:2" x14ac:dyDescent="0.25">
      <c r="A5686" s="10">
        <v>3.03591261179795E-3</v>
      </c>
      <c r="B5686" s="10">
        <v>3.4254220000000002</v>
      </c>
    </row>
    <row r="5687" spans="1:2" x14ac:dyDescent="0.25">
      <c r="A5687" s="10">
        <v>3.0359421425620501E-3</v>
      </c>
      <c r="B5687" s="10">
        <v>3.4290340000000001</v>
      </c>
    </row>
    <row r="5688" spans="1:2" x14ac:dyDescent="0.25">
      <c r="A5688" s="10">
        <v>3.0359716733261502E-3</v>
      </c>
      <c r="B5688" s="10">
        <v>3.4322900000000001</v>
      </c>
    </row>
    <row r="5689" spans="1:2" x14ac:dyDescent="0.25">
      <c r="A5689" s="10">
        <v>3.0360012040902499E-3</v>
      </c>
      <c r="B5689" s="10">
        <v>3.4351919999999998</v>
      </c>
    </row>
    <row r="5690" spans="1:2" x14ac:dyDescent="0.25">
      <c r="A5690" s="10">
        <v>3.0360655220299801E-3</v>
      </c>
      <c r="B5690" s="10">
        <v>3.4349799999999999</v>
      </c>
    </row>
    <row r="5691" spans="1:2" x14ac:dyDescent="0.25">
      <c r="A5691" s="10">
        <v>3.0361266810676598E-3</v>
      </c>
      <c r="B5691" s="10">
        <v>3.4276529999999998</v>
      </c>
    </row>
    <row r="5692" spans="1:2" x14ac:dyDescent="0.25">
      <c r="A5692" s="10">
        <v>3.03620221082338E-3</v>
      </c>
      <c r="B5692" s="10">
        <v>3.4076629999999999</v>
      </c>
    </row>
    <row r="5693" spans="1:2" x14ac:dyDescent="0.25">
      <c r="A5693" s="10">
        <v>3.0362936434658802E-3</v>
      </c>
      <c r="B5693" s="10">
        <v>3.3721719999999999</v>
      </c>
    </row>
    <row r="5694" spans="1:2" x14ac:dyDescent="0.25">
      <c r="A5694" s="10">
        <v>3.0363041927678998E-3</v>
      </c>
      <c r="B5694" s="10">
        <v>3.366978</v>
      </c>
    </row>
    <row r="5695" spans="1:2" x14ac:dyDescent="0.25">
      <c r="A5695" s="10">
        <v>3.0363147420699099E-3</v>
      </c>
      <c r="B5695" s="10">
        <v>3.3614839999999999</v>
      </c>
    </row>
    <row r="5696" spans="1:2" x14ac:dyDescent="0.25">
      <c r="A5696" s="10">
        <v>3.0363252913719299E-3</v>
      </c>
      <c r="B5696" s="10">
        <v>3.3556889999999999</v>
      </c>
    </row>
    <row r="5697" spans="1:2" x14ac:dyDescent="0.25">
      <c r="A5697" s="10">
        <v>3.03633584067394E-3</v>
      </c>
      <c r="B5697" s="10">
        <v>3.3495940000000002</v>
      </c>
    </row>
    <row r="5698" spans="1:2" x14ac:dyDescent="0.25">
      <c r="A5698" s="10">
        <v>3.03634638997596E-3</v>
      </c>
      <c r="B5698" s="10">
        <v>3.3431989999999998</v>
      </c>
    </row>
    <row r="5699" spans="1:2" x14ac:dyDescent="0.25">
      <c r="A5699" s="10">
        <v>3.0363569392779701E-3</v>
      </c>
      <c r="B5699" s="10">
        <v>3.336503</v>
      </c>
    </row>
    <row r="5700" spans="1:2" x14ac:dyDescent="0.25">
      <c r="A5700" s="10">
        <v>3.0363674885799902E-3</v>
      </c>
      <c r="B5700" s="10">
        <v>3.329507</v>
      </c>
    </row>
    <row r="5701" spans="1:2" x14ac:dyDescent="0.25">
      <c r="A5701" s="10">
        <v>3.0364244293908599E-3</v>
      </c>
      <c r="B5701" s="10">
        <v>3.2892739999999998</v>
      </c>
    </row>
    <row r="5702" spans="1:2" x14ac:dyDescent="0.25">
      <c r="A5702" s="10">
        <v>3.0365383110126098E-3</v>
      </c>
      <c r="B5702" s="10">
        <v>3.1980979999999999</v>
      </c>
    </row>
    <row r="5703" spans="1:2" x14ac:dyDescent="0.25">
      <c r="A5703" s="10">
        <v>3.03670499085102E-3</v>
      </c>
      <c r="B5703" s="10">
        <v>3.0527479999999998</v>
      </c>
    </row>
    <row r="5704" spans="1:2" x14ac:dyDescent="0.25">
      <c r="A5704" s="10">
        <v>3.0367914805881002E-3</v>
      </c>
      <c r="B5704" s="10">
        <v>2.9727100000000002</v>
      </c>
    </row>
    <row r="5705" spans="1:2" x14ac:dyDescent="0.25">
      <c r="A5705" s="10">
        <v>3.0368089109177598E-3</v>
      </c>
      <c r="B5705" s="10">
        <v>2.9567999999999999</v>
      </c>
    </row>
    <row r="5706" spans="1:2" x14ac:dyDescent="0.25">
      <c r="A5706" s="10">
        <v>3.0368263412474299E-3</v>
      </c>
      <c r="B5706" s="10">
        <v>2.9407909999999999</v>
      </c>
    </row>
    <row r="5707" spans="1:2" x14ac:dyDescent="0.25">
      <c r="A5707" s="10">
        <v>3.0368437715771E-3</v>
      </c>
      <c r="B5707" s="10">
        <v>2.9246840000000001</v>
      </c>
    </row>
    <row r="5708" spans="1:2" x14ac:dyDescent="0.25">
      <c r="A5708" s="10">
        <v>3.03686120190676E-3</v>
      </c>
      <c r="B5708" s="10">
        <v>2.9084780000000001</v>
      </c>
    </row>
    <row r="5709" spans="1:2" x14ac:dyDescent="0.25">
      <c r="A5709" s="10">
        <v>3.0368786322364301E-3</v>
      </c>
      <c r="B5709" s="10">
        <v>2.8921730000000001</v>
      </c>
    </row>
    <row r="5710" spans="1:2" x14ac:dyDescent="0.25">
      <c r="A5710" s="10">
        <v>3.0368960625661002E-3</v>
      </c>
      <c r="B5710" s="10">
        <v>2.8757700000000002</v>
      </c>
    </row>
    <row r="5711" spans="1:2" x14ac:dyDescent="0.25">
      <c r="A5711" s="10">
        <v>3.0369134928957598E-3</v>
      </c>
      <c r="B5711" s="10">
        <v>2.859267</v>
      </c>
    </row>
    <row r="5712" spans="1:2" x14ac:dyDescent="0.25">
      <c r="A5712" s="10">
        <v>3.0369629156026699E-3</v>
      </c>
      <c r="B5712" s="10">
        <v>2.8140429999999999</v>
      </c>
    </row>
    <row r="5713" spans="1:2" x14ac:dyDescent="0.25">
      <c r="A5713" s="10">
        <v>3.0370500126272E-3</v>
      </c>
      <c r="B5713" s="10">
        <v>2.7382819999999999</v>
      </c>
    </row>
    <row r="5714" spans="1:2" x14ac:dyDescent="0.25">
      <c r="A5714" s="10">
        <v>3.0371412717381798E-3</v>
      </c>
      <c r="B5714" s="10">
        <v>2.6645599999999998</v>
      </c>
    </row>
    <row r="5715" spans="1:2" x14ac:dyDescent="0.25">
      <c r="A5715" s="10">
        <v>3.03732378996015E-3</v>
      </c>
      <c r="B5715" s="10">
        <v>2.5279479999999999</v>
      </c>
    </row>
    <row r="5716" spans="1:2" x14ac:dyDescent="0.25">
      <c r="A5716" s="10">
        <v>3.0374934480773001E-3</v>
      </c>
      <c r="B5716" s="10">
        <v>2.407829</v>
      </c>
    </row>
    <row r="5717" spans="1:2" x14ac:dyDescent="0.25">
      <c r="A5717" s="10">
        <v>3.03777295832599E-3</v>
      </c>
      <c r="B5717" s="10">
        <v>2.2119339999999998</v>
      </c>
    </row>
    <row r="5718" spans="1:2" x14ac:dyDescent="0.25">
      <c r="A5718" s="10">
        <v>3.03806149626564E-3</v>
      </c>
      <c r="B5718" s="10">
        <v>1.9987539999999999</v>
      </c>
    </row>
    <row r="5719" spans="1:2" x14ac:dyDescent="0.25">
      <c r="A5719" s="10">
        <v>3.0383387961364699E-3</v>
      </c>
      <c r="B5719" s="10">
        <v>1.7779640000000001</v>
      </c>
    </row>
    <row r="5720" spans="1:2" x14ac:dyDescent="0.25">
      <c r="A5720" s="10">
        <v>3.0386203911090298E-3</v>
      </c>
      <c r="B5720" s="10">
        <v>1.5408520000000001</v>
      </c>
    </row>
    <row r="5721" spans="1:2" x14ac:dyDescent="0.25">
      <c r="A5721" s="10">
        <v>3.0390315243138998E-3</v>
      </c>
      <c r="B5721" s="10">
        <v>1.1862600000000001</v>
      </c>
    </row>
    <row r="5722" spans="1:2" x14ac:dyDescent="0.25">
      <c r="A5722" s="10">
        <v>3.0394237174675601E-3</v>
      </c>
      <c r="B5722" s="10">
        <v>0.84457870000000002</v>
      </c>
    </row>
    <row r="5723" spans="1:2" x14ac:dyDescent="0.25">
      <c r="A5723" s="10">
        <v>3.03985846890302E-3</v>
      </c>
      <c r="B5723" s="10">
        <v>0.45755479999999998</v>
      </c>
    </row>
    <row r="5724" spans="1:2" x14ac:dyDescent="0.25">
      <c r="A5724" s="10">
        <v>3.0404646349845902E-3</v>
      </c>
      <c r="B5724" s="10">
        <v>-0.100614</v>
      </c>
    </row>
    <row r="5725" spans="1:2" x14ac:dyDescent="0.25">
      <c r="A5725" s="10">
        <v>3.0410998616044798E-3</v>
      </c>
      <c r="B5725" s="10">
        <v>-0.70544879999999999</v>
      </c>
    </row>
    <row r="5726" spans="1:2" x14ac:dyDescent="0.25">
      <c r="A5726" s="10">
        <v>3.0419794258921299E-3</v>
      </c>
      <c r="B5726" s="10">
        <v>-1.566308</v>
      </c>
    </row>
    <row r="5727" spans="1:2" x14ac:dyDescent="0.25">
      <c r="A5727" s="10">
        <v>3.0431004366871799E-3</v>
      </c>
      <c r="B5727" s="10">
        <v>-2.684024</v>
      </c>
    </row>
    <row r="5728" spans="1:2" x14ac:dyDescent="0.25">
      <c r="A5728" s="10">
        <v>3.0450195253322199E-3</v>
      </c>
      <c r="B5728" s="10">
        <v>-4.607742</v>
      </c>
    </row>
    <row r="5729" spans="1:2" x14ac:dyDescent="0.25">
      <c r="A5729" s="10">
        <v>3.0450482261031599E-3</v>
      </c>
      <c r="B5729" s="10">
        <v>-4.6315759999999999</v>
      </c>
    </row>
    <row r="5730" spans="1:2" x14ac:dyDescent="0.25">
      <c r="A5730" s="10">
        <v>3.0452204307287898E-3</v>
      </c>
      <c r="B5730" s="10">
        <v>-4.7253679999999996</v>
      </c>
    </row>
    <row r="5731" spans="1:2" x14ac:dyDescent="0.25">
      <c r="A5731" s="10">
        <v>3.0453830326690398E-3</v>
      </c>
      <c r="B5731" s="10">
        <v>-4.7900539999999996</v>
      </c>
    </row>
    <row r="5732" spans="1:2" x14ac:dyDescent="0.25">
      <c r="A5732" s="10">
        <v>3.04558740158648E-3</v>
      </c>
      <c r="B5732" s="10">
        <v>-4.8495840000000001</v>
      </c>
    </row>
    <row r="5733" spans="1:2" x14ac:dyDescent="0.25">
      <c r="A5733" s="10">
        <v>3.0457828706106698E-3</v>
      </c>
      <c r="B5733" s="10">
        <v>-4.8895530000000003</v>
      </c>
    </row>
    <row r="5734" spans="1:2" x14ac:dyDescent="0.25">
      <c r="A5734" s="10">
        <v>3.04595921259575E-3</v>
      </c>
      <c r="B5734" s="10">
        <v>-4.9138080000000004</v>
      </c>
    </row>
    <row r="5735" spans="1:2" x14ac:dyDescent="0.25">
      <c r="A5735" s="10">
        <v>3.0461610158915402E-3</v>
      </c>
      <c r="B5735" s="10">
        <v>-4.9325799999999997</v>
      </c>
    </row>
    <row r="5736" spans="1:2" x14ac:dyDescent="0.25">
      <c r="A5736" s="10">
        <v>3.0463077008682201E-3</v>
      </c>
      <c r="B5736" s="10">
        <v>-4.9420500000000001</v>
      </c>
    </row>
    <row r="5737" spans="1:2" x14ac:dyDescent="0.25">
      <c r="A5737" s="10">
        <v>3.0465052388524501E-3</v>
      </c>
      <c r="B5737" s="10">
        <v>-4.9506550000000002</v>
      </c>
    </row>
    <row r="5738" spans="1:2" x14ac:dyDescent="0.25">
      <c r="A5738" s="10">
        <v>3.0469003148209301E-3</v>
      </c>
      <c r="B5738" s="10">
        <v>-4.9619390000000001</v>
      </c>
    </row>
    <row r="5739" spans="1:2" x14ac:dyDescent="0.25">
      <c r="A5739" s="10">
        <v>3.0474758026837602E-3</v>
      </c>
      <c r="B5739" s="10">
        <v>-4.9720659999999999</v>
      </c>
    </row>
    <row r="5740" spans="1:2" x14ac:dyDescent="0.25">
      <c r="A5740" s="10">
        <v>3.0480120864095801E-3</v>
      </c>
      <c r="B5740" s="10">
        <v>-4.9776980000000002</v>
      </c>
    </row>
    <row r="5741" spans="1:2" x14ac:dyDescent="0.25">
      <c r="A5741" s="10">
        <v>3.0482799473847402E-3</v>
      </c>
      <c r="B5741" s="10">
        <v>-4.9785060000000003</v>
      </c>
    </row>
    <row r="5742" spans="1:2" x14ac:dyDescent="0.25">
      <c r="A5742" s="10">
        <v>3.0486370953516102E-3</v>
      </c>
      <c r="B5742" s="10">
        <v>-4.9789589999999997</v>
      </c>
    </row>
    <row r="5743" spans="1:2" x14ac:dyDescent="0.25">
      <c r="A5743" s="10">
        <v>3.0493513912853601E-3</v>
      </c>
      <c r="B5743" s="10">
        <v>-4.9797820000000002</v>
      </c>
    </row>
    <row r="5744" spans="1:2" x14ac:dyDescent="0.25">
      <c r="A5744" s="10">
        <v>3.0507799831528599E-3</v>
      </c>
      <c r="B5744" s="10">
        <v>-4.9812529999999997</v>
      </c>
    </row>
    <row r="5745" spans="1:2" x14ac:dyDescent="0.25">
      <c r="A5745" s="10">
        <v>3.0521880589015802E-3</v>
      </c>
      <c r="B5745" s="10">
        <v>-4.9825169999999996</v>
      </c>
    </row>
    <row r="5746" spans="1:2" x14ac:dyDescent="0.25">
      <c r="A5746" s="10">
        <v>3.0538660652004298E-3</v>
      </c>
      <c r="B5746" s="10">
        <v>-4.983822</v>
      </c>
    </row>
    <row r="5747" spans="1:2" x14ac:dyDescent="0.25">
      <c r="A5747" s="10">
        <v>3.0554685074297701E-3</v>
      </c>
      <c r="B5747" s="10">
        <v>-4.9849160000000001</v>
      </c>
    </row>
    <row r="5748" spans="1:2" x14ac:dyDescent="0.25">
      <c r="A5748" s="10">
        <v>3.0573993516379901E-3</v>
      </c>
      <c r="B5748" s="10">
        <v>-4.9860980000000001</v>
      </c>
    </row>
    <row r="5749" spans="1:2" x14ac:dyDescent="0.25">
      <c r="A5749" s="10">
        <v>3.0587089391454999E-3</v>
      </c>
      <c r="B5749" s="10">
        <v>-4.9867470000000003</v>
      </c>
    </row>
    <row r="5750" spans="1:2" x14ac:dyDescent="0.25">
      <c r="A5750" s="10">
        <v>3.0595384021723602E-3</v>
      </c>
      <c r="B5750" s="10">
        <v>-4.9865820000000003</v>
      </c>
    </row>
    <row r="5751" spans="1:2" x14ac:dyDescent="0.25">
      <c r="A5751" s="10">
        <v>3.06003697336384E-3</v>
      </c>
      <c r="B5751" s="10">
        <v>-4.9853040000000002</v>
      </c>
    </row>
    <row r="5752" spans="1:2" x14ac:dyDescent="0.25">
      <c r="A5752" s="10">
        <v>3.0605486253488501E-3</v>
      </c>
      <c r="B5752" s="10">
        <v>-4.9821099999999996</v>
      </c>
    </row>
    <row r="5753" spans="1:2" x14ac:dyDescent="0.25">
      <c r="A5753" s="10">
        <v>3.0610665068287299E-3</v>
      </c>
      <c r="B5753" s="10">
        <v>-4.9748539999999997</v>
      </c>
    </row>
    <row r="5754" spans="1:2" x14ac:dyDescent="0.25">
      <c r="A5754" s="10">
        <v>3.0615294669324501E-3</v>
      </c>
      <c r="B5754" s="10">
        <v>-4.954053</v>
      </c>
    </row>
    <row r="5755" spans="1:2" x14ac:dyDescent="0.25">
      <c r="A5755" s="10">
        <v>3.0620281962888598E-3</v>
      </c>
      <c r="B5755" s="10">
        <v>-4.9025080000000001</v>
      </c>
    </row>
    <row r="5756" spans="1:2" x14ac:dyDescent="0.25">
      <c r="A5756" s="10">
        <v>3.06209377123535E-3</v>
      </c>
      <c r="B5756" s="10">
        <v>-4.8795250000000001</v>
      </c>
    </row>
    <row r="5757" spans="1:2" x14ac:dyDescent="0.25">
      <c r="A5757" s="10">
        <v>3.06222492112832E-3</v>
      </c>
      <c r="B5757" s="10">
        <v>-4.7904309999999999</v>
      </c>
    </row>
    <row r="5758" spans="1:2" x14ac:dyDescent="0.25">
      <c r="A5758" s="10">
        <v>3.0622577086015599E-3</v>
      </c>
      <c r="B5758" s="10">
        <v>-4.750915</v>
      </c>
    </row>
    <row r="5759" spans="1:2" x14ac:dyDescent="0.25">
      <c r="A5759" s="10">
        <v>3.0623232835480501E-3</v>
      </c>
      <c r="B5759" s="10">
        <v>-4.6341729999999997</v>
      </c>
    </row>
    <row r="5760" spans="1:2" x14ac:dyDescent="0.25">
      <c r="A5760" s="10">
        <v>3.06241452136707E-3</v>
      </c>
      <c r="B5760" s="10">
        <v>-4.4523219999999997</v>
      </c>
    </row>
    <row r="5761" spans="1:2" x14ac:dyDescent="0.25">
      <c r="A5761" s="10">
        <v>3.0625178296034899E-3</v>
      </c>
      <c r="B5761" s="10">
        <v>-4.2424939999999998</v>
      </c>
    </row>
    <row r="5762" spans="1:2" x14ac:dyDescent="0.25">
      <c r="A5762" s="10">
        <v>3.0626888120611402E-3</v>
      </c>
      <c r="B5762" s="10">
        <v>-3.9019529999999998</v>
      </c>
    </row>
    <row r="5763" spans="1:2" x14ac:dyDescent="0.25">
      <c r="A5763" s="10">
        <v>3.0627754832412298E-3</v>
      </c>
      <c r="B5763" s="10">
        <v>-3.7441689999999999</v>
      </c>
    </row>
    <row r="5764" spans="1:2" x14ac:dyDescent="0.25">
      <c r="A5764" s="10">
        <v>3.06288627971355E-3</v>
      </c>
      <c r="B5764" s="10">
        <v>-3.5749979999999999</v>
      </c>
    </row>
    <row r="5765" spans="1:2" x14ac:dyDescent="0.25">
      <c r="A5765" s="10">
        <v>3.0629494106328399E-3</v>
      </c>
      <c r="B5765" s="10">
        <v>-3.503536</v>
      </c>
    </row>
    <row r="5766" spans="1:2" x14ac:dyDescent="0.25">
      <c r="A5766" s="10">
        <v>3.0630446292466001E-3</v>
      </c>
      <c r="B5766" s="10">
        <v>-3.4326889999999999</v>
      </c>
    </row>
    <row r="5767" spans="1:2" x14ac:dyDescent="0.25">
      <c r="A5767" s="10">
        <v>3.0631043040218599E-3</v>
      </c>
      <c r="B5767" s="10">
        <v>-3.4069189999999998</v>
      </c>
    </row>
    <row r="5768" spans="1:2" x14ac:dyDescent="0.25">
      <c r="A5768" s="10">
        <v>3.0631733582443198E-3</v>
      </c>
      <c r="B5768" s="10">
        <v>-3.3953980000000001</v>
      </c>
    </row>
    <row r="5769" spans="1:2" x14ac:dyDescent="0.25">
      <c r="A5769" s="10">
        <v>3.06323915218998E-3</v>
      </c>
      <c r="B5769" s="10">
        <v>-3.3955380000000002</v>
      </c>
    </row>
    <row r="5770" spans="1:2" x14ac:dyDescent="0.25">
      <c r="A5770" s="10">
        <v>3.06330273179586E-3</v>
      </c>
      <c r="B5770" s="10">
        <v>-3.4028170000000002</v>
      </c>
    </row>
    <row r="5771" spans="1:2" x14ac:dyDescent="0.25">
      <c r="A5771" s="10">
        <v>3.0633855181667301E-3</v>
      </c>
      <c r="B5771" s="10">
        <v>-3.416191</v>
      </c>
    </row>
    <row r="5772" spans="1:2" x14ac:dyDescent="0.25">
      <c r="A5772" s="10">
        <v>3.0634488316973502E-3</v>
      </c>
      <c r="B5772" s="10">
        <v>-3.4257460000000002</v>
      </c>
    </row>
    <row r="5773" spans="1:2" x14ac:dyDescent="0.25">
      <c r="A5773" s="10">
        <v>3.0635080346812001E-3</v>
      </c>
      <c r="B5773" s="10">
        <v>-3.4315030000000002</v>
      </c>
    </row>
    <row r="5774" spans="1:2" x14ac:dyDescent="0.25">
      <c r="A5774" s="10">
        <v>3.0635672019140498E-3</v>
      </c>
      <c r="B5774" s="10">
        <v>-3.4322680000000001</v>
      </c>
    </row>
    <row r="5775" spans="1:2" x14ac:dyDescent="0.25">
      <c r="A5775" s="10">
        <v>3.0636277201377899E-3</v>
      </c>
      <c r="B5775" s="10">
        <v>-3.4263859999999999</v>
      </c>
    </row>
    <row r="5776" spans="1:2" x14ac:dyDescent="0.25">
      <c r="A5776" s="10">
        <v>3.0636989956903901E-3</v>
      </c>
      <c r="B5776" s="10">
        <v>-3.409897</v>
      </c>
    </row>
    <row r="5777" spans="1:2" x14ac:dyDescent="0.25">
      <c r="A5777" s="10">
        <v>3.0637813847803298E-3</v>
      </c>
      <c r="B5777" s="10">
        <v>-3.3773879999999998</v>
      </c>
    </row>
    <row r="5778" spans="1:2" x14ac:dyDescent="0.25">
      <c r="A5778" s="10">
        <v>3.0638975395801101E-3</v>
      </c>
      <c r="B5778" s="10">
        <v>-3.3110379999999999</v>
      </c>
    </row>
    <row r="5779" spans="1:2" x14ac:dyDescent="0.25">
      <c r="A5779" s="10">
        <v>3.0640222243119501E-3</v>
      </c>
      <c r="B5779" s="10">
        <v>-3.2186590000000002</v>
      </c>
    </row>
    <row r="5780" spans="1:2" x14ac:dyDescent="0.25">
      <c r="A5780" s="10">
        <v>3.0642113304777201E-3</v>
      </c>
      <c r="B5780" s="10">
        <v>-3.0570870000000001</v>
      </c>
    </row>
    <row r="5781" spans="1:2" x14ac:dyDescent="0.25">
      <c r="A5781" s="10">
        <v>3.0642749198652101E-3</v>
      </c>
      <c r="B5781" s="10">
        <v>-2.9983399999999998</v>
      </c>
    </row>
    <row r="5782" spans="1:2" x14ac:dyDescent="0.25">
      <c r="A5782" s="10">
        <v>3.06429535931119E-3</v>
      </c>
      <c r="B5782" s="10">
        <v>-2.979549</v>
      </c>
    </row>
    <row r="5783" spans="1:2" x14ac:dyDescent="0.25">
      <c r="A5783" s="10">
        <v>3.06431579875717E-3</v>
      </c>
      <c r="B5783" s="10">
        <v>-2.9606530000000002</v>
      </c>
    </row>
    <row r="5784" spans="1:2" x14ac:dyDescent="0.25">
      <c r="A5784" s="10">
        <v>3.0643362382031499E-3</v>
      </c>
      <c r="B5784" s="10">
        <v>-2.9416530000000001</v>
      </c>
    </row>
    <row r="5785" spans="1:2" x14ac:dyDescent="0.25">
      <c r="A5785" s="10">
        <v>3.0643566776491198E-3</v>
      </c>
      <c r="B5785" s="10">
        <v>-2.9225490000000001</v>
      </c>
    </row>
    <row r="5786" spans="1:2" x14ac:dyDescent="0.25">
      <c r="A5786" s="10">
        <v>3.0643771170951002E-3</v>
      </c>
      <c r="B5786" s="10">
        <v>-2.90334</v>
      </c>
    </row>
    <row r="5787" spans="1:2" x14ac:dyDescent="0.25">
      <c r="A5787" s="10">
        <v>3.0643975565410801E-3</v>
      </c>
      <c r="B5787" s="10">
        <v>-2.8840270000000001</v>
      </c>
    </row>
    <row r="5788" spans="1:2" x14ac:dyDescent="0.25">
      <c r="A5788" s="10">
        <v>3.06441799598706E-3</v>
      </c>
      <c r="B5788" s="10">
        <v>-2.8646090000000002</v>
      </c>
    </row>
    <row r="5789" spans="1:2" x14ac:dyDescent="0.25">
      <c r="A5789" s="10">
        <v>3.0644603889120499E-3</v>
      </c>
      <c r="B5789" s="10">
        <v>-2.8253200000000001</v>
      </c>
    </row>
    <row r="5790" spans="1:2" x14ac:dyDescent="0.25">
      <c r="A5790" s="10">
        <v>3.06454517476204E-3</v>
      </c>
      <c r="B5790" s="10">
        <v>-2.7504680000000001</v>
      </c>
    </row>
    <row r="5791" spans="1:2" x14ac:dyDescent="0.25">
      <c r="A5791" s="10">
        <v>3.064646564061E-3</v>
      </c>
      <c r="B5791" s="10">
        <v>-2.6672950000000002</v>
      </c>
    </row>
    <row r="5792" spans="1:2" x14ac:dyDescent="0.25">
      <c r="A5792" s="10">
        <v>3.06480689523007E-3</v>
      </c>
      <c r="B5792" s="10">
        <v>-2.545617</v>
      </c>
    </row>
    <row r="5793" spans="1:2" x14ac:dyDescent="0.25">
      <c r="A5793" s="10">
        <v>3.0649706118225598E-3</v>
      </c>
      <c r="B5793" s="10">
        <v>-2.4288850000000002</v>
      </c>
    </row>
    <row r="5794" spans="1:2" x14ac:dyDescent="0.25">
      <c r="A5794" s="10">
        <v>3.0652534777465099E-3</v>
      </c>
      <c r="B5794" s="10">
        <v>-2.2311109999999998</v>
      </c>
    </row>
    <row r="5795" spans="1:2" x14ac:dyDescent="0.25">
      <c r="A5795" s="10">
        <v>3.0655346365722801E-3</v>
      </c>
      <c r="B5795" s="10">
        <v>-2.025182</v>
      </c>
    </row>
    <row r="5796" spans="1:2" x14ac:dyDescent="0.25">
      <c r="A5796" s="10">
        <v>3.0658277111605802E-3</v>
      </c>
      <c r="B5796" s="10">
        <v>-1.793857</v>
      </c>
    </row>
    <row r="5797" spans="1:2" x14ac:dyDescent="0.25">
      <c r="A5797" s="10">
        <v>3.0660944053941199E-3</v>
      </c>
      <c r="B5797" s="10">
        <v>-1.570306</v>
      </c>
    </row>
    <row r="5798" spans="1:2" x14ac:dyDescent="0.25">
      <c r="A5798" s="10">
        <v>3.0664818461815999E-3</v>
      </c>
      <c r="B5798" s="10">
        <v>-1.236372</v>
      </c>
    </row>
    <row r="5799" spans="1:2" x14ac:dyDescent="0.25">
      <c r="A5799" s="10">
        <v>3.0668273531525899E-3</v>
      </c>
      <c r="B5799" s="10">
        <v>-0.93583620000000001</v>
      </c>
    </row>
    <row r="5800" spans="1:2" x14ac:dyDescent="0.25">
      <c r="A5800" s="10">
        <v>3.06727196903642E-3</v>
      </c>
      <c r="B5800" s="10">
        <v>-0.54241019999999995</v>
      </c>
    </row>
    <row r="5801" spans="1:2" x14ac:dyDescent="0.25">
      <c r="A5801" s="10">
        <v>3.0678156682193299E-3</v>
      </c>
      <c r="B5801" s="10">
        <v>-4.5152060000000001E-2</v>
      </c>
    </row>
    <row r="5802" spans="1:2" x14ac:dyDescent="0.25">
      <c r="A5802" s="10">
        <v>3.06855410340075E-3</v>
      </c>
      <c r="B5802" s="10">
        <v>0.65404399999999996</v>
      </c>
    </row>
    <row r="5803" spans="1:2" x14ac:dyDescent="0.25">
      <c r="A5803" s="10">
        <v>3.06925405218046E-3</v>
      </c>
      <c r="B5803" s="10">
        <v>1.336298</v>
      </c>
    </row>
    <row r="5804" spans="1:2" x14ac:dyDescent="0.25">
      <c r="A5804" s="10">
        <v>3.0705091365930302E-3</v>
      </c>
      <c r="B5804" s="10">
        <v>2.583561</v>
      </c>
    </row>
    <row r="5805" spans="1:2" x14ac:dyDescent="0.25">
      <c r="A5805" s="10">
        <v>3.0709819916737101E-3</v>
      </c>
      <c r="B5805" s="10">
        <v>3.0624509999999998</v>
      </c>
    </row>
    <row r="5806" spans="1:2" x14ac:dyDescent="0.25">
      <c r="A5806" s="10">
        <v>3.0711469104378998E-3</v>
      </c>
      <c r="B5806" s="10">
        <v>3.230486</v>
      </c>
    </row>
    <row r="5807" spans="1:2" x14ac:dyDescent="0.25">
      <c r="A5807" s="10">
        <v>3.07131182920208E-3</v>
      </c>
      <c r="B5807" s="10">
        <v>3.3982139999999998</v>
      </c>
    </row>
    <row r="5808" spans="1:2" x14ac:dyDescent="0.25">
      <c r="A5808" s="10">
        <v>3.0714767479662702E-3</v>
      </c>
      <c r="B5808" s="10">
        <v>3.565636</v>
      </c>
    </row>
    <row r="5809" spans="1:2" x14ac:dyDescent="0.25">
      <c r="A5809" s="10">
        <v>3.0716416667304599E-3</v>
      </c>
      <c r="B5809" s="10">
        <v>3.7327520000000001</v>
      </c>
    </row>
    <row r="5810" spans="1:2" x14ac:dyDescent="0.25">
      <c r="A5810" s="10">
        <v>3.07180658549465E-3</v>
      </c>
      <c r="B5810" s="10">
        <v>3.8995609999999998</v>
      </c>
    </row>
    <row r="5811" spans="1:2" x14ac:dyDescent="0.25">
      <c r="A5811" s="10">
        <v>3.0719715042588302E-3</v>
      </c>
      <c r="B5811" s="10">
        <v>4.0660639999999999</v>
      </c>
    </row>
    <row r="5812" spans="1:2" x14ac:dyDescent="0.25">
      <c r="A5812" s="10">
        <v>3.0721364230230199E-3</v>
      </c>
      <c r="B5812" s="10">
        <v>4.2322600000000001</v>
      </c>
    </row>
    <row r="5813" spans="1:2" x14ac:dyDescent="0.25">
      <c r="A5813" s="10">
        <v>3.0724516597434698E-3</v>
      </c>
      <c r="B5813" s="10">
        <v>4.5427030000000004</v>
      </c>
    </row>
    <row r="5814" spans="1:2" x14ac:dyDescent="0.25">
      <c r="A5814" s="10">
        <v>3.0725049198899201E-3</v>
      </c>
      <c r="B5814" s="10">
        <v>4.5881869999999996</v>
      </c>
    </row>
    <row r="5815" spans="1:2" x14ac:dyDescent="0.25">
      <c r="A5815" s="10">
        <v>3.0726114401828102E-3</v>
      </c>
      <c r="B5815" s="10">
        <v>4.658639</v>
      </c>
    </row>
    <row r="5816" spans="1:2" x14ac:dyDescent="0.25">
      <c r="A5816" s="10">
        <v>3.0727863170972002E-3</v>
      </c>
      <c r="B5816" s="10">
        <v>4.7482620000000004</v>
      </c>
    </row>
    <row r="5817" spans="1:2" x14ac:dyDescent="0.25">
      <c r="A5817" s="10">
        <v>3.0729669446247498E-3</v>
      </c>
      <c r="B5817" s="10">
        <v>4.8157310000000004</v>
      </c>
    </row>
    <row r="5818" spans="1:2" x14ac:dyDescent="0.25">
      <c r="A5818" s="10">
        <v>3.0731603497152799E-3</v>
      </c>
      <c r="B5818" s="10">
        <v>4.8661250000000003</v>
      </c>
    </row>
    <row r="5819" spans="1:2" x14ac:dyDescent="0.25">
      <c r="A5819" s="10">
        <v>3.0733415452945199E-3</v>
      </c>
      <c r="B5819" s="10">
        <v>4.8986640000000001</v>
      </c>
    </row>
    <row r="5820" spans="1:2" x14ac:dyDescent="0.25">
      <c r="A5820" s="10">
        <v>3.07352176584052E-3</v>
      </c>
      <c r="B5820" s="10">
        <v>4.9204470000000002</v>
      </c>
    </row>
    <row r="5821" spans="1:2" x14ac:dyDescent="0.25">
      <c r="A5821" s="10">
        <v>3.0737127097062501E-3</v>
      </c>
      <c r="B5821" s="10">
        <v>4.9357709999999999</v>
      </c>
    </row>
    <row r="5822" spans="1:2" x14ac:dyDescent="0.25">
      <c r="A5822" s="10">
        <v>3.0739464845574199E-3</v>
      </c>
      <c r="B5822" s="10">
        <v>4.94841</v>
      </c>
    </row>
    <row r="5823" spans="1:2" x14ac:dyDescent="0.25">
      <c r="A5823" s="10">
        <v>3.0741590325372801E-3</v>
      </c>
      <c r="B5823" s="10">
        <v>4.9561210000000004</v>
      </c>
    </row>
    <row r="5824" spans="1:2" x14ac:dyDescent="0.25">
      <c r="A5824" s="10">
        <v>3.07458412849698E-3</v>
      </c>
      <c r="B5824" s="10">
        <v>4.9657249999999999</v>
      </c>
    </row>
    <row r="5825" spans="1:2" x14ac:dyDescent="0.25">
      <c r="A5825" s="10">
        <v>3.0753231858971601E-3</v>
      </c>
      <c r="B5825" s="10">
        <v>4.975625</v>
      </c>
    </row>
    <row r="5826" spans="1:2" x14ac:dyDescent="0.25">
      <c r="A5826" s="10">
        <v>3.0758261683995801E-3</v>
      </c>
      <c r="B5826" s="10">
        <v>4.9784800000000002</v>
      </c>
    </row>
    <row r="5827" spans="1:2" x14ac:dyDescent="0.25">
      <c r="A5827" s="10">
        <v>3.0763578553162601E-3</v>
      </c>
      <c r="B5827" s="10">
        <v>4.9792040000000002</v>
      </c>
    </row>
    <row r="5828" spans="1:2" x14ac:dyDescent="0.25">
      <c r="A5828" s="10">
        <v>3.07693055089707E-3</v>
      </c>
      <c r="B5828" s="10">
        <v>4.979851</v>
      </c>
    </row>
    <row r="5829" spans="1:2" x14ac:dyDescent="0.25">
      <c r="A5829" s="10">
        <v>3.0778396202464E-3</v>
      </c>
      <c r="B5829" s="10">
        <v>4.9808310000000002</v>
      </c>
    </row>
    <row r="5830" spans="1:2" x14ac:dyDescent="0.25">
      <c r="A5830" s="10">
        <v>3.0789034016699998E-3</v>
      </c>
      <c r="B5830" s="10">
        <v>4.9818249999999997</v>
      </c>
    </row>
    <row r="5831" spans="1:2" x14ac:dyDescent="0.25">
      <c r="A5831" s="10">
        <v>3.0804584783200801E-3</v>
      </c>
      <c r="B5831" s="10">
        <v>4.9831260000000004</v>
      </c>
    </row>
    <row r="5832" spans="1:2" x14ac:dyDescent="0.25">
      <c r="A5832" s="10">
        <v>3.0820813358720602E-3</v>
      </c>
      <c r="B5832" s="10">
        <v>4.9843130000000002</v>
      </c>
    </row>
    <row r="5833" spans="1:2" x14ac:dyDescent="0.25">
      <c r="A5833" s="10">
        <v>3.0839453757792699E-3</v>
      </c>
      <c r="B5833" s="10">
        <v>4.985525</v>
      </c>
    </row>
    <row r="5834" spans="1:2" x14ac:dyDescent="0.25">
      <c r="A5834" s="10">
        <v>3.08513053262013E-3</v>
      </c>
      <c r="B5834" s="10">
        <v>4.9862349999999998</v>
      </c>
    </row>
    <row r="5835" spans="1:2" x14ac:dyDescent="0.25">
      <c r="A5835" s="10">
        <v>3.0864746023796198E-3</v>
      </c>
      <c r="B5835" s="10">
        <v>4.9868249999999996</v>
      </c>
    </row>
    <row r="5836" spans="1:2" x14ac:dyDescent="0.25">
      <c r="A5836" s="10">
        <v>3.0872934840327302E-3</v>
      </c>
      <c r="B5836" s="10">
        <v>4.9860069999999999</v>
      </c>
    </row>
    <row r="5837" spans="1:2" x14ac:dyDescent="0.25">
      <c r="A5837" s="10">
        <v>3.0874725317074901E-3</v>
      </c>
      <c r="B5837" s="10">
        <v>4.98597</v>
      </c>
    </row>
    <row r="5838" spans="1:2" x14ac:dyDescent="0.25">
      <c r="A5838" s="10">
        <v>3.0876515793822499E-3</v>
      </c>
      <c r="B5838" s="10">
        <v>4.9854779999999996</v>
      </c>
    </row>
    <row r="5839" spans="1:2" x14ac:dyDescent="0.25">
      <c r="A5839" s="10">
        <v>3.0878306270570098E-3</v>
      </c>
      <c r="B5839" s="10">
        <v>4.9845319999999997</v>
      </c>
    </row>
    <row r="5840" spans="1:2" x14ac:dyDescent="0.25">
      <c r="A5840" s="10">
        <v>3.0880096747317701E-3</v>
      </c>
      <c r="B5840" s="10">
        <v>4.9831300000000001</v>
      </c>
    </row>
    <row r="5841" spans="1:2" x14ac:dyDescent="0.25">
      <c r="A5841" s="10">
        <v>3.08818872240653E-3</v>
      </c>
      <c r="B5841" s="10">
        <v>4.981274</v>
      </c>
    </row>
    <row r="5842" spans="1:2" x14ac:dyDescent="0.25">
      <c r="A5842" s="10">
        <v>3.0883677700812898E-3</v>
      </c>
      <c r="B5842" s="10">
        <v>4.9789620000000001</v>
      </c>
    </row>
    <row r="5843" spans="1:2" x14ac:dyDescent="0.25">
      <c r="A5843" s="10">
        <v>3.0885468177560501E-3</v>
      </c>
      <c r="B5843" s="10">
        <v>4.9761959999999998</v>
      </c>
    </row>
    <row r="5844" spans="1:2" x14ac:dyDescent="0.25">
      <c r="A5844" s="10">
        <v>3.08882736053311E-3</v>
      </c>
      <c r="B5844" s="10">
        <v>4.9686170000000001</v>
      </c>
    </row>
    <row r="5845" spans="1:2" x14ac:dyDescent="0.25">
      <c r="A5845" s="10">
        <v>3.0891938976011098E-3</v>
      </c>
      <c r="B5845" s="10">
        <v>4.9308670000000001</v>
      </c>
    </row>
    <row r="5846" spans="1:2" x14ac:dyDescent="0.25">
      <c r="A5846" s="10">
        <v>3.0896775355343598E-3</v>
      </c>
      <c r="B5846" s="10">
        <v>4.8111050000000004</v>
      </c>
    </row>
    <row r="5847" spans="1:2" x14ac:dyDescent="0.25">
      <c r="A5847" s="10">
        <v>3.0897193883862202E-3</v>
      </c>
      <c r="B5847" s="10">
        <v>4.77372</v>
      </c>
    </row>
    <row r="5848" spans="1:2" x14ac:dyDescent="0.25">
      <c r="A5848" s="10">
        <v>3.0898030940899198E-3</v>
      </c>
      <c r="B5848" s="10">
        <v>4.633953</v>
      </c>
    </row>
    <row r="5849" spans="1:2" x14ac:dyDescent="0.25">
      <c r="A5849" s="10">
        <v>3.0899014913051601E-3</v>
      </c>
      <c r="B5849" s="10">
        <v>4.4411170000000002</v>
      </c>
    </row>
    <row r="5850" spans="1:2" x14ac:dyDescent="0.25">
      <c r="A5850" s="10">
        <v>3.0900230046188898E-3</v>
      </c>
      <c r="B5850" s="10">
        <v>4.1944889999999999</v>
      </c>
    </row>
    <row r="5851" spans="1:2" x14ac:dyDescent="0.25">
      <c r="A5851" s="10">
        <v>3.0901735722543501E-3</v>
      </c>
      <c r="B5851" s="10">
        <v>3.895877</v>
      </c>
    </row>
    <row r="5852" spans="1:2" x14ac:dyDescent="0.25">
      <c r="A5852" s="10">
        <v>3.0902591655517599E-3</v>
      </c>
      <c r="B5852" s="10">
        <v>3.7414350000000001</v>
      </c>
    </row>
    <row r="5853" spans="1:2" x14ac:dyDescent="0.25">
      <c r="A5853" s="10">
        <v>3.0903672301466601E-3</v>
      </c>
      <c r="B5853" s="10">
        <v>3.5784660000000001</v>
      </c>
    </row>
    <row r="5854" spans="1:2" x14ac:dyDescent="0.25">
      <c r="A5854" s="10">
        <v>3.0904306850903398E-3</v>
      </c>
      <c r="B5854" s="10">
        <v>3.5076610000000001</v>
      </c>
    </row>
    <row r="5855" spans="1:2" x14ac:dyDescent="0.25">
      <c r="A5855" s="10">
        <v>3.090525849939E-3</v>
      </c>
      <c r="B5855" s="10">
        <v>3.4379729999999999</v>
      </c>
    </row>
    <row r="5856" spans="1:2" x14ac:dyDescent="0.25">
      <c r="A5856" s="10">
        <v>3.0905859861766402E-3</v>
      </c>
      <c r="B5856" s="10">
        <v>3.4125529999999999</v>
      </c>
    </row>
    <row r="5857" spans="1:2" x14ac:dyDescent="0.25">
      <c r="A5857" s="10">
        <v>3.09065542086733E-3</v>
      </c>
      <c r="B5857" s="10">
        <v>3.4014280000000001</v>
      </c>
    </row>
    <row r="5858" spans="1:2" x14ac:dyDescent="0.25">
      <c r="A5858" s="10">
        <v>3.09072314859469E-3</v>
      </c>
      <c r="B5858" s="10">
        <v>3.4018799999999998</v>
      </c>
    </row>
    <row r="5859" spans="1:2" x14ac:dyDescent="0.25">
      <c r="A5859" s="10">
        <v>3.09078863164546E-3</v>
      </c>
      <c r="B5859" s="10">
        <v>3.409427</v>
      </c>
    </row>
    <row r="5860" spans="1:2" x14ac:dyDescent="0.25">
      <c r="A5860" s="10">
        <v>3.09087907652441E-3</v>
      </c>
      <c r="B5860" s="10">
        <v>3.424134</v>
      </c>
    </row>
    <row r="5861" spans="1:2" x14ac:dyDescent="0.25">
      <c r="A5861" s="10">
        <v>3.0908974039618301E-3</v>
      </c>
      <c r="B5861" s="10">
        <v>3.4271379999999998</v>
      </c>
    </row>
    <row r="5862" spans="1:2" x14ac:dyDescent="0.25">
      <c r="A5862" s="10">
        <v>3.0909183496045899E-3</v>
      </c>
      <c r="B5862" s="10">
        <v>3.4301569999999999</v>
      </c>
    </row>
    <row r="5863" spans="1:2" x14ac:dyDescent="0.25">
      <c r="A5863" s="10">
        <v>3.0909602408901002E-3</v>
      </c>
      <c r="B5863" s="10">
        <v>3.4346920000000001</v>
      </c>
    </row>
    <row r="5864" spans="1:2" x14ac:dyDescent="0.25">
      <c r="A5864" s="10">
        <v>3.09101743933138E-3</v>
      </c>
      <c r="B5864" s="10">
        <v>3.4373</v>
      </c>
    </row>
    <row r="5865" spans="1:2" x14ac:dyDescent="0.25">
      <c r="A5865" s="10">
        <v>3.09107992760887E-3</v>
      </c>
      <c r="B5865" s="10">
        <v>3.4344160000000001</v>
      </c>
    </row>
    <row r="5866" spans="1:2" x14ac:dyDescent="0.25">
      <c r="A5866" s="10">
        <v>3.0911420761509799E-3</v>
      </c>
      <c r="B5866" s="10">
        <v>3.4237839999999999</v>
      </c>
    </row>
    <row r="5867" spans="1:2" x14ac:dyDescent="0.25">
      <c r="A5867" s="10">
        <v>3.0912262356881698E-3</v>
      </c>
      <c r="B5867" s="10">
        <v>3.3966609999999999</v>
      </c>
    </row>
    <row r="5868" spans="1:2" x14ac:dyDescent="0.25">
      <c r="A5868" s="10">
        <v>3.0913229513452301E-3</v>
      </c>
      <c r="B5868" s="10">
        <v>3.353056</v>
      </c>
    </row>
    <row r="5869" spans="1:2" x14ac:dyDescent="0.25">
      <c r="A5869" s="10">
        <v>3.0913385964831501E-3</v>
      </c>
      <c r="B5869" s="10">
        <v>3.3442970000000001</v>
      </c>
    </row>
    <row r="5870" spans="1:2" x14ac:dyDescent="0.25">
      <c r="A5870" s="10">
        <v>3.09136988675901E-3</v>
      </c>
      <c r="B5870" s="10">
        <v>3.324052</v>
      </c>
    </row>
    <row r="5871" spans="1:2" x14ac:dyDescent="0.25">
      <c r="A5871" s="10">
        <v>3.0914520237331298E-3</v>
      </c>
      <c r="B5871" s="10">
        <v>3.2661609999999999</v>
      </c>
    </row>
    <row r="5872" spans="1:2" x14ac:dyDescent="0.25">
      <c r="A5872" s="10">
        <v>3.0915067817158799E-3</v>
      </c>
      <c r="B5872" s="10">
        <v>3.2221169999999999</v>
      </c>
    </row>
    <row r="5873" spans="1:2" x14ac:dyDescent="0.25">
      <c r="A5873" s="10">
        <v>3.0915693622676002E-3</v>
      </c>
      <c r="B5873" s="10">
        <v>3.168339</v>
      </c>
    </row>
    <row r="5874" spans="1:2" x14ac:dyDescent="0.25">
      <c r="A5874" s="10">
        <v>3.09169452337103E-3</v>
      </c>
      <c r="B5874" s="10">
        <v>3.0565570000000002</v>
      </c>
    </row>
    <row r="5875" spans="1:2" x14ac:dyDescent="0.25">
      <c r="A5875" s="10">
        <v>3.0917893794287902E-3</v>
      </c>
      <c r="B5875" s="10">
        <v>2.9692059999999998</v>
      </c>
    </row>
    <row r="5876" spans="1:2" x14ac:dyDescent="0.25">
      <c r="A5876" s="10">
        <v>3.0918698376920799E-3</v>
      </c>
      <c r="B5876" s="10">
        <v>2.8955700000000002</v>
      </c>
    </row>
    <row r="5877" spans="1:2" x14ac:dyDescent="0.25">
      <c r="A5877" s="10">
        <v>3.0918901639901699E-3</v>
      </c>
      <c r="B5877" s="10">
        <v>2.8764460000000001</v>
      </c>
    </row>
    <row r="5878" spans="1:2" x14ac:dyDescent="0.25">
      <c r="A5878" s="10">
        <v>3.09191726572096E-3</v>
      </c>
      <c r="B5878" s="10">
        <v>2.851245</v>
      </c>
    </row>
    <row r="5879" spans="1:2" x14ac:dyDescent="0.25">
      <c r="A5879" s="10">
        <v>3.0919714691825498E-3</v>
      </c>
      <c r="B5879" s="10">
        <v>2.8022140000000002</v>
      </c>
    </row>
    <row r="5880" spans="1:2" x14ac:dyDescent="0.25">
      <c r="A5880" s="10">
        <v>3.09204817284829E-3</v>
      </c>
      <c r="B5880" s="10">
        <v>2.7362139999999999</v>
      </c>
    </row>
    <row r="5881" spans="1:2" x14ac:dyDescent="0.25">
      <c r="A5881" s="10">
        <v>3.0921316742161999E-3</v>
      </c>
      <c r="B5881" s="10">
        <v>2.6691919999999998</v>
      </c>
    </row>
    <row r="5882" spans="1:2" x14ac:dyDescent="0.25">
      <c r="A5882" s="10">
        <v>3.0922986769520199E-3</v>
      </c>
      <c r="B5882" s="10">
        <v>2.5441829999999999</v>
      </c>
    </row>
    <row r="5883" spans="1:2" x14ac:dyDescent="0.25">
      <c r="A5883" s="10">
        <v>3.0924626869379399E-3</v>
      </c>
      <c r="B5883" s="10">
        <v>2.4278849999999998</v>
      </c>
    </row>
    <row r="5884" spans="1:2" x14ac:dyDescent="0.25">
      <c r="A5884" s="10">
        <v>3.0927383903779598E-3</v>
      </c>
      <c r="B5884" s="10">
        <v>2.2349779999999999</v>
      </c>
    </row>
    <row r="5885" spans="1:2" x14ac:dyDescent="0.25">
      <c r="A5885" s="10">
        <v>3.0930248579037799E-3</v>
      </c>
      <c r="B5885" s="10">
        <v>2.0245519999999999</v>
      </c>
    </row>
    <row r="5886" spans="1:2" x14ac:dyDescent="0.25">
      <c r="A5886" s="10">
        <v>3.0933110802111902E-3</v>
      </c>
      <c r="B5886" s="10">
        <v>1.798238</v>
      </c>
    </row>
    <row r="5887" spans="1:2" x14ac:dyDescent="0.25">
      <c r="A5887" s="10">
        <v>3.09358813768111E-3</v>
      </c>
      <c r="B5887" s="10">
        <v>1.5661309999999999</v>
      </c>
    </row>
    <row r="5888" spans="1:2" x14ac:dyDescent="0.25">
      <c r="A5888" s="10">
        <v>3.09398631658345E-3</v>
      </c>
      <c r="B5888" s="10">
        <v>1.2236830000000001</v>
      </c>
    </row>
    <row r="5889" spans="1:2" x14ac:dyDescent="0.25">
      <c r="A5889" s="10">
        <v>3.0943566120134498E-3</v>
      </c>
      <c r="B5889" s="10">
        <v>0.9019353</v>
      </c>
    </row>
    <row r="5890" spans="1:2" x14ac:dyDescent="0.25">
      <c r="A5890" s="10">
        <v>3.0947997367072599E-3</v>
      </c>
      <c r="B5890" s="10">
        <v>0.50897029999999999</v>
      </c>
    </row>
    <row r="5891" spans="1:2" x14ac:dyDescent="0.25">
      <c r="A5891" s="10">
        <v>3.09540962586719E-3</v>
      </c>
      <c r="B5891" s="10">
        <v>-5.0433930000000002E-2</v>
      </c>
    </row>
    <row r="5892" spans="1:2" x14ac:dyDescent="0.25">
      <c r="A5892" s="10">
        <v>3.0960778422103501E-3</v>
      </c>
      <c r="B5892" s="10">
        <v>-0.68472949999999999</v>
      </c>
    </row>
    <row r="5893" spans="1:2" x14ac:dyDescent="0.25">
      <c r="A5893" s="10">
        <v>3.09689850953911E-3</v>
      </c>
      <c r="B5893" s="10">
        <v>-1.486583</v>
      </c>
    </row>
    <row r="5894" spans="1:2" x14ac:dyDescent="0.25">
      <c r="A5894" s="10">
        <v>3.0981754972334401E-3</v>
      </c>
      <c r="B5894" s="10">
        <v>-2.760675</v>
      </c>
    </row>
    <row r="5895" spans="1:2" x14ac:dyDescent="0.25">
      <c r="A5895" s="10">
        <v>3.0998206244321198E-3</v>
      </c>
      <c r="B5895" s="10">
        <v>-4.4161900000000003</v>
      </c>
    </row>
    <row r="5896" spans="1:2" x14ac:dyDescent="0.25">
      <c r="A5896" s="10">
        <v>3.0999568522042599E-3</v>
      </c>
      <c r="B5896" s="10">
        <v>-4.5366980000000003</v>
      </c>
    </row>
    <row r="5897" spans="1:2" x14ac:dyDescent="0.25">
      <c r="A5897" s="10">
        <v>3.1002293077485401E-3</v>
      </c>
      <c r="B5897" s="10">
        <v>-4.7126869999999998</v>
      </c>
    </row>
    <row r="5898" spans="1:2" x14ac:dyDescent="0.25">
      <c r="A5898" s="10">
        <v>3.10047078867328E-3</v>
      </c>
      <c r="B5898" s="10">
        <v>-4.8139510000000003</v>
      </c>
    </row>
    <row r="5899" spans="1:2" x14ac:dyDescent="0.25">
      <c r="A5899" s="10">
        <v>3.1007180444779601E-3</v>
      </c>
      <c r="B5899" s="10">
        <v>-4.8773119999999999</v>
      </c>
    </row>
    <row r="5900" spans="1:2" x14ac:dyDescent="0.25">
      <c r="A5900" s="10">
        <v>3.10088467273468E-3</v>
      </c>
      <c r="B5900" s="10">
        <v>-4.9049069999999997</v>
      </c>
    </row>
    <row r="5901" spans="1:2" x14ac:dyDescent="0.25">
      <c r="A5901" s="10">
        <v>3.1010774240612699E-3</v>
      </c>
      <c r="B5901" s="10">
        <v>-4.9255699999999996</v>
      </c>
    </row>
    <row r="5902" spans="1:2" x14ac:dyDescent="0.25">
      <c r="A5902" s="10">
        <v>3.10127343506911E-3</v>
      </c>
      <c r="B5902" s="10">
        <v>-4.9398860000000004</v>
      </c>
    </row>
    <row r="5903" spans="1:2" x14ac:dyDescent="0.25">
      <c r="A5903" s="10">
        <v>3.1014531710901998E-3</v>
      </c>
      <c r="B5903" s="10">
        <v>-4.948753</v>
      </c>
    </row>
    <row r="5904" spans="1:2" x14ac:dyDescent="0.25">
      <c r="A5904" s="10">
        <v>3.1017577042841398E-3</v>
      </c>
      <c r="B5904" s="10">
        <v>-4.9584720000000004</v>
      </c>
    </row>
    <row r="5905" spans="1:2" x14ac:dyDescent="0.25">
      <c r="A5905" s="10">
        <v>3.1023456067197702E-3</v>
      </c>
      <c r="B5905" s="10">
        <v>-4.9698549999999999</v>
      </c>
    </row>
    <row r="5906" spans="1:2" x14ac:dyDescent="0.25">
      <c r="A5906" s="10">
        <v>3.1030171061055402E-3</v>
      </c>
      <c r="B5906" s="10">
        <v>-4.9775859999999996</v>
      </c>
    </row>
    <row r="5907" spans="1:2" x14ac:dyDescent="0.25">
      <c r="A5907" s="10">
        <v>3.1033020574504698E-3</v>
      </c>
      <c r="B5907" s="10">
        <v>-4.9785399999999997</v>
      </c>
    </row>
    <row r="5908" spans="1:2" x14ac:dyDescent="0.25">
      <c r="A5908" s="10">
        <v>3.1036819925770402E-3</v>
      </c>
      <c r="B5908" s="10">
        <v>-4.9790210000000004</v>
      </c>
    </row>
    <row r="5909" spans="1:2" x14ac:dyDescent="0.25">
      <c r="A5909" s="10">
        <v>3.1044215709730202E-3</v>
      </c>
      <c r="B5909" s="10">
        <v>-4.9798650000000002</v>
      </c>
    </row>
    <row r="5910" spans="1:2" x14ac:dyDescent="0.25">
      <c r="A5910" s="10">
        <v>3.1059007277649802E-3</v>
      </c>
      <c r="B5910" s="10">
        <v>-4.9813729999999996</v>
      </c>
    </row>
    <row r="5911" spans="1:2" x14ac:dyDescent="0.25">
      <c r="A5911" s="10">
        <v>3.1072861713653198E-3</v>
      </c>
      <c r="B5911" s="10">
        <v>-4.9826040000000003</v>
      </c>
    </row>
    <row r="5912" spans="1:2" x14ac:dyDescent="0.25">
      <c r="A5912" s="10">
        <v>3.1089989046289498E-3</v>
      </c>
      <c r="B5912" s="10">
        <v>-4.9839219999999997</v>
      </c>
    </row>
    <row r="5913" spans="1:2" x14ac:dyDescent="0.25">
      <c r="A5913" s="10">
        <v>3.1105897812346499E-3</v>
      </c>
      <c r="B5913" s="10">
        <v>-4.9850089999999998</v>
      </c>
    </row>
    <row r="5914" spans="1:2" x14ac:dyDescent="0.25">
      <c r="A5914" s="10">
        <v>3.1119472785340399E-3</v>
      </c>
      <c r="B5914" s="10">
        <v>-4.985849</v>
      </c>
    </row>
    <row r="5915" spans="1:2" x14ac:dyDescent="0.25">
      <c r="A5915" s="10">
        <v>3.1135047127869501E-3</v>
      </c>
      <c r="B5915" s="10">
        <v>-4.9866760000000001</v>
      </c>
    </row>
    <row r="5916" spans="1:2" x14ac:dyDescent="0.25">
      <c r="A5916" s="10">
        <v>3.1147127508798001E-3</v>
      </c>
      <c r="B5916" s="10">
        <v>-4.986243</v>
      </c>
    </row>
    <row r="5917" spans="1:2" x14ac:dyDescent="0.25">
      <c r="A5917" s="10">
        <v>3.1152653904224599E-3</v>
      </c>
      <c r="B5917" s="10">
        <v>-4.9839700000000002</v>
      </c>
    </row>
    <row r="5918" spans="1:2" x14ac:dyDescent="0.25">
      <c r="A5918" s="10">
        <v>3.1158593951669598E-3</v>
      </c>
      <c r="B5918" s="10">
        <v>-4.9778099999999998</v>
      </c>
    </row>
    <row r="5919" spans="1:2" x14ac:dyDescent="0.25">
      <c r="A5919" s="10">
        <v>3.1164316040796598E-3</v>
      </c>
      <c r="B5919" s="10">
        <v>-4.9663979999999999</v>
      </c>
    </row>
    <row r="5920" spans="1:2" x14ac:dyDescent="0.25">
      <c r="A5920" s="10">
        <v>3.1165573130658899E-3</v>
      </c>
      <c r="B5920" s="10">
        <v>-4.9609899999999998</v>
      </c>
    </row>
    <row r="5921" spans="1:2" x14ac:dyDescent="0.25">
      <c r="A5921" s="10">
        <v>3.1168087310383301E-3</v>
      </c>
      <c r="B5921" s="10">
        <v>-4.9432400000000003</v>
      </c>
    </row>
    <row r="5922" spans="1:2" x14ac:dyDescent="0.25">
      <c r="A5922" s="10">
        <v>3.11687158553144E-3</v>
      </c>
      <c r="B5922" s="10">
        <v>-4.935702</v>
      </c>
    </row>
    <row r="5923" spans="1:2" x14ac:dyDescent="0.25">
      <c r="A5923" s="10">
        <v>3.1169972945176701E-3</v>
      </c>
      <c r="B5923" s="10">
        <v>-4.899089</v>
      </c>
    </row>
    <row r="5924" spans="1:2" x14ac:dyDescent="0.25">
      <c r="A5924" s="10">
        <v>3.11722329567784E-3</v>
      </c>
      <c r="B5924" s="10">
        <v>-4.7777219999999998</v>
      </c>
    </row>
    <row r="5925" spans="1:2" x14ac:dyDescent="0.25">
      <c r="A5925" s="10">
        <v>3.1172545641908601E-3</v>
      </c>
      <c r="B5925" s="10">
        <v>-4.7413080000000001</v>
      </c>
    </row>
    <row r="5926" spans="1:2" x14ac:dyDescent="0.25">
      <c r="A5926" s="10">
        <v>3.1173171012169099E-3</v>
      </c>
      <c r="B5926" s="10">
        <v>-4.6273249999999999</v>
      </c>
    </row>
    <row r="5927" spans="1:2" x14ac:dyDescent="0.25">
      <c r="A5927" s="10">
        <v>3.1174058591343901E-3</v>
      </c>
      <c r="B5927" s="10">
        <v>-4.4493850000000004</v>
      </c>
    </row>
    <row r="5928" spans="1:2" x14ac:dyDescent="0.25">
      <c r="A5928" s="10">
        <v>3.1175048354485399E-3</v>
      </c>
      <c r="B5928" s="10">
        <v>-4.2488700000000001</v>
      </c>
    </row>
    <row r="5929" spans="1:2" x14ac:dyDescent="0.25">
      <c r="A5929" s="10">
        <v>3.1176939310710201E-3</v>
      </c>
      <c r="B5929" s="10">
        <v>-3.8755890000000002</v>
      </c>
    </row>
    <row r="5930" spans="1:2" x14ac:dyDescent="0.25">
      <c r="A5930" s="10">
        <v>3.1177852883622998E-3</v>
      </c>
      <c r="B5930" s="10">
        <v>-3.7134800000000001</v>
      </c>
    </row>
    <row r="5931" spans="1:2" x14ac:dyDescent="0.25">
      <c r="A5931" s="10">
        <v>3.1178966574026599E-3</v>
      </c>
      <c r="B5931" s="10">
        <v>-3.5521150000000001</v>
      </c>
    </row>
    <row r="5932" spans="1:2" x14ac:dyDescent="0.25">
      <c r="A5932" s="10">
        <v>3.1179582768447599E-3</v>
      </c>
      <c r="B5932" s="10">
        <v>-3.487654</v>
      </c>
    </row>
    <row r="5933" spans="1:2" x14ac:dyDescent="0.25">
      <c r="A5933" s="10">
        <v>3.1180490356408899E-3</v>
      </c>
      <c r="B5933" s="10">
        <v>-3.4266890000000001</v>
      </c>
    </row>
    <row r="5934" spans="1:2" x14ac:dyDescent="0.25">
      <c r="A5934" s="10">
        <v>3.11810343119806E-3</v>
      </c>
      <c r="B5934" s="10">
        <v>-3.4058269999999999</v>
      </c>
    </row>
    <row r="5935" spans="1:2" x14ac:dyDescent="0.25">
      <c r="A5935" s="10">
        <v>3.1181690217443399E-3</v>
      </c>
      <c r="B5935" s="10">
        <v>-3.3964279999999998</v>
      </c>
    </row>
    <row r="5936" spans="1:2" x14ac:dyDescent="0.25">
      <c r="A5936" s="10">
        <v>3.1182289847968099E-3</v>
      </c>
      <c r="B5936" s="10">
        <v>-3.396954</v>
      </c>
    </row>
    <row r="5937" spans="1:2" x14ac:dyDescent="0.25">
      <c r="A5937" s="10">
        <v>3.1182881925540598E-3</v>
      </c>
      <c r="B5937" s="10">
        <v>-3.403664</v>
      </c>
    </row>
    <row r="5938" spans="1:2" x14ac:dyDescent="0.25">
      <c r="A5938" s="10">
        <v>3.1183606136714502E-3</v>
      </c>
      <c r="B5938" s="10">
        <v>-3.415324</v>
      </c>
    </row>
    <row r="5939" spans="1:2" x14ac:dyDescent="0.25">
      <c r="A5939" s="10">
        <v>3.11841807099578E-3</v>
      </c>
      <c r="B5939" s="10">
        <v>-3.424388</v>
      </c>
    </row>
    <row r="5940" spans="1:2" x14ac:dyDescent="0.25">
      <c r="A5940" s="10">
        <v>3.1184822957404899E-3</v>
      </c>
      <c r="B5940" s="10">
        <v>-3.4316960000000001</v>
      </c>
    </row>
    <row r="5941" spans="1:2" x14ac:dyDescent="0.25">
      <c r="A5941" s="10">
        <v>3.1185418649341502E-3</v>
      </c>
      <c r="B5941" s="10">
        <v>-3.4338389999999999</v>
      </c>
    </row>
    <row r="5942" spans="1:2" x14ac:dyDescent="0.25">
      <c r="A5942" s="10">
        <v>3.11860388276096E-3</v>
      </c>
      <c r="B5942" s="10">
        <v>-3.4296440000000001</v>
      </c>
    </row>
    <row r="5943" spans="1:2" x14ac:dyDescent="0.25">
      <c r="A5943" s="10">
        <v>3.1186676738408402E-3</v>
      </c>
      <c r="B5943" s="10">
        <v>-3.4172020000000001</v>
      </c>
    </row>
    <row r="5944" spans="1:2" x14ac:dyDescent="0.25">
      <c r="A5944" s="10">
        <v>3.1187476940760499E-3</v>
      </c>
      <c r="B5944" s="10">
        <v>-3.389122</v>
      </c>
    </row>
    <row r="5945" spans="1:2" x14ac:dyDescent="0.25">
      <c r="A5945" s="10">
        <v>3.1188553937903599E-3</v>
      </c>
      <c r="B5945" s="10">
        <v>-3.3328060000000002</v>
      </c>
    </row>
    <row r="5946" spans="1:2" x14ac:dyDescent="0.25">
      <c r="A5946" s="10">
        <v>3.1189742853573702E-3</v>
      </c>
      <c r="B5946" s="10">
        <v>-3.2497639999999999</v>
      </c>
    </row>
    <row r="5947" spans="1:2" x14ac:dyDescent="0.25">
      <c r="A5947" s="10">
        <v>3.1191463200453701E-3</v>
      </c>
      <c r="B5947" s="10">
        <v>-3.1060089999999998</v>
      </c>
    </row>
    <row r="5948" spans="1:2" x14ac:dyDescent="0.25">
      <c r="A5948" s="10">
        <v>3.11930891774026E-3</v>
      </c>
      <c r="B5948" s="10">
        <v>-2.9590990000000001</v>
      </c>
    </row>
    <row r="5949" spans="1:2" x14ac:dyDescent="0.25">
      <c r="A5949" s="10">
        <v>3.1193786807258198E-3</v>
      </c>
      <c r="B5949" s="10">
        <v>-2.8943819999999998</v>
      </c>
    </row>
    <row r="5950" spans="1:2" x14ac:dyDescent="0.25">
      <c r="A5950" s="10">
        <v>3.1194135622185999E-3</v>
      </c>
      <c r="B5950" s="10">
        <v>-2.861275</v>
      </c>
    </row>
    <row r="5951" spans="1:2" x14ac:dyDescent="0.25">
      <c r="A5951" s="10">
        <v>3.1194600708756401E-3</v>
      </c>
      <c r="B5951" s="10">
        <v>-2.818451</v>
      </c>
    </row>
    <row r="5952" spans="1:2" x14ac:dyDescent="0.25">
      <c r="A5952" s="10">
        <v>3.11955308818971E-3</v>
      </c>
      <c r="B5952" s="10">
        <v>-2.73699</v>
      </c>
    </row>
    <row r="5953" spans="1:2" x14ac:dyDescent="0.25">
      <c r="A5953" s="10">
        <v>3.11964217899791E-3</v>
      </c>
      <c r="B5953" s="10">
        <v>-2.664514</v>
      </c>
    </row>
    <row r="5954" spans="1:2" x14ac:dyDescent="0.25">
      <c r="A5954" s="10">
        <v>3.1198203606142999E-3</v>
      </c>
      <c r="B5954" s="10">
        <v>-2.530529</v>
      </c>
    </row>
    <row r="5955" spans="1:2" x14ac:dyDescent="0.25">
      <c r="A5955" s="10">
        <v>3.1199950966615E-3</v>
      </c>
      <c r="B5955" s="10">
        <v>-2.4064920000000001</v>
      </c>
    </row>
    <row r="5956" spans="1:2" x14ac:dyDescent="0.25">
      <c r="A5956" s="10">
        <v>3.1202933590753499E-3</v>
      </c>
      <c r="B5956" s="10">
        <v>-2.1972390000000002</v>
      </c>
    </row>
    <row r="5957" spans="1:2" x14ac:dyDescent="0.25">
      <c r="A5957" s="10">
        <v>3.1205771250296401E-3</v>
      </c>
      <c r="B5957" s="10">
        <v>-1.9871399999999999</v>
      </c>
    </row>
    <row r="5958" spans="1:2" x14ac:dyDescent="0.25">
      <c r="A5958" s="10">
        <v>3.1208620632423201E-3</v>
      </c>
      <c r="B5958" s="10">
        <v>-1.7595749999999999</v>
      </c>
    </row>
    <row r="5959" spans="1:2" x14ac:dyDescent="0.25">
      <c r="A5959" s="10">
        <v>3.1211377069337602E-3</v>
      </c>
      <c r="B5959" s="10">
        <v>-1.52694</v>
      </c>
    </row>
    <row r="5960" spans="1:2" x14ac:dyDescent="0.25">
      <c r="A5960" s="10">
        <v>3.1215628883198201E-3</v>
      </c>
      <c r="B5960" s="10">
        <v>-1.159586</v>
      </c>
    </row>
    <row r="5961" spans="1:2" x14ac:dyDescent="0.25">
      <c r="A5961" s="10">
        <v>3.12196675815346E-3</v>
      </c>
      <c r="B5961" s="10">
        <v>-0.80718639999999997</v>
      </c>
    </row>
    <row r="5962" spans="1:2" x14ac:dyDescent="0.25">
      <c r="A5962" s="10">
        <v>3.1223991813374499E-3</v>
      </c>
      <c r="B5962" s="10">
        <v>-0.42154459999999999</v>
      </c>
    </row>
    <row r="5963" spans="1:2" x14ac:dyDescent="0.25">
      <c r="A5963" s="10">
        <v>3.1229790446704502E-3</v>
      </c>
      <c r="B5963" s="10">
        <v>0.113314</v>
      </c>
    </row>
    <row r="5964" spans="1:2" x14ac:dyDescent="0.25">
      <c r="A5964" s="10">
        <v>3.1236091538425202E-3</v>
      </c>
      <c r="B5964" s="10">
        <v>0.71393669999999998</v>
      </c>
    </row>
    <row r="5965" spans="1:2" x14ac:dyDescent="0.25">
      <c r="A5965" s="10">
        <v>3.1244998269334299E-3</v>
      </c>
      <c r="B5965" s="10">
        <v>1.585863</v>
      </c>
    </row>
    <row r="5966" spans="1:2" x14ac:dyDescent="0.25">
      <c r="A5966" s="10">
        <v>3.1255612436824902E-3</v>
      </c>
      <c r="B5966" s="10">
        <v>2.644091</v>
      </c>
    </row>
    <row r="5967" spans="1:2" x14ac:dyDescent="0.25">
      <c r="A5967" s="10">
        <v>3.1258107671474199E-3</v>
      </c>
      <c r="B5967" s="10">
        <v>2.896058</v>
      </c>
    </row>
    <row r="5968" spans="1:2" x14ac:dyDescent="0.25">
      <c r="A5968" s="10">
        <v>3.1263098140772898E-3</v>
      </c>
      <c r="B5968" s="10">
        <v>3.4022049999999999</v>
      </c>
    </row>
    <row r="5969" spans="1:2" x14ac:dyDescent="0.25">
      <c r="A5969" s="10">
        <v>3.1264664491783699E-3</v>
      </c>
      <c r="B5969" s="10">
        <v>3.5640879999999999</v>
      </c>
    </row>
    <row r="5970" spans="1:2" x14ac:dyDescent="0.25">
      <c r="A5970" s="10">
        <v>3.12662308427944E-3</v>
      </c>
      <c r="B5970" s="10">
        <v>3.724758</v>
      </c>
    </row>
    <row r="5971" spans="1:2" x14ac:dyDescent="0.25">
      <c r="A5971" s="10">
        <v>3.1267797193805201E-3</v>
      </c>
      <c r="B5971" s="10">
        <v>3.8842140000000001</v>
      </c>
    </row>
    <row r="5972" spans="1:2" x14ac:dyDescent="0.25">
      <c r="A5972" s="10">
        <v>3.1269363544816002E-3</v>
      </c>
      <c r="B5972" s="10">
        <v>4.0424569999999997</v>
      </c>
    </row>
    <row r="5973" spans="1:2" x14ac:dyDescent="0.25">
      <c r="A5973" s="10">
        <v>3.1270929895826798E-3</v>
      </c>
      <c r="B5973" s="10">
        <v>4.1994860000000003</v>
      </c>
    </row>
    <row r="5974" spans="1:2" x14ac:dyDescent="0.25">
      <c r="A5974" s="10">
        <v>3.1272496246837599E-3</v>
      </c>
      <c r="B5974" s="10">
        <v>4.3553030000000001</v>
      </c>
    </row>
    <row r="5975" spans="1:2" x14ac:dyDescent="0.25">
      <c r="A5975" s="10">
        <v>3.12740625978483E-3</v>
      </c>
      <c r="B5975" s="10">
        <v>4.5099049999999998</v>
      </c>
    </row>
    <row r="5976" spans="1:2" x14ac:dyDescent="0.25">
      <c r="A5976" s="10">
        <v>3.1274336272555298E-3</v>
      </c>
      <c r="B5976" s="10">
        <v>4.5344939999999996</v>
      </c>
    </row>
    <row r="5977" spans="1:2" x14ac:dyDescent="0.25">
      <c r="A5977" s="10">
        <v>3.1274883621969299E-3</v>
      </c>
      <c r="B5977" s="10">
        <v>4.5787719999999998</v>
      </c>
    </row>
    <row r="5978" spans="1:2" x14ac:dyDescent="0.25">
      <c r="A5978" s="10">
        <v>3.12759783207973E-3</v>
      </c>
      <c r="B5978" s="10">
        <v>4.6519820000000003</v>
      </c>
    </row>
    <row r="5979" spans="1:2" x14ac:dyDescent="0.25">
      <c r="A5979" s="10">
        <v>3.1277942065298099E-3</v>
      </c>
      <c r="B5979" s="10">
        <v>4.7510089999999998</v>
      </c>
    </row>
    <row r="5980" spans="1:2" x14ac:dyDescent="0.25">
      <c r="A5980" s="10">
        <v>3.1280250659575198E-3</v>
      </c>
      <c r="B5980" s="10">
        <v>4.8338479999999997</v>
      </c>
    </row>
    <row r="5981" spans="1:2" x14ac:dyDescent="0.25">
      <c r="A5981" s="10">
        <v>3.1281869377433099E-3</v>
      </c>
      <c r="B5981" s="10">
        <v>4.8736620000000004</v>
      </c>
    </row>
    <row r="5982" spans="1:2" x14ac:dyDescent="0.25">
      <c r="A5982" s="10">
        <v>3.1283514653293099E-3</v>
      </c>
      <c r="B5982" s="10">
        <v>4.9010980000000002</v>
      </c>
    </row>
    <row r="5983" spans="1:2" x14ac:dyDescent="0.25">
      <c r="A5983" s="10">
        <v>3.128537371438E-3</v>
      </c>
      <c r="B5983" s="10">
        <v>4.9224600000000001</v>
      </c>
    </row>
    <row r="5984" spans="1:2" x14ac:dyDescent="0.25">
      <c r="A5984" s="10">
        <v>3.1287284455567901E-3</v>
      </c>
      <c r="B5984" s="10">
        <v>4.9373459999999998</v>
      </c>
    </row>
    <row r="5985" spans="1:2" x14ac:dyDescent="0.25">
      <c r="A5985" s="10">
        <v>3.1289289628643399E-3</v>
      </c>
      <c r="B5985" s="10">
        <v>4.9479369999999996</v>
      </c>
    </row>
    <row r="5986" spans="1:2" x14ac:dyDescent="0.25">
      <c r="A5986" s="10">
        <v>3.1291746445229799E-3</v>
      </c>
      <c r="B5986" s="10">
        <v>4.9565409999999996</v>
      </c>
    </row>
    <row r="5987" spans="1:2" x14ac:dyDescent="0.25">
      <c r="A5987" s="10">
        <v>3.1296660078402598E-3</v>
      </c>
      <c r="B5987" s="10">
        <v>4.9671079999999996</v>
      </c>
    </row>
    <row r="5988" spans="1:2" x14ac:dyDescent="0.25">
      <c r="A5988" s="10">
        <v>3.1304109570088399E-3</v>
      </c>
      <c r="B5988" s="10">
        <v>4.9771599999999996</v>
      </c>
    </row>
    <row r="5989" spans="1:2" x14ac:dyDescent="0.25">
      <c r="A5989" s="10">
        <v>3.1306808907229202E-3</v>
      </c>
      <c r="B5989" s="10">
        <v>4.9783770000000001</v>
      </c>
    </row>
    <row r="5990" spans="1:2" x14ac:dyDescent="0.25">
      <c r="A5990" s="10">
        <v>3.1310408023416999E-3</v>
      </c>
      <c r="B5990" s="10">
        <v>4.9788519999999998</v>
      </c>
    </row>
    <row r="5991" spans="1:2" x14ac:dyDescent="0.25">
      <c r="A5991" s="10">
        <v>3.13151417737033E-3</v>
      </c>
      <c r="B5991" s="10">
        <v>4.9794159999999996</v>
      </c>
    </row>
    <row r="5992" spans="1:2" x14ac:dyDescent="0.25">
      <c r="A5992" s="10">
        <v>3.1324609274275802E-3</v>
      </c>
      <c r="B5992" s="10">
        <v>4.9804519999999997</v>
      </c>
    </row>
    <row r="5993" spans="1:2" x14ac:dyDescent="0.25">
      <c r="A5993" s="10">
        <v>3.1338396152159301E-3</v>
      </c>
      <c r="B5993" s="10">
        <v>4.9817840000000002</v>
      </c>
    </row>
    <row r="5994" spans="1:2" x14ac:dyDescent="0.25">
      <c r="A5994" s="10">
        <v>3.13537274420743E-3</v>
      </c>
      <c r="B5994" s="10">
        <v>4.9830769999999998</v>
      </c>
    </row>
    <row r="5995" spans="1:2" x14ac:dyDescent="0.25">
      <c r="A5995" s="10">
        <v>3.1370112122934401E-3</v>
      </c>
      <c r="B5995" s="10">
        <v>4.9842829999999996</v>
      </c>
    </row>
    <row r="5996" spans="1:2" x14ac:dyDescent="0.25">
      <c r="A5996" s="10">
        <v>3.1387656463699302E-3</v>
      </c>
      <c r="B5996" s="10">
        <v>4.9854390000000004</v>
      </c>
    </row>
    <row r="5997" spans="1:2" x14ac:dyDescent="0.25">
      <c r="A5997" s="10">
        <v>3.1399357242066798E-3</v>
      </c>
      <c r="B5997" s="10">
        <v>4.986135</v>
      </c>
    </row>
    <row r="5998" spans="1:2" x14ac:dyDescent="0.25">
      <c r="A5998" s="10">
        <v>3.1403496388080999E-3</v>
      </c>
      <c r="B5998" s="10">
        <v>4.9867379999999999</v>
      </c>
    </row>
    <row r="5999" spans="1:2" x14ac:dyDescent="0.25">
      <c r="A5999" s="10">
        <v>3.14076355340952E-3</v>
      </c>
      <c r="B5999" s="10">
        <v>4.9870479999999997</v>
      </c>
    </row>
    <row r="6000" spans="1:2" x14ac:dyDescent="0.25">
      <c r="A6000" s="10">
        <v>3.1411774680109401E-3</v>
      </c>
      <c r="B6000" s="10">
        <v>4.9870660000000004</v>
      </c>
    </row>
    <row r="6001" spans="1:2" x14ac:dyDescent="0.25">
      <c r="A6001" s="10">
        <v>3.1415913826123602E-3</v>
      </c>
      <c r="B6001" s="10">
        <v>4.9867920000000003</v>
      </c>
    </row>
    <row r="6002" spans="1:2" x14ac:dyDescent="0.25">
      <c r="A6002" s="10">
        <v>3.1420052972137799E-3</v>
      </c>
      <c r="B6002" s="10">
        <v>4.9862250000000001</v>
      </c>
    </row>
    <row r="6003" spans="1:2" x14ac:dyDescent="0.25">
      <c r="A6003" s="10">
        <v>3.1424192118152E-3</v>
      </c>
      <c r="B6003" s="10">
        <v>4.9853670000000001</v>
      </c>
    </row>
    <row r="6004" spans="1:2" x14ac:dyDescent="0.25">
      <c r="A6004" s="10">
        <v>3.1428331264166201E-3</v>
      </c>
      <c r="B6004" s="10">
        <v>4.984216</v>
      </c>
    </row>
    <row r="6005" spans="1:2" x14ac:dyDescent="0.25">
      <c r="A6005" s="10">
        <v>3.14328577389882E-3</v>
      </c>
      <c r="B6005" s="10">
        <v>4.9793450000000004</v>
      </c>
    </row>
    <row r="6006" spans="1:2" x14ac:dyDescent="0.25">
      <c r="A6006" s="10">
        <v>3.14388930387509E-3</v>
      </c>
      <c r="B6006" s="10">
        <v>4.9648000000000003</v>
      </c>
    </row>
    <row r="6007" spans="1:2" x14ac:dyDescent="0.25">
      <c r="A6007" s="10">
        <v>3.1442277540394401E-3</v>
      </c>
      <c r="B6007" s="10">
        <v>4.9272689999999999</v>
      </c>
    </row>
    <row r="6008" spans="1:2" x14ac:dyDescent="0.25">
      <c r="A6008" s="10">
        <v>3.14467936483157E-3</v>
      </c>
      <c r="B6008" s="10">
        <v>4.8056340000000004</v>
      </c>
    </row>
    <row r="6009" spans="1:2" x14ac:dyDescent="0.25">
      <c r="A6009" s="10">
        <v>3.14471438431476E-3</v>
      </c>
      <c r="B6009" s="10">
        <v>4.7743060000000002</v>
      </c>
    </row>
    <row r="6010" spans="1:2" x14ac:dyDescent="0.25">
      <c r="A6010" s="10">
        <v>3.1447844232811301E-3</v>
      </c>
      <c r="B6010" s="10">
        <v>4.658067</v>
      </c>
    </row>
    <row r="6011" spans="1:2" x14ac:dyDescent="0.25">
      <c r="A6011" s="10">
        <v>3.1448891294883498E-3</v>
      </c>
      <c r="B6011" s="10">
        <v>4.4527950000000001</v>
      </c>
    </row>
    <row r="6012" spans="1:2" x14ac:dyDescent="0.25">
      <c r="A6012" s="10">
        <v>3.1450084983037801E-3</v>
      </c>
      <c r="B6012" s="10">
        <v>4.2099200000000003</v>
      </c>
    </row>
    <row r="6013" spans="1:2" x14ac:dyDescent="0.25">
      <c r="A6013" s="10">
        <v>3.1451465082272599E-3</v>
      </c>
      <c r="B6013" s="10">
        <v>3.9334950000000002</v>
      </c>
    </row>
    <row r="6014" spans="1:2" x14ac:dyDescent="0.25">
      <c r="A6014" s="10">
        <v>3.1452276949832099E-3</v>
      </c>
      <c r="B6014" s="10">
        <v>3.7826930000000001</v>
      </c>
    </row>
    <row r="6015" spans="1:2" x14ac:dyDescent="0.25">
      <c r="A6015" s="10">
        <v>3.1453364437395701E-3</v>
      </c>
      <c r="B6015" s="10">
        <v>3.609032</v>
      </c>
    </row>
    <row r="6016" spans="1:2" x14ac:dyDescent="0.25">
      <c r="A6016" s="10">
        <v>3.1454020106202701E-3</v>
      </c>
      <c r="B6016" s="10">
        <v>3.5280800000000001</v>
      </c>
    </row>
    <row r="6017" spans="1:2" x14ac:dyDescent="0.25">
      <c r="A6017" s="10">
        <v>3.1454853135970602E-3</v>
      </c>
      <c r="B6017" s="10">
        <v>3.4566810000000001</v>
      </c>
    </row>
    <row r="6018" spans="1:2" x14ac:dyDescent="0.25">
      <c r="A6018" s="10">
        <v>3.1455487207795799E-3</v>
      </c>
      <c r="B6018" s="10">
        <v>3.4228510000000001</v>
      </c>
    </row>
    <row r="6019" spans="1:2" x14ac:dyDescent="0.25">
      <c r="A6019" s="10">
        <v>3.1456228208912901E-3</v>
      </c>
      <c r="B6019" s="10">
        <v>3.404163</v>
      </c>
    </row>
    <row r="6020" spans="1:2" x14ac:dyDescent="0.25">
      <c r="A6020" s="10">
        <v>3.1456911940982799E-3</v>
      </c>
      <c r="B6020" s="10">
        <v>3.4005130000000001</v>
      </c>
    </row>
    <row r="6021" spans="1:2" x14ac:dyDescent="0.25">
      <c r="A6021" s="10">
        <v>3.1457549728875298E-3</v>
      </c>
      <c r="B6021" s="10">
        <v>3.4058320000000002</v>
      </c>
    </row>
    <row r="6022" spans="1:2" x14ac:dyDescent="0.25">
      <c r="A6022" s="10">
        <v>3.14578312278555E-3</v>
      </c>
      <c r="B6022" s="10">
        <v>3.410288</v>
      </c>
    </row>
    <row r="6023" spans="1:2" x14ac:dyDescent="0.25">
      <c r="A6023" s="10">
        <v>3.1458112726835599E-3</v>
      </c>
      <c r="B6023" s="10">
        <v>3.4146299999999998</v>
      </c>
    </row>
    <row r="6024" spans="1:2" x14ac:dyDescent="0.25">
      <c r="A6024" s="10">
        <v>3.1458394225815801E-3</v>
      </c>
      <c r="B6024" s="10">
        <v>3.4188580000000002</v>
      </c>
    </row>
    <row r="6025" spans="1:2" x14ac:dyDescent="0.25">
      <c r="A6025" s="10">
        <v>3.1458675724795899E-3</v>
      </c>
      <c r="B6025" s="10">
        <v>3.4229720000000001</v>
      </c>
    </row>
    <row r="6026" spans="1:2" x14ac:dyDescent="0.25">
      <c r="A6026" s="10">
        <v>3.1458957223776101E-3</v>
      </c>
      <c r="B6026" s="10">
        <v>3.4269720000000001</v>
      </c>
    </row>
    <row r="6027" spans="1:2" x14ac:dyDescent="0.25">
      <c r="A6027" s="10">
        <v>3.1459238722756199E-3</v>
      </c>
      <c r="B6027" s="10">
        <v>3.430857</v>
      </c>
    </row>
    <row r="6028" spans="1:2" x14ac:dyDescent="0.25">
      <c r="A6028" s="10">
        <v>3.1459520221736302E-3</v>
      </c>
      <c r="B6028" s="10">
        <v>3.434628</v>
      </c>
    </row>
    <row r="6029" spans="1:2" x14ac:dyDescent="0.25">
      <c r="A6029" s="10">
        <v>3.1460125354793099E-3</v>
      </c>
      <c r="B6029" s="10">
        <v>3.4375779999999998</v>
      </c>
    </row>
    <row r="6030" spans="1:2" x14ac:dyDescent="0.25">
      <c r="A6030" s="10">
        <v>3.1460763246709401E-3</v>
      </c>
      <c r="B6030" s="10">
        <v>3.4343919999999999</v>
      </c>
    </row>
    <row r="6031" spans="1:2" x14ac:dyDescent="0.25">
      <c r="A6031" s="10">
        <v>3.1461374618533202E-3</v>
      </c>
      <c r="B6031" s="10">
        <v>3.4235199999999999</v>
      </c>
    </row>
    <row r="6032" spans="1:2" x14ac:dyDescent="0.25">
      <c r="A6032" s="10">
        <v>3.1462234101785401E-3</v>
      </c>
      <c r="B6032" s="10">
        <v>3.3986179999999999</v>
      </c>
    </row>
    <row r="6033" spans="1:2" x14ac:dyDescent="0.25">
      <c r="A6033" s="10">
        <v>3.1462325524923098E-3</v>
      </c>
      <c r="B6033" s="10">
        <v>3.3951150000000001</v>
      </c>
    </row>
    <row r="6034" spans="1:2" x14ac:dyDescent="0.25">
      <c r="A6034" s="10">
        <v>3.14624169480609E-3</v>
      </c>
      <c r="B6034" s="10">
        <v>3.391359</v>
      </c>
    </row>
    <row r="6035" spans="1:2" x14ac:dyDescent="0.25">
      <c r="A6035" s="10">
        <v>3.1462508371198602E-3</v>
      </c>
      <c r="B6035" s="10">
        <v>3.3873509999999998</v>
      </c>
    </row>
    <row r="6036" spans="1:2" x14ac:dyDescent="0.25">
      <c r="A6036" s="10">
        <v>3.1462599794336299E-3</v>
      </c>
      <c r="B6036" s="10">
        <v>3.3830909999999998</v>
      </c>
    </row>
    <row r="6037" spans="1:2" x14ac:dyDescent="0.25">
      <c r="A6037" s="10">
        <v>3.14626912174741E-3</v>
      </c>
      <c r="B6037" s="10">
        <v>3.3785790000000002</v>
      </c>
    </row>
    <row r="6038" spans="1:2" x14ac:dyDescent="0.25">
      <c r="A6038" s="10">
        <v>3.1462782640611798E-3</v>
      </c>
      <c r="B6038" s="10">
        <v>3.3738139999999999</v>
      </c>
    </row>
    <row r="6039" spans="1:2" x14ac:dyDescent="0.25">
      <c r="A6039" s="10">
        <v>3.14628740637495E-3</v>
      </c>
      <c r="B6039" s="10">
        <v>3.3687969999999998</v>
      </c>
    </row>
    <row r="6040" spans="1:2" x14ac:dyDescent="0.25">
      <c r="A6040" s="10">
        <v>3.14633573388611E-3</v>
      </c>
      <c r="B6040" s="10">
        <v>3.3400120000000002</v>
      </c>
    </row>
    <row r="6041" spans="1:2" x14ac:dyDescent="0.25">
      <c r="A6041" s="10">
        <v>3.14643238890842E-3</v>
      </c>
      <c r="B6041" s="10">
        <v>3.2710689999999998</v>
      </c>
    </row>
    <row r="6042" spans="1:2" x14ac:dyDescent="0.25">
      <c r="A6042" s="10">
        <v>3.1466256989530401E-3</v>
      </c>
      <c r="B6042" s="10">
        <v>3.1109010000000001</v>
      </c>
    </row>
    <row r="6043" spans="1:2" x14ac:dyDescent="0.25">
      <c r="A6043" s="10">
        <v>3.1468172568670902E-3</v>
      </c>
      <c r="B6043" s="10">
        <v>2.939146</v>
      </c>
    </row>
    <row r="6044" spans="1:2" x14ac:dyDescent="0.25">
      <c r="A6044" s="10">
        <v>3.14682915015305E-3</v>
      </c>
      <c r="B6044" s="10">
        <v>2.9282910000000002</v>
      </c>
    </row>
    <row r="6045" spans="1:2" x14ac:dyDescent="0.25">
      <c r="A6045" s="10">
        <v>3.1468410434389998E-3</v>
      </c>
      <c r="B6045" s="10">
        <v>2.9173550000000001</v>
      </c>
    </row>
    <row r="6046" spans="1:2" x14ac:dyDescent="0.25">
      <c r="A6046" s="10">
        <v>3.1468529367249601E-3</v>
      </c>
      <c r="B6046" s="10">
        <v>2.9063400000000001</v>
      </c>
    </row>
    <row r="6047" spans="1:2" x14ac:dyDescent="0.25">
      <c r="A6047" s="10">
        <v>3.1468648300109099E-3</v>
      </c>
      <c r="B6047" s="10">
        <v>2.8952450000000001</v>
      </c>
    </row>
    <row r="6048" spans="1:2" x14ac:dyDescent="0.25">
      <c r="A6048" s="10">
        <v>3.1468767232968702E-3</v>
      </c>
      <c r="B6048" s="10">
        <v>2.8840699999999999</v>
      </c>
    </row>
    <row r="6049" spans="1:2" x14ac:dyDescent="0.25">
      <c r="A6049" s="10">
        <v>3.14688861658282E-3</v>
      </c>
      <c r="B6049" s="10">
        <v>2.8728150000000001</v>
      </c>
    </row>
    <row r="6050" spans="1:2" x14ac:dyDescent="0.25">
      <c r="A6050" s="10">
        <v>3.1469005098687698E-3</v>
      </c>
      <c r="B6050" s="10">
        <v>2.8614799999999998</v>
      </c>
    </row>
    <row r="6051" spans="1:2" x14ac:dyDescent="0.25">
      <c r="A6051" s="10">
        <v>3.1469464425593601E-3</v>
      </c>
      <c r="B6051" s="10">
        <v>2.8192659999999998</v>
      </c>
    </row>
    <row r="6052" spans="1:2" x14ac:dyDescent="0.25">
      <c r="A6052" s="10">
        <v>3.1470383079405199E-3</v>
      </c>
      <c r="B6052" s="10">
        <v>2.7389830000000002</v>
      </c>
    </row>
    <row r="6053" spans="1:2" x14ac:dyDescent="0.25">
      <c r="A6053" s="10">
        <v>3.14713110808868E-3</v>
      </c>
      <c r="B6053" s="10">
        <v>2.6638090000000001</v>
      </c>
    </row>
    <row r="6054" spans="1:2" x14ac:dyDescent="0.25">
      <c r="A6054" s="10">
        <v>3.1473167083849998E-3</v>
      </c>
      <c r="B6054" s="10">
        <v>2.5249510000000002</v>
      </c>
    </row>
    <row r="6055" spans="1:2" x14ac:dyDescent="0.25">
      <c r="A6055" s="10">
        <v>3.1474854771225799E-3</v>
      </c>
      <c r="B6055" s="10">
        <v>2.4056850000000001</v>
      </c>
    </row>
    <row r="6056" spans="1:2" x14ac:dyDescent="0.25">
      <c r="A6056" s="10">
        <v>3.1477639252680098E-3</v>
      </c>
      <c r="B6056" s="10">
        <v>2.2110080000000001</v>
      </c>
    </row>
    <row r="6057" spans="1:2" x14ac:dyDescent="0.25">
      <c r="A6057" s="10">
        <v>3.1480512895020801E-3</v>
      </c>
      <c r="B6057" s="10">
        <v>1.999104</v>
      </c>
    </row>
    <row r="6058" spans="1:2" x14ac:dyDescent="0.25">
      <c r="A6058" s="10">
        <v>3.1483261184319499E-3</v>
      </c>
      <c r="B6058" s="10">
        <v>1.7805519999999999</v>
      </c>
    </row>
    <row r="6059" spans="1:2" x14ac:dyDescent="0.25">
      <c r="A6059" s="10">
        <v>3.1486062742959401E-3</v>
      </c>
      <c r="B6059" s="10">
        <v>1.544827</v>
      </c>
    </row>
    <row r="6060" spans="1:2" x14ac:dyDescent="0.25">
      <c r="A6060" s="10">
        <v>3.149013188636E-3</v>
      </c>
      <c r="B6060" s="10">
        <v>1.1941200000000001</v>
      </c>
    </row>
    <row r="6061" spans="1:2" x14ac:dyDescent="0.25">
      <c r="A6061" s="10">
        <v>3.1493995179386501E-3</v>
      </c>
      <c r="B6061" s="10">
        <v>0.85793240000000004</v>
      </c>
    </row>
    <row r="6062" spans="1:2" x14ac:dyDescent="0.25">
      <c r="A6062" s="10">
        <v>3.1498316577323899E-3</v>
      </c>
      <c r="B6062" s="10">
        <v>0.47357139999999998</v>
      </c>
    </row>
    <row r="6063" spans="1:2" x14ac:dyDescent="0.25">
      <c r="A6063" s="10">
        <v>3.1504857894135399E-3</v>
      </c>
      <c r="B6063" s="10">
        <v>-0.1283514</v>
      </c>
    </row>
    <row r="6064" spans="1:2" x14ac:dyDescent="0.25">
      <c r="A6064" s="10">
        <v>3.1510992143081798E-3</v>
      </c>
      <c r="B6064" s="10">
        <v>-0.71224969999999999</v>
      </c>
    </row>
    <row r="6065" spans="1:2" x14ac:dyDescent="0.25">
      <c r="A6065" s="10">
        <v>3.1520007233451701E-3</v>
      </c>
      <c r="B6065" s="10">
        <v>-1.5946549999999999</v>
      </c>
    </row>
    <row r="6066" spans="1:2" x14ac:dyDescent="0.25">
      <c r="A6066" s="10">
        <v>3.15312036984681E-3</v>
      </c>
      <c r="B6066" s="10">
        <v>-2.7086809999999999</v>
      </c>
    </row>
    <row r="6067" spans="1:2" x14ac:dyDescent="0.25">
      <c r="A6067" s="10">
        <v>3.1550867027477E-3</v>
      </c>
      <c r="B6067" s="10">
        <v>-4.6641659999999998</v>
      </c>
    </row>
    <row r="6068" spans="1:2" x14ac:dyDescent="0.25">
      <c r="A6068" s="10">
        <v>3.1551338803842898E-3</v>
      </c>
      <c r="B6068" s="10">
        <v>-4.6993400000000003</v>
      </c>
    </row>
    <row r="6069" spans="1:2" x14ac:dyDescent="0.25">
      <c r="A6069" s="10">
        <v>3.1552282356574501E-3</v>
      </c>
      <c r="B6069" s="10">
        <v>-4.7418259999999997</v>
      </c>
    </row>
    <row r="6070" spans="1:2" x14ac:dyDescent="0.25">
      <c r="A6070" s="10">
        <v>3.1554169462037801E-3</v>
      </c>
      <c r="B6070" s="10">
        <v>-4.8084340000000001</v>
      </c>
    </row>
    <row r="6071" spans="1:2" x14ac:dyDescent="0.25">
      <c r="A6071" s="10">
        <v>3.1556114607879699E-3</v>
      </c>
      <c r="B6071" s="10">
        <v>-4.8595069999999998</v>
      </c>
    </row>
    <row r="6072" spans="1:2" x14ac:dyDescent="0.25">
      <c r="A6072" s="10">
        <v>3.1558025494329901E-3</v>
      </c>
      <c r="B6072" s="10">
        <v>-4.8948530000000003</v>
      </c>
    </row>
    <row r="6073" spans="1:2" x14ac:dyDescent="0.25">
      <c r="A6073" s="10">
        <v>3.1559788352609201E-3</v>
      </c>
      <c r="B6073" s="10">
        <v>-4.9173010000000001</v>
      </c>
    </row>
    <row r="6074" spans="1:2" x14ac:dyDescent="0.25">
      <c r="A6074" s="10">
        <v>3.1561722346770999E-3</v>
      </c>
      <c r="B6074" s="10">
        <v>-4.9342249999999996</v>
      </c>
    </row>
    <row r="6075" spans="1:2" x14ac:dyDescent="0.25">
      <c r="A6075" s="10">
        <v>3.1563199316399899E-3</v>
      </c>
      <c r="B6075" s="10">
        <v>-4.9432879999999999</v>
      </c>
    </row>
    <row r="6076" spans="1:2" x14ac:dyDescent="0.25">
      <c r="A6076" s="10">
        <v>3.1565194745362202E-3</v>
      </c>
      <c r="B6076" s="10">
        <v>-4.9516429999999998</v>
      </c>
    </row>
    <row r="6077" spans="1:2" x14ac:dyDescent="0.25">
      <c r="A6077" s="10">
        <v>3.1569185603286601E-3</v>
      </c>
      <c r="B6077" s="10">
        <v>-4.9624430000000004</v>
      </c>
    </row>
    <row r="6078" spans="1:2" x14ac:dyDescent="0.25">
      <c r="A6078" s="10">
        <v>3.1576085937760402E-3</v>
      </c>
      <c r="B6078" s="10">
        <v>-4.9736339999999997</v>
      </c>
    </row>
    <row r="6079" spans="1:2" x14ac:dyDescent="0.25">
      <c r="A6079" s="10">
        <v>3.1581989124246602E-3</v>
      </c>
      <c r="B6079" s="10">
        <v>-4.9784819999999996</v>
      </c>
    </row>
    <row r="6080" spans="1:2" x14ac:dyDescent="0.25">
      <c r="A6080" s="10">
        <v>3.1583502303546302E-3</v>
      </c>
      <c r="B6080" s="10">
        <v>-4.9786159999999997</v>
      </c>
    </row>
    <row r="6081" spans="1:2" x14ac:dyDescent="0.25">
      <c r="A6081" s="10">
        <v>3.1586528662145802E-3</v>
      </c>
      <c r="B6081" s="10">
        <v>-4.9789909999999997</v>
      </c>
    </row>
    <row r="6082" spans="1:2" x14ac:dyDescent="0.25">
      <c r="A6082" s="10">
        <v>3.1592581379344602E-3</v>
      </c>
      <c r="B6082" s="10">
        <v>-4.9796959999999997</v>
      </c>
    </row>
    <row r="6083" spans="1:2" x14ac:dyDescent="0.25">
      <c r="A6083" s="10">
        <v>3.1604686813742401E-3</v>
      </c>
      <c r="B6083" s="10">
        <v>-4.9809599999999996</v>
      </c>
    </row>
    <row r="6084" spans="1:2" x14ac:dyDescent="0.25">
      <c r="A6084" s="10">
        <v>3.1619752080078601E-3</v>
      </c>
      <c r="B6084" s="10">
        <v>-4.9823430000000002</v>
      </c>
    </row>
    <row r="6085" spans="1:2" x14ac:dyDescent="0.25">
      <c r="A6085" s="10">
        <v>3.1635354417419502E-3</v>
      </c>
      <c r="B6085" s="10">
        <v>-4.9835859999999998</v>
      </c>
    </row>
    <row r="6086" spans="1:2" x14ac:dyDescent="0.25">
      <c r="A6086" s="10">
        <v>3.16521611125013E-3</v>
      </c>
      <c r="B6086" s="10">
        <v>-4.9847590000000004</v>
      </c>
    </row>
    <row r="6087" spans="1:2" x14ac:dyDescent="0.25">
      <c r="A6087" s="10">
        <v>3.1670220103815002E-3</v>
      </c>
      <c r="B6087" s="10">
        <v>-4.9858909999999996</v>
      </c>
    </row>
    <row r="6088" spans="1:2" x14ac:dyDescent="0.25">
      <c r="A6088" s="10">
        <v>3.1683253642142998E-3</v>
      </c>
      <c r="B6088" s="10">
        <v>-4.9865959999999996</v>
      </c>
    </row>
    <row r="6089" spans="1:2" x14ac:dyDescent="0.25">
      <c r="A6089" s="10">
        <v>3.1695279573819598E-3</v>
      </c>
      <c r="B6089" s="10">
        <v>-4.9865810000000002</v>
      </c>
    </row>
    <row r="6090" spans="1:2" x14ac:dyDescent="0.25">
      <c r="A6090" s="10">
        <v>3.1699937483863801E-3</v>
      </c>
      <c r="B6090" s="10">
        <v>-4.9853350000000001</v>
      </c>
    </row>
    <row r="6091" spans="1:2" x14ac:dyDescent="0.25">
      <c r="A6091" s="10">
        <v>3.1706148504571799E-3</v>
      </c>
      <c r="B6091" s="10">
        <v>-4.981071</v>
      </c>
    </row>
    <row r="6092" spans="1:2" x14ac:dyDescent="0.25">
      <c r="A6092" s="10">
        <v>3.1711790884361999E-3</v>
      </c>
      <c r="B6092" s="10">
        <v>-4.9719629999999997</v>
      </c>
    </row>
    <row r="6093" spans="1:2" x14ac:dyDescent="0.25">
      <c r="A6093" s="10">
        <v>3.17160404685828E-3</v>
      </c>
      <c r="B6093" s="10">
        <v>-4.9450839999999996</v>
      </c>
    </row>
    <row r="6094" spans="1:2" x14ac:dyDescent="0.25">
      <c r="A6094" s="10">
        <v>3.1721044314905601E-3</v>
      </c>
      <c r="B6094" s="10">
        <v>-4.8636569999999999</v>
      </c>
    </row>
    <row r="6095" spans="1:2" x14ac:dyDescent="0.25">
      <c r="A6095" s="10">
        <v>3.17217851486669E-3</v>
      </c>
      <c r="B6095" s="10">
        <v>-4.8111389999999998</v>
      </c>
    </row>
    <row r="6096" spans="1:2" x14ac:dyDescent="0.25">
      <c r="A6096" s="10">
        <v>3.1723266816189701E-3</v>
      </c>
      <c r="B6096" s="10">
        <v>-4.5924630000000004</v>
      </c>
    </row>
    <row r="6097" spans="1:2" x14ac:dyDescent="0.25">
      <c r="A6097" s="10">
        <v>3.17246528405249E-3</v>
      </c>
      <c r="B6097" s="10">
        <v>-4.3295769999999996</v>
      </c>
    </row>
    <row r="6098" spans="1:2" x14ac:dyDescent="0.25">
      <c r="A6098" s="10">
        <v>3.1726295212215799E-3</v>
      </c>
      <c r="B6098" s="10">
        <v>-3.9978699999999998</v>
      </c>
    </row>
    <row r="6099" spans="1:2" x14ac:dyDescent="0.25">
      <c r="A6099" s="10">
        <v>3.1727317175705701E-3</v>
      </c>
      <c r="B6099" s="10">
        <v>-3.8052000000000001</v>
      </c>
    </row>
    <row r="6100" spans="1:2" x14ac:dyDescent="0.25">
      <c r="A6100" s="10">
        <v>3.1728580443053898E-3</v>
      </c>
      <c r="B6100" s="10">
        <v>-3.602287</v>
      </c>
    </row>
    <row r="6101" spans="1:2" x14ac:dyDescent="0.25">
      <c r="A6101" s="10">
        <v>3.1729398236306902E-3</v>
      </c>
      <c r="B6101" s="10">
        <v>-3.5029759999999999</v>
      </c>
    </row>
    <row r="6102" spans="1:2" x14ac:dyDescent="0.25">
      <c r="A6102" s="10">
        <v>3.1730137585060901E-3</v>
      </c>
      <c r="B6102" s="10">
        <v>-3.4434800000000001</v>
      </c>
    </row>
    <row r="6103" spans="1:2" x14ac:dyDescent="0.25">
      <c r="A6103" s="10">
        <v>3.1730840827837599E-3</v>
      </c>
      <c r="B6103" s="10">
        <v>-3.4104990000000002</v>
      </c>
    </row>
    <row r="6104" spans="1:2" x14ac:dyDescent="0.25">
      <c r="A6104" s="10">
        <v>3.1731610420384698E-3</v>
      </c>
      <c r="B6104" s="10">
        <v>-3.3951009999999999</v>
      </c>
    </row>
    <row r="6105" spans="1:2" x14ac:dyDescent="0.25">
      <c r="A6105" s="10">
        <v>3.1732328349763301E-3</v>
      </c>
      <c r="B6105" s="10">
        <v>-3.3950459999999998</v>
      </c>
    </row>
    <row r="6106" spans="1:2" x14ac:dyDescent="0.25">
      <c r="A6106" s="10">
        <v>3.1733240616846699E-3</v>
      </c>
      <c r="B6106" s="10">
        <v>-3.4059620000000002</v>
      </c>
    </row>
    <row r="6107" spans="1:2" x14ac:dyDescent="0.25">
      <c r="A6107" s="10">
        <v>3.1733891683025902E-3</v>
      </c>
      <c r="B6107" s="10">
        <v>-3.4164050000000001</v>
      </c>
    </row>
    <row r="6108" spans="1:2" x14ac:dyDescent="0.25">
      <c r="A6108" s="10">
        <v>3.17344761544361E-3</v>
      </c>
      <c r="B6108" s="10">
        <v>-3.4248949999999998</v>
      </c>
    </row>
    <row r="6109" spans="1:2" x14ac:dyDescent="0.25">
      <c r="A6109" s="10">
        <v>3.17350415799536E-3</v>
      </c>
      <c r="B6109" s="10">
        <v>-3.4296859999999998</v>
      </c>
    </row>
    <row r="6110" spans="1:2" x14ac:dyDescent="0.25">
      <c r="A6110" s="10">
        <v>3.1735699227728401E-3</v>
      </c>
      <c r="B6110" s="10">
        <v>-3.429503</v>
      </c>
    </row>
    <row r="6111" spans="1:2" x14ac:dyDescent="0.25">
      <c r="A6111" s="10">
        <v>3.1736291962774902E-3</v>
      </c>
      <c r="B6111" s="10">
        <v>-3.4224009999999998</v>
      </c>
    </row>
    <row r="6112" spans="1:2" x14ac:dyDescent="0.25">
      <c r="A6112" s="10">
        <v>3.1737073078313702E-3</v>
      </c>
      <c r="B6112" s="10">
        <v>-3.4018009999999999</v>
      </c>
    </row>
    <row r="6113" spans="1:2" x14ac:dyDescent="0.25">
      <c r="A6113" s="10">
        <v>3.1737962172152202E-3</v>
      </c>
      <c r="B6113" s="10">
        <v>-3.3634770000000001</v>
      </c>
    </row>
    <row r="6114" spans="1:2" x14ac:dyDescent="0.25">
      <c r="A6114" s="10">
        <v>3.1739130886419202E-3</v>
      </c>
      <c r="B6114" s="10">
        <v>-3.2920280000000002</v>
      </c>
    </row>
    <row r="6115" spans="1:2" x14ac:dyDescent="0.25">
      <c r="A6115" s="10">
        <v>3.1740510192293202E-3</v>
      </c>
      <c r="B6115" s="10">
        <v>-3.1855959999999999</v>
      </c>
    </row>
    <row r="6116" spans="1:2" x14ac:dyDescent="0.25">
      <c r="A6116" s="10">
        <v>3.1742244703441402E-3</v>
      </c>
      <c r="B6116" s="10">
        <v>-3.0343559999999998</v>
      </c>
    </row>
    <row r="6117" spans="1:2" x14ac:dyDescent="0.25">
      <c r="A6117" s="10">
        <v>3.1743059405201801E-3</v>
      </c>
      <c r="B6117" s="10">
        <v>-2.958707</v>
      </c>
    </row>
    <row r="6118" spans="1:2" x14ac:dyDescent="0.25">
      <c r="A6118" s="10">
        <v>3.1743209044300599E-3</v>
      </c>
      <c r="B6118" s="10">
        <v>-2.9449489999999998</v>
      </c>
    </row>
    <row r="6119" spans="1:2" x14ac:dyDescent="0.25">
      <c r="A6119" s="10">
        <v>3.1743358683399502E-3</v>
      </c>
      <c r="B6119" s="10">
        <v>-2.9311120000000002</v>
      </c>
    </row>
    <row r="6120" spans="1:2" x14ac:dyDescent="0.25">
      <c r="A6120" s="10">
        <v>3.1743508322498301E-3</v>
      </c>
      <c r="B6120" s="10">
        <v>-2.917198</v>
      </c>
    </row>
    <row r="6121" spans="1:2" x14ac:dyDescent="0.25">
      <c r="A6121" s="10">
        <v>3.1743657961597199E-3</v>
      </c>
      <c r="B6121" s="10">
        <v>-2.9032049999999998</v>
      </c>
    </row>
    <row r="6122" spans="1:2" x14ac:dyDescent="0.25">
      <c r="A6122" s="10">
        <v>3.1743807600696102E-3</v>
      </c>
      <c r="B6122" s="10">
        <v>-2.8891330000000002</v>
      </c>
    </row>
    <row r="6123" spans="1:2" x14ac:dyDescent="0.25">
      <c r="A6123" s="10">
        <v>3.1743957239794901E-3</v>
      </c>
      <c r="B6123" s="10">
        <v>-2.8749829999999998</v>
      </c>
    </row>
    <row r="6124" spans="1:2" x14ac:dyDescent="0.25">
      <c r="A6124" s="10">
        <v>3.1744106878893799E-3</v>
      </c>
      <c r="B6124" s="10">
        <v>-2.8607550000000002</v>
      </c>
    </row>
    <row r="6125" spans="1:2" x14ac:dyDescent="0.25">
      <c r="A6125" s="10">
        <v>3.1744572422756898E-3</v>
      </c>
      <c r="B6125" s="10">
        <v>-2.817876</v>
      </c>
    </row>
    <row r="6126" spans="1:2" x14ac:dyDescent="0.25">
      <c r="A6126" s="10">
        <v>3.1745503510483102E-3</v>
      </c>
      <c r="B6126" s="10">
        <v>-2.7362739999999999</v>
      </c>
    </row>
    <row r="6127" spans="1:2" x14ac:dyDescent="0.25">
      <c r="A6127" s="10">
        <v>3.1746386024017999E-3</v>
      </c>
      <c r="B6127" s="10">
        <v>-2.6643659999999998</v>
      </c>
    </row>
    <row r="6128" spans="1:2" x14ac:dyDescent="0.25">
      <c r="A6128" s="10">
        <v>3.1748151051087898E-3</v>
      </c>
      <c r="B6128" s="10">
        <v>-2.5313629999999998</v>
      </c>
    </row>
    <row r="6129" spans="1:2" x14ac:dyDescent="0.25">
      <c r="A6129" s="10">
        <v>3.1749913981174199E-3</v>
      </c>
      <c r="B6129" s="10">
        <v>-2.4060100000000002</v>
      </c>
    </row>
    <row r="6130" spans="1:2" x14ac:dyDescent="0.25">
      <c r="A6130" s="10">
        <v>3.1752863256669802E-3</v>
      </c>
      <c r="B6130" s="10">
        <v>-2.1989580000000002</v>
      </c>
    </row>
    <row r="6131" spans="1:2" x14ac:dyDescent="0.25">
      <c r="A6131" s="10">
        <v>3.17557272260906E-3</v>
      </c>
      <c r="B6131" s="10">
        <v>-1.987018</v>
      </c>
    </row>
    <row r="6132" spans="1:2" x14ac:dyDescent="0.25">
      <c r="A6132" s="10">
        <v>3.1758576714544999E-3</v>
      </c>
      <c r="B6132" s="10">
        <v>-1.7596309999999999</v>
      </c>
    </row>
    <row r="6133" spans="1:2" x14ac:dyDescent="0.25">
      <c r="A6133" s="10">
        <v>3.1761341917622E-3</v>
      </c>
      <c r="B6133" s="10">
        <v>-1.5263450000000001</v>
      </c>
    </row>
    <row r="6134" spans="1:2" x14ac:dyDescent="0.25">
      <c r="A6134" s="10">
        <v>3.1765538390170502E-3</v>
      </c>
      <c r="B6134" s="10">
        <v>-1.1637980000000001</v>
      </c>
    </row>
    <row r="6135" spans="1:2" x14ac:dyDescent="0.25">
      <c r="A6135" s="10">
        <v>3.1769522851122002E-3</v>
      </c>
      <c r="B6135" s="10">
        <v>-0.81616599999999995</v>
      </c>
    </row>
    <row r="6136" spans="1:2" x14ac:dyDescent="0.25">
      <c r="A6136" s="10">
        <v>3.1773856211999201E-3</v>
      </c>
      <c r="B6136" s="10">
        <v>-0.42982520000000002</v>
      </c>
    </row>
    <row r="6137" spans="1:2" x14ac:dyDescent="0.25">
      <c r="A6137" s="10">
        <v>3.1779761876017999E-3</v>
      </c>
      <c r="B6137" s="10">
        <v>0.11472250000000001</v>
      </c>
    </row>
    <row r="6138" spans="1:2" x14ac:dyDescent="0.25">
      <c r="A6138" s="10">
        <v>3.1786079510157002E-3</v>
      </c>
      <c r="B6138" s="10">
        <v>0.71682270000000003</v>
      </c>
    </row>
    <row r="6139" spans="1:2" x14ac:dyDescent="0.25">
      <c r="A6139" s="10">
        <v>3.17949194064768E-3</v>
      </c>
      <c r="B6139" s="10">
        <v>1.582295</v>
      </c>
    </row>
    <row r="6140" spans="1:2" x14ac:dyDescent="0.25">
      <c r="A6140" s="10">
        <v>3.18057786099282E-3</v>
      </c>
      <c r="B6140" s="10">
        <v>2.6650469999999999</v>
      </c>
    </row>
    <row r="6141" spans="1:2" x14ac:dyDescent="0.25">
      <c r="A6141" s="10">
        <v>3.18082184973471E-3</v>
      </c>
      <c r="B6141" s="10">
        <v>2.911432</v>
      </c>
    </row>
    <row r="6142" spans="1:2" x14ac:dyDescent="0.25">
      <c r="A6142" s="10">
        <v>3.1813098272185101E-3</v>
      </c>
      <c r="B6142" s="10">
        <v>3.406406</v>
      </c>
    </row>
    <row r="6143" spans="1:2" x14ac:dyDescent="0.25">
      <c r="A6143" s="10">
        <v>3.1823826034398399E-3</v>
      </c>
      <c r="B6143" s="10">
        <v>4.4913080000000001</v>
      </c>
    </row>
    <row r="6144" spans="1:2" x14ac:dyDescent="0.25">
      <c r="A6144" s="10">
        <v>3.1824137643031102E-3</v>
      </c>
      <c r="B6144" s="10">
        <v>4.5206580000000001</v>
      </c>
    </row>
    <row r="6145" spans="1:2" x14ac:dyDescent="0.25">
      <c r="A6145" s="10">
        <v>3.1824493767182698E-3</v>
      </c>
      <c r="B6145" s="10">
        <v>4.551431</v>
      </c>
    </row>
    <row r="6146" spans="1:2" x14ac:dyDescent="0.25">
      <c r="A6146" s="10">
        <v>3.1825206015486098E-3</v>
      </c>
      <c r="B6146" s="10">
        <v>4.605213</v>
      </c>
    </row>
    <row r="6147" spans="1:2" x14ac:dyDescent="0.25">
      <c r="A6147" s="10">
        <v>3.18266305120927E-3</v>
      </c>
      <c r="B6147" s="10">
        <v>4.6916419999999999</v>
      </c>
    </row>
    <row r="6148" spans="1:2" x14ac:dyDescent="0.25">
      <c r="A6148" s="10">
        <v>3.1828607601656202E-3</v>
      </c>
      <c r="B6148" s="10">
        <v>4.7789609999999998</v>
      </c>
    </row>
    <row r="6149" spans="1:2" x14ac:dyDescent="0.25">
      <c r="A6149" s="10">
        <v>3.1831298054266401E-3</v>
      </c>
      <c r="B6149" s="10">
        <v>4.8594439999999999</v>
      </c>
    </row>
    <row r="6150" spans="1:2" x14ac:dyDescent="0.25">
      <c r="A6150" s="10">
        <v>3.18332004608356E-3</v>
      </c>
      <c r="B6150" s="10">
        <v>4.8968100000000003</v>
      </c>
    </row>
    <row r="6151" spans="1:2" x14ac:dyDescent="0.25">
      <c r="A6151" s="10">
        <v>3.1834963147476599E-3</v>
      </c>
      <c r="B6151" s="10">
        <v>4.9188549999999998</v>
      </c>
    </row>
    <row r="6152" spans="1:2" x14ac:dyDescent="0.25">
      <c r="A6152" s="10">
        <v>3.1836917200888798E-3</v>
      </c>
      <c r="B6152" s="10">
        <v>4.935181</v>
      </c>
    </row>
    <row r="6153" spans="1:2" x14ac:dyDescent="0.25">
      <c r="A6153" s="10">
        <v>3.1838832566427398E-3</v>
      </c>
      <c r="B6153" s="10">
        <v>4.9461320000000004</v>
      </c>
    </row>
    <row r="6154" spans="1:2" x14ac:dyDescent="0.25">
      <c r="A6154" s="10">
        <v>3.1840966395620699E-3</v>
      </c>
      <c r="B6154" s="10">
        <v>4.9543249999999999</v>
      </c>
    </row>
    <row r="6155" spans="1:2" x14ac:dyDescent="0.25">
      <c r="A6155" s="10">
        <v>3.1845234054007302E-3</v>
      </c>
      <c r="B6155" s="10">
        <v>4.9646840000000001</v>
      </c>
    </row>
    <row r="6156" spans="1:2" x14ac:dyDescent="0.25">
      <c r="A6156" s="10">
        <v>3.1852388548412702E-3</v>
      </c>
      <c r="B6156" s="10">
        <v>4.9750860000000001</v>
      </c>
    </row>
    <row r="6157" spans="1:2" x14ac:dyDescent="0.25">
      <c r="A6157" s="10">
        <v>3.1857218731614801E-3</v>
      </c>
      <c r="B6157" s="10">
        <v>4.9786820000000001</v>
      </c>
    </row>
    <row r="6158" spans="1:2" x14ac:dyDescent="0.25">
      <c r="A6158" s="10">
        <v>3.1859220988669601E-3</v>
      </c>
      <c r="B6158" s="10">
        <v>4.9787189999999999</v>
      </c>
    </row>
    <row r="6159" spans="1:2" x14ac:dyDescent="0.25">
      <c r="A6159" s="10">
        <v>3.18618906647427E-3</v>
      </c>
      <c r="B6159" s="10">
        <v>4.9790400000000004</v>
      </c>
    </row>
    <row r="6160" spans="1:2" x14ac:dyDescent="0.25">
      <c r="A6160" s="10">
        <v>3.1867230016888802E-3</v>
      </c>
      <c r="B6160" s="10">
        <v>4.9796649999999998</v>
      </c>
    </row>
    <row r="6161" spans="1:2" x14ac:dyDescent="0.25">
      <c r="A6161" s="10">
        <v>3.1877908721181102E-3</v>
      </c>
      <c r="B6161" s="10">
        <v>4.9807870000000003</v>
      </c>
    </row>
    <row r="6162" spans="1:2" x14ac:dyDescent="0.25">
      <c r="A6162" s="10">
        <v>3.1893755636507501E-3</v>
      </c>
      <c r="B6162" s="10">
        <v>4.982259</v>
      </c>
    </row>
    <row r="6163" spans="1:2" x14ac:dyDescent="0.25">
      <c r="A6163" s="10">
        <v>3.1908587660190099E-3</v>
      </c>
      <c r="B6163" s="10">
        <v>4.9834560000000003</v>
      </c>
    </row>
    <row r="6164" spans="1:2" x14ac:dyDescent="0.25">
      <c r="A6164" s="10">
        <v>3.1926092060582901E-3</v>
      </c>
      <c r="B6164" s="10">
        <v>4.9846899999999996</v>
      </c>
    </row>
    <row r="6165" spans="1:2" x14ac:dyDescent="0.25">
      <c r="A6165" s="10">
        <v>3.1943342817610399E-3</v>
      </c>
      <c r="B6165" s="10">
        <v>4.9857849999999999</v>
      </c>
    </row>
    <row r="6166" spans="1:2" x14ac:dyDescent="0.25">
      <c r="A6166" s="10">
        <v>3.1954846624749301E-3</v>
      </c>
      <c r="B6166" s="10">
        <v>4.9864300000000004</v>
      </c>
    </row>
    <row r="6167" spans="1:2" x14ac:dyDescent="0.25">
      <c r="A6167" s="10">
        <v>3.1966967408456402E-3</v>
      </c>
      <c r="B6167" s="10">
        <v>4.9868059999999996</v>
      </c>
    </row>
    <row r="6168" spans="1:2" x14ac:dyDescent="0.25">
      <c r="A6168" s="10">
        <v>3.1969621712746601E-3</v>
      </c>
      <c r="B6168" s="10">
        <v>4.9872490000000003</v>
      </c>
    </row>
    <row r="6169" spans="1:2" x14ac:dyDescent="0.25">
      <c r="A6169" s="10">
        <v>3.1972276017036799E-3</v>
      </c>
      <c r="B6169" s="10">
        <v>4.9870340000000004</v>
      </c>
    </row>
    <row r="6170" spans="1:2" x14ac:dyDescent="0.25">
      <c r="A6170" s="10">
        <v>3.1974930321327002E-3</v>
      </c>
      <c r="B6170" s="10">
        <v>4.9861620000000002</v>
      </c>
    </row>
    <row r="6171" spans="1:2" x14ac:dyDescent="0.25">
      <c r="A6171" s="10">
        <v>3.19775846256172E-3</v>
      </c>
      <c r="B6171" s="10">
        <v>4.9846310000000003</v>
      </c>
    </row>
    <row r="6172" spans="1:2" x14ac:dyDescent="0.25">
      <c r="A6172" s="10">
        <v>3.1980238929907399E-3</v>
      </c>
      <c r="B6172" s="10">
        <v>4.9824419999999998</v>
      </c>
    </row>
    <row r="6173" spans="1:2" x14ac:dyDescent="0.25">
      <c r="A6173" s="10">
        <v>3.1982893234197602E-3</v>
      </c>
      <c r="B6173" s="10">
        <v>4.9795959999999999</v>
      </c>
    </row>
    <row r="6174" spans="1:2" x14ac:dyDescent="0.25">
      <c r="A6174" s="10">
        <v>3.19855475384878E-3</v>
      </c>
      <c r="B6174" s="10">
        <v>4.9760910000000003</v>
      </c>
    </row>
    <row r="6175" spans="1:2" x14ac:dyDescent="0.25">
      <c r="A6175" s="10">
        <v>3.1988383854177002E-3</v>
      </c>
      <c r="B6175" s="10">
        <v>4.9684470000000003</v>
      </c>
    </row>
    <row r="6176" spans="1:2" x14ac:dyDescent="0.25">
      <c r="A6176" s="10">
        <v>3.1991168118342701E-3</v>
      </c>
      <c r="B6176" s="10">
        <v>4.9481799999999998</v>
      </c>
    </row>
    <row r="6177" spans="1:2" x14ac:dyDescent="0.25">
      <c r="A6177" s="10">
        <v>3.1995598836584201E-3</v>
      </c>
      <c r="B6177" s="10">
        <v>4.8759079999999999</v>
      </c>
    </row>
    <row r="6178" spans="1:2" x14ac:dyDescent="0.25">
      <c r="A6178" s="10">
        <v>3.19963921744969E-3</v>
      </c>
      <c r="B6178" s="10">
        <v>4.8241339999999999</v>
      </c>
    </row>
    <row r="6179" spans="1:2" x14ac:dyDescent="0.25">
      <c r="A6179" s="10">
        <v>3.1997978850322301E-3</v>
      </c>
      <c r="B6179" s="10">
        <v>4.621632</v>
      </c>
    </row>
    <row r="6180" spans="1:2" x14ac:dyDescent="0.25">
      <c r="A6180" s="10">
        <v>3.1998217880388701E-3</v>
      </c>
      <c r="B6180" s="10">
        <v>4.5797189999999999</v>
      </c>
    </row>
    <row r="6181" spans="1:2" x14ac:dyDescent="0.25">
      <c r="A6181" s="10">
        <v>3.1998695940521401E-3</v>
      </c>
      <c r="B6181" s="10">
        <v>4.4819969999999998</v>
      </c>
    </row>
    <row r="6182" spans="1:2" x14ac:dyDescent="0.25">
      <c r="A6182" s="10">
        <v>3.1999652060787E-3</v>
      </c>
      <c r="B6182" s="10">
        <v>4.2878970000000001</v>
      </c>
    </row>
    <row r="6183" spans="1:2" x14ac:dyDescent="0.25">
      <c r="A6183" s="10">
        <v>3.2001564301318E-3</v>
      </c>
      <c r="B6183" s="10">
        <v>3.9075250000000001</v>
      </c>
    </row>
    <row r="6184" spans="1:2" x14ac:dyDescent="0.25">
      <c r="A6184" s="10">
        <v>3.2002471645155E-3</v>
      </c>
      <c r="B6184" s="10">
        <v>3.7434340000000002</v>
      </c>
    </row>
    <row r="6185" spans="1:2" x14ac:dyDescent="0.25">
      <c r="A6185" s="10">
        <v>3.2003610368418201E-3</v>
      </c>
      <c r="B6185" s="10">
        <v>3.572619</v>
      </c>
    </row>
    <row r="6186" spans="1:2" x14ac:dyDescent="0.25">
      <c r="A6186" s="10">
        <v>3.2004246379592999E-3</v>
      </c>
      <c r="B6186" s="10">
        <v>3.5027979999999999</v>
      </c>
    </row>
    <row r="6187" spans="1:2" x14ac:dyDescent="0.25">
      <c r="A6187" s="10">
        <v>3.2005187317158501E-3</v>
      </c>
      <c r="B6187" s="10">
        <v>3.4358379999999999</v>
      </c>
    </row>
    <row r="6188" spans="1:2" x14ac:dyDescent="0.25">
      <c r="A6188" s="10">
        <v>3.2005766380759199E-3</v>
      </c>
      <c r="B6188" s="10">
        <v>3.4121730000000001</v>
      </c>
    </row>
    <row r="6189" spans="1:2" x14ac:dyDescent="0.25">
      <c r="A6189" s="10">
        <v>3.2006444031086002E-3</v>
      </c>
      <c r="B6189" s="10">
        <v>3.401675</v>
      </c>
    </row>
    <row r="6190" spans="1:2" x14ac:dyDescent="0.25">
      <c r="A6190" s="10">
        <v>3.2007077078364098E-3</v>
      </c>
      <c r="B6190" s="10">
        <v>3.4020299999999999</v>
      </c>
    </row>
    <row r="6191" spans="1:2" x14ac:dyDescent="0.25">
      <c r="A6191" s="10">
        <v>3.2007698417843402E-3</v>
      </c>
      <c r="B6191" s="10">
        <v>3.4090560000000001</v>
      </c>
    </row>
    <row r="6192" spans="1:2" x14ac:dyDescent="0.25">
      <c r="A6192" s="10">
        <v>3.2008533368412498E-3</v>
      </c>
      <c r="B6192" s="10">
        <v>3.4226209999999999</v>
      </c>
    </row>
    <row r="6193" spans="1:2" x14ac:dyDescent="0.25">
      <c r="A6193" s="10">
        <v>3.20088977831889E-3</v>
      </c>
      <c r="B6193" s="10">
        <v>3.4292050000000001</v>
      </c>
    </row>
    <row r="6194" spans="1:2" x14ac:dyDescent="0.25">
      <c r="A6194" s="10">
        <v>3.2009262197965202E-3</v>
      </c>
      <c r="B6194" s="10">
        <v>3.4339200000000001</v>
      </c>
    </row>
    <row r="6195" spans="1:2" x14ac:dyDescent="0.25">
      <c r="A6195" s="10">
        <v>3.2009626612741599E-3</v>
      </c>
      <c r="B6195" s="10">
        <v>3.436766</v>
      </c>
    </row>
    <row r="6196" spans="1:2" x14ac:dyDescent="0.25">
      <c r="A6196" s="10">
        <v>3.2009991027517901E-3</v>
      </c>
      <c r="B6196" s="10">
        <v>3.4377439999999999</v>
      </c>
    </row>
    <row r="6197" spans="1:2" x14ac:dyDescent="0.25">
      <c r="A6197" s="10">
        <v>3.2010355442294298E-3</v>
      </c>
      <c r="B6197" s="10">
        <v>3.436852</v>
      </c>
    </row>
    <row r="6198" spans="1:2" x14ac:dyDescent="0.25">
      <c r="A6198" s="10">
        <v>3.20107198570706E-3</v>
      </c>
      <c r="B6198" s="10">
        <v>3.4340920000000001</v>
      </c>
    </row>
    <row r="6199" spans="1:2" x14ac:dyDescent="0.25">
      <c r="A6199" s="10">
        <v>3.2011084271847002E-3</v>
      </c>
      <c r="B6199" s="10">
        <v>3.429462</v>
      </c>
    </row>
    <row r="6200" spans="1:2" x14ac:dyDescent="0.25">
      <c r="A6200" s="10">
        <v>3.2011848531260699E-3</v>
      </c>
      <c r="B6200" s="10">
        <v>3.4088850000000002</v>
      </c>
    </row>
    <row r="6201" spans="1:2" x14ac:dyDescent="0.25">
      <c r="A6201" s="10">
        <v>3.2012767958501101E-3</v>
      </c>
      <c r="B6201" s="10">
        <v>3.3728229999999999</v>
      </c>
    </row>
    <row r="6202" spans="1:2" x14ac:dyDescent="0.25">
      <c r="A6202" s="10">
        <v>3.2012911639253999E-3</v>
      </c>
      <c r="B6202" s="10">
        <v>3.3656730000000001</v>
      </c>
    </row>
    <row r="6203" spans="1:2" x14ac:dyDescent="0.25">
      <c r="A6203" s="10">
        <v>3.2013414521888999E-3</v>
      </c>
      <c r="B6203" s="10">
        <v>3.3362150000000002</v>
      </c>
    </row>
    <row r="6204" spans="1:2" x14ac:dyDescent="0.25">
      <c r="A6204" s="10">
        <v>3.2013701883394701E-3</v>
      </c>
      <c r="B6204" s="10">
        <v>3.31711</v>
      </c>
    </row>
    <row r="6205" spans="1:2" x14ac:dyDescent="0.25">
      <c r="A6205" s="10">
        <v>3.2014276606406201E-3</v>
      </c>
      <c r="B6205" s="10">
        <v>3.2749239999999999</v>
      </c>
    </row>
    <row r="6206" spans="1:2" x14ac:dyDescent="0.25">
      <c r="A6206" s="10">
        <v>3.20154260524291E-3</v>
      </c>
      <c r="B6206" s="10">
        <v>3.1808149999999999</v>
      </c>
    </row>
    <row r="6207" spans="1:2" x14ac:dyDescent="0.25">
      <c r="A6207" s="10">
        <v>3.2017082693040302E-3</v>
      </c>
      <c r="B6207" s="10">
        <v>3.0348489999999999</v>
      </c>
    </row>
    <row r="6208" spans="1:2" x14ac:dyDescent="0.25">
      <c r="A6208" s="10">
        <v>3.2017947121047502E-3</v>
      </c>
      <c r="B6208" s="10">
        <v>2.9551159999999999</v>
      </c>
    </row>
    <row r="6209" spans="1:2" x14ac:dyDescent="0.25">
      <c r="A6209" s="10">
        <v>3.2018098175431399E-3</v>
      </c>
      <c r="B6209" s="10">
        <v>2.9413770000000001</v>
      </c>
    </row>
    <row r="6210" spans="1:2" x14ac:dyDescent="0.25">
      <c r="A6210" s="10">
        <v>3.20182492298153E-3</v>
      </c>
      <c r="B6210" s="10">
        <v>2.927556</v>
      </c>
    </row>
    <row r="6211" spans="1:2" x14ac:dyDescent="0.25">
      <c r="A6211" s="10">
        <v>3.2018400284199201E-3</v>
      </c>
      <c r="B6211" s="10">
        <v>2.9136540000000002</v>
      </c>
    </row>
    <row r="6212" spans="1:2" x14ac:dyDescent="0.25">
      <c r="A6212" s="10">
        <v>3.2018551338583098E-3</v>
      </c>
      <c r="B6212" s="10">
        <v>2.89967</v>
      </c>
    </row>
    <row r="6213" spans="1:2" x14ac:dyDescent="0.25">
      <c r="A6213" s="10">
        <v>3.2018702392967099E-3</v>
      </c>
      <c r="B6213" s="10">
        <v>2.8856039999999998</v>
      </c>
    </row>
    <row r="6214" spans="1:2" x14ac:dyDescent="0.25">
      <c r="A6214" s="10">
        <v>3.2018853447351001E-3</v>
      </c>
      <c r="B6214" s="10">
        <v>2.8714569999999999</v>
      </c>
    </row>
    <row r="6215" spans="1:2" x14ac:dyDescent="0.25">
      <c r="A6215" s="10">
        <v>3.2019004501734902E-3</v>
      </c>
      <c r="B6215" s="10">
        <v>2.8572280000000001</v>
      </c>
    </row>
    <row r="6216" spans="1:2" x14ac:dyDescent="0.25">
      <c r="A6216" s="10">
        <v>3.2019498460596099E-3</v>
      </c>
      <c r="B6216" s="10">
        <v>2.81229</v>
      </c>
    </row>
    <row r="6217" spans="1:2" x14ac:dyDescent="0.25">
      <c r="A6217" s="10">
        <v>3.2020371726209601E-3</v>
      </c>
      <c r="B6217" s="10">
        <v>2.736777</v>
      </c>
    </row>
    <row r="6218" spans="1:2" x14ac:dyDescent="0.25">
      <c r="A6218" s="10">
        <v>3.20212860173867E-3</v>
      </c>
      <c r="B6218" s="10">
        <v>2.6633399999999998</v>
      </c>
    </row>
    <row r="6219" spans="1:2" x14ac:dyDescent="0.25">
      <c r="A6219" s="10">
        <v>3.2023114599740799E-3</v>
      </c>
      <c r="B6219" s="10">
        <v>2.5271140000000001</v>
      </c>
    </row>
    <row r="6220" spans="1:2" x14ac:dyDescent="0.25">
      <c r="A6220" s="10">
        <v>3.20247969198789E-3</v>
      </c>
      <c r="B6220" s="10">
        <v>2.4083030000000001</v>
      </c>
    </row>
    <row r="6221" spans="1:2" x14ac:dyDescent="0.25">
      <c r="A6221" s="10">
        <v>3.2027576542938601E-3</v>
      </c>
      <c r="B6221" s="10">
        <v>2.213549</v>
      </c>
    </row>
    <row r="6222" spans="1:2" x14ac:dyDescent="0.25">
      <c r="A6222" s="10">
        <v>3.2030471014851598E-3</v>
      </c>
      <c r="B6222" s="10">
        <v>1.999609</v>
      </c>
    </row>
    <row r="6223" spans="1:2" x14ac:dyDescent="0.25">
      <c r="A6223" s="10">
        <v>3.20332306358733E-3</v>
      </c>
      <c r="B6223" s="10">
        <v>1.779876</v>
      </c>
    </row>
    <row r="6224" spans="1:2" x14ac:dyDescent="0.25">
      <c r="A6224" s="10">
        <v>3.2036074880608298E-3</v>
      </c>
      <c r="B6224" s="10">
        <v>1.540535</v>
      </c>
    </row>
    <row r="6225" spans="1:2" x14ac:dyDescent="0.25">
      <c r="A6225" s="10">
        <v>3.2040237121371299E-3</v>
      </c>
      <c r="B6225" s="10">
        <v>1.18191</v>
      </c>
    </row>
    <row r="6226" spans="1:2" x14ac:dyDescent="0.25">
      <c r="A6226" s="10">
        <v>3.2044238082030801E-3</v>
      </c>
      <c r="B6226" s="10">
        <v>0.83354189999999995</v>
      </c>
    </row>
    <row r="6227" spans="1:2" x14ac:dyDescent="0.25">
      <c r="A6227" s="10">
        <v>3.2048597688153998E-3</v>
      </c>
      <c r="B6227" s="10">
        <v>0.44547209999999998</v>
      </c>
    </row>
    <row r="6228" spans="1:2" x14ac:dyDescent="0.25">
      <c r="A6228" s="10">
        <v>3.20545338763555E-3</v>
      </c>
      <c r="B6228" s="10">
        <v>-0.10115730000000001</v>
      </c>
    </row>
    <row r="6229" spans="1:2" x14ac:dyDescent="0.25">
      <c r="A6229" s="10">
        <v>3.2060912896479301E-3</v>
      </c>
      <c r="B6229" s="10">
        <v>-0.70845060000000004</v>
      </c>
    </row>
    <row r="6230" spans="1:2" x14ac:dyDescent="0.25">
      <c r="A6230" s="10">
        <v>3.2069901432310202E-3</v>
      </c>
      <c r="B6230" s="10">
        <v>-1.5878000000000001</v>
      </c>
    </row>
    <row r="6231" spans="1:2" x14ac:dyDescent="0.25">
      <c r="A6231" s="10">
        <v>3.2080795506327798E-3</v>
      </c>
      <c r="B6231" s="10">
        <v>-2.6695199999999999</v>
      </c>
    </row>
    <row r="6232" spans="1:2" x14ac:dyDescent="0.25">
      <c r="A6232" s="10">
        <v>3.2101387198123399E-3</v>
      </c>
      <c r="B6232" s="10">
        <v>-4.7143160000000002</v>
      </c>
    </row>
    <row r="6233" spans="1:2" x14ac:dyDescent="0.25">
      <c r="A6233" s="10">
        <v>3.21015414239262E-3</v>
      </c>
      <c r="B6233" s="10">
        <v>-4.7255039999999999</v>
      </c>
    </row>
    <row r="6234" spans="1:2" x14ac:dyDescent="0.25">
      <c r="A6234" s="10">
        <v>3.2102466778742801E-3</v>
      </c>
      <c r="B6234" s="10">
        <v>-4.7631959999999998</v>
      </c>
    </row>
    <row r="6235" spans="1:2" x14ac:dyDescent="0.25">
      <c r="A6235" s="10">
        <v>3.21037005851649E-3</v>
      </c>
      <c r="B6235" s="10">
        <v>-4.8035480000000002</v>
      </c>
    </row>
    <row r="6236" spans="1:2" x14ac:dyDescent="0.25">
      <c r="A6236" s="10">
        <v>3.2105505920573098E-3</v>
      </c>
      <c r="B6236" s="10">
        <v>-4.8500459999999999</v>
      </c>
    </row>
    <row r="6237" spans="1:2" x14ac:dyDescent="0.25">
      <c r="A6237" s="10">
        <v>3.2107596636061901E-3</v>
      </c>
      <c r="B6237" s="10">
        <v>-4.8898469999999996</v>
      </c>
    </row>
    <row r="6238" spans="1:2" x14ac:dyDescent="0.25">
      <c r="A6238" s="10">
        <v>3.2109551326307598E-3</v>
      </c>
      <c r="B6238" s="10">
        <v>-4.9158429999999997</v>
      </c>
    </row>
    <row r="6239" spans="1:2" x14ac:dyDescent="0.25">
      <c r="A6239" s="10">
        <v>3.2111423158780001E-3</v>
      </c>
      <c r="B6239" s="10">
        <v>-4.9328609999999999</v>
      </c>
    </row>
    <row r="6240" spans="1:2" x14ac:dyDescent="0.25">
      <c r="A6240" s="10">
        <v>3.2112951888862199E-3</v>
      </c>
      <c r="B6240" s="10">
        <v>-4.9425420000000004</v>
      </c>
    </row>
    <row r="6241" spans="1:2" x14ac:dyDescent="0.25">
      <c r="A6241" s="10">
        <v>3.2114817448819001E-3</v>
      </c>
      <c r="B6241" s="10">
        <v>-4.9506790000000001</v>
      </c>
    </row>
    <row r="6242" spans="1:2" x14ac:dyDescent="0.25">
      <c r="A6242" s="10">
        <v>3.21185485687325E-3</v>
      </c>
      <c r="B6242" s="10">
        <v>-4.9615320000000001</v>
      </c>
    </row>
    <row r="6243" spans="1:2" x14ac:dyDescent="0.25">
      <c r="A6243" s="10">
        <v>3.21237449557103E-3</v>
      </c>
      <c r="B6243" s="10">
        <v>-4.9710539999999996</v>
      </c>
    </row>
    <row r="6244" spans="1:2" x14ac:dyDescent="0.25">
      <c r="A6244" s="10">
        <v>3.2129355442027199E-3</v>
      </c>
      <c r="B6244" s="10">
        <v>-4.9774010000000004</v>
      </c>
    </row>
    <row r="6245" spans="1:2" x14ac:dyDescent="0.25">
      <c r="A6245" s="10">
        <v>3.21323735690729E-3</v>
      </c>
      <c r="B6245" s="10">
        <v>-4.9784610000000002</v>
      </c>
    </row>
    <row r="6246" spans="1:2" x14ac:dyDescent="0.25">
      <c r="A6246" s="10">
        <v>3.2136397738467101E-3</v>
      </c>
      <c r="B6246" s="10">
        <v>-4.978974</v>
      </c>
    </row>
    <row r="6247" spans="1:2" x14ac:dyDescent="0.25">
      <c r="A6247" s="10">
        <v>3.2143195435127702E-3</v>
      </c>
      <c r="B6247" s="10">
        <v>-4.9797599999999997</v>
      </c>
    </row>
    <row r="6248" spans="1:2" x14ac:dyDescent="0.25">
      <c r="A6248" s="10">
        <v>3.2156790828448802E-3</v>
      </c>
      <c r="B6248" s="10">
        <v>-4.981166</v>
      </c>
    </row>
    <row r="6249" spans="1:2" x14ac:dyDescent="0.25">
      <c r="A6249" s="10">
        <v>3.21710931242808E-3</v>
      </c>
      <c r="B6249" s="10">
        <v>-4.9824590000000004</v>
      </c>
    </row>
    <row r="6250" spans="1:2" x14ac:dyDescent="0.25">
      <c r="A6250" s="10">
        <v>3.21875358806463E-3</v>
      </c>
      <c r="B6250" s="10">
        <v>-4.9837480000000003</v>
      </c>
    </row>
    <row r="6251" spans="1:2" x14ac:dyDescent="0.25">
      <c r="A6251" s="10">
        <v>3.2203755297977002E-3</v>
      </c>
      <c r="B6251" s="10">
        <v>-4.9848629999999998</v>
      </c>
    </row>
    <row r="6252" spans="1:2" x14ac:dyDescent="0.25">
      <c r="A6252" s="10">
        <v>3.2222700271228198E-3</v>
      </c>
      <c r="B6252" s="10">
        <v>-4.9860309999999997</v>
      </c>
    </row>
    <row r="6253" spans="1:2" x14ac:dyDescent="0.25">
      <c r="A6253" s="10">
        <v>3.22364962924199E-3</v>
      </c>
      <c r="B6253" s="10">
        <v>-4.9867290000000004</v>
      </c>
    </row>
    <row r="6254" spans="1:2" x14ac:dyDescent="0.25">
      <c r="A6254" s="10">
        <v>3.2244611013925598E-3</v>
      </c>
      <c r="B6254" s="10">
        <v>-4.9866469999999996</v>
      </c>
    </row>
    <row r="6255" spans="1:2" x14ac:dyDescent="0.25">
      <c r="A6255" s="10">
        <v>3.2254962698293099E-3</v>
      </c>
      <c r="B6255" s="10">
        <v>-4.9825080000000002</v>
      </c>
    </row>
    <row r="6256" spans="1:2" x14ac:dyDescent="0.25">
      <c r="A6256" s="10">
        <v>3.2260033087600001E-3</v>
      </c>
      <c r="B6256" s="10">
        <v>-4.9754750000000003</v>
      </c>
    </row>
    <row r="6257" spans="1:2" x14ac:dyDescent="0.25">
      <c r="A6257" s="10">
        <v>3.2265453631930602E-3</v>
      </c>
      <c r="B6257" s="10">
        <v>-4.949192</v>
      </c>
    </row>
    <row r="6258" spans="1:2" x14ac:dyDescent="0.25">
      <c r="A6258" s="10">
        <v>3.2270575122426001E-3</v>
      </c>
      <c r="B6258" s="10">
        <v>-4.8877459999999999</v>
      </c>
    </row>
    <row r="6259" spans="1:2" x14ac:dyDescent="0.25">
      <c r="A6259" s="10">
        <v>3.2271195800213899E-3</v>
      </c>
      <c r="B6259" s="10">
        <v>-4.859877</v>
      </c>
    </row>
    <row r="6260" spans="1:2" x14ac:dyDescent="0.25">
      <c r="A6260" s="10">
        <v>3.2272437155789801E-3</v>
      </c>
      <c r="B6260" s="10">
        <v>-4.7515200000000002</v>
      </c>
    </row>
    <row r="6261" spans="1:2" x14ac:dyDescent="0.25">
      <c r="A6261" s="10">
        <v>3.2272712013020699E-3</v>
      </c>
      <c r="B6261" s="10">
        <v>-4.712358</v>
      </c>
    </row>
    <row r="6262" spans="1:2" x14ac:dyDescent="0.25">
      <c r="A6262" s="10">
        <v>3.2273261727482501E-3</v>
      </c>
      <c r="B6262" s="10">
        <v>-4.6062760000000003</v>
      </c>
    </row>
    <row r="6263" spans="1:2" x14ac:dyDescent="0.25">
      <c r="A6263" s="10">
        <v>3.22741451228145E-3</v>
      </c>
      <c r="B6263" s="10">
        <v>-4.4268530000000004</v>
      </c>
    </row>
    <row r="6264" spans="1:2" x14ac:dyDescent="0.25">
      <c r="A6264" s="10">
        <v>3.2275080646997399E-3</v>
      </c>
      <c r="B6264" s="10">
        <v>-4.2374729999999996</v>
      </c>
    </row>
    <row r="6265" spans="1:2" x14ac:dyDescent="0.25">
      <c r="A6265" s="10">
        <v>3.2276951695363199E-3</v>
      </c>
      <c r="B6265" s="10">
        <v>-3.8687809999999998</v>
      </c>
    </row>
    <row r="6266" spans="1:2" x14ac:dyDescent="0.25">
      <c r="A6266" s="10">
        <v>3.22778610247267E-3</v>
      </c>
      <c r="B6266" s="10">
        <v>-3.7079219999999999</v>
      </c>
    </row>
    <row r="6267" spans="1:2" x14ac:dyDescent="0.25">
      <c r="A6267" s="10">
        <v>3.2278965042015898E-3</v>
      </c>
      <c r="B6267" s="10">
        <v>-3.5487069999999998</v>
      </c>
    </row>
    <row r="6268" spans="1:2" x14ac:dyDescent="0.25">
      <c r="A6268" s="10">
        <v>3.2279578894744299E-3</v>
      </c>
      <c r="B6268" s="10">
        <v>-3.4848300000000001</v>
      </c>
    </row>
    <row r="6269" spans="1:2" x14ac:dyDescent="0.25">
      <c r="A6269" s="10">
        <v>3.22804830772544E-3</v>
      </c>
      <c r="B6269" s="10">
        <v>-3.4244020000000002</v>
      </c>
    </row>
    <row r="6270" spans="1:2" x14ac:dyDescent="0.25">
      <c r="A6270" s="10">
        <v>3.22810246538009E-3</v>
      </c>
      <c r="B6270" s="10">
        <v>-3.4037350000000002</v>
      </c>
    </row>
    <row r="6271" spans="1:2" x14ac:dyDescent="0.25">
      <c r="A6271" s="10">
        <v>3.2281679700806002E-3</v>
      </c>
      <c r="B6271" s="10">
        <v>-3.3944000000000001</v>
      </c>
    </row>
    <row r="6272" spans="1:2" x14ac:dyDescent="0.25">
      <c r="A6272" s="10">
        <v>3.2282279280815601E-3</v>
      </c>
      <c r="B6272" s="10">
        <v>-3.3949370000000001</v>
      </c>
    </row>
    <row r="6273" spans="1:2" x14ac:dyDescent="0.25">
      <c r="A6273" s="10">
        <v>3.2282871083807001E-3</v>
      </c>
      <c r="B6273" s="10">
        <v>-3.4016299999999999</v>
      </c>
    </row>
    <row r="6274" spans="1:2" x14ac:dyDescent="0.25">
      <c r="A6274" s="10">
        <v>3.2283594770694899E-3</v>
      </c>
      <c r="B6274" s="10">
        <v>-3.413249</v>
      </c>
    </row>
    <row r="6275" spans="1:2" x14ac:dyDescent="0.25">
      <c r="A6275" s="10">
        <v>3.2284168946272798E-3</v>
      </c>
      <c r="B6275" s="10">
        <v>-3.4222709999999998</v>
      </c>
    </row>
    <row r="6276" spans="1:2" x14ac:dyDescent="0.25">
      <c r="A6276" s="10">
        <v>3.2284810180155401E-3</v>
      </c>
      <c r="B6276" s="10">
        <v>-3.4295249999999999</v>
      </c>
    </row>
    <row r="6277" spans="1:2" x14ac:dyDescent="0.25">
      <c r="A6277" s="10">
        <v>3.2285405786289401E-3</v>
      </c>
      <c r="B6277" s="10">
        <v>-3.431629</v>
      </c>
    </row>
    <row r="6278" spans="1:2" x14ac:dyDescent="0.25">
      <c r="A6278" s="10">
        <v>3.2286025929902798E-3</v>
      </c>
      <c r="B6278" s="10">
        <v>-3.4273910000000001</v>
      </c>
    </row>
    <row r="6279" spans="1:2" x14ac:dyDescent="0.25">
      <c r="A6279" s="10">
        <v>3.2286665426284299E-3</v>
      </c>
      <c r="B6279" s="10">
        <v>-3.4148679999999998</v>
      </c>
    </row>
    <row r="6280" spans="1:2" x14ac:dyDescent="0.25">
      <c r="A6280" s="10">
        <v>3.2287466318951202E-3</v>
      </c>
      <c r="B6280" s="10">
        <v>-3.3866930000000002</v>
      </c>
    </row>
    <row r="6281" spans="1:2" x14ac:dyDescent="0.25">
      <c r="A6281" s="10">
        <v>3.2288544807937201E-3</v>
      </c>
      <c r="B6281" s="10">
        <v>-3.330193</v>
      </c>
    </row>
    <row r="6282" spans="1:2" x14ac:dyDescent="0.25">
      <c r="A6282" s="10">
        <v>3.22897348356248E-3</v>
      </c>
      <c r="B6282" s="10">
        <v>-3.246966</v>
      </c>
    </row>
    <row r="6283" spans="1:2" x14ac:dyDescent="0.25">
      <c r="A6283" s="10">
        <v>3.2291457638175202E-3</v>
      </c>
      <c r="B6283" s="10">
        <v>-3.1028929999999999</v>
      </c>
    </row>
    <row r="6284" spans="1:2" x14ac:dyDescent="0.25">
      <c r="A6284" s="10">
        <v>3.2293079530669E-3</v>
      </c>
      <c r="B6284" s="10">
        <v>-2.9562879999999998</v>
      </c>
    </row>
    <row r="6285" spans="1:2" x14ac:dyDescent="0.25">
      <c r="A6285" s="10">
        <v>3.2293214105409401E-3</v>
      </c>
      <c r="B6285" s="10">
        <v>-2.9439350000000002</v>
      </c>
    </row>
    <row r="6286" spans="1:2" x14ac:dyDescent="0.25">
      <c r="A6286" s="10">
        <v>3.2293348680149801E-3</v>
      </c>
      <c r="B6286" s="10">
        <v>-2.9315030000000002</v>
      </c>
    </row>
    <row r="6287" spans="1:2" x14ac:dyDescent="0.25">
      <c r="A6287" s="10">
        <v>3.2293483254890198E-3</v>
      </c>
      <c r="B6287" s="10">
        <v>-2.9189940000000001</v>
      </c>
    </row>
    <row r="6288" spans="1:2" x14ac:dyDescent="0.25">
      <c r="A6288" s="10">
        <v>3.2293617829630698E-3</v>
      </c>
      <c r="B6288" s="10">
        <v>-2.906406</v>
      </c>
    </row>
    <row r="6289" spans="1:2" x14ac:dyDescent="0.25">
      <c r="A6289" s="10">
        <v>3.2293752404371099E-3</v>
      </c>
      <c r="B6289" s="10">
        <v>-2.8937400000000002</v>
      </c>
    </row>
    <row r="6290" spans="1:2" x14ac:dyDescent="0.25">
      <c r="A6290" s="10">
        <v>3.22938869791115E-3</v>
      </c>
      <c r="B6290" s="10">
        <v>-2.8809960000000001</v>
      </c>
    </row>
    <row r="6291" spans="1:2" x14ac:dyDescent="0.25">
      <c r="A6291" s="10">
        <v>3.2294021553851901E-3</v>
      </c>
      <c r="B6291" s="10">
        <v>-2.8681739999999998</v>
      </c>
    </row>
    <row r="6292" spans="1:2" x14ac:dyDescent="0.25">
      <c r="A6292" s="10">
        <v>3.2294441519458402E-3</v>
      </c>
      <c r="B6292" s="10">
        <v>-2.829107</v>
      </c>
    </row>
    <row r="6293" spans="1:2" x14ac:dyDescent="0.25">
      <c r="A6293" s="10">
        <v>3.2295281450671399E-3</v>
      </c>
      <c r="B6293" s="10">
        <v>-2.7547540000000001</v>
      </c>
    </row>
    <row r="6294" spans="1:2" x14ac:dyDescent="0.25">
      <c r="A6294" s="10">
        <v>3.2296412410008999E-3</v>
      </c>
      <c r="B6294" s="10">
        <v>-2.6619660000000001</v>
      </c>
    </row>
    <row r="6295" spans="1:2" x14ac:dyDescent="0.25">
      <c r="A6295" s="10">
        <v>3.2298060099267699E-3</v>
      </c>
      <c r="B6295" s="10">
        <v>-2.5371260000000002</v>
      </c>
    </row>
    <row r="6296" spans="1:2" x14ac:dyDescent="0.25">
      <c r="A6296" s="10">
        <v>3.22997148005481E-3</v>
      </c>
      <c r="B6296" s="10">
        <v>-2.4193850000000001</v>
      </c>
    </row>
    <row r="6297" spans="1:2" x14ac:dyDescent="0.25">
      <c r="A6297" s="10">
        <v>3.2302527803902401E-3</v>
      </c>
      <c r="B6297" s="10">
        <v>-2.2225670000000002</v>
      </c>
    </row>
    <row r="6298" spans="1:2" x14ac:dyDescent="0.25">
      <c r="A6298" s="10">
        <v>3.2305365881540901E-3</v>
      </c>
      <c r="B6298" s="10">
        <v>-2.0141789999999999</v>
      </c>
    </row>
    <row r="6299" spans="1:2" x14ac:dyDescent="0.25">
      <c r="A6299" s="10">
        <v>3.2308237746810501E-3</v>
      </c>
      <c r="B6299" s="10">
        <v>-1.7868930000000001</v>
      </c>
    </row>
    <row r="6300" spans="1:2" x14ac:dyDescent="0.25">
      <c r="A6300" s="10">
        <v>3.2310947289785601E-3</v>
      </c>
      <c r="B6300" s="10">
        <v>-1.559404</v>
      </c>
    </row>
    <row r="6301" spans="1:2" x14ac:dyDescent="0.25">
      <c r="A6301" s="10">
        <v>3.23148616831397E-3</v>
      </c>
      <c r="B6301" s="10">
        <v>-1.2218690000000001</v>
      </c>
    </row>
    <row r="6302" spans="1:2" x14ac:dyDescent="0.25">
      <c r="A6302" s="10">
        <v>3.2318432723396902E-3</v>
      </c>
      <c r="B6302" s="10">
        <v>-0.91107990000000005</v>
      </c>
    </row>
    <row r="6303" spans="1:2" x14ac:dyDescent="0.25">
      <c r="A6303" s="10">
        <v>3.23228329905356E-3</v>
      </c>
      <c r="B6303" s="10">
        <v>-0.52104099999999998</v>
      </c>
    </row>
    <row r="6304" spans="1:2" x14ac:dyDescent="0.25">
      <c r="A6304" s="10">
        <v>3.2328540763203002E-3</v>
      </c>
      <c r="B6304" s="10">
        <v>1.947732E-3</v>
      </c>
    </row>
    <row r="6305" spans="1:2" x14ac:dyDescent="0.25">
      <c r="A6305" s="10">
        <v>3.2335511653474899E-3</v>
      </c>
      <c r="B6305" s="10">
        <v>0.66297910000000004</v>
      </c>
    </row>
    <row r="6306" spans="1:2" x14ac:dyDescent="0.25">
      <c r="A6306" s="10">
        <v>3.2342963601256001E-3</v>
      </c>
      <c r="B6306" s="10">
        <v>1.3907860000000001</v>
      </c>
    </row>
    <row r="6307" spans="1:2" x14ac:dyDescent="0.25">
      <c r="A6307" s="10">
        <v>3.23573537819141E-3</v>
      </c>
      <c r="B6307" s="10">
        <v>2.8237899999999998</v>
      </c>
    </row>
    <row r="6308" spans="1:2" x14ac:dyDescent="0.25">
      <c r="A6308" s="10">
        <v>3.2359061553886999E-3</v>
      </c>
      <c r="B6308" s="10">
        <v>2.996086</v>
      </c>
    </row>
    <row r="6309" spans="1:2" x14ac:dyDescent="0.25">
      <c r="A6309" s="10">
        <v>3.2362477097832901E-3</v>
      </c>
      <c r="B6309" s="10">
        <v>3.3431160000000002</v>
      </c>
    </row>
    <row r="6310" spans="1:2" x14ac:dyDescent="0.25">
      <c r="A6310" s="10">
        <v>3.2369308185724701E-3</v>
      </c>
      <c r="B6310" s="10">
        <v>4.0360139999999998</v>
      </c>
    </row>
    <row r="6311" spans="1:2" x14ac:dyDescent="0.25">
      <c r="A6311" s="10">
        <v>3.2371015957697699E-3</v>
      </c>
      <c r="B6311" s="10">
        <v>4.2078759999999997</v>
      </c>
    </row>
    <row r="6312" spans="1:2" x14ac:dyDescent="0.25">
      <c r="A6312" s="10">
        <v>3.2374431501643601E-3</v>
      </c>
      <c r="B6312" s="10">
        <v>4.5448000000000004</v>
      </c>
    </row>
    <row r="6313" spans="1:2" x14ac:dyDescent="0.25">
      <c r="A6313" s="10">
        <v>3.2374914654526199E-3</v>
      </c>
      <c r="B6313" s="10">
        <v>4.5863250000000004</v>
      </c>
    </row>
    <row r="6314" spans="1:2" x14ac:dyDescent="0.25">
      <c r="A6314" s="10">
        <v>3.23758809602913E-3</v>
      </c>
      <c r="B6314" s="10">
        <v>4.6511060000000004</v>
      </c>
    </row>
    <row r="6315" spans="1:2" x14ac:dyDescent="0.25">
      <c r="A6315" s="10">
        <v>3.2377594121174402E-3</v>
      </c>
      <c r="B6315" s="10">
        <v>4.7410940000000004</v>
      </c>
    </row>
    <row r="6316" spans="1:2" x14ac:dyDescent="0.25">
      <c r="A6316" s="10">
        <v>3.2379345679139399E-3</v>
      </c>
      <c r="B6316" s="10">
        <v>4.8086219999999997</v>
      </c>
    </row>
    <row r="6317" spans="1:2" x14ac:dyDescent="0.25">
      <c r="A6317" s="10">
        <v>3.2381368175959102E-3</v>
      </c>
      <c r="B6317" s="10">
        <v>4.862997</v>
      </c>
    </row>
    <row r="6318" spans="1:2" x14ac:dyDescent="0.25">
      <c r="A6318" s="10">
        <v>3.23832089901272E-3</v>
      </c>
      <c r="B6318" s="10">
        <v>4.897113</v>
      </c>
    </row>
    <row r="6319" spans="1:2" x14ac:dyDescent="0.25">
      <c r="A6319" s="10">
        <v>3.2384988720631802E-3</v>
      </c>
      <c r="B6319" s="10">
        <v>4.9191929999999999</v>
      </c>
    </row>
    <row r="6320" spans="1:2" x14ac:dyDescent="0.25">
      <c r="A6320" s="10">
        <v>3.2386909801995199E-3</v>
      </c>
      <c r="B6320" s="10">
        <v>4.9351880000000001</v>
      </c>
    </row>
    <row r="6321" spans="1:2" x14ac:dyDescent="0.25">
      <c r="A6321" s="10">
        <v>3.2388847460887498E-3</v>
      </c>
      <c r="B6321" s="10">
        <v>4.9462250000000001</v>
      </c>
    </row>
    <row r="6322" spans="1:2" x14ac:dyDescent="0.25">
      <c r="A6322" s="10">
        <v>3.23909782518584E-3</v>
      </c>
      <c r="B6322" s="10">
        <v>4.9543910000000002</v>
      </c>
    </row>
    <row r="6323" spans="1:2" x14ac:dyDescent="0.25">
      <c r="A6323" s="10">
        <v>3.23952398338003E-3</v>
      </c>
      <c r="B6323" s="10">
        <v>4.9647139999999998</v>
      </c>
    </row>
    <row r="6324" spans="1:2" x14ac:dyDescent="0.25">
      <c r="A6324" s="10">
        <v>3.2402394203885502E-3</v>
      </c>
      <c r="B6324" s="10">
        <v>4.975098</v>
      </c>
    </row>
    <row r="6325" spans="1:2" x14ac:dyDescent="0.25">
      <c r="A6325" s="10">
        <v>3.2407221007302498E-3</v>
      </c>
      <c r="B6325" s="10">
        <v>4.9786840000000003</v>
      </c>
    </row>
    <row r="6326" spans="1:2" x14ac:dyDescent="0.25">
      <c r="A6326" s="10">
        <v>3.2409220468860999E-3</v>
      </c>
      <c r="B6326" s="10">
        <v>4.9787189999999999</v>
      </c>
    </row>
    <row r="6327" spans="1:2" x14ac:dyDescent="0.25">
      <c r="A6327" s="10">
        <v>3.2411886417605799E-3</v>
      </c>
      <c r="B6327" s="10">
        <v>4.9790390000000002</v>
      </c>
    </row>
    <row r="6328" spans="1:2" x14ac:dyDescent="0.25">
      <c r="A6328" s="10">
        <v>3.24172183150954E-3</v>
      </c>
      <c r="B6328" s="10">
        <v>4.9796639999999996</v>
      </c>
    </row>
    <row r="6329" spans="1:2" x14ac:dyDescent="0.25">
      <c r="A6329" s="10">
        <v>3.2427882110074501E-3</v>
      </c>
      <c r="B6329" s="10">
        <v>4.9807839999999999</v>
      </c>
    </row>
    <row r="6330" spans="1:2" x14ac:dyDescent="0.25">
      <c r="A6330" s="10">
        <v>3.2443737365685098E-3</v>
      </c>
      <c r="B6330" s="10">
        <v>4.9822569999999997</v>
      </c>
    </row>
    <row r="6331" spans="1:2" x14ac:dyDescent="0.25">
      <c r="A6331" s="10">
        <v>3.2458560739942501E-3</v>
      </c>
      <c r="B6331" s="10">
        <v>4.9834540000000001</v>
      </c>
    </row>
    <row r="6332" spans="1:2" x14ac:dyDescent="0.25">
      <c r="A6332" s="10">
        <v>3.2476072930746501E-3</v>
      </c>
      <c r="B6332" s="10">
        <v>4.9846880000000002</v>
      </c>
    </row>
    <row r="6333" spans="1:2" x14ac:dyDescent="0.25">
      <c r="A6333" s="10">
        <v>3.24933152295035E-3</v>
      </c>
      <c r="B6333" s="10">
        <v>4.9857829999999996</v>
      </c>
    </row>
    <row r="6334" spans="1:2" x14ac:dyDescent="0.25">
      <c r="A6334" s="10">
        <v>3.25048005645125E-3</v>
      </c>
      <c r="B6334" s="10">
        <v>4.9864269999999999</v>
      </c>
    </row>
    <row r="6335" spans="1:2" x14ac:dyDescent="0.25">
      <c r="A6335" s="10">
        <v>3.25169397637172E-3</v>
      </c>
      <c r="B6335" s="10">
        <v>4.9868069999999998</v>
      </c>
    </row>
    <row r="6336" spans="1:2" x14ac:dyDescent="0.25">
      <c r="A6336" s="10">
        <v>3.25192911871252E-3</v>
      </c>
      <c r="B6336" s="10">
        <v>4.9872310000000004</v>
      </c>
    </row>
    <row r="6337" spans="1:2" x14ac:dyDescent="0.25">
      <c r="A6337" s="10">
        <v>3.2521642610533201E-3</v>
      </c>
      <c r="B6337" s="10">
        <v>4.9871290000000004</v>
      </c>
    </row>
    <row r="6338" spans="1:2" x14ac:dyDescent="0.25">
      <c r="A6338" s="10">
        <v>3.2523994033941098E-3</v>
      </c>
      <c r="B6338" s="10">
        <v>4.9865000000000004</v>
      </c>
    </row>
    <row r="6339" spans="1:2" x14ac:dyDescent="0.25">
      <c r="A6339" s="10">
        <v>3.2526345457349099E-3</v>
      </c>
      <c r="B6339" s="10">
        <v>4.9853449999999997</v>
      </c>
    </row>
    <row r="6340" spans="1:2" x14ac:dyDescent="0.25">
      <c r="A6340" s="10">
        <v>3.2528696880757099E-3</v>
      </c>
      <c r="B6340" s="10">
        <v>4.9836650000000002</v>
      </c>
    </row>
    <row r="6341" spans="1:2" x14ac:dyDescent="0.25">
      <c r="A6341" s="10">
        <v>3.2531048304165E-3</v>
      </c>
      <c r="B6341" s="10">
        <v>4.9814569999999998</v>
      </c>
    </row>
    <row r="6342" spans="1:2" x14ac:dyDescent="0.25">
      <c r="A6342" s="10">
        <v>3.2533399727573001E-3</v>
      </c>
      <c r="B6342" s="10">
        <v>4.9787239999999997</v>
      </c>
    </row>
    <row r="6343" spans="1:2" x14ac:dyDescent="0.25">
      <c r="A6343" s="10">
        <v>3.2538574353145901E-3</v>
      </c>
      <c r="B6343" s="10">
        <v>4.9662699999999997</v>
      </c>
    </row>
    <row r="6344" spans="1:2" x14ac:dyDescent="0.25">
      <c r="A6344" s="10">
        <v>3.25420164058001E-3</v>
      </c>
      <c r="B6344" s="10">
        <v>4.9347019999999997</v>
      </c>
    </row>
    <row r="6345" spans="1:2" x14ac:dyDescent="0.25">
      <c r="A6345" s="10">
        <v>3.2546333362079298E-3</v>
      </c>
      <c r="B6345" s="10">
        <v>4.8409430000000002</v>
      </c>
    </row>
    <row r="6346" spans="1:2" x14ac:dyDescent="0.25">
      <c r="A6346" s="10">
        <v>3.2546760364458201E-3</v>
      </c>
      <c r="B6346" s="10">
        <v>4.8104639999999996</v>
      </c>
    </row>
    <row r="6347" spans="1:2" x14ac:dyDescent="0.25">
      <c r="A6347" s="10">
        <v>3.2547614369216001E-3</v>
      </c>
      <c r="B6347" s="10">
        <v>4.6848409999999996</v>
      </c>
    </row>
    <row r="6348" spans="1:2" x14ac:dyDescent="0.25">
      <c r="A6348" s="10">
        <v>3.2549322378731698E-3</v>
      </c>
      <c r="B6348" s="10">
        <v>4.3576249999999996</v>
      </c>
    </row>
    <row r="6349" spans="1:2" x14ac:dyDescent="0.25">
      <c r="A6349" s="10">
        <v>3.2550625495019899E-3</v>
      </c>
      <c r="B6349" s="10">
        <v>4.0948969999999996</v>
      </c>
    </row>
    <row r="6350" spans="1:2" x14ac:dyDescent="0.25">
      <c r="A6350" s="10">
        <v>3.2552004828085399E-3</v>
      </c>
      <c r="B6350" s="10">
        <v>3.8288350000000002</v>
      </c>
    </row>
    <row r="6351" spans="1:2" x14ac:dyDescent="0.25">
      <c r="A6351" s="10">
        <v>3.2553001974114501E-3</v>
      </c>
      <c r="B6351" s="10">
        <v>3.661737</v>
      </c>
    </row>
    <row r="6352" spans="1:2" x14ac:dyDescent="0.25">
      <c r="A6352" s="10">
        <v>3.2554072932905898E-3</v>
      </c>
      <c r="B6352" s="10">
        <v>3.5223429999999998</v>
      </c>
    </row>
    <row r="6353" spans="1:2" x14ac:dyDescent="0.25">
      <c r="A6353" s="10">
        <v>3.25547611990592E-3</v>
      </c>
      <c r="B6353" s="10">
        <v>3.4615260000000001</v>
      </c>
    </row>
    <row r="6354" spans="1:2" x14ac:dyDescent="0.25">
      <c r="A6354" s="10">
        <v>3.2555610687321902E-3</v>
      </c>
      <c r="B6354" s="10">
        <v>3.4172090000000002</v>
      </c>
    </row>
    <row r="6355" spans="1:2" x14ac:dyDescent="0.25">
      <c r="A6355" s="10">
        <v>3.2556168634686401E-3</v>
      </c>
      <c r="B6355" s="10">
        <v>3.4028839999999998</v>
      </c>
    </row>
    <row r="6356" spans="1:2" x14ac:dyDescent="0.25">
      <c r="A6356" s="10">
        <v>3.2556804090734799E-3</v>
      </c>
      <c r="B6356" s="10">
        <v>3.400074</v>
      </c>
    </row>
    <row r="6357" spans="1:2" x14ac:dyDescent="0.25">
      <c r="A6357" s="10">
        <v>3.2557646836804698E-3</v>
      </c>
      <c r="B6357" s="10">
        <v>3.4073000000000002</v>
      </c>
    </row>
    <row r="6358" spans="1:2" x14ac:dyDescent="0.25">
      <c r="A6358" s="10">
        <v>3.2557897464307599E-3</v>
      </c>
      <c r="B6358" s="10">
        <v>3.4113470000000001</v>
      </c>
    </row>
    <row r="6359" spans="1:2" x14ac:dyDescent="0.25">
      <c r="A6359" s="10">
        <v>3.2558148091810599E-3</v>
      </c>
      <c r="B6359" s="10">
        <v>3.4152969999999998</v>
      </c>
    </row>
    <row r="6360" spans="1:2" x14ac:dyDescent="0.25">
      <c r="A6360" s="10">
        <v>3.25583987193135E-3</v>
      </c>
      <c r="B6360" s="10">
        <v>3.4191500000000001</v>
      </c>
    </row>
    <row r="6361" spans="1:2" x14ac:dyDescent="0.25">
      <c r="A6361" s="10">
        <v>3.2558649346816401E-3</v>
      </c>
      <c r="B6361" s="10">
        <v>3.4229059999999998</v>
      </c>
    </row>
    <row r="6362" spans="1:2" x14ac:dyDescent="0.25">
      <c r="A6362" s="10">
        <v>3.2558899974319401E-3</v>
      </c>
      <c r="B6362" s="10">
        <v>3.4265650000000001</v>
      </c>
    </row>
    <row r="6363" spans="1:2" x14ac:dyDescent="0.25">
      <c r="A6363" s="10">
        <v>3.2559150601822301E-3</v>
      </c>
      <c r="B6363" s="10">
        <v>3.430126</v>
      </c>
    </row>
    <row r="6364" spans="1:2" x14ac:dyDescent="0.25">
      <c r="A6364" s="10">
        <v>3.2559401229325202E-3</v>
      </c>
      <c r="B6364" s="10">
        <v>3.4335909999999998</v>
      </c>
    </row>
    <row r="6365" spans="1:2" x14ac:dyDescent="0.25">
      <c r="A6365" s="10">
        <v>3.2559968202197499E-3</v>
      </c>
      <c r="B6365" s="10">
        <v>3.437233</v>
      </c>
    </row>
    <row r="6366" spans="1:2" x14ac:dyDescent="0.25">
      <c r="A6366" s="10">
        <v>3.2560599698162E-3</v>
      </c>
      <c r="B6366" s="10">
        <v>3.4356900000000001</v>
      </c>
    </row>
    <row r="6367" spans="1:2" x14ac:dyDescent="0.25">
      <c r="A6367" s="10">
        <v>3.2561212485057202E-3</v>
      </c>
      <c r="B6367" s="10">
        <v>3.426803</v>
      </c>
    </row>
    <row r="6368" spans="1:2" x14ac:dyDescent="0.25">
      <c r="A6368" s="10">
        <v>3.25620104218829E-3</v>
      </c>
      <c r="B6368" s="10">
        <v>3.406647</v>
      </c>
    </row>
    <row r="6369" spans="1:2" x14ac:dyDescent="0.25">
      <c r="A6369" s="10">
        <v>3.25622159766331E-3</v>
      </c>
      <c r="B6369" s="10">
        <v>3.3991980000000002</v>
      </c>
    </row>
    <row r="6370" spans="1:2" x14ac:dyDescent="0.25">
      <c r="A6370" s="10">
        <v>3.2562568356204798E-3</v>
      </c>
      <c r="B6370" s="10">
        <v>3.383343</v>
      </c>
    </row>
    <row r="6371" spans="1:2" x14ac:dyDescent="0.25">
      <c r="A6371" s="10">
        <v>3.2563038195633702E-3</v>
      </c>
      <c r="B6371" s="10">
        <v>3.357809</v>
      </c>
    </row>
    <row r="6372" spans="1:2" x14ac:dyDescent="0.25">
      <c r="A6372" s="10">
        <v>3.25639778744916E-3</v>
      </c>
      <c r="B6372" s="10">
        <v>3.2949060000000001</v>
      </c>
    </row>
    <row r="6373" spans="1:2" x14ac:dyDescent="0.25">
      <c r="A6373" s="10">
        <v>3.2565819737584798E-3</v>
      </c>
      <c r="B6373" s="10">
        <v>3.1514890000000002</v>
      </c>
    </row>
    <row r="6374" spans="1:2" x14ac:dyDescent="0.25">
      <c r="A6374" s="10">
        <v>3.25660730339861E-3</v>
      </c>
      <c r="B6374" s="10">
        <v>3.1296810000000002</v>
      </c>
    </row>
    <row r="6375" spans="1:2" x14ac:dyDescent="0.25">
      <c r="A6375" s="10">
        <v>3.2566579626788698E-3</v>
      </c>
      <c r="B6375" s="10">
        <v>3.0833370000000002</v>
      </c>
    </row>
    <row r="6376" spans="1:2" x14ac:dyDescent="0.25">
      <c r="A6376" s="10">
        <v>3.25675928123939E-3</v>
      </c>
      <c r="B6376" s="10">
        <v>2.9898169999999999</v>
      </c>
    </row>
    <row r="6377" spans="1:2" x14ac:dyDescent="0.25">
      <c r="A6377" s="10">
        <v>3.2567787307844899E-3</v>
      </c>
      <c r="B6377" s="10">
        <v>2.9720589999999998</v>
      </c>
    </row>
    <row r="6378" spans="1:2" x14ac:dyDescent="0.25">
      <c r="A6378" s="10">
        <v>3.2567981803295898E-3</v>
      </c>
      <c r="B6378" s="10">
        <v>2.9542139999999999</v>
      </c>
    </row>
    <row r="6379" spans="1:2" x14ac:dyDescent="0.25">
      <c r="A6379" s="10">
        <v>3.2568176298746901E-3</v>
      </c>
      <c r="B6379" s="10">
        <v>2.936283</v>
      </c>
    </row>
    <row r="6380" spans="1:2" x14ac:dyDescent="0.25">
      <c r="A6380" s="10">
        <v>3.2568370794198E-3</v>
      </c>
      <c r="B6380" s="10">
        <v>2.9182649999999999</v>
      </c>
    </row>
    <row r="6381" spans="1:2" x14ac:dyDescent="0.25">
      <c r="A6381" s="10">
        <v>3.2568565289648999E-3</v>
      </c>
      <c r="B6381" s="10">
        <v>2.9001610000000002</v>
      </c>
    </row>
    <row r="6382" spans="1:2" x14ac:dyDescent="0.25">
      <c r="A6382" s="10">
        <v>3.2568759785099998E-3</v>
      </c>
      <c r="B6382" s="10">
        <v>2.8819710000000001</v>
      </c>
    </row>
    <row r="6383" spans="1:2" x14ac:dyDescent="0.25">
      <c r="A6383" s="10">
        <v>3.2568954280551001E-3</v>
      </c>
      <c r="B6383" s="10">
        <v>2.8636940000000002</v>
      </c>
    </row>
    <row r="6384" spans="1:2" x14ac:dyDescent="0.25">
      <c r="A6384" s="10">
        <v>3.25693686994736E-3</v>
      </c>
      <c r="B6384" s="10">
        <v>2.825577</v>
      </c>
    </row>
    <row r="6385" spans="1:2" x14ac:dyDescent="0.25">
      <c r="A6385" s="10">
        <v>3.2570197537319001E-3</v>
      </c>
      <c r="B6385" s="10">
        <v>2.7531189999999999</v>
      </c>
    </row>
    <row r="6386" spans="1:2" x14ac:dyDescent="0.25">
      <c r="A6386" s="10">
        <v>3.2571373410709699E-3</v>
      </c>
      <c r="B6386" s="10">
        <v>2.657915</v>
      </c>
    </row>
    <row r="6387" spans="1:2" x14ac:dyDescent="0.25">
      <c r="A6387" s="10">
        <v>3.2573072731021898E-3</v>
      </c>
      <c r="B6387" s="10">
        <v>2.5306500000000001</v>
      </c>
    </row>
    <row r="6388" spans="1:2" x14ac:dyDescent="0.25">
      <c r="A6388" s="10">
        <v>3.2574715105465699E-3</v>
      </c>
      <c r="B6388" s="10">
        <v>2.4144869999999998</v>
      </c>
    </row>
    <row r="6389" spans="1:2" x14ac:dyDescent="0.25">
      <c r="A6389" s="10">
        <v>3.25776975894325E-3</v>
      </c>
      <c r="B6389" s="10">
        <v>2.205403</v>
      </c>
    </row>
    <row r="6390" spans="1:2" x14ac:dyDescent="0.25">
      <c r="A6390" s="10">
        <v>3.2580503613326602E-3</v>
      </c>
      <c r="B6390" s="10">
        <v>1.997825</v>
      </c>
    </row>
    <row r="6391" spans="1:2" x14ac:dyDescent="0.25">
      <c r="A6391" s="10">
        <v>3.25833853527331E-3</v>
      </c>
      <c r="B6391" s="10">
        <v>1.768076</v>
      </c>
    </row>
    <row r="6392" spans="1:2" x14ac:dyDescent="0.25">
      <c r="A6392" s="10">
        <v>3.2586143337271301E-3</v>
      </c>
      <c r="B6392" s="10">
        <v>1.535798</v>
      </c>
    </row>
    <row r="6393" spans="1:2" x14ac:dyDescent="0.25">
      <c r="A6393" s="10">
        <v>3.2590438346410001E-3</v>
      </c>
      <c r="B6393" s="10">
        <v>1.1653309999999999</v>
      </c>
    </row>
    <row r="6394" spans="1:2" x14ac:dyDescent="0.25">
      <c r="A6394" s="10">
        <v>3.2594516623126999E-3</v>
      </c>
      <c r="B6394" s="10">
        <v>0.80985620000000003</v>
      </c>
    </row>
    <row r="6395" spans="1:2" x14ac:dyDescent="0.25">
      <c r="A6395" s="10">
        <v>3.2598882118046301E-3</v>
      </c>
      <c r="B6395" s="10">
        <v>0.4207398</v>
      </c>
    </row>
    <row r="6396" spans="1:2" x14ac:dyDescent="0.25">
      <c r="A6396" s="10">
        <v>3.2604694851896899E-3</v>
      </c>
      <c r="B6396" s="10">
        <v>-0.11523419999999999</v>
      </c>
    </row>
    <row r="6397" spans="1:2" x14ac:dyDescent="0.25">
      <c r="A6397" s="10">
        <v>3.26110441709995E-3</v>
      </c>
      <c r="B6397" s="10">
        <v>-0.72030130000000003</v>
      </c>
    </row>
    <row r="6398" spans="1:2" x14ac:dyDescent="0.25">
      <c r="A6398" s="10">
        <v>3.2620160872619702E-3</v>
      </c>
      <c r="B6398" s="10">
        <v>-1.6125879999999999</v>
      </c>
    </row>
    <row r="6399" spans="1:2" x14ac:dyDescent="0.25">
      <c r="A6399" s="10">
        <v>3.2630686169771101E-3</v>
      </c>
      <c r="B6399" s="10">
        <v>-2.6563210000000002</v>
      </c>
    </row>
    <row r="6400" spans="1:2" x14ac:dyDescent="0.25">
      <c r="A6400" s="10">
        <v>3.2651736764073899E-3</v>
      </c>
      <c r="B6400" s="10">
        <v>-4.7376740000000002</v>
      </c>
    </row>
    <row r="6401" spans="1:2" x14ac:dyDescent="0.25">
      <c r="A6401" s="10">
        <v>3.2651940042825898E-3</v>
      </c>
      <c r="B6401" s="10">
        <v>-4.7517389999999997</v>
      </c>
    </row>
    <row r="6402" spans="1:2" x14ac:dyDescent="0.25">
      <c r="A6402" s="10">
        <v>3.2652346600329802E-3</v>
      </c>
      <c r="B6402" s="10">
        <v>-4.7671200000000002</v>
      </c>
    </row>
    <row r="6403" spans="1:2" x14ac:dyDescent="0.25">
      <c r="A6403" s="10">
        <v>3.2653159715337701E-3</v>
      </c>
      <c r="B6403" s="10">
        <v>-4.7938099999999997</v>
      </c>
    </row>
    <row r="6404" spans="1:2" x14ac:dyDescent="0.25">
      <c r="A6404" s="10">
        <v>3.2654679971101199E-3</v>
      </c>
      <c r="B6404" s="10">
        <v>-4.834892</v>
      </c>
    </row>
    <row r="6405" spans="1:2" x14ac:dyDescent="0.25">
      <c r="A6405" s="10">
        <v>3.2656541487496899E-3</v>
      </c>
      <c r="B6405" s="10">
        <v>-4.8741019999999997</v>
      </c>
    </row>
    <row r="6406" spans="1:2" x14ac:dyDescent="0.25">
      <c r="A6406" s="10">
        <v>3.2658513675085398E-3</v>
      </c>
      <c r="B6406" s="10">
        <v>-4.9045540000000001</v>
      </c>
    </row>
    <row r="6407" spans="1:2" x14ac:dyDescent="0.25">
      <c r="A6407" s="10">
        <v>3.26604113266038E-3</v>
      </c>
      <c r="B6407" s="10">
        <v>-4.9250999999999996</v>
      </c>
    </row>
    <row r="6408" spans="1:2" x14ac:dyDescent="0.25">
      <c r="A6408" s="10">
        <v>3.2662198536995402E-3</v>
      </c>
      <c r="B6408" s="10">
        <v>-4.9383540000000004</v>
      </c>
    </row>
    <row r="6409" spans="1:2" x14ac:dyDescent="0.25">
      <c r="A6409" s="10">
        <v>3.2664184745403199E-3</v>
      </c>
      <c r="B6409" s="10">
        <v>-4.9485900000000003</v>
      </c>
    </row>
    <row r="6410" spans="1:2" x14ac:dyDescent="0.25">
      <c r="A6410" s="10">
        <v>3.2666307807604502E-3</v>
      </c>
      <c r="B6410" s="10">
        <v>-4.9561250000000001</v>
      </c>
    </row>
    <row r="6411" spans="1:2" x14ac:dyDescent="0.25">
      <c r="A6411" s="10">
        <v>3.2670553932007099E-3</v>
      </c>
      <c r="B6411" s="10">
        <v>-4.9656750000000001</v>
      </c>
    </row>
    <row r="6412" spans="1:2" x14ac:dyDescent="0.25">
      <c r="A6412" s="10">
        <v>3.2678096888521702E-3</v>
      </c>
      <c r="B6412" s="10">
        <v>-4.9756359999999997</v>
      </c>
    </row>
    <row r="6413" spans="1:2" x14ac:dyDescent="0.25">
      <c r="A6413" s="10">
        <v>3.2683272344265898E-3</v>
      </c>
      <c r="B6413" s="10">
        <v>-4.9785050000000002</v>
      </c>
    </row>
    <row r="6414" spans="1:2" x14ac:dyDescent="0.25">
      <c r="A6414" s="10">
        <v>3.26886964884484E-3</v>
      </c>
      <c r="B6414" s="10">
        <v>-4.979228</v>
      </c>
    </row>
    <row r="6415" spans="1:2" x14ac:dyDescent="0.25">
      <c r="A6415" s="10">
        <v>3.26944616395338E-3</v>
      </c>
      <c r="B6415" s="10">
        <v>-4.9798770000000001</v>
      </c>
    </row>
    <row r="6416" spans="1:2" x14ac:dyDescent="0.25">
      <c r="A6416" s="10">
        <v>3.27040372706587E-3</v>
      </c>
      <c r="B6416" s="10">
        <v>-4.9809010000000002</v>
      </c>
    </row>
    <row r="6417" spans="1:2" x14ac:dyDescent="0.25">
      <c r="A6417" s="10">
        <v>3.2714830859788802E-3</v>
      </c>
      <c r="B6417" s="10">
        <v>-4.9819040000000001</v>
      </c>
    </row>
    <row r="6418" spans="1:2" x14ac:dyDescent="0.25">
      <c r="A6418" s="10">
        <v>3.2731039369268602E-3</v>
      </c>
      <c r="B6418" s="10">
        <v>-4.9832450000000001</v>
      </c>
    </row>
    <row r="6419" spans="1:2" x14ac:dyDescent="0.25">
      <c r="A6419" s="10">
        <v>3.274699146246E-3</v>
      </c>
      <c r="B6419" s="10">
        <v>-4.9843989999999998</v>
      </c>
    </row>
    <row r="6420" spans="1:2" x14ac:dyDescent="0.25">
      <c r="A6420" s="10">
        <v>3.27660340548347E-3</v>
      </c>
      <c r="B6420" s="10">
        <v>-4.9856249999999998</v>
      </c>
    </row>
    <row r="6421" spans="1:2" x14ac:dyDescent="0.25">
      <c r="A6421" s="10">
        <v>3.27781019426887E-3</v>
      </c>
      <c r="B6421" s="10">
        <v>-4.9863309999999998</v>
      </c>
    </row>
    <row r="6422" spans="1:2" x14ac:dyDescent="0.25">
      <c r="A6422" s="10">
        <v>3.2791428293295799E-3</v>
      </c>
      <c r="B6422" s="10">
        <v>-4.9868139999999999</v>
      </c>
    </row>
    <row r="6423" spans="1:2" x14ac:dyDescent="0.25">
      <c r="A6423" s="10">
        <v>3.28005808280757E-3</v>
      </c>
      <c r="B6423" s="10">
        <v>-4.9851869999999998</v>
      </c>
    </row>
    <row r="6424" spans="1:2" x14ac:dyDescent="0.25">
      <c r="A6424" s="10">
        <v>3.28061403821244E-3</v>
      </c>
      <c r="B6424" s="10">
        <v>-4.9811990000000002</v>
      </c>
    </row>
    <row r="6425" spans="1:2" x14ac:dyDescent="0.25">
      <c r="A6425" s="10">
        <v>3.2812005679381702E-3</v>
      </c>
      <c r="B6425" s="10">
        <v>-4.9715889999999998</v>
      </c>
    </row>
    <row r="6426" spans="1:2" x14ac:dyDescent="0.25">
      <c r="A6426" s="10">
        <v>3.2816143529912599E-3</v>
      </c>
      <c r="B6426" s="10">
        <v>-4.9454669999999998</v>
      </c>
    </row>
    <row r="6427" spans="1:2" x14ac:dyDescent="0.25">
      <c r="A6427" s="10">
        <v>3.28210720737542E-3</v>
      </c>
      <c r="B6427" s="10">
        <v>-4.8657490000000001</v>
      </c>
    </row>
    <row r="6428" spans="1:2" x14ac:dyDescent="0.25">
      <c r="A6428" s="10">
        <v>3.2821826074360002E-3</v>
      </c>
      <c r="B6428" s="10">
        <v>-4.8128609999999998</v>
      </c>
    </row>
    <row r="6429" spans="1:2" x14ac:dyDescent="0.25">
      <c r="A6429" s="10">
        <v>3.2823334075571401E-3</v>
      </c>
      <c r="B6429" s="10">
        <v>-4.5917110000000001</v>
      </c>
    </row>
    <row r="6430" spans="1:2" x14ac:dyDescent="0.25">
      <c r="A6430" s="10">
        <v>3.2824754188045899E-3</v>
      </c>
      <c r="B6430" s="10">
        <v>-4.3227880000000001</v>
      </c>
    </row>
    <row r="6431" spans="1:2" x14ac:dyDescent="0.25">
      <c r="A6431" s="10">
        <v>3.2826417078700202E-3</v>
      </c>
      <c r="B6431" s="10">
        <v>-3.9871479999999999</v>
      </c>
    </row>
    <row r="6432" spans="1:2" x14ac:dyDescent="0.25">
      <c r="A6432" s="10">
        <v>3.2827430135471702E-3</v>
      </c>
      <c r="B6432" s="10">
        <v>-3.7966129999999998</v>
      </c>
    </row>
    <row r="6433" spans="1:2" x14ac:dyDescent="0.25">
      <c r="A6433" s="10">
        <v>3.28286787493309E-3</v>
      </c>
      <c r="B6433" s="10">
        <v>-3.5967289999999998</v>
      </c>
    </row>
    <row r="6434" spans="1:2" x14ac:dyDescent="0.25">
      <c r="A6434" s="10">
        <v>3.28294678654853E-3</v>
      </c>
      <c r="B6434" s="10">
        <v>-3.5012300000000001</v>
      </c>
    </row>
    <row r="6435" spans="1:2" x14ac:dyDescent="0.25">
      <c r="A6435" s="10">
        <v>3.2830215423063401E-3</v>
      </c>
      <c r="B6435" s="10">
        <v>-3.4410440000000002</v>
      </c>
    </row>
    <row r="6436" spans="1:2" x14ac:dyDescent="0.25">
      <c r="A6436" s="10">
        <v>3.2830903881966699E-3</v>
      </c>
      <c r="B6436" s="10">
        <v>-3.4084490000000001</v>
      </c>
    </row>
    <row r="6437" spans="1:2" x14ac:dyDescent="0.25">
      <c r="A6437" s="10">
        <v>3.2831665149310602E-3</v>
      </c>
      <c r="B6437" s="10">
        <v>-3.393011</v>
      </c>
    </row>
    <row r="6438" spans="1:2" x14ac:dyDescent="0.25">
      <c r="A6438" s="10">
        <v>3.2832410163461099E-3</v>
      </c>
      <c r="B6438" s="10">
        <v>-3.3927239999999999</v>
      </c>
    </row>
    <row r="6439" spans="1:2" x14ac:dyDescent="0.25">
      <c r="A6439" s="10">
        <v>3.2833265571484299E-3</v>
      </c>
      <c r="B6439" s="10">
        <v>-3.4027910000000001</v>
      </c>
    </row>
    <row r="6440" spans="1:2" x14ac:dyDescent="0.25">
      <c r="A6440" s="10">
        <v>3.2833906756305998E-3</v>
      </c>
      <c r="B6440" s="10">
        <v>-3.4131619999999998</v>
      </c>
    </row>
    <row r="6441" spans="1:2" x14ac:dyDescent="0.25">
      <c r="A6441" s="10">
        <v>3.2834490860066201E-3</v>
      </c>
      <c r="B6441" s="10">
        <v>-3.4218959999999998</v>
      </c>
    </row>
    <row r="6442" spans="1:2" x14ac:dyDescent="0.25">
      <c r="A6442" s="10">
        <v>3.2835052837664499E-3</v>
      </c>
      <c r="B6442" s="10">
        <v>-3.4272499999999999</v>
      </c>
    </row>
    <row r="6443" spans="1:2" x14ac:dyDescent="0.25">
      <c r="A6443" s="10">
        <v>3.28356415045849E-3</v>
      </c>
      <c r="B6443" s="10">
        <v>-3.4280210000000002</v>
      </c>
    </row>
    <row r="6444" spans="1:2" x14ac:dyDescent="0.25">
      <c r="A6444" s="10">
        <v>3.2836246353666501E-3</v>
      </c>
      <c r="B6444" s="10">
        <v>-3.4222589999999999</v>
      </c>
    </row>
    <row r="6445" spans="1:2" x14ac:dyDescent="0.25">
      <c r="A6445" s="10">
        <v>3.2836957303189898E-3</v>
      </c>
      <c r="B6445" s="10">
        <v>-3.4058190000000002</v>
      </c>
    </row>
    <row r="6446" spans="1:2" x14ac:dyDescent="0.25">
      <c r="A6446" s="10">
        <v>3.2837830842888998E-3</v>
      </c>
      <c r="B6446" s="10">
        <v>-3.3714240000000002</v>
      </c>
    </row>
    <row r="6447" spans="1:2" x14ac:dyDescent="0.25">
      <c r="A6447" s="10">
        <v>3.2838929390558501E-3</v>
      </c>
      <c r="B6447" s="10">
        <v>-3.3085710000000002</v>
      </c>
    </row>
    <row r="6448" spans="1:2" x14ac:dyDescent="0.25">
      <c r="A6448" s="10">
        <v>3.28402527157558E-3</v>
      </c>
      <c r="B6448" s="10">
        <v>-3.2103009999999998</v>
      </c>
    </row>
    <row r="6449" spans="1:2" x14ac:dyDescent="0.25">
      <c r="A6449" s="10">
        <v>3.2842064347235402E-3</v>
      </c>
      <c r="B6449" s="10">
        <v>-3.0555910000000002</v>
      </c>
    </row>
    <row r="6450" spans="1:2" x14ac:dyDescent="0.25">
      <c r="A6450" s="10">
        <v>3.2842762215102299E-3</v>
      </c>
      <c r="B6450" s="10">
        <v>-2.9910549999999998</v>
      </c>
    </row>
    <row r="6451" spans="1:2" x14ac:dyDescent="0.25">
      <c r="A6451" s="10">
        <v>3.2843779939074899E-3</v>
      </c>
      <c r="B6451" s="10">
        <v>-2.8964120000000002</v>
      </c>
    </row>
    <row r="6452" spans="1:2" x14ac:dyDescent="0.25">
      <c r="A6452" s="10">
        <v>3.28441288730084E-3</v>
      </c>
      <c r="B6452" s="10">
        <v>-2.8631739999999999</v>
      </c>
    </row>
    <row r="6453" spans="1:2" x14ac:dyDescent="0.25">
      <c r="A6453" s="10">
        <v>3.2844594118253E-3</v>
      </c>
      <c r="B6453" s="10">
        <v>-2.820138</v>
      </c>
    </row>
    <row r="6454" spans="1:2" x14ac:dyDescent="0.25">
      <c r="A6454" s="10">
        <v>3.2845524608742199E-3</v>
      </c>
      <c r="B6454" s="10">
        <v>-2.7381959999999999</v>
      </c>
    </row>
    <row r="6455" spans="1:2" x14ac:dyDescent="0.25">
      <c r="A6455" s="10">
        <v>3.2846410092233899E-3</v>
      </c>
      <c r="B6455" s="10">
        <v>-2.6657160000000002</v>
      </c>
    </row>
    <row r="6456" spans="1:2" x14ac:dyDescent="0.25">
      <c r="A6456" s="10">
        <v>3.2848181059217199E-3</v>
      </c>
      <c r="B6456" s="10">
        <v>-2.5317609999999999</v>
      </c>
    </row>
    <row r="6457" spans="1:2" x14ac:dyDescent="0.25">
      <c r="A6457" s="10">
        <v>3.2849942446714401E-3</v>
      </c>
      <c r="B6457" s="10">
        <v>-2.406266</v>
      </c>
    </row>
    <row r="6458" spans="1:2" x14ac:dyDescent="0.25">
      <c r="A6458" s="10">
        <v>3.2852843689720299E-3</v>
      </c>
      <c r="B6458" s="10">
        <v>-2.2026309999999998</v>
      </c>
    </row>
    <row r="6459" spans="1:2" x14ac:dyDescent="0.25">
      <c r="A6459" s="10">
        <v>3.2855724128350102E-3</v>
      </c>
      <c r="B6459" s="10">
        <v>-1.989832</v>
      </c>
    </row>
    <row r="6460" spans="1:2" x14ac:dyDescent="0.25">
      <c r="A6460" s="10">
        <v>3.28585665061448E-3</v>
      </c>
      <c r="B6460" s="10">
        <v>-1.76339</v>
      </c>
    </row>
    <row r="6461" spans="1:2" x14ac:dyDescent="0.25">
      <c r="A6461" s="10">
        <v>3.2861324226796098E-3</v>
      </c>
      <c r="B6461" s="10">
        <v>-1.530869</v>
      </c>
    </row>
    <row r="6462" spans="1:2" x14ac:dyDescent="0.25">
      <c r="A6462" s="10">
        <v>3.28654132434589E-3</v>
      </c>
      <c r="B6462" s="10">
        <v>-1.1775800000000001</v>
      </c>
    </row>
    <row r="6463" spans="1:2" x14ac:dyDescent="0.25">
      <c r="A6463" s="10">
        <v>3.28692669980239E-3</v>
      </c>
      <c r="B6463" s="10">
        <v>-0.84145040000000004</v>
      </c>
    </row>
    <row r="6464" spans="1:2" x14ac:dyDescent="0.25">
      <c r="A6464" s="10">
        <v>3.2873601769535499E-3</v>
      </c>
      <c r="B6464" s="10">
        <v>-0.45508989999999999</v>
      </c>
    </row>
    <row r="6465" spans="1:2" x14ac:dyDescent="0.25">
      <c r="A6465" s="10">
        <v>3.2880111382043598E-3</v>
      </c>
      <c r="B6465" s="10">
        <v>0.14506269999999999</v>
      </c>
    </row>
    <row r="6466" spans="1:2" x14ac:dyDescent="0.25">
      <c r="A6466" s="10">
        <v>3.28862669904639E-3</v>
      </c>
      <c r="B6466" s="10">
        <v>0.7319966</v>
      </c>
    </row>
    <row r="6467" spans="1:2" x14ac:dyDescent="0.25">
      <c r="A6467" s="10">
        <v>3.2895240999298199E-3</v>
      </c>
      <c r="B6467" s="10">
        <v>1.6116550000000001</v>
      </c>
    </row>
    <row r="6468" spans="1:2" x14ac:dyDescent="0.25">
      <c r="A6468" s="10">
        <v>3.2906467368544199E-3</v>
      </c>
      <c r="B6468" s="10">
        <v>2.7320440000000001</v>
      </c>
    </row>
    <row r="6469" spans="1:2" x14ac:dyDescent="0.25">
      <c r="A6469" s="10">
        <v>3.2908903707319199E-3</v>
      </c>
      <c r="B6469" s="10">
        <v>2.9782299999999999</v>
      </c>
    </row>
    <row r="6470" spans="1:2" x14ac:dyDescent="0.25">
      <c r="A6470" s="10">
        <v>3.2913776384869199E-3</v>
      </c>
      <c r="B6470" s="10">
        <v>3.4725769999999998</v>
      </c>
    </row>
    <row r="6471" spans="1:2" x14ac:dyDescent="0.25">
      <c r="A6471" s="10">
        <v>3.2915260682557499E-3</v>
      </c>
      <c r="B6471" s="10">
        <v>3.6285590000000001</v>
      </c>
    </row>
    <row r="6472" spans="1:2" x14ac:dyDescent="0.25">
      <c r="A6472" s="10">
        <v>3.29167449802458E-3</v>
      </c>
      <c r="B6472" s="10">
        <v>3.7824949999999999</v>
      </c>
    </row>
    <row r="6473" spans="1:2" x14ac:dyDescent="0.25">
      <c r="A6473" s="10">
        <v>3.29182292779341E-3</v>
      </c>
      <c r="B6473" s="10">
        <v>3.9343840000000001</v>
      </c>
    </row>
    <row r="6474" spans="1:2" x14ac:dyDescent="0.25">
      <c r="A6474" s="10">
        <v>3.2919713575622401E-3</v>
      </c>
      <c r="B6474" s="10">
        <v>4.0842270000000003</v>
      </c>
    </row>
    <row r="6475" spans="1:2" x14ac:dyDescent="0.25">
      <c r="A6475" s="10">
        <v>3.2921197873310702E-3</v>
      </c>
      <c r="B6475" s="10">
        <v>4.232024</v>
      </c>
    </row>
    <row r="6476" spans="1:2" x14ac:dyDescent="0.25">
      <c r="A6476" s="10">
        <v>3.2922682170998998E-3</v>
      </c>
      <c r="B6476" s="10">
        <v>4.3777739999999996</v>
      </c>
    </row>
    <row r="6477" spans="1:2" x14ac:dyDescent="0.25">
      <c r="A6477" s="10">
        <v>3.2924166468687299E-3</v>
      </c>
      <c r="B6477" s="10">
        <v>4.521477</v>
      </c>
    </row>
    <row r="6478" spans="1:2" x14ac:dyDescent="0.25">
      <c r="A6478" s="10">
        <v>3.2924704677008499E-3</v>
      </c>
      <c r="B6478" s="10">
        <v>4.5672350000000002</v>
      </c>
    </row>
    <row r="6479" spans="1:2" x14ac:dyDescent="0.25">
      <c r="A6479" s="10">
        <v>3.2925422288103399E-3</v>
      </c>
      <c r="B6479" s="10">
        <v>4.6192279999999997</v>
      </c>
    </row>
    <row r="6480" spans="1:2" x14ac:dyDescent="0.25">
      <c r="A6480" s="10">
        <v>3.2926857510293299E-3</v>
      </c>
      <c r="B6480" s="10">
        <v>4.7023330000000003</v>
      </c>
    </row>
    <row r="6481" spans="1:2" x14ac:dyDescent="0.25">
      <c r="A6481" s="10">
        <v>3.2928986216702498E-3</v>
      </c>
      <c r="B6481" s="10">
        <v>4.7927090000000003</v>
      </c>
    </row>
    <row r="6482" spans="1:2" x14ac:dyDescent="0.25">
      <c r="A6482" s="10">
        <v>3.2931279947931002E-3</v>
      </c>
      <c r="B6482" s="10">
        <v>4.8596659999999998</v>
      </c>
    </row>
    <row r="6483" spans="1:2" x14ac:dyDescent="0.25">
      <c r="A6483" s="10">
        <v>3.2933121648729201E-3</v>
      </c>
      <c r="B6483" s="10">
        <v>4.8953759999999997</v>
      </c>
    </row>
    <row r="6484" spans="1:2" x14ac:dyDescent="0.25">
      <c r="A6484" s="10">
        <v>3.2934869715060102E-3</v>
      </c>
      <c r="B6484" s="10">
        <v>4.9176659999999996</v>
      </c>
    </row>
    <row r="6485" spans="1:2" x14ac:dyDescent="0.25">
      <c r="A6485" s="10">
        <v>3.29368240054484E-3</v>
      </c>
      <c r="B6485" s="10">
        <v>4.9344830000000002</v>
      </c>
    </row>
    <row r="6486" spans="1:2" x14ac:dyDescent="0.25">
      <c r="A6486" s="10">
        <v>3.2938562309043199E-3</v>
      </c>
      <c r="B6486" s="10">
        <v>4.9447929999999998</v>
      </c>
    </row>
    <row r="6487" spans="1:2" x14ac:dyDescent="0.25">
      <c r="A6487" s="10">
        <v>3.2940658626786001E-3</v>
      </c>
      <c r="B6487" s="10">
        <v>4.9531660000000004</v>
      </c>
    </row>
    <row r="6488" spans="1:2" x14ac:dyDescent="0.25">
      <c r="A6488" s="10">
        <v>3.29448512622717E-3</v>
      </c>
      <c r="B6488" s="10">
        <v>4.9638280000000004</v>
      </c>
    </row>
    <row r="6489" spans="1:2" x14ac:dyDescent="0.25">
      <c r="A6489" s="10">
        <v>3.2951850776392799E-3</v>
      </c>
      <c r="B6489" s="10">
        <v>4.9744900000000003</v>
      </c>
    </row>
    <row r="6490" spans="1:2" x14ac:dyDescent="0.25">
      <c r="A6490" s="10">
        <v>3.2956786213921298E-3</v>
      </c>
      <c r="B6490" s="10">
        <v>4.9784829999999998</v>
      </c>
    </row>
    <row r="6491" spans="1:2" x14ac:dyDescent="0.25">
      <c r="A6491" s="10">
        <v>3.2958891761535498E-3</v>
      </c>
      <c r="B6491" s="10">
        <v>4.978669</v>
      </c>
    </row>
    <row r="6492" spans="1:2" x14ac:dyDescent="0.25">
      <c r="A6492" s="10">
        <v>3.2961699158354299E-3</v>
      </c>
      <c r="B6492" s="10">
        <v>4.979012</v>
      </c>
    </row>
    <row r="6493" spans="1:2" x14ac:dyDescent="0.25">
      <c r="A6493" s="10">
        <v>3.2967313951992E-3</v>
      </c>
      <c r="B6493" s="10">
        <v>4.9796680000000002</v>
      </c>
    </row>
    <row r="6494" spans="1:2" x14ac:dyDescent="0.25">
      <c r="A6494" s="10">
        <v>3.2978543539267501E-3</v>
      </c>
      <c r="B6494" s="10">
        <v>4.9808459999999997</v>
      </c>
    </row>
    <row r="6495" spans="1:2" x14ac:dyDescent="0.25">
      <c r="A6495" s="10">
        <v>3.2994098444843098E-3</v>
      </c>
      <c r="B6495" s="10">
        <v>4.9822850000000001</v>
      </c>
    </row>
    <row r="6496" spans="1:2" x14ac:dyDescent="0.25">
      <c r="A6496" s="10">
        <v>3.30092201845385E-3</v>
      </c>
      <c r="B6496" s="10">
        <v>4.9835010000000004</v>
      </c>
    </row>
    <row r="6497" spans="1:2" x14ac:dyDescent="0.25">
      <c r="A6497" s="10">
        <v>3.3026446698920802E-3</v>
      </c>
      <c r="B6497" s="10">
        <v>4.9847109999999999</v>
      </c>
    </row>
    <row r="6498" spans="1:2" x14ac:dyDescent="0.25">
      <c r="A6498" s="10">
        <v>3.3044001547466E-3</v>
      </c>
      <c r="B6498" s="10">
        <v>4.9858200000000004</v>
      </c>
    </row>
    <row r="6499" spans="1:2" x14ac:dyDescent="0.25">
      <c r="A6499" s="10">
        <v>3.3055851549349201E-3</v>
      </c>
      <c r="B6499" s="10">
        <v>4.9864790000000001</v>
      </c>
    </row>
    <row r="6500" spans="1:2" x14ac:dyDescent="0.25">
      <c r="A6500" s="10">
        <v>3.3067620089571401E-3</v>
      </c>
      <c r="B6500" s="10">
        <v>4.9867999999999997</v>
      </c>
    </row>
    <row r="6501" spans="1:2" x14ac:dyDescent="0.25">
      <c r="A6501" s="10">
        <v>3.3070010517682099E-3</v>
      </c>
      <c r="B6501" s="10">
        <v>4.9872040000000002</v>
      </c>
    </row>
    <row r="6502" spans="1:2" x14ac:dyDescent="0.25">
      <c r="A6502" s="10">
        <v>3.3072400945792901E-3</v>
      </c>
      <c r="B6502" s="10">
        <v>4.9870450000000002</v>
      </c>
    </row>
    <row r="6503" spans="1:2" x14ac:dyDescent="0.25">
      <c r="A6503" s="10">
        <v>3.3074791373903598E-3</v>
      </c>
      <c r="B6503" s="10">
        <v>4.9863210000000002</v>
      </c>
    </row>
    <row r="6504" spans="1:2" x14ac:dyDescent="0.25">
      <c r="A6504" s="10">
        <v>3.30771818020143E-3</v>
      </c>
      <c r="B6504" s="10">
        <v>4.9850339999999997</v>
      </c>
    </row>
    <row r="6505" spans="1:2" x14ac:dyDescent="0.25">
      <c r="A6505" s="10">
        <v>3.3079572230124998E-3</v>
      </c>
      <c r="B6505" s="10">
        <v>4.9831830000000004</v>
      </c>
    </row>
    <row r="6506" spans="1:2" x14ac:dyDescent="0.25">
      <c r="A6506" s="10">
        <v>3.30819626582358E-3</v>
      </c>
      <c r="B6506" s="10">
        <v>4.9807680000000003</v>
      </c>
    </row>
    <row r="6507" spans="1:2" x14ac:dyDescent="0.25">
      <c r="A6507" s="10">
        <v>3.3084353086346502E-3</v>
      </c>
      <c r="B6507" s="10">
        <v>4.9777889999999996</v>
      </c>
    </row>
    <row r="6508" spans="1:2" x14ac:dyDescent="0.25">
      <c r="A6508" s="10">
        <v>3.3087967388143701E-3</v>
      </c>
      <c r="B6508" s="10">
        <v>4.9692270000000001</v>
      </c>
    </row>
    <row r="6509" spans="1:2" x14ac:dyDescent="0.25">
      <c r="A6509" s="10">
        <v>3.3091508441019601E-3</v>
      </c>
      <c r="B6509" s="10">
        <v>4.9456990000000003</v>
      </c>
    </row>
    <row r="6510" spans="1:2" x14ac:dyDescent="0.25">
      <c r="A6510" s="10">
        <v>3.3095509100126599E-3</v>
      </c>
      <c r="B6510" s="10">
        <v>4.8862399999999999</v>
      </c>
    </row>
    <row r="6511" spans="1:2" x14ac:dyDescent="0.25">
      <c r="A6511" s="10">
        <v>3.3096154792597301E-3</v>
      </c>
      <c r="B6511" s="10">
        <v>4.8544029999999996</v>
      </c>
    </row>
    <row r="6512" spans="1:2" x14ac:dyDescent="0.25">
      <c r="A6512" s="10">
        <v>3.3097446177538701E-3</v>
      </c>
      <c r="B6512" s="10">
        <v>4.7321150000000003</v>
      </c>
    </row>
    <row r="6513" spans="1:2" x14ac:dyDescent="0.25">
      <c r="A6513" s="10">
        <v>3.3097740201947501E-3</v>
      </c>
      <c r="B6513" s="10">
        <v>4.6875049999999998</v>
      </c>
    </row>
    <row r="6514" spans="1:2" x14ac:dyDescent="0.25">
      <c r="A6514" s="10">
        <v>3.3098328250765201E-3</v>
      </c>
      <c r="B6514" s="10">
        <v>4.5707120000000003</v>
      </c>
    </row>
    <row r="6515" spans="1:2" x14ac:dyDescent="0.25">
      <c r="A6515" s="10">
        <v>3.30993358096319E-3</v>
      </c>
      <c r="B6515" s="10">
        <v>4.3651160000000004</v>
      </c>
    </row>
    <row r="6516" spans="1:2" x14ac:dyDescent="0.25">
      <c r="A6516" s="10">
        <v>3.3100380341462001E-3</v>
      </c>
      <c r="B6516" s="10">
        <v>4.1527120000000002</v>
      </c>
    </row>
    <row r="6517" spans="1:2" x14ac:dyDescent="0.25">
      <c r="A6517" s="10">
        <v>3.3101467906577701E-3</v>
      </c>
      <c r="B6517" s="10">
        <v>3.93485</v>
      </c>
    </row>
    <row r="6518" spans="1:2" x14ac:dyDescent="0.25">
      <c r="A6518" s="10">
        <v>3.3102221296119698E-3</v>
      </c>
      <c r="B6518" s="10">
        <v>3.7936930000000002</v>
      </c>
    </row>
    <row r="6519" spans="1:2" x14ac:dyDescent="0.25">
      <c r="A6519" s="10">
        <v>3.3103222278101502E-3</v>
      </c>
      <c r="B6519" s="10">
        <v>3.6297519999999999</v>
      </c>
    </row>
    <row r="6520" spans="1:2" x14ac:dyDescent="0.25">
      <c r="A6520" s="10">
        <v>3.3103869974366001E-3</v>
      </c>
      <c r="B6520" s="10">
        <v>3.5457869999999998</v>
      </c>
    </row>
    <row r="6521" spans="1:2" x14ac:dyDescent="0.25">
      <c r="A6521" s="10">
        <v>3.3104704158002899E-3</v>
      </c>
      <c r="B6521" s="10">
        <v>3.468477</v>
      </c>
    </row>
    <row r="6522" spans="1:2" x14ac:dyDescent="0.25">
      <c r="A6522" s="10">
        <v>3.31053590738564E-3</v>
      </c>
      <c r="B6522" s="10">
        <v>3.4297080000000002</v>
      </c>
    </row>
    <row r="6523" spans="1:2" x14ac:dyDescent="0.25">
      <c r="A6523" s="10">
        <v>3.3106123785552099E-3</v>
      </c>
      <c r="B6523" s="10">
        <v>3.407124</v>
      </c>
    </row>
    <row r="6524" spans="1:2" x14ac:dyDescent="0.25">
      <c r="A6524" s="10">
        <v>3.3106803486006001E-3</v>
      </c>
      <c r="B6524" s="10">
        <v>3.4016549999999999</v>
      </c>
    </row>
    <row r="6525" spans="1:2" x14ac:dyDescent="0.25">
      <c r="A6525" s="10">
        <v>3.3107455452922401E-3</v>
      </c>
      <c r="B6525" s="10">
        <v>3.4061870000000001</v>
      </c>
    </row>
    <row r="6526" spans="1:2" x14ac:dyDescent="0.25">
      <c r="A6526" s="10">
        <v>3.31077144091242E-3</v>
      </c>
      <c r="B6526" s="10">
        <v>3.40998</v>
      </c>
    </row>
    <row r="6527" spans="1:2" x14ac:dyDescent="0.25">
      <c r="A6527" s="10">
        <v>3.3107973365325998E-3</v>
      </c>
      <c r="B6527" s="10">
        <v>3.4138380000000002</v>
      </c>
    </row>
    <row r="6528" spans="1:2" x14ac:dyDescent="0.25">
      <c r="A6528" s="10">
        <v>3.3108232321527801E-3</v>
      </c>
      <c r="B6528" s="10">
        <v>3.4177620000000002</v>
      </c>
    </row>
    <row r="6529" spans="1:2" x14ac:dyDescent="0.25">
      <c r="A6529" s="10">
        <v>3.31084912777296E-3</v>
      </c>
      <c r="B6529" s="10">
        <v>3.421751</v>
      </c>
    </row>
    <row r="6530" spans="1:2" x14ac:dyDescent="0.25">
      <c r="A6530" s="10">
        <v>3.3108750233931399E-3</v>
      </c>
      <c r="B6530" s="10">
        <v>3.425805</v>
      </c>
    </row>
    <row r="6531" spans="1:2" x14ac:dyDescent="0.25">
      <c r="A6531" s="10">
        <v>3.3109009190133202E-3</v>
      </c>
      <c r="B6531" s="10">
        <v>3.4299249999999999</v>
      </c>
    </row>
    <row r="6532" spans="1:2" x14ac:dyDescent="0.25">
      <c r="A6532" s="10">
        <v>3.3109268146335E-3</v>
      </c>
      <c r="B6532" s="10">
        <v>3.43411</v>
      </c>
    </row>
    <row r="6533" spans="1:2" x14ac:dyDescent="0.25">
      <c r="A6533" s="10">
        <v>3.3109844400010299E-3</v>
      </c>
      <c r="B6533" s="10">
        <v>3.4391379999999998</v>
      </c>
    </row>
    <row r="6534" spans="1:2" x14ac:dyDescent="0.25">
      <c r="A6534" s="10">
        <v>3.3110440991693602E-3</v>
      </c>
      <c r="B6534" s="10">
        <v>3.4393060000000002</v>
      </c>
    </row>
    <row r="6535" spans="1:2" x14ac:dyDescent="0.25">
      <c r="A6535" s="10">
        <v>3.31110469495409E-3</v>
      </c>
      <c r="B6535" s="10">
        <v>3.4326699999999999</v>
      </c>
    </row>
    <row r="6536" spans="1:2" x14ac:dyDescent="0.25">
      <c r="A6536" s="10">
        <v>3.3111789810116102E-3</v>
      </c>
      <c r="B6536" s="10">
        <v>3.4141460000000001</v>
      </c>
    </row>
    <row r="6537" spans="1:2" x14ac:dyDescent="0.25">
      <c r="A6537" s="10">
        <v>3.3112691953569402E-3</v>
      </c>
      <c r="B6537" s="10">
        <v>3.380706</v>
      </c>
    </row>
    <row r="6538" spans="1:2" x14ac:dyDescent="0.25">
      <c r="A6538" s="10">
        <v>3.3112795193193999E-3</v>
      </c>
      <c r="B6538" s="10">
        <v>3.3758189999999999</v>
      </c>
    </row>
    <row r="6539" spans="1:2" x14ac:dyDescent="0.25">
      <c r="A6539" s="10">
        <v>3.31128984328186E-3</v>
      </c>
      <c r="B6539" s="10">
        <v>3.3706390000000002</v>
      </c>
    </row>
    <row r="6540" spans="1:2" x14ac:dyDescent="0.25">
      <c r="A6540" s="10">
        <v>3.31130016724432E-3</v>
      </c>
      <c r="B6540" s="10">
        <v>3.365167</v>
      </c>
    </row>
    <row r="6541" spans="1:2" x14ac:dyDescent="0.25">
      <c r="A6541" s="10">
        <v>3.3113104912067801E-3</v>
      </c>
      <c r="B6541" s="10">
        <v>3.3594020000000002</v>
      </c>
    </row>
    <row r="6542" spans="1:2" x14ac:dyDescent="0.25">
      <c r="A6542" s="10">
        <v>3.3113208151692298E-3</v>
      </c>
      <c r="B6542" s="10">
        <v>3.3533439999999999</v>
      </c>
    </row>
    <row r="6543" spans="1:2" x14ac:dyDescent="0.25">
      <c r="A6543" s="10">
        <v>3.3113311391316899E-3</v>
      </c>
      <c r="B6543" s="10">
        <v>3.346994</v>
      </c>
    </row>
    <row r="6544" spans="1:2" x14ac:dyDescent="0.25">
      <c r="A6544" s="10">
        <v>3.31134146309415E-3</v>
      </c>
      <c r="B6544" s="10">
        <v>3.3403520000000002</v>
      </c>
    </row>
    <row r="6545" spans="1:2" x14ac:dyDescent="0.25">
      <c r="A6545" s="10">
        <v>3.3113971876144199E-3</v>
      </c>
      <c r="B6545" s="10">
        <v>3.3020160000000001</v>
      </c>
    </row>
    <row r="6546" spans="1:2" x14ac:dyDescent="0.25">
      <c r="A6546" s="10">
        <v>3.31150863665494E-3</v>
      </c>
      <c r="B6546" s="10">
        <v>3.2144059999999999</v>
      </c>
    </row>
    <row r="6547" spans="1:2" x14ac:dyDescent="0.25">
      <c r="A6547" s="10">
        <v>3.3116795374237501E-3</v>
      </c>
      <c r="B6547" s="10">
        <v>3.0659149999999999</v>
      </c>
    </row>
    <row r="6548" spans="1:2" x14ac:dyDescent="0.25">
      <c r="A6548" s="10">
        <v>3.31171164419448E-3</v>
      </c>
      <c r="B6548" s="10">
        <v>3.0373459999999999</v>
      </c>
    </row>
    <row r="6549" spans="1:2" x14ac:dyDescent="0.25">
      <c r="A6549" s="10">
        <v>3.31174375096521E-3</v>
      </c>
      <c r="B6549" s="10">
        <v>3.0084819999999999</v>
      </c>
    </row>
    <row r="6550" spans="1:2" x14ac:dyDescent="0.25">
      <c r="A6550" s="10">
        <v>3.3117758577359299E-3</v>
      </c>
      <c r="B6550" s="10">
        <v>2.9793229999999999</v>
      </c>
    </row>
    <row r="6551" spans="1:2" x14ac:dyDescent="0.25">
      <c r="A6551" s="10">
        <v>3.3118079645066598E-3</v>
      </c>
      <c r="B6551" s="10">
        <v>2.9498690000000001</v>
      </c>
    </row>
    <row r="6552" spans="1:2" x14ac:dyDescent="0.25">
      <c r="A6552" s="10">
        <v>3.3118400712773902E-3</v>
      </c>
      <c r="B6552" s="10">
        <v>2.9201190000000001</v>
      </c>
    </row>
    <row r="6553" spans="1:2" x14ac:dyDescent="0.25">
      <c r="A6553" s="10">
        <v>3.3118721780481201E-3</v>
      </c>
      <c r="B6553" s="10">
        <v>2.8900739999999998</v>
      </c>
    </row>
    <row r="6554" spans="1:2" x14ac:dyDescent="0.25">
      <c r="A6554" s="10">
        <v>3.31190428481884E-3</v>
      </c>
      <c r="B6554" s="10">
        <v>2.8597329999999999</v>
      </c>
    </row>
    <row r="6555" spans="1:2" x14ac:dyDescent="0.25">
      <c r="A6555" s="10">
        <v>3.3119497572025999E-3</v>
      </c>
      <c r="B6555" s="10">
        <v>2.818098</v>
      </c>
    </row>
    <row r="6556" spans="1:2" x14ac:dyDescent="0.25">
      <c r="A6556" s="10">
        <v>3.3120407019701201E-3</v>
      </c>
      <c r="B6556" s="10">
        <v>2.7389589999999999</v>
      </c>
    </row>
    <row r="6557" spans="1:2" x14ac:dyDescent="0.25">
      <c r="A6557" s="10">
        <v>3.31213448133795E-3</v>
      </c>
      <c r="B6557" s="10">
        <v>2.6631580000000001</v>
      </c>
    </row>
    <row r="6558" spans="1:2" x14ac:dyDescent="0.25">
      <c r="A6558" s="10">
        <v>3.3123025850580801E-3</v>
      </c>
      <c r="B6558" s="10">
        <v>2.5374080000000001</v>
      </c>
    </row>
    <row r="6559" spans="1:2" x14ac:dyDescent="0.25">
      <c r="A6559" s="10">
        <v>3.3124728254508599E-3</v>
      </c>
      <c r="B6559" s="10">
        <v>2.417017</v>
      </c>
    </row>
    <row r="6560" spans="1:2" x14ac:dyDescent="0.25">
      <c r="A6560" s="10">
        <v>3.31277422471405E-3</v>
      </c>
      <c r="B6560" s="10">
        <v>2.206061</v>
      </c>
    </row>
    <row r="6561" spans="1:2" x14ac:dyDescent="0.25">
      <c r="A6561" s="10">
        <v>3.3130523519623901E-3</v>
      </c>
      <c r="B6561" s="10">
        <v>2.0005609999999998</v>
      </c>
    </row>
    <row r="6562" spans="1:2" x14ac:dyDescent="0.25">
      <c r="A6562" s="10">
        <v>3.3133409418904199E-3</v>
      </c>
      <c r="B6562" s="10">
        <v>1.77054</v>
      </c>
    </row>
    <row r="6563" spans="1:2" x14ac:dyDescent="0.25">
      <c r="A6563" s="10">
        <v>3.3136132893947599E-3</v>
      </c>
      <c r="B6563" s="10">
        <v>1.5411300000000001</v>
      </c>
    </row>
    <row r="6564" spans="1:2" x14ac:dyDescent="0.25">
      <c r="A6564" s="10">
        <v>3.31404143678357E-3</v>
      </c>
      <c r="B6564" s="10">
        <v>1.1717660000000001</v>
      </c>
    </row>
    <row r="6565" spans="1:2" x14ac:dyDescent="0.25">
      <c r="A6565" s="10">
        <v>3.3144450949350399E-3</v>
      </c>
      <c r="B6565" s="10">
        <v>0.82005289999999997</v>
      </c>
    </row>
    <row r="6566" spans="1:2" x14ac:dyDescent="0.25">
      <c r="A6566" s="10">
        <v>3.3148780887470399E-3</v>
      </c>
      <c r="B6566" s="10">
        <v>0.43440970000000001</v>
      </c>
    </row>
    <row r="6567" spans="1:2" x14ac:dyDescent="0.25">
      <c r="A6567" s="10">
        <v>3.3154599827625599E-3</v>
      </c>
      <c r="B6567" s="10">
        <v>-0.10168580000000001</v>
      </c>
    </row>
    <row r="6568" spans="1:2" x14ac:dyDescent="0.25">
      <c r="A6568" s="10">
        <v>3.31608917943456E-3</v>
      </c>
      <c r="B6568" s="10">
        <v>-0.70082180000000005</v>
      </c>
    </row>
    <row r="6569" spans="1:2" x14ac:dyDescent="0.25">
      <c r="A6569" s="10">
        <v>3.3169786198680201E-3</v>
      </c>
      <c r="B6569" s="10">
        <v>-1.570791</v>
      </c>
    </row>
    <row r="6570" spans="1:2" x14ac:dyDescent="0.25">
      <c r="A6570" s="10">
        <v>3.3180403412983298E-3</v>
      </c>
      <c r="B6570" s="10">
        <v>-2.6283449999999999</v>
      </c>
    </row>
    <row r="6571" spans="1:2" x14ac:dyDescent="0.25">
      <c r="A6571" s="10">
        <v>3.32002962393773E-3</v>
      </c>
      <c r="B6571" s="10">
        <v>-4.6198410000000001</v>
      </c>
    </row>
    <row r="6572" spans="1:2" x14ac:dyDescent="0.25">
      <c r="A6572" s="10">
        <v>3.3200581260824798E-3</v>
      </c>
      <c r="B6572" s="10">
        <v>-4.6431240000000003</v>
      </c>
    </row>
    <row r="6573" spans="1:2" x14ac:dyDescent="0.25">
      <c r="A6573" s="10">
        <v>3.3202291389510001E-3</v>
      </c>
      <c r="B6573" s="10">
        <v>-4.7327810000000001</v>
      </c>
    </row>
    <row r="6574" spans="1:2" x14ac:dyDescent="0.25">
      <c r="A6574" s="10">
        <v>3.3203914650073501E-3</v>
      </c>
      <c r="B6574" s="10">
        <v>-4.7953049999999999</v>
      </c>
    </row>
    <row r="6575" spans="1:2" x14ac:dyDescent="0.25">
      <c r="A6575" s="10">
        <v>3.3205888541627199E-3</v>
      </c>
      <c r="B6575" s="10">
        <v>-4.8513590000000004</v>
      </c>
    </row>
    <row r="6576" spans="1:2" x14ac:dyDescent="0.25">
      <c r="A6576" s="10">
        <v>3.3207834979296102E-3</v>
      </c>
      <c r="B6576" s="10">
        <v>-4.8903970000000001</v>
      </c>
    </row>
    <row r="6577" spans="1:2" x14ac:dyDescent="0.25">
      <c r="A6577" s="10">
        <v>3.32096023088598E-3</v>
      </c>
      <c r="B6577" s="10">
        <v>-4.9144100000000002</v>
      </c>
    </row>
    <row r="6578" spans="1:2" x14ac:dyDescent="0.25">
      <c r="A6578" s="10">
        <v>3.3211604085853202E-3</v>
      </c>
      <c r="B6578" s="10">
        <v>-4.9328690000000002</v>
      </c>
    </row>
    <row r="6579" spans="1:2" x14ac:dyDescent="0.25">
      <c r="A6579" s="10">
        <v>3.3213044837680401E-3</v>
      </c>
      <c r="B6579" s="10">
        <v>-4.9421109999999997</v>
      </c>
    </row>
    <row r="6580" spans="1:2" x14ac:dyDescent="0.25">
      <c r="A6580" s="10">
        <v>3.32150358305263E-3</v>
      </c>
      <c r="B6580" s="10">
        <v>-4.9507430000000001</v>
      </c>
    </row>
    <row r="6581" spans="1:2" x14ac:dyDescent="0.25">
      <c r="A6581" s="10">
        <v>3.3219017816218102E-3</v>
      </c>
      <c r="B6581" s="10">
        <v>-4.9620340000000001</v>
      </c>
    </row>
    <row r="6582" spans="1:2" x14ac:dyDescent="0.25">
      <c r="A6582" s="10">
        <v>3.3224952747864301E-3</v>
      </c>
      <c r="B6582" s="10">
        <v>-4.9723420000000003</v>
      </c>
    </row>
    <row r="6583" spans="1:2" x14ac:dyDescent="0.25">
      <c r="A6583" s="10">
        <v>3.3230276228859998E-3</v>
      </c>
      <c r="B6583" s="10">
        <v>-4.9777930000000001</v>
      </c>
    </row>
    <row r="6584" spans="1:2" x14ac:dyDescent="0.25">
      <c r="A6584" s="10">
        <v>3.3232865461859198E-3</v>
      </c>
      <c r="B6584" s="10">
        <v>-4.9785240000000002</v>
      </c>
    </row>
    <row r="6585" spans="1:2" x14ac:dyDescent="0.25">
      <c r="A6585" s="10">
        <v>3.3236317772524899E-3</v>
      </c>
      <c r="B6585" s="10">
        <v>-4.978961</v>
      </c>
    </row>
    <row r="6586" spans="1:2" x14ac:dyDescent="0.25">
      <c r="A6586" s="10">
        <v>3.3243222393856101E-3</v>
      </c>
      <c r="B6586" s="10">
        <v>-4.9797580000000004</v>
      </c>
    </row>
    <row r="6587" spans="1:2" x14ac:dyDescent="0.25">
      <c r="A6587" s="10">
        <v>3.32570316365187E-3</v>
      </c>
      <c r="B6587" s="10">
        <v>-4.981185</v>
      </c>
    </row>
    <row r="6588" spans="1:2" x14ac:dyDescent="0.25">
      <c r="A6588" s="10">
        <v>3.3271319699626901E-3</v>
      </c>
      <c r="B6588" s="10">
        <v>-4.982475</v>
      </c>
    </row>
    <row r="6589" spans="1:2" x14ac:dyDescent="0.25">
      <c r="A6589" s="10">
        <v>3.32878344885779E-3</v>
      </c>
      <c r="B6589" s="10">
        <v>-4.9837670000000003</v>
      </c>
    </row>
    <row r="6590" spans="1:2" x14ac:dyDescent="0.25">
      <c r="A6590" s="10">
        <v>3.3304007258915099E-3</v>
      </c>
      <c r="B6590" s="10">
        <v>-4.984877</v>
      </c>
    </row>
    <row r="6591" spans="1:2" x14ac:dyDescent="0.25">
      <c r="A6591" s="10">
        <v>3.3323033332641602E-3</v>
      </c>
      <c r="B6591" s="10">
        <v>-4.9860470000000001</v>
      </c>
    </row>
    <row r="6592" spans="1:2" x14ac:dyDescent="0.25">
      <c r="A6592" s="10">
        <v>3.33367707545519E-3</v>
      </c>
      <c r="B6592" s="10">
        <v>-4.9867400000000002</v>
      </c>
    </row>
    <row r="6593" spans="1:2" x14ac:dyDescent="0.25">
      <c r="A6593" s="10">
        <v>3.3344965410446502E-3</v>
      </c>
      <c r="B6593" s="10">
        <v>-4.9866010000000003</v>
      </c>
    </row>
    <row r="6594" spans="1:2" x14ac:dyDescent="0.25">
      <c r="A6594" s="10">
        <v>3.3350434068630001E-3</v>
      </c>
      <c r="B6594" s="10">
        <v>-4.9852290000000004</v>
      </c>
    </row>
    <row r="6595" spans="1:2" x14ac:dyDescent="0.25">
      <c r="A6595" s="10">
        <v>3.3355422114033301E-3</v>
      </c>
      <c r="B6595" s="10">
        <v>-4.9821080000000002</v>
      </c>
    </row>
    <row r="6596" spans="1:2" x14ac:dyDescent="0.25">
      <c r="A6596" s="10">
        <v>3.3360643971583298E-3</v>
      </c>
      <c r="B6596" s="10">
        <v>-4.9747630000000003</v>
      </c>
    </row>
    <row r="6597" spans="1:2" x14ac:dyDescent="0.25">
      <c r="A6597" s="10">
        <v>3.33652145441287E-3</v>
      </c>
      <c r="B6597" s="10">
        <v>-4.9542799999999998</v>
      </c>
    </row>
    <row r="6598" spans="1:2" x14ac:dyDescent="0.25">
      <c r="A6598" s="10">
        <v>3.3370184170376598E-3</v>
      </c>
      <c r="B6598" s="10">
        <v>-4.9032650000000002</v>
      </c>
    </row>
    <row r="6599" spans="1:2" x14ac:dyDescent="0.25">
      <c r="A6599" s="10">
        <v>3.3370841918008202E-3</v>
      </c>
      <c r="B6599" s="10">
        <v>-4.880528</v>
      </c>
    </row>
    <row r="6600" spans="1:2" x14ac:dyDescent="0.25">
      <c r="A6600" s="10">
        <v>3.33721574132716E-3</v>
      </c>
      <c r="B6600" s="10">
        <v>-4.7924949999999997</v>
      </c>
    </row>
    <row r="6601" spans="1:2" x14ac:dyDescent="0.25">
      <c r="A6601" s="10">
        <v>3.3372486287087401E-3</v>
      </c>
      <c r="B6601" s="10">
        <v>-4.7533269999999996</v>
      </c>
    </row>
    <row r="6602" spans="1:2" x14ac:dyDescent="0.25">
      <c r="A6602" s="10">
        <v>3.3373144034719001E-3</v>
      </c>
      <c r="B6602" s="10">
        <v>-4.6369860000000003</v>
      </c>
    </row>
    <row r="6603" spans="1:2" x14ac:dyDescent="0.25">
      <c r="A6603" s="10">
        <v>3.3374065193476402E-3</v>
      </c>
      <c r="B6603" s="10">
        <v>-4.4536759999999997</v>
      </c>
    </row>
    <row r="6604" spans="1:2" x14ac:dyDescent="0.25">
      <c r="A6604" s="10">
        <v>3.3375108879855299E-3</v>
      </c>
      <c r="B6604" s="10">
        <v>-4.2415729999999998</v>
      </c>
    </row>
    <row r="6605" spans="1:2" x14ac:dyDescent="0.25">
      <c r="A6605" s="10">
        <v>3.3376772124505401E-3</v>
      </c>
      <c r="B6605" s="10">
        <v>-3.9096410000000001</v>
      </c>
    </row>
    <row r="6606" spans="1:2" x14ac:dyDescent="0.25">
      <c r="A6606" s="10">
        <v>3.3377628107450299E-3</v>
      </c>
      <c r="B6606" s="10">
        <v>-3.7528679999999999</v>
      </c>
    </row>
    <row r="6607" spans="1:2" x14ac:dyDescent="0.25">
      <c r="A6607" s="10">
        <v>3.33787363779273E-3</v>
      </c>
      <c r="B6607" s="10">
        <v>-3.5815510000000002</v>
      </c>
    </row>
    <row r="6608" spans="1:2" x14ac:dyDescent="0.25">
      <c r="A6608" s="10">
        <v>3.33793723804789E-3</v>
      </c>
      <c r="B6608" s="10">
        <v>-3.5074580000000002</v>
      </c>
    </row>
    <row r="6609" spans="1:2" x14ac:dyDescent="0.25">
      <c r="A6609" s="10">
        <v>3.3380232864331102E-3</v>
      </c>
      <c r="B6609" s="10">
        <v>-3.4398610000000001</v>
      </c>
    </row>
    <row r="6610" spans="1:2" x14ac:dyDescent="0.25">
      <c r="A6610" s="10">
        <v>3.33808310445453E-3</v>
      </c>
      <c r="B6610" s="10">
        <v>-3.4114740000000001</v>
      </c>
    </row>
    <row r="6611" spans="1:2" x14ac:dyDescent="0.25">
      <c r="A6611" s="10">
        <v>3.3381537047706398E-3</v>
      </c>
      <c r="B6611" s="10">
        <v>-3.3968180000000001</v>
      </c>
    </row>
    <row r="6612" spans="1:2" x14ac:dyDescent="0.25">
      <c r="A6612" s="10">
        <v>3.3382198404585E-3</v>
      </c>
      <c r="B6612" s="10">
        <v>-3.3950879999999999</v>
      </c>
    </row>
    <row r="6613" spans="1:2" x14ac:dyDescent="0.25">
      <c r="A6613" s="10">
        <v>3.3382818726338699E-3</v>
      </c>
      <c r="B6613" s="10">
        <v>-3.4012509999999998</v>
      </c>
    </row>
    <row r="6614" spans="1:2" x14ac:dyDescent="0.25">
      <c r="A6614" s="10">
        <v>3.3383645806909701E-3</v>
      </c>
      <c r="B6614" s="10">
        <v>-3.4143080000000001</v>
      </c>
    </row>
    <row r="6615" spans="1:2" x14ac:dyDescent="0.25">
      <c r="A6615" s="10">
        <v>3.3384279627209899E-3</v>
      </c>
      <c r="B6615" s="10">
        <v>-3.4242249999999999</v>
      </c>
    </row>
    <row r="6616" spans="1:2" x14ac:dyDescent="0.25">
      <c r="A6616" s="10">
        <v>3.3384895786056799E-3</v>
      </c>
      <c r="B6616" s="10">
        <v>-3.4310230000000002</v>
      </c>
    </row>
    <row r="6617" spans="1:2" x14ac:dyDescent="0.25">
      <c r="A6617" s="10">
        <v>3.3385486102252599E-3</v>
      </c>
      <c r="B6617" s="10">
        <v>-3.432801</v>
      </c>
    </row>
    <row r="6618" spans="1:2" x14ac:dyDescent="0.25">
      <c r="A6618" s="10">
        <v>3.3386098384191498E-3</v>
      </c>
      <c r="B6618" s="10">
        <v>-3.4282059999999999</v>
      </c>
    </row>
    <row r="6619" spans="1:2" x14ac:dyDescent="0.25">
      <c r="A6619" s="10">
        <v>3.3386756579420101E-3</v>
      </c>
      <c r="B6619" s="10">
        <v>-3.4147419999999999</v>
      </c>
    </row>
    <row r="6620" spans="1:2" x14ac:dyDescent="0.25">
      <c r="A6620" s="10">
        <v>3.3387567645790099E-3</v>
      </c>
      <c r="B6620" s="10">
        <v>-3.3853179999999998</v>
      </c>
    </row>
    <row r="6621" spans="1:2" x14ac:dyDescent="0.25">
      <c r="A6621" s="10">
        <v>3.3388664548792499E-3</v>
      </c>
      <c r="B6621" s="10">
        <v>-3.3264339999999999</v>
      </c>
    </row>
    <row r="6622" spans="1:2" x14ac:dyDescent="0.25">
      <c r="A6622" s="10">
        <v>3.33898754663915E-3</v>
      </c>
      <c r="B6622" s="10">
        <v>-3.2402860000000002</v>
      </c>
    </row>
    <row r="6623" spans="1:2" x14ac:dyDescent="0.25">
      <c r="A6623" s="10">
        <v>3.33916336486715E-3</v>
      </c>
      <c r="B6623" s="10">
        <v>-3.0918070000000002</v>
      </c>
    </row>
    <row r="6624" spans="1:2" x14ac:dyDescent="0.25">
      <c r="A6624" s="10">
        <v>3.33932709488657E-3</v>
      </c>
      <c r="B6624" s="10">
        <v>-2.9432239999999998</v>
      </c>
    </row>
    <row r="6625" spans="1:2" x14ac:dyDescent="0.25">
      <c r="A6625" s="10">
        <v>3.3393389816561698E-3</v>
      </c>
      <c r="B6625" s="10">
        <v>-2.9323049999999999</v>
      </c>
    </row>
    <row r="6626" spans="1:2" x14ac:dyDescent="0.25">
      <c r="A6626" s="10">
        <v>3.3393508684257701E-3</v>
      </c>
      <c r="B6626" s="10">
        <v>-2.9213089999999999</v>
      </c>
    </row>
    <row r="6627" spans="1:2" x14ac:dyDescent="0.25">
      <c r="A6627" s="10">
        <v>3.33936275519537E-3</v>
      </c>
      <c r="B6627" s="10">
        <v>-2.9102359999999998</v>
      </c>
    </row>
    <row r="6628" spans="1:2" x14ac:dyDescent="0.25">
      <c r="A6628" s="10">
        <v>3.3393746419649699E-3</v>
      </c>
      <c r="B6628" s="10">
        <v>-2.8990849999999999</v>
      </c>
    </row>
    <row r="6629" spans="1:2" x14ac:dyDescent="0.25">
      <c r="A6629" s="10">
        <v>3.3393865287345702E-3</v>
      </c>
      <c r="B6629" s="10">
        <v>-2.8878569999999999</v>
      </c>
    </row>
    <row r="6630" spans="1:2" x14ac:dyDescent="0.25">
      <c r="A6630" s="10">
        <v>3.3393984155041701E-3</v>
      </c>
      <c r="B6630" s="10">
        <v>-2.8765510000000001</v>
      </c>
    </row>
    <row r="6631" spans="1:2" x14ac:dyDescent="0.25">
      <c r="A6631" s="10">
        <v>3.3394103022737799E-3</v>
      </c>
      <c r="B6631" s="10">
        <v>-2.8651680000000002</v>
      </c>
    </row>
    <row r="6632" spans="1:2" x14ac:dyDescent="0.25">
      <c r="A6632" s="10">
        <v>3.3394562097977501E-3</v>
      </c>
      <c r="B6632" s="10">
        <v>-2.8226810000000002</v>
      </c>
    </row>
    <row r="6633" spans="1:2" x14ac:dyDescent="0.25">
      <c r="A6633" s="10">
        <v>3.33954802484571E-3</v>
      </c>
      <c r="B6633" s="10">
        <v>-2.7417889999999998</v>
      </c>
    </row>
    <row r="6634" spans="1:2" x14ac:dyDescent="0.25">
      <c r="A6634" s="10">
        <v>3.3396388885060498E-3</v>
      </c>
      <c r="B6634" s="10">
        <v>-2.667513</v>
      </c>
    </row>
    <row r="6635" spans="1:2" x14ac:dyDescent="0.25">
      <c r="A6635" s="10">
        <v>3.3398206158267402E-3</v>
      </c>
      <c r="B6635" s="10">
        <v>-2.5303749999999998</v>
      </c>
    </row>
    <row r="6636" spans="1:2" x14ac:dyDescent="0.25">
      <c r="A6636" s="10">
        <v>3.3399909746537298E-3</v>
      </c>
      <c r="B6636" s="10">
        <v>-2.4092519999999999</v>
      </c>
    </row>
    <row r="6637" spans="1:2" x14ac:dyDescent="0.25">
      <c r="A6637" s="10">
        <v>3.3402874972277398E-3</v>
      </c>
      <c r="B6637" s="10">
        <v>-2.2014239999999998</v>
      </c>
    </row>
    <row r="6638" spans="1:2" x14ac:dyDescent="0.25">
      <c r="A6638" s="10">
        <v>3.3405701514741398E-3</v>
      </c>
      <c r="B6638" s="10">
        <v>-1.992596</v>
      </c>
    </row>
    <row r="6639" spans="1:2" x14ac:dyDescent="0.25">
      <c r="A6639" s="10">
        <v>3.3408560149748899E-3</v>
      </c>
      <c r="B6639" s="10">
        <v>-1.7647489999999999</v>
      </c>
    </row>
    <row r="6640" spans="1:2" x14ac:dyDescent="0.25">
      <c r="A6640" s="10">
        <v>3.34112911088241E-3</v>
      </c>
      <c r="B6640" s="10">
        <v>-1.5344720000000001</v>
      </c>
    </row>
    <row r="6641" spans="1:2" x14ac:dyDescent="0.25">
      <c r="A6641" s="10">
        <v>3.34154471942063E-3</v>
      </c>
      <c r="B6641" s="10">
        <v>-1.1754359999999999</v>
      </c>
    </row>
    <row r="6642" spans="1:2" x14ac:dyDescent="0.25">
      <c r="A6642" s="10">
        <v>3.3419352540298699E-3</v>
      </c>
      <c r="B6642" s="10">
        <v>-0.83486660000000001</v>
      </c>
    </row>
    <row r="6643" spans="1:2" x14ac:dyDescent="0.25">
      <c r="A6643" s="10">
        <v>3.3423673283870001E-3</v>
      </c>
      <c r="B6643" s="10">
        <v>-0.44961430000000002</v>
      </c>
    </row>
    <row r="6644" spans="1:2" x14ac:dyDescent="0.25">
      <c r="A6644" s="10">
        <v>3.3430296670406202E-3</v>
      </c>
      <c r="B6644" s="10">
        <v>0.1613668</v>
      </c>
    </row>
    <row r="6645" spans="1:2" x14ac:dyDescent="0.25">
      <c r="A6645" s="10">
        <v>3.3436330393604402E-3</v>
      </c>
      <c r="B6645" s="10">
        <v>0.73697250000000003</v>
      </c>
    </row>
    <row r="6646" spans="1:2" x14ac:dyDescent="0.25">
      <c r="A6646" s="10">
        <v>3.3445561546130102E-3</v>
      </c>
      <c r="B6646" s="10">
        <v>1.642123</v>
      </c>
    </row>
    <row r="6647" spans="1:2" x14ac:dyDescent="0.25">
      <c r="A6647" s="10">
        <v>3.3456400596193398E-3</v>
      </c>
      <c r="B6647" s="10">
        <v>2.724078</v>
      </c>
    </row>
    <row r="6648" spans="1:2" x14ac:dyDescent="0.25">
      <c r="A6648" s="10">
        <v>3.3459011020556301E-3</v>
      </c>
      <c r="B6648" s="10">
        <v>2.987889</v>
      </c>
    </row>
    <row r="6649" spans="1:2" x14ac:dyDescent="0.25">
      <c r="A6649" s="10">
        <v>3.3464231869282102E-3</v>
      </c>
      <c r="B6649" s="10">
        <v>3.5166010000000001</v>
      </c>
    </row>
    <row r="6650" spans="1:2" x14ac:dyDescent="0.25">
      <c r="A6650" s="10">
        <v>3.3474673566733799E-3</v>
      </c>
      <c r="B6650" s="10">
        <v>4.5661069999999997</v>
      </c>
    </row>
    <row r="6651" spans="1:2" x14ac:dyDescent="0.25">
      <c r="A6651" s="10">
        <v>3.34747927184453E-3</v>
      </c>
      <c r="B6651" s="10">
        <v>4.576918</v>
      </c>
    </row>
    <row r="6652" spans="1:2" x14ac:dyDescent="0.25">
      <c r="A6652" s="10">
        <v>3.34749118701568E-3</v>
      </c>
      <c r="B6652" s="10">
        <v>4.5872089999999996</v>
      </c>
    </row>
    <row r="6653" spans="1:2" x14ac:dyDescent="0.25">
      <c r="A6653" s="10">
        <v>3.3475031021868301E-3</v>
      </c>
      <c r="B6653" s="10">
        <v>4.5969810000000004</v>
      </c>
    </row>
    <row r="6654" spans="1:2" x14ac:dyDescent="0.25">
      <c r="A6654" s="10">
        <v>3.3475150173579902E-3</v>
      </c>
      <c r="B6654" s="10">
        <v>4.6062339999999997</v>
      </c>
    </row>
    <row r="6655" spans="1:2" x14ac:dyDescent="0.25">
      <c r="A6655" s="10">
        <v>3.3475269325291398E-3</v>
      </c>
      <c r="B6655" s="10">
        <v>4.614967</v>
      </c>
    </row>
    <row r="6656" spans="1:2" x14ac:dyDescent="0.25">
      <c r="A6656" s="10">
        <v>3.3475388477002899E-3</v>
      </c>
      <c r="B6656" s="10">
        <v>4.6231809999999998</v>
      </c>
    </row>
    <row r="6657" spans="1:2" x14ac:dyDescent="0.25">
      <c r="A6657" s="10">
        <v>3.34755076287145E-3</v>
      </c>
      <c r="B6657" s="10">
        <v>4.6308749999999996</v>
      </c>
    </row>
    <row r="6658" spans="1:2" x14ac:dyDescent="0.25">
      <c r="A6658" s="10">
        <v>3.34770255424613E-3</v>
      </c>
      <c r="B6658" s="10">
        <v>4.7151759999999996</v>
      </c>
    </row>
    <row r="6659" spans="1:2" x14ac:dyDescent="0.25">
      <c r="A6659" s="10">
        <v>3.3479049427457101E-3</v>
      </c>
      <c r="B6659" s="10">
        <v>4.7968989999999998</v>
      </c>
    </row>
    <row r="6660" spans="1:2" x14ac:dyDescent="0.25">
      <c r="A6660" s="10">
        <v>3.34809683942364E-3</v>
      </c>
      <c r="B6660" s="10">
        <v>4.8532149999999996</v>
      </c>
    </row>
    <row r="6661" spans="1:2" x14ac:dyDescent="0.25">
      <c r="A6661" s="10">
        <v>3.34828217965801E-3</v>
      </c>
      <c r="B6661" s="10">
        <v>4.8904750000000003</v>
      </c>
    </row>
    <row r="6662" spans="1:2" x14ac:dyDescent="0.25">
      <c r="A6662" s="10">
        <v>3.3484556862253502E-3</v>
      </c>
      <c r="B6662" s="10">
        <v>4.9140930000000003</v>
      </c>
    </row>
    <row r="6663" spans="1:2" x14ac:dyDescent="0.25">
      <c r="A6663" s="10">
        <v>3.34865767821684E-3</v>
      </c>
      <c r="B6663" s="10">
        <v>4.9327759999999996</v>
      </c>
    </row>
    <row r="6664" spans="1:2" x14ac:dyDescent="0.25">
      <c r="A6664" s="10">
        <v>3.3488032725566799E-3</v>
      </c>
      <c r="B6664" s="10">
        <v>4.9421290000000004</v>
      </c>
    </row>
    <row r="6665" spans="1:2" x14ac:dyDescent="0.25">
      <c r="A6665" s="10">
        <v>3.34900426995628E-3</v>
      </c>
      <c r="B6665" s="10">
        <v>4.9508239999999999</v>
      </c>
    </row>
    <row r="6666" spans="1:2" x14ac:dyDescent="0.25">
      <c r="A6666" s="10">
        <v>3.3494062647554802E-3</v>
      </c>
      <c r="B6666" s="10">
        <v>4.9621079999999997</v>
      </c>
    </row>
    <row r="6667" spans="1:2" x14ac:dyDescent="0.25">
      <c r="A6667" s="10">
        <v>3.3500346316634299E-3</v>
      </c>
      <c r="B6667" s="10">
        <v>4.972791</v>
      </c>
    </row>
    <row r="6668" spans="1:2" x14ac:dyDescent="0.25">
      <c r="A6668" s="10">
        <v>3.3505623300991599E-3</v>
      </c>
      <c r="B6668" s="10">
        <v>4.9779540000000004</v>
      </c>
    </row>
    <row r="6669" spans="1:2" x14ac:dyDescent="0.25">
      <c r="A6669" s="10">
        <v>3.3508081331828699E-3</v>
      </c>
      <c r="B6669" s="10">
        <v>4.9785560000000002</v>
      </c>
    </row>
    <row r="6670" spans="1:2" x14ac:dyDescent="0.25">
      <c r="A6670" s="10">
        <v>3.3511358706278102E-3</v>
      </c>
      <c r="B6670" s="10">
        <v>4.9789680000000001</v>
      </c>
    </row>
    <row r="6671" spans="1:2" x14ac:dyDescent="0.25">
      <c r="A6671" s="10">
        <v>3.3517913455176902E-3</v>
      </c>
      <c r="B6671" s="10">
        <v>4.9797269999999996</v>
      </c>
    </row>
    <row r="6672" spans="1:2" x14ac:dyDescent="0.25">
      <c r="A6672" s="10">
        <v>3.3531022952974499E-3</v>
      </c>
      <c r="B6672" s="10">
        <v>4.9810889999999999</v>
      </c>
    </row>
    <row r="6673" spans="1:2" x14ac:dyDescent="0.25">
      <c r="A6673" s="10">
        <v>3.3545637721576101E-3</v>
      </c>
      <c r="B6673" s="10">
        <v>4.9824169999999999</v>
      </c>
    </row>
    <row r="6674" spans="1:2" x14ac:dyDescent="0.25">
      <c r="A6674" s="10">
        <v>3.3561777491618199E-3</v>
      </c>
      <c r="B6674" s="10">
        <v>4.9836900000000002</v>
      </c>
    </row>
    <row r="6675" spans="1:2" x14ac:dyDescent="0.25">
      <c r="A6675" s="10">
        <v>3.3578203769845999E-3</v>
      </c>
      <c r="B6675" s="10">
        <v>4.9848249999999998</v>
      </c>
    </row>
    <row r="6676" spans="1:2" x14ac:dyDescent="0.25">
      <c r="A6676" s="10">
        <v>3.3596831442938698E-3</v>
      </c>
      <c r="B6676" s="10">
        <v>4.9859809999999998</v>
      </c>
    </row>
    <row r="6677" spans="1:2" x14ac:dyDescent="0.25">
      <c r="A6677" s="10">
        <v>3.3610886052091501E-3</v>
      </c>
      <c r="B6677" s="10">
        <v>4.986707</v>
      </c>
    </row>
    <row r="6678" spans="1:2" x14ac:dyDescent="0.25">
      <c r="A6678" s="10">
        <v>3.3618740853939202E-3</v>
      </c>
      <c r="B6678" s="10">
        <v>4.9867330000000001</v>
      </c>
    </row>
    <row r="6679" spans="1:2" x14ac:dyDescent="0.25">
      <c r="A6679" s="10">
        <v>3.3620646939284899E-3</v>
      </c>
      <c r="B6679" s="10">
        <v>4.986853</v>
      </c>
    </row>
    <row r="6680" spans="1:2" x14ac:dyDescent="0.25">
      <c r="A6680" s="10">
        <v>3.36225530246306E-3</v>
      </c>
      <c r="B6680" s="10">
        <v>4.9866669999999997</v>
      </c>
    </row>
    <row r="6681" spans="1:2" x14ac:dyDescent="0.25">
      <c r="A6681" s="10">
        <v>3.3624459109976301E-3</v>
      </c>
      <c r="B6681" s="10">
        <v>4.986173</v>
      </c>
    </row>
    <row r="6682" spans="1:2" x14ac:dyDescent="0.25">
      <c r="A6682" s="10">
        <v>3.3626365195321898E-3</v>
      </c>
      <c r="B6682" s="10">
        <v>4.9853719999999999</v>
      </c>
    </row>
    <row r="6683" spans="1:2" x14ac:dyDescent="0.25">
      <c r="A6683" s="10">
        <v>3.36282712806676E-3</v>
      </c>
      <c r="B6683" s="10">
        <v>4.9842639999999996</v>
      </c>
    </row>
    <row r="6684" spans="1:2" x14ac:dyDescent="0.25">
      <c r="A6684" s="10">
        <v>3.3630177366013301E-3</v>
      </c>
      <c r="B6684" s="10">
        <v>4.98285</v>
      </c>
    </row>
    <row r="6685" spans="1:2" x14ac:dyDescent="0.25">
      <c r="A6685" s="10">
        <v>3.3632083451358898E-3</v>
      </c>
      <c r="B6685" s="10">
        <v>4.981128</v>
      </c>
    </row>
    <row r="6686" spans="1:2" x14ac:dyDescent="0.25">
      <c r="A6686" s="10">
        <v>3.3635555366909298E-3</v>
      </c>
      <c r="B6686" s="10">
        <v>4.9759060000000002</v>
      </c>
    </row>
    <row r="6687" spans="1:2" x14ac:dyDescent="0.25">
      <c r="A6687" s="10">
        <v>3.3638545054607001E-3</v>
      </c>
      <c r="B6687" s="10">
        <v>4.9673040000000004</v>
      </c>
    </row>
    <row r="6688" spans="1:2" x14ac:dyDescent="0.25">
      <c r="A6688" s="10">
        <v>3.3642526004752302E-3</v>
      </c>
      <c r="B6688" s="10">
        <v>4.9280229999999996</v>
      </c>
    </row>
    <row r="6689" spans="1:2" x14ac:dyDescent="0.25">
      <c r="A6689" s="10">
        <v>3.3646578165396502E-3</v>
      </c>
      <c r="B6689" s="10">
        <v>4.8323460000000003</v>
      </c>
    </row>
    <row r="6690" spans="1:2" x14ac:dyDescent="0.25">
      <c r="A6690" s="10">
        <v>3.3646971952422601E-3</v>
      </c>
      <c r="B6690" s="10">
        <v>4.8023730000000002</v>
      </c>
    </row>
    <row r="6691" spans="1:2" x14ac:dyDescent="0.25">
      <c r="A6691" s="10">
        <v>3.3647759526474899E-3</v>
      </c>
      <c r="B6691" s="10">
        <v>4.6831769999999997</v>
      </c>
    </row>
    <row r="6692" spans="1:2" x14ac:dyDescent="0.25">
      <c r="A6692" s="10">
        <v>3.36493346745795E-3</v>
      </c>
      <c r="B6692" s="10">
        <v>4.3795609999999998</v>
      </c>
    </row>
    <row r="6693" spans="1:2" x14ac:dyDescent="0.25">
      <c r="A6693" s="10">
        <v>3.36507805739237E-3</v>
      </c>
      <c r="B6693" s="10">
        <v>4.0875050000000002</v>
      </c>
    </row>
    <row r="6694" spans="1:2" x14ac:dyDescent="0.25">
      <c r="A6694" s="10">
        <v>3.3652089667894698E-3</v>
      </c>
      <c r="B6694" s="10">
        <v>3.833914</v>
      </c>
    </row>
    <row r="6695" spans="1:2" x14ac:dyDescent="0.25">
      <c r="A6695" s="10">
        <v>3.36530624632588E-3</v>
      </c>
      <c r="B6695" s="10">
        <v>3.6691159999999998</v>
      </c>
    </row>
    <row r="6696" spans="1:2" x14ac:dyDescent="0.25">
      <c r="A6696" s="10">
        <v>3.3654125450467399E-3</v>
      </c>
      <c r="B6696" s="10">
        <v>3.5275949999999998</v>
      </c>
    </row>
    <row r="6697" spans="1:2" x14ac:dyDescent="0.25">
      <c r="A6697" s="10">
        <v>3.36548173295915E-3</v>
      </c>
      <c r="B6697" s="10">
        <v>3.4642210000000002</v>
      </c>
    </row>
    <row r="6698" spans="1:2" x14ac:dyDescent="0.25">
      <c r="A6698" s="10">
        <v>3.3655678350986902E-3</v>
      </c>
      <c r="B6698" s="10">
        <v>3.4169339999999999</v>
      </c>
    </row>
    <row r="6699" spans="1:2" x14ac:dyDescent="0.25">
      <c r="A6699" s="10">
        <v>3.36562489020629E-3</v>
      </c>
      <c r="B6699" s="10">
        <v>3.4011999999999998</v>
      </c>
    </row>
    <row r="6700" spans="1:2" x14ac:dyDescent="0.25">
      <c r="A6700" s="10">
        <v>3.3656899051568898E-3</v>
      </c>
      <c r="B6700" s="10">
        <v>3.397627</v>
      </c>
    </row>
    <row r="6701" spans="1:2" x14ac:dyDescent="0.25">
      <c r="A6701" s="10">
        <v>3.3657750335260202E-3</v>
      </c>
      <c r="B6701" s="10">
        <v>3.4045179999999999</v>
      </c>
    </row>
    <row r="6702" spans="1:2" x14ac:dyDescent="0.25">
      <c r="A6702" s="10">
        <v>3.36580004490937E-3</v>
      </c>
      <c r="B6702" s="10">
        <v>3.4084919999999999</v>
      </c>
    </row>
    <row r="6703" spans="1:2" x14ac:dyDescent="0.25">
      <c r="A6703" s="10">
        <v>3.3658250562927298E-3</v>
      </c>
      <c r="B6703" s="10">
        <v>3.4123929999999998</v>
      </c>
    </row>
    <row r="6704" spans="1:2" x14ac:dyDescent="0.25">
      <c r="A6704" s="10">
        <v>3.3658500676760901E-3</v>
      </c>
      <c r="B6704" s="10">
        <v>3.4162219999999999</v>
      </c>
    </row>
    <row r="6705" spans="1:2" x14ac:dyDescent="0.25">
      <c r="A6705" s="10">
        <v>3.3658750790594399E-3</v>
      </c>
      <c r="B6705" s="10">
        <v>3.4199790000000001</v>
      </c>
    </row>
    <row r="6706" spans="1:2" x14ac:dyDescent="0.25">
      <c r="A6706" s="10">
        <v>3.3659000904428002E-3</v>
      </c>
      <c r="B6706" s="10">
        <v>3.423664</v>
      </c>
    </row>
    <row r="6707" spans="1:2" x14ac:dyDescent="0.25">
      <c r="A6707" s="10">
        <v>3.36592510182615E-3</v>
      </c>
      <c r="B6707" s="10">
        <v>3.427276</v>
      </c>
    </row>
    <row r="6708" spans="1:2" x14ac:dyDescent="0.25">
      <c r="A6708" s="10">
        <v>3.3659501132095098E-3</v>
      </c>
      <c r="B6708" s="10">
        <v>3.4308160000000001</v>
      </c>
    </row>
    <row r="6709" spans="1:2" x14ac:dyDescent="0.25">
      <c r="A6709" s="10">
        <v>3.3660065158423501E-3</v>
      </c>
      <c r="B6709" s="10">
        <v>3.4346559999999999</v>
      </c>
    </row>
    <row r="6710" spans="1:2" x14ac:dyDescent="0.25">
      <c r="A6710" s="10">
        <v>3.3660697403385398E-3</v>
      </c>
      <c r="B6710" s="10">
        <v>3.4334289999999998</v>
      </c>
    </row>
    <row r="6711" spans="1:2" x14ac:dyDescent="0.25">
      <c r="A6711" s="10">
        <v>3.3661308674243699E-3</v>
      </c>
      <c r="B6711" s="10">
        <v>3.4249489999999998</v>
      </c>
    </row>
    <row r="6712" spans="1:2" x14ac:dyDescent="0.25">
      <c r="A6712" s="10">
        <v>3.3662095306168302E-3</v>
      </c>
      <c r="B6712" s="10">
        <v>3.4056380000000002</v>
      </c>
    </row>
    <row r="6713" spans="1:2" x14ac:dyDescent="0.25">
      <c r="A6713" s="10">
        <v>3.3662181757642602E-3</v>
      </c>
      <c r="B6713" s="10">
        <v>3.402746</v>
      </c>
    </row>
    <row r="6714" spans="1:2" x14ac:dyDescent="0.25">
      <c r="A6714" s="10">
        <v>3.3662268209116901E-3</v>
      </c>
      <c r="B6714" s="10">
        <v>3.3996240000000002</v>
      </c>
    </row>
    <row r="6715" spans="1:2" x14ac:dyDescent="0.25">
      <c r="A6715" s="10">
        <v>3.3662354660591201E-3</v>
      </c>
      <c r="B6715" s="10">
        <v>3.3962729999999999</v>
      </c>
    </row>
    <row r="6716" spans="1:2" x14ac:dyDescent="0.25">
      <c r="A6716" s="10">
        <v>3.36624411120656E-3</v>
      </c>
      <c r="B6716" s="10">
        <v>3.3926919999999998</v>
      </c>
    </row>
    <row r="6717" spans="1:2" x14ac:dyDescent="0.25">
      <c r="A6717" s="10">
        <v>3.36625275635399E-3</v>
      </c>
      <c r="B6717" s="10">
        <v>3.388881</v>
      </c>
    </row>
    <row r="6718" spans="1:2" x14ac:dyDescent="0.25">
      <c r="A6718" s="10">
        <v>3.36626140150142E-3</v>
      </c>
      <c r="B6718" s="10">
        <v>3.3848400000000001</v>
      </c>
    </row>
    <row r="6719" spans="1:2" x14ac:dyDescent="0.25">
      <c r="A6719" s="10">
        <v>3.3662700466488499E-3</v>
      </c>
      <c r="B6719" s="10">
        <v>3.3805700000000001</v>
      </c>
    </row>
    <row r="6720" spans="1:2" x14ac:dyDescent="0.25">
      <c r="A6720" s="10">
        <v>3.3663167096132998E-3</v>
      </c>
      <c r="B6720" s="10">
        <v>3.3551609999999998</v>
      </c>
    </row>
    <row r="6721" spans="1:2" x14ac:dyDescent="0.25">
      <c r="A6721" s="10">
        <v>3.3664100355422001E-3</v>
      </c>
      <c r="B6721" s="10">
        <v>3.292611</v>
      </c>
    </row>
    <row r="6722" spans="1:2" x14ac:dyDescent="0.25">
      <c r="A6722" s="10">
        <v>3.3665948983838401E-3</v>
      </c>
      <c r="B6722" s="10">
        <v>3.1442990000000002</v>
      </c>
    </row>
    <row r="6723" spans="1:2" x14ac:dyDescent="0.25">
      <c r="A6723" s="10">
        <v>3.3667962439911099E-3</v>
      </c>
      <c r="B6723" s="10">
        <v>2.9657300000000002</v>
      </c>
    </row>
    <row r="6724" spans="1:2" x14ac:dyDescent="0.25">
      <c r="A6724" s="10">
        <v>3.3668122829441402E-3</v>
      </c>
      <c r="B6724" s="10">
        <v>2.951092</v>
      </c>
    </row>
    <row r="6725" spans="1:2" x14ac:dyDescent="0.25">
      <c r="A6725" s="10">
        <v>3.3668283218971601E-3</v>
      </c>
      <c r="B6725" s="10">
        <v>2.9363419999999998</v>
      </c>
    </row>
    <row r="6726" spans="1:2" x14ac:dyDescent="0.25">
      <c r="A6726" s="10">
        <v>3.3668443608501899E-3</v>
      </c>
      <c r="B6726" s="10">
        <v>2.9214769999999999</v>
      </c>
    </row>
    <row r="6727" spans="1:2" x14ac:dyDescent="0.25">
      <c r="A6727" s="10">
        <v>3.3668603998032098E-3</v>
      </c>
      <c r="B6727" s="10">
        <v>2.9064990000000002</v>
      </c>
    </row>
    <row r="6728" spans="1:2" x14ac:dyDescent="0.25">
      <c r="A6728" s="10">
        <v>3.3668764387562301E-3</v>
      </c>
      <c r="B6728" s="10">
        <v>2.8914080000000002</v>
      </c>
    </row>
    <row r="6729" spans="1:2" x14ac:dyDescent="0.25">
      <c r="A6729" s="10">
        <v>3.36689247770926E-3</v>
      </c>
      <c r="B6729" s="10">
        <v>2.8762029999999998</v>
      </c>
    </row>
    <row r="6730" spans="1:2" x14ac:dyDescent="0.25">
      <c r="A6730" s="10">
        <v>3.3669085166622799E-3</v>
      </c>
      <c r="B6730" s="10">
        <v>2.8608850000000001</v>
      </c>
    </row>
    <row r="6731" spans="1:2" x14ac:dyDescent="0.25">
      <c r="A6731" s="10">
        <v>3.36695399419997E-3</v>
      </c>
      <c r="B6731" s="10">
        <v>2.818946</v>
      </c>
    </row>
    <row r="6732" spans="1:2" x14ac:dyDescent="0.25">
      <c r="A6732" s="10">
        <v>3.3670449492753502E-3</v>
      </c>
      <c r="B6732" s="10">
        <v>2.739179</v>
      </c>
    </row>
    <row r="6733" spans="1:2" x14ac:dyDescent="0.25">
      <c r="A6733" s="10">
        <v>3.36713763754738E-3</v>
      </c>
      <c r="B6733" s="10">
        <v>2.6637979999999999</v>
      </c>
    </row>
    <row r="6734" spans="1:2" x14ac:dyDescent="0.25">
      <c r="A6734" s="10">
        <v>3.36732301409144E-3</v>
      </c>
      <c r="B6734" s="10">
        <v>2.524591</v>
      </c>
    </row>
    <row r="6735" spans="1:2" x14ac:dyDescent="0.25">
      <c r="A6735" s="10">
        <v>3.36749376122388E-3</v>
      </c>
      <c r="B6735" s="10">
        <v>2.403562</v>
      </c>
    </row>
    <row r="6736" spans="1:2" x14ac:dyDescent="0.25">
      <c r="A6736" s="10">
        <v>3.3677968608499601E-3</v>
      </c>
      <c r="B6736" s="10">
        <v>2.1910539999999998</v>
      </c>
    </row>
    <row r="6737" spans="1:2" x14ac:dyDescent="0.25">
      <c r="A6737" s="10">
        <v>3.3680772773236698E-3</v>
      </c>
      <c r="B6737" s="10">
        <v>1.9832559999999999</v>
      </c>
    </row>
    <row r="6738" spans="1:2" x14ac:dyDescent="0.25">
      <c r="A6738" s="10">
        <v>3.36836248343317E-3</v>
      </c>
      <c r="B6738" s="10">
        <v>1.755206</v>
      </c>
    </row>
    <row r="6739" spans="1:2" x14ac:dyDescent="0.25">
      <c r="A6739" s="10">
        <v>3.3686370740649801E-3</v>
      </c>
      <c r="B6739" s="10">
        <v>1.523334</v>
      </c>
    </row>
    <row r="6740" spans="1:2" x14ac:dyDescent="0.25">
      <c r="A6740" s="10">
        <v>3.3690701625062099E-3</v>
      </c>
      <c r="B6740" s="10">
        <v>1.1490990000000001</v>
      </c>
    </row>
    <row r="6741" spans="1:2" x14ac:dyDescent="0.25">
      <c r="A6741" s="10">
        <v>3.3694817405802899E-3</v>
      </c>
      <c r="B6741" s="10">
        <v>0.78989819999999999</v>
      </c>
    </row>
    <row r="6742" spans="1:2" x14ac:dyDescent="0.25">
      <c r="A6742" s="10">
        <v>3.36991351260573E-3</v>
      </c>
      <c r="B6742" s="10">
        <v>0.40464309999999998</v>
      </c>
    </row>
    <row r="6743" spans="1:2" x14ac:dyDescent="0.25">
      <c r="A6743" s="10">
        <v>3.37048000090497E-3</v>
      </c>
      <c r="B6743" s="10">
        <v>-0.11815779999999999</v>
      </c>
    </row>
    <row r="6744" spans="1:2" x14ac:dyDescent="0.25">
      <c r="A6744" s="10">
        <v>3.3711083190628198E-3</v>
      </c>
      <c r="B6744" s="10">
        <v>-0.71723409999999999</v>
      </c>
    </row>
    <row r="6745" spans="1:2" x14ac:dyDescent="0.25">
      <c r="A6745" s="10">
        <v>3.3720122653621201E-3</v>
      </c>
      <c r="B6745" s="10">
        <v>-1.6020220000000001</v>
      </c>
    </row>
    <row r="6746" spans="1:2" x14ac:dyDescent="0.25">
      <c r="A6746" s="10">
        <v>3.3730409720152399E-3</v>
      </c>
      <c r="B6746" s="10">
        <v>-2.625346</v>
      </c>
    </row>
    <row r="6747" spans="1:2" x14ac:dyDescent="0.25">
      <c r="A6747" s="10">
        <v>3.37509838532147E-3</v>
      </c>
      <c r="B6747" s="10">
        <v>-4.6781870000000003</v>
      </c>
    </row>
    <row r="6748" spans="1:2" x14ac:dyDescent="0.25">
      <c r="A6748" s="10">
        <v>3.3751139366843099E-3</v>
      </c>
      <c r="B6748" s="10">
        <v>-4.6901260000000002</v>
      </c>
    </row>
    <row r="6749" spans="1:2" x14ac:dyDescent="0.25">
      <c r="A6749" s="10">
        <v>3.3752072448613602E-3</v>
      </c>
      <c r="B6749" s="10">
        <v>-4.7345470000000001</v>
      </c>
    </row>
    <row r="6750" spans="1:2" x14ac:dyDescent="0.25">
      <c r="A6750" s="10">
        <v>3.3753316557640898E-3</v>
      </c>
      <c r="B6750" s="10">
        <v>-4.7814230000000002</v>
      </c>
    </row>
    <row r="6751" spans="1:2" x14ac:dyDescent="0.25">
      <c r="A6751" s="10">
        <v>3.3755318645068001E-3</v>
      </c>
      <c r="B6751" s="10">
        <v>-4.8394719999999998</v>
      </c>
    </row>
    <row r="6752" spans="1:2" x14ac:dyDescent="0.25">
      <c r="A6752" s="10">
        <v>3.3757548436505001E-3</v>
      </c>
      <c r="B6752" s="10">
        <v>-4.8858579999999998</v>
      </c>
    </row>
    <row r="6753" spans="1:2" x14ac:dyDescent="0.25">
      <c r="A6753" s="10">
        <v>3.3759589222283198E-3</v>
      </c>
      <c r="B6753" s="10">
        <v>-4.9144959999999998</v>
      </c>
    </row>
    <row r="6754" spans="1:2" x14ac:dyDescent="0.25">
      <c r="A6754" s="10">
        <v>3.3761486086009099E-3</v>
      </c>
      <c r="B6754" s="10">
        <v>-4.9322480000000004</v>
      </c>
    </row>
    <row r="6755" spans="1:2" x14ac:dyDescent="0.25">
      <c r="A6755" s="10">
        <v>3.37630439650582E-3</v>
      </c>
      <c r="B6755" s="10">
        <v>-4.9422550000000003</v>
      </c>
    </row>
    <row r="6756" spans="1:2" x14ac:dyDescent="0.25">
      <c r="A6756" s="10">
        <v>3.3764940821096601E-3</v>
      </c>
      <c r="B6756" s="10">
        <v>-4.9505809999999997</v>
      </c>
    </row>
    <row r="6757" spans="1:2" x14ac:dyDescent="0.25">
      <c r="A6757" s="10">
        <v>3.3768734533173601E-3</v>
      </c>
      <c r="B6757" s="10">
        <v>-4.9615929999999997</v>
      </c>
    </row>
    <row r="6758" spans="1:2" x14ac:dyDescent="0.25">
      <c r="A6758" s="10">
        <v>3.37740851144319E-3</v>
      </c>
      <c r="B6758" s="10">
        <v>-4.9713209999999997</v>
      </c>
    </row>
    <row r="6759" spans="1:2" x14ac:dyDescent="0.25">
      <c r="A6759" s="10">
        <v>3.3779599044339798E-3</v>
      </c>
      <c r="B6759" s="10">
        <v>-4.977468</v>
      </c>
    </row>
    <row r="6760" spans="1:2" x14ac:dyDescent="0.25">
      <c r="A6760" s="10">
        <v>3.3782546224927299E-3</v>
      </c>
      <c r="B6760" s="10">
        <v>-4.9784740000000003</v>
      </c>
    </row>
    <row r="6761" spans="1:2" x14ac:dyDescent="0.25">
      <c r="A6761" s="10">
        <v>3.3786475799043899E-3</v>
      </c>
      <c r="B6761" s="10">
        <v>-4.978974</v>
      </c>
    </row>
    <row r="6762" spans="1:2" x14ac:dyDescent="0.25">
      <c r="A6762" s="10">
        <v>3.3793542645099502E-3</v>
      </c>
      <c r="B6762" s="10">
        <v>-4.9797880000000001</v>
      </c>
    </row>
    <row r="6763" spans="1:2" x14ac:dyDescent="0.25">
      <c r="A6763" s="10">
        <v>3.3807676337210702E-3</v>
      </c>
      <c r="B6763" s="10">
        <v>-4.9812440000000002</v>
      </c>
    </row>
    <row r="6764" spans="1:2" x14ac:dyDescent="0.25">
      <c r="A6764" s="10">
        <v>3.3821774310300499E-3</v>
      </c>
      <c r="B6764" s="10">
        <v>-4.9825100000000004</v>
      </c>
    </row>
    <row r="6765" spans="1:2" x14ac:dyDescent="0.25">
      <c r="A6765" s="10">
        <v>3.3838507609760099E-3</v>
      </c>
      <c r="B6765" s="10">
        <v>-4.9838120000000004</v>
      </c>
    </row>
    <row r="6766" spans="1:2" x14ac:dyDescent="0.25">
      <c r="A6766" s="10">
        <v>3.38545691134541E-3</v>
      </c>
      <c r="B6766" s="10">
        <v>-4.9849100000000002</v>
      </c>
    </row>
    <row r="6767" spans="1:2" x14ac:dyDescent="0.25">
      <c r="A6767" s="10">
        <v>3.38738204275503E-3</v>
      </c>
      <c r="B6767" s="10">
        <v>-4.9860889999999998</v>
      </c>
    </row>
    <row r="6768" spans="1:2" x14ac:dyDescent="0.25">
      <c r="A6768" s="10">
        <v>3.3886960272739401E-3</v>
      </c>
      <c r="B6768" s="10">
        <v>-4.9867419999999996</v>
      </c>
    </row>
    <row r="6769" spans="1:2" x14ac:dyDescent="0.25">
      <c r="A6769" s="10">
        <v>3.3895231142835498E-3</v>
      </c>
      <c r="B6769" s="10">
        <v>-4.9866039999999998</v>
      </c>
    </row>
    <row r="6770" spans="1:2" x14ac:dyDescent="0.25">
      <c r="A6770" s="10">
        <v>3.3905309947556798E-3</v>
      </c>
      <c r="B6770" s="10">
        <v>-4.9822639999999998</v>
      </c>
    </row>
    <row r="6771" spans="1:2" x14ac:dyDescent="0.25">
      <c r="A6771" s="10">
        <v>3.3910429518710901E-3</v>
      </c>
      <c r="B6771" s="10">
        <v>-4.9752210000000003</v>
      </c>
    </row>
    <row r="6772" spans="1:2" x14ac:dyDescent="0.25">
      <c r="A6772" s="10">
        <v>3.3915228997646401E-3</v>
      </c>
      <c r="B6772" s="10">
        <v>-4.9536490000000004</v>
      </c>
    </row>
    <row r="6773" spans="1:2" x14ac:dyDescent="0.25">
      <c r="A6773" s="10">
        <v>3.3920324798478499E-3</v>
      </c>
      <c r="B6773" s="10">
        <v>-4.9005159999999997</v>
      </c>
    </row>
    <row r="6774" spans="1:2" x14ac:dyDescent="0.25">
      <c r="A6774" s="10">
        <v>3.3920956997678998E-3</v>
      </c>
      <c r="B6774" s="10">
        <v>-4.8780029999999996</v>
      </c>
    </row>
    <row r="6775" spans="1:2" x14ac:dyDescent="0.25">
      <c r="A6775" s="10">
        <v>3.3922221396079999E-3</v>
      </c>
      <c r="B6775" s="10">
        <v>-4.7911520000000003</v>
      </c>
    </row>
    <row r="6776" spans="1:2" x14ac:dyDescent="0.25">
      <c r="A6776" s="10">
        <v>3.3922537495680301E-3</v>
      </c>
      <c r="B6776" s="10">
        <v>-4.7532569999999996</v>
      </c>
    </row>
    <row r="6777" spans="1:2" x14ac:dyDescent="0.25">
      <c r="A6777" s="10">
        <v>3.3923169694880799E-3</v>
      </c>
      <c r="B6777" s="10">
        <v>-4.6414799999999996</v>
      </c>
    </row>
    <row r="6778" spans="1:2" x14ac:dyDescent="0.25">
      <c r="A6778" s="10">
        <v>3.3924096192610698E-3</v>
      </c>
      <c r="B6778" s="10">
        <v>-4.4570990000000004</v>
      </c>
    </row>
    <row r="6779" spans="1:2" x14ac:dyDescent="0.25">
      <c r="A6779" s="10">
        <v>3.3925130930845702E-3</v>
      </c>
      <c r="B6779" s="10">
        <v>-4.2466699999999999</v>
      </c>
    </row>
    <row r="6780" spans="1:2" x14ac:dyDescent="0.25">
      <c r="A6780" s="10">
        <v>3.3926763188441502E-3</v>
      </c>
      <c r="B6780" s="10">
        <v>-3.9200870000000001</v>
      </c>
    </row>
    <row r="6781" spans="1:2" x14ac:dyDescent="0.25">
      <c r="A6781" s="10">
        <v>3.39276110613392E-3</v>
      </c>
      <c r="B6781" s="10">
        <v>-3.763655</v>
      </c>
    </row>
    <row r="6782" spans="1:2" x14ac:dyDescent="0.25">
      <c r="A6782" s="10">
        <v>3.39287250837721E-3</v>
      </c>
      <c r="B6782" s="10">
        <v>-3.5889489999999999</v>
      </c>
    </row>
    <row r="6783" spans="1:2" x14ac:dyDescent="0.25">
      <c r="A6783" s="10">
        <v>3.3929367863431998E-3</v>
      </c>
      <c r="B6783" s="10">
        <v>-3.51227</v>
      </c>
    </row>
    <row r="6784" spans="1:2" x14ac:dyDescent="0.25">
      <c r="A6784" s="10">
        <v>3.39302123737475E-3</v>
      </c>
      <c r="B6784" s="10">
        <v>-3.4436369999999998</v>
      </c>
    </row>
    <row r="6785" spans="1:2" x14ac:dyDescent="0.25">
      <c r="A6785" s="10">
        <v>3.3930823445367602E-3</v>
      </c>
      <c r="B6785" s="10">
        <v>-3.4132720000000001</v>
      </c>
    </row>
    <row r="6786" spans="1:2" x14ac:dyDescent="0.25">
      <c r="A6786" s="10">
        <v>3.3931541429435899E-3</v>
      </c>
      <c r="B6786" s="10">
        <v>-3.3971960000000001</v>
      </c>
    </row>
    <row r="6787" spans="1:2" x14ac:dyDescent="0.25">
      <c r="A6787" s="10">
        <v>3.3932220513124799E-3</v>
      </c>
      <c r="B6787" s="10">
        <v>-3.3948079999999998</v>
      </c>
    </row>
    <row r="6788" spans="1:2" x14ac:dyDescent="0.25">
      <c r="A6788" s="10">
        <v>3.3932845038605599E-3</v>
      </c>
      <c r="B6788" s="10">
        <v>-3.400747</v>
      </c>
    </row>
    <row r="6789" spans="1:2" x14ac:dyDescent="0.25">
      <c r="A6789" s="10">
        <v>3.3933626221242701E-3</v>
      </c>
      <c r="B6789" s="10">
        <v>-3.413046</v>
      </c>
    </row>
    <row r="6790" spans="1:2" x14ac:dyDescent="0.25">
      <c r="A6790" s="10">
        <v>3.39342414549485E-3</v>
      </c>
      <c r="B6790" s="10">
        <v>-3.4228879999999999</v>
      </c>
    </row>
    <row r="6791" spans="1:2" x14ac:dyDescent="0.25">
      <c r="A6791" s="10">
        <v>3.3934869958106399E-3</v>
      </c>
      <c r="B6791" s="10">
        <v>-3.4303140000000001</v>
      </c>
    </row>
    <row r="6792" spans="1:2" x14ac:dyDescent="0.25">
      <c r="A6792" s="10">
        <v>3.3935459747554998E-3</v>
      </c>
      <c r="B6792" s="10">
        <v>-3.4327380000000001</v>
      </c>
    </row>
    <row r="6793" spans="1:2" x14ac:dyDescent="0.25">
      <c r="A6793" s="10">
        <v>3.39360774758133E-3</v>
      </c>
      <c r="B6793" s="10">
        <v>-3.4289969999999999</v>
      </c>
    </row>
    <row r="6794" spans="1:2" x14ac:dyDescent="0.25">
      <c r="A6794" s="10">
        <v>3.3936699027933702E-3</v>
      </c>
      <c r="B6794" s="10">
        <v>-3.417376</v>
      </c>
    </row>
    <row r="6795" spans="1:2" x14ac:dyDescent="0.25">
      <c r="A6795" s="10">
        <v>3.3937504274676798E-3</v>
      </c>
      <c r="B6795" s="10">
        <v>-3.3898679999999999</v>
      </c>
    </row>
    <row r="6796" spans="1:2" x14ac:dyDescent="0.25">
      <c r="A6796" s="10">
        <v>3.3938557387445298E-3</v>
      </c>
      <c r="B6796" s="10">
        <v>-3.3357760000000001</v>
      </c>
    </row>
    <row r="6797" spans="1:2" x14ac:dyDescent="0.25">
      <c r="A6797" s="10">
        <v>3.3939750119535302E-3</v>
      </c>
      <c r="B6797" s="10">
        <v>-3.2533759999999998</v>
      </c>
    </row>
    <row r="6798" spans="1:2" x14ac:dyDescent="0.25">
      <c r="A6798" s="10">
        <v>3.3941426379071301E-3</v>
      </c>
      <c r="B6798" s="10">
        <v>-3.1141239999999999</v>
      </c>
    </row>
    <row r="6799" spans="1:2" x14ac:dyDescent="0.25">
      <c r="A6799" s="10">
        <v>3.3943045915500801E-3</v>
      </c>
      <c r="B6799" s="10">
        <v>-2.967984</v>
      </c>
    </row>
    <row r="6800" spans="1:2" x14ac:dyDescent="0.25">
      <c r="A6800" s="10">
        <v>3.3943211028385498E-3</v>
      </c>
      <c r="B6800" s="10">
        <v>-2.9528530000000002</v>
      </c>
    </row>
    <row r="6801" spans="1:2" x14ac:dyDescent="0.25">
      <c r="A6801" s="10">
        <v>3.3943376141270299E-3</v>
      </c>
      <c r="B6801" s="10">
        <v>-2.9376180000000001</v>
      </c>
    </row>
    <row r="6802" spans="1:2" x14ac:dyDescent="0.25">
      <c r="A6802" s="10">
        <v>3.3943541254155001E-3</v>
      </c>
      <c r="B6802" s="10">
        <v>-2.9222769999999998</v>
      </c>
    </row>
    <row r="6803" spans="1:2" x14ac:dyDescent="0.25">
      <c r="A6803" s="10">
        <v>3.3943706367039802E-3</v>
      </c>
      <c r="B6803" s="10">
        <v>-2.9068309999999999</v>
      </c>
    </row>
    <row r="6804" spans="1:2" x14ac:dyDescent="0.25">
      <c r="A6804" s="10">
        <v>3.3943871479924499E-3</v>
      </c>
      <c r="B6804" s="10">
        <v>-2.8912800000000001</v>
      </c>
    </row>
    <row r="6805" spans="1:2" x14ac:dyDescent="0.25">
      <c r="A6805" s="10">
        <v>3.39440365928093E-3</v>
      </c>
      <c r="B6805" s="10">
        <v>-2.8756240000000002</v>
      </c>
    </row>
    <row r="6806" spans="1:2" x14ac:dyDescent="0.25">
      <c r="A6806" s="10">
        <v>3.3944201705694002E-3</v>
      </c>
      <c r="B6806" s="10">
        <v>-2.8598629999999998</v>
      </c>
    </row>
    <row r="6807" spans="1:2" x14ac:dyDescent="0.25">
      <c r="A6807" s="10">
        <v>3.3944669873873499E-3</v>
      </c>
      <c r="B6807" s="10">
        <v>-2.8167490000000002</v>
      </c>
    </row>
    <row r="6808" spans="1:2" x14ac:dyDescent="0.25">
      <c r="A6808" s="10">
        <v>3.3945606210232602E-3</v>
      </c>
      <c r="B6808" s="10">
        <v>-2.7347619999999999</v>
      </c>
    </row>
    <row r="6809" spans="1:2" x14ac:dyDescent="0.25">
      <c r="A6809" s="10">
        <v>3.39464800286552E-3</v>
      </c>
      <c r="B6809" s="10">
        <v>-2.6636299999999999</v>
      </c>
    </row>
    <row r="6810" spans="1:2" x14ac:dyDescent="0.25">
      <c r="A6810" s="10">
        <v>3.3948227665500301E-3</v>
      </c>
      <c r="B6810" s="10">
        <v>-2.5320879999999999</v>
      </c>
    </row>
    <row r="6811" spans="1:2" x14ac:dyDescent="0.25">
      <c r="A6811" s="10">
        <v>3.39500098726458E-3</v>
      </c>
      <c r="B6811" s="10">
        <v>-2.4055070000000001</v>
      </c>
    </row>
    <row r="6812" spans="1:2" x14ac:dyDescent="0.25">
      <c r="A6812" s="10">
        <v>3.39529506067096E-3</v>
      </c>
      <c r="B6812" s="10">
        <v>-2.199176</v>
      </c>
    </row>
    <row r="6813" spans="1:2" x14ac:dyDescent="0.25">
      <c r="A6813" s="10">
        <v>3.3955808371913601E-3</v>
      </c>
      <c r="B6813" s="10">
        <v>-1.9877199999999999</v>
      </c>
    </row>
    <row r="6814" spans="1:2" x14ac:dyDescent="0.25">
      <c r="A6814" s="10">
        <v>3.3958642192179001E-3</v>
      </c>
      <c r="B6814" s="10">
        <v>-1.761533</v>
      </c>
    </row>
    <row r="6815" spans="1:2" x14ac:dyDescent="0.25">
      <c r="A6815" s="10">
        <v>3.3961404753787001E-3</v>
      </c>
      <c r="B6815" s="10">
        <v>-1.5284120000000001</v>
      </c>
    </row>
    <row r="6816" spans="1:2" x14ac:dyDescent="0.25">
      <c r="A6816" s="10">
        <v>3.3965598184381401E-3</v>
      </c>
      <c r="B6816" s="10">
        <v>-1.166086</v>
      </c>
    </row>
    <row r="6817" spans="1:2" x14ac:dyDescent="0.25">
      <c r="A6817" s="10">
        <v>3.3969578090837101E-3</v>
      </c>
      <c r="B6817" s="10">
        <v>-0.81886230000000004</v>
      </c>
    </row>
    <row r="6818" spans="1:2" x14ac:dyDescent="0.25">
      <c r="A6818" s="10">
        <v>3.3973897626269601E-3</v>
      </c>
      <c r="B6818" s="10">
        <v>-0.43380760000000002</v>
      </c>
    </row>
    <row r="6819" spans="1:2" x14ac:dyDescent="0.25">
      <c r="A6819" s="10">
        <v>3.3979788941245299E-3</v>
      </c>
      <c r="B6819" s="10">
        <v>0.1093367</v>
      </c>
    </row>
    <row r="6820" spans="1:2" x14ac:dyDescent="0.25">
      <c r="A6820" s="10">
        <v>3.3986087972406299E-3</v>
      </c>
      <c r="B6820" s="10">
        <v>0.70957890000000001</v>
      </c>
    </row>
    <row r="6821" spans="1:2" x14ac:dyDescent="0.25">
      <c r="A6821" s="10">
        <v>3.3994873269640102E-3</v>
      </c>
      <c r="B6821" s="10">
        <v>1.5696049999999999</v>
      </c>
    </row>
    <row r="6822" spans="1:2" x14ac:dyDescent="0.25">
      <c r="A6822" s="10">
        <v>3.4005736187252898E-3</v>
      </c>
      <c r="B6822" s="10">
        <v>2.6526130000000001</v>
      </c>
    </row>
    <row r="6823" spans="1:2" x14ac:dyDescent="0.25">
      <c r="A6823" s="10">
        <v>3.40081288720482E-3</v>
      </c>
      <c r="B6823" s="10">
        <v>2.894231</v>
      </c>
    </row>
    <row r="6824" spans="1:2" x14ac:dyDescent="0.25">
      <c r="A6824" s="10">
        <v>3.4012914241638801E-3</v>
      </c>
      <c r="B6824" s="10">
        <v>3.3797600000000001</v>
      </c>
    </row>
    <row r="6825" spans="1:2" x14ac:dyDescent="0.25">
      <c r="A6825" s="10">
        <v>3.4022484980820102E-3</v>
      </c>
      <c r="B6825" s="10">
        <v>4.3481040000000002</v>
      </c>
    </row>
    <row r="6826" spans="1:2" x14ac:dyDescent="0.25">
      <c r="A6826" s="10">
        <v>3.4024054827895799E-3</v>
      </c>
      <c r="B6826" s="10">
        <v>4.5046359999999996</v>
      </c>
    </row>
    <row r="6827" spans="1:2" x14ac:dyDescent="0.25">
      <c r="A6827" s="10">
        <v>3.4024233538165502E-3</v>
      </c>
      <c r="B6827" s="10">
        <v>4.5219659999999999</v>
      </c>
    </row>
    <row r="6828" spans="1:2" x14ac:dyDescent="0.25">
      <c r="A6828" s="10">
        <v>3.4024412248435301E-3</v>
      </c>
      <c r="B6828" s="10">
        <v>4.5385150000000003</v>
      </c>
    </row>
    <row r="6829" spans="1:2" x14ac:dyDescent="0.25">
      <c r="A6829" s="10">
        <v>3.4024590958705099E-3</v>
      </c>
      <c r="B6829" s="10">
        <v>4.5542819999999997</v>
      </c>
    </row>
    <row r="6830" spans="1:2" x14ac:dyDescent="0.25">
      <c r="A6830" s="10">
        <v>3.4024769668974898E-3</v>
      </c>
      <c r="B6830" s="10">
        <v>4.569267</v>
      </c>
    </row>
    <row r="6831" spans="1:2" x14ac:dyDescent="0.25">
      <c r="A6831" s="10">
        <v>3.4024948379244601E-3</v>
      </c>
      <c r="B6831" s="10">
        <v>4.5834710000000003</v>
      </c>
    </row>
    <row r="6832" spans="1:2" x14ac:dyDescent="0.25">
      <c r="A6832" s="10">
        <v>3.40251270895144E-3</v>
      </c>
      <c r="B6832" s="10">
        <v>4.5968929999999997</v>
      </c>
    </row>
    <row r="6833" spans="1:2" x14ac:dyDescent="0.25">
      <c r="A6833" s="10">
        <v>3.4025305799784199E-3</v>
      </c>
      <c r="B6833" s="10">
        <v>4.6095329999999999</v>
      </c>
    </row>
    <row r="6834" spans="1:2" x14ac:dyDescent="0.25">
      <c r="A6834" s="10">
        <v>3.4026090723322001E-3</v>
      </c>
      <c r="B6834" s="10">
        <v>4.6596299999999999</v>
      </c>
    </row>
    <row r="6835" spans="1:2" x14ac:dyDescent="0.25">
      <c r="A6835" s="10">
        <v>3.4027660570397698E-3</v>
      </c>
      <c r="B6835" s="10">
        <v>4.7373719999999997</v>
      </c>
    </row>
    <row r="6836" spans="1:2" x14ac:dyDescent="0.25">
      <c r="A6836" s="10">
        <v>3.4030413711797999E-3</v>
      </c>
      <c r="B6836" s="10">
        <v>4.8352240000000002</v>
      </c>
    </row>
    <row r="6837" spans="1:2" x14ac:dyDescent="0.25">
      <c r="A6837" s="10">
        <v>3.40322968023365E-3</v>
      </c>
      <c r="B6837" s="10">
        <v>4.8806330000000004</v>
      </c>
    </row>
    <row r="6838" spans="1:2" x14ac:dyDescent="0.25">
      <c r="A6838" s="10">
        <v>3.4033989452177098E-3</v>
      </c>
      <c r="B6838" s="10">
        <v>4.9066049999999999</v>
      </c>
    </row>
    <row r="6839" spans="1:2" x14ac:dyDescent="0.25">
      <c r="A6839" s="10">
        <v>3.4036200213953499E-3</v>
      </c>
      <c r="B6839" s="10">
        <v>4.9291780000000003</v>
      </c>
    </row>
    <row r="6840" spans="1:2" x14ac:dyDescent="0.25">
      <c r="A6840" s="10">
        <v>3.4037948525487199E-3</v>
      </c>
      <c r="B6840" s="10">
        <v>4.9412900000000004</v>
      </c>
    </row>
    <row r="6841" spans="1:2" x14ac:dyDescent="0.25">
      <c r="A6841" s="10">
        <v>3.4039846657201701E-3</v>
      </c>
      <c r="B6841" s="10">
        <v>4.9500140000000004</v>
      </c>
    </row>
    <row r="6842" spans="1:2" x14ac:dyDescent="0.25">
      <c r="A6842" s="10">
        <v>3.40433114474733E-3</v>
      </c>
      <c r="B6842" s="10">
        <v>4.9605670000000002</v>
      </c>
    </row>
    <row r="6843" spans="1:2" x14ac:dyDescent="0.25">
      <c r="A6843" s="10">
        <v>3.4048195663478401E-3</v>
      </c>
      <c r="B6843" s="10">
        <v>4.9696470000000001</v>
      </c>
    </row>
    <row r="6844" spans="1:2" x14ac:dyDescent="0.25">
      <c r="A6844" s="10">
        <v>3.4055677300294999E-3</v>
      </c>
      <c r="B6844" s="10">
        <v>4.9777430000000003</v>
      </c>
    </row>
    <row r="6845" spans="1:2" x14ac:dyDescent="0.25">
      <c r="A6845" s="10">
        <v>3.4058211172517902E-3</v>
      </c>
      <c r="B6845" s="10">
        <v>4.9785649999999997</v>
      </c>
    </row>
    <row r="6846" spans="1:2" x14ac:dyDescent="0.25">
      <c r="A6846" s="10">
        <v>3.4061589668815001E-3</v>
      </c>
      <c r="B6846" s="10">
        <v>4.978993</v>
      </c>
    </row>
    <row r="6847" spans="1:2" x14ac:dyDescent="0.25">
      <c r="A6847" s="10">
        <v>3.4068346661409298E-3</v>
      </c>
      <c r="B6847" s="10">
        <v>4.9797710000000004</v>
      </c>
    </row>
    <row r="6848" spans="1:2" x14ac:dyDescent="0.25">
      <c r="A6848" s="10">
        <v>3.4081860646597798E-3</v>
      </c>
      <c r="B6848" s="10">
        <v>4.9811670000000001</v>
      </c>
    </row>
    <row r="6849" spans="1:2" x14ac:dyDescent="0.25">
      <c r="A6849" s="10">
        <v>3.4096260629097302E-3</v>
      </c>
      <c r="B6849" s="10">
        <v>4.9824679999999999</v>
      </c>
    </row>
    <row r="6850" spans="1:2" x14ac:dyDescent="0.25">
      <c r="A6850" s="10">
        <v>3.4112668276169399E-3</v>
      </c>
      <c r="B6850" s="10">
        <v>4.9837530000000001</v>
      </c>
    </row>
    <row r="6851" spans="1:2" x14ac:dyDescent="0.25">
      <c r="A6851" s="10">
        <v>3.4128961358901402E-3</v>
      </c>
      <c r="B6851" s="10">
        <v>4.9848720000000002</v>
      </c>
    </row>
    <row r="6852" spans="1:2" x14ac:dyDescent="0.25">
      <c r="A6852" s="10">
        <v>3.41478624151749E-3</v>
      </c>
      <c r="B6852" s="10">
        <v>4.9860360000000004</v>
      </c>
    </row>
    <row r="6853" spans="1:2" x14ac:dyDescent="0.25">
      <c r="A6853" s="10">
        <v>3.4161642403509199E-3</v>
      </c>
      <c r="B6853" s="10">
        <v>4.9867330000000001</v>
      </c>
    </row>
    <row r="6854" spans="1:2" x14ac:dyDescent="0.25">
      <c r="A6854" s="10">
        <v>3.4169789715471398E-3</v>
      </c>
      <c r="B6854" s="10">
        <v>4.9866299999999999</v>
      </c>
    </row>
    <row r="6855" spans="1:2" x14ac:dyDescent="0.25">
      <c r="A6855" s="10">
        <v>3.4172098916611898E-3</v>
      </c>
      <c r="B6855" s="10">
        <v>4.986745</v>
      </c>
    </row>
    <row r="6856" spans="1:2" x14ac:dyDescent="0.25">
      <c r="A6856" s="10">
        <v>3.4174408117752398E-3</v>
      </c>
      <c r="B6856" s="10">
        <v>4.9862479999999998</v>
      </c>
    </row>
    <row r="6857" spans="1:2" x14ac:dyDescent="0.25">
      <c r="A6857" s="10">
        <v>3.4176717318892898E-3</v>
      </c>
      <c r="B6857" s="10">
        <v>4.9851380000000001</v>
      </c>
    </row>
    <row r="6858" spans="1:2" x14ac:dyDescent="0.25">
      <c r="A6858" s="10">
        <v>3.4179026520033402E-3</v>
      </c>
      <c r="B6858" s="10">
        <v>4.9834170000000002</v>
      </c>
    </row>
    <row r="6859" spans="1:2" x14ac:dyDescent="0.25">
      <c r="A6859" s="10">
        <v>3.4181335721173902E-3</v>
      </c>
      <c r="B6859" s="10">
        <v>4.9810829999999999</v>
      </c>
    </row>
    <row r="6860" spans="1:2" x14ac:dyDescent="0.25">
      <c r="A6860" s="10">
        <v>3.4183644922314402E-3</v>
      </c>
      <c r="B6860" s="10">
        <v>4.9781370000000003</v>
      </c>
    </row>
    <row r="6861" spans="1:2" x14ac:dyDescent="0.25">
      <c r="A6861" s="10">
        <v>3.4185954123454902E-3</v>
      </c>
      <c r="B6861" s="10">
        <v>4.9745790000000003</v>
      </c>
    </row>
    <row r="6862" spans="1:2" x14ac:dyDescent="0.25">
      <c r="A6862" s="10">
        <v>3.4189661009593202E-3</v>
      </c>
      <c r="B6862" s="10">
        <v>4.9607279999999996</v>
      </c>
    </row>
    <row r="6863" spans="1:2" x14ac:dyDescent="0.25">
      <c r="A6863" s="10">
        <v>3.41941794562476E-3</v>
      </c>
      <c r="B6863" s="10">
        <v>4.9269610000000004</v>
      </c>
    </row>
    <row r="6864" spans="1:2" x14ac:dyDescent="0.25">
      <c r="A6864" s="10">
        <v>3.4194814234222801E-3</v>
      </c>
      <c r="B6864" s="10">
        <v>4.9149760000000002</v>
      </c>
    </row>
    <row r="6865" spans="1:2" x14ac:dyDescent="0.25">
      <c r="A6865" s="10">
        <v>3.4196083790173099E-3</v>
      </c>
      <c r="B6865" s="10">
        <v>4.8732749999999996</v>
      </c>
    </row>
    <row r="6866" spans="1:2" x14ac:dyDescent="0.25">
      <c r="A6866" s="10">
        <v>3.41964011791607E-3</v>
      </c>
      <c r="B6866" s="10">
        <v>4.8562159999999999</v>
      </c>
    </row>
    <row r="6867" spans="1:2" x14ac:dyDescent="0.25">
      <c r="A6867" s="10">
        <v>3.4197035957135801E-3</v>
      </c>
      <c r="B6867" s="10">
        <v>4.7912049999999997</v>
      </c>
    </row>
    <row r="6868" spans="1:2" x14ac:dyDescent="0.25">
      <c r="A6868" s="10">
        <v>3.4198305513086199E-3</v>
      </c>
      <c r="B6868" s="10">
        <v>4.5891950000000001</v>
      </c>
    </row>
    <row r="6869" spans="1:2" x14ac:dyDescent="0.25">
      <c r="A6869" s="10">
        <v>3.4199571148989401E-3</v>
      </c>
      <c r="B6869" s="10">
        <v>4.3439560000000004</v>
      </c>
    </row>
    <row r="6870" spans="1:2" x14ac:dyDescent="0.25">
      <c r="A6870" s="10">
        <v>3.42009208316419E-3</v>
      </c>
      <c r="B6870" s="10">
        <v>4.0704820000000002</v>
      </c>
    </row>
    <row r="6871" spans="1:2" x14ac:dyDescent="0.25">
      <c r="A6871" s="10">
        <v>3.4201995494122402E-3</v>
      </c>
      <c r="B6871" s="10">
        <v>3.8600810000000001</v>
      </c>
    </row>
    <row r="6872" spans="1:2" x14ac:dyDescent="0.25">
      <c r="A6872" s="10">
        <v>3.4202896057922401E-3</v>
      </c>
      <c r="B6872" s="10">
        <v>3.7021410000000001</v>
      </c>
    </row>
    <row r="6873" spans="1:2" x14ac:dyDescent="0.25">
      <c r="A6873" s="10">
        <v>3.4203903530786199E-3</v>
      </c>
      <c r="B6873" s="10">
        <v>3.5578820000000002</v>
      </c>
    </row>
    <row r="6874" spans="1:2" x14ac:dyDescent="0.25">
      <c r="A6874" s="10">
        <v>3.4204607573210199E-3</v>
      </c>
      <c r="B6874" s="10">
        <v>3.4846159999999999</v>
      </c>
    </row>
    <row r="6875" spans="1:2" x14ac:dyDescent="0.25">
      <c r="A6875" s="10">
        <v>3.4205410374602702E-3</v>
      </c>
      <c r="B6875" s="10">
        <v>3.4307829999999999</v>
      </c>
    </row>
    <row r="6876" spans="1:2" x14ac:dyDescent="0.25">
      <c r="A6876" s="10">
        <v>3.42060299212302E-3</v>
      </c>
      <c r="B6876" s="10">
        <v>3.4077500000000001</v>
      </c>
    </row>
    <row r="6877" spans="1:2" x14ac:dyDescent="0.25">
      <c r="A6877" s="10">
        <v>3.4206733502775799E-3</v>
      </c>
      <c r="B6877" s="10">
        <v>3.399219</v>
      </c>
    </row>
    <row r="6878" spans="1:2" x14ac:dyDescent="0.25">
      <c r="A6878" s="10">
        <v>3.42076240176333E-3</v>
      </c>
      <c r="B6878" s="10">
        <v>3.4034490000000002</v>
      </c>
    </row>
    <row r="6879" spans="1:2" x14ac:dyDescent="0.25">
      <c r="A6879" s="10">
        <v>3.4207851250959501E-3</v>
      </c>
      <c r="B6879" s="10">
        <v>3.4064920000000001</v>
      </c>
    </row>
    <row r="6880" spans="1:2" x14ac:dyDescent="0.25">
      <c r="A6880" s="10">
        <v>3.4208078484285701E-3</v>
      </c>
      <c r="B6880" s="10">
        <v>3.409678</v>
      </c>
    </row>
    <row r="6881" spans="1:2" x14ac:dyDescent="0.25">
      <c r="A6881" s="10">
        <v>3.4208305717612002E-3</v>
      </c>
      <c r="B6881" s="10">
        <v>3.4130069999999999</v>
      </c>
    </row>
    <row r="6882" spans="1:2" x14ac:dyDescent="0.25">
      <c r="A6882" s="10">
        <v>3.4208532950938202E-3</v>
      </c>
      <c r="B6882" s="10">
        <v>3.4164789999999998</v>
      </c>
    </row>
    <row r="6883" spans="1:2" x14ac:dyDescent="0.25">
      <c r="A6883" s="10">
        <v>3.4208760184264398E-3</v>
      </c>
      <c r="B6883" s="10">
        <v>3.4200949999999999</v>
      </c>
    </row>
    <row r="6884" spans="1:2" x14ac:dyDescent="0.25">
      <c r="A6884" s="10">
        <v>3.4208987417590599E-3</v>
      </c>
      <c r="B6884" s="10">
        <v>3.423854</v>
      </c>
    </row>
    <row r="6885" spans="1:2" x14ac:dyDescent="0.25">
      <c r="A6885" s="10">
        <v>3.4209214650916899E-3</v>
      </c>
      <c r="B6885" s="10">
        <v>3.4277570000000002</v>
      </c>
    </row>
    <row r="6886" spans="1:2" x14ac:dyDescent="0.25">
      <c r="A6886" s="10">
        <v>3.4209831193042499E-3</v>
      </c>
      <c r="B6886" s="10">
        <v>3.4342109999999999</v>
      </c>
    </row>
    <row r="6887" spans="1:2" x14ac:dyDescent="0.25">
      <c r="A6887" s="10">
        <v>3.4210501669226698E-3</v>
      </c>
      <c r="B6887" s="10">
        <v>3.4359419999999998</v>
      </c>
    </row>
    <row r="6888" spans="1:2" x14ac:dyDescent="0.25">
      <c r="A6888" s="10">
        <v>3.42111129471035E-3</v>
      </c>
      <c r="B6888" s="10">
        <v>3.4306950000000001</v>
      </c>
    </row>
    <row r="6889" spans="1:2" x14ac:dyDescent="0.25">
      <c r="A6889" s="10">
        <v>3.4211816678150599E-3</v>
      </c>
      <c r="B6889" s="10">
        <v>3.4175610000000001</v>
      </c>
    </row>
    <row r="6890" spans="1:2" x14ac:dyDescent="0.25">
      <c r="A6890" s="10">
        <v>3.42118995571209E-3</v>
      </c>
      <c r="B6890" s="10">
        <v>3.415333</v>
      </c>
    </row>
    <row r="6891" spans="1:2" x14ac:dyDescent="0.25">
      <c r="A6891" s="10">
        <v>3.4211982436091202E-3</v>
      </c>
      <c r="B6891" s="10">
        <v>3.4128919999999998</v>
      </c>
    </row>
    <row r="6892" spans="1:2" x14ac:dyDescent="0.25">
      <c r="A6892" s="10">
        <v>3.4212065315061498E-3</v>
      </c>
      <c r="B6892" s="10">
        <v>3.4102380000000001</v>
      </c>
    </row>
    <row r="6893" spans="1:2" x14ac:dyDescent="0.25">
      <c r="A6893" s="10">
        <v>3.4212148194031899E-3</v>
      </c>
      <c r="B6893" s="10">
        <v>3.4073720000000001</v>
      </c>
    </row>
    <row r="6894" spans="1:2" x14ac:dyDescent="0.25">
      <c r="A6894" s="10">
        <v>3.4212231073002201E-3</v>
      </c>
      <c r="B6894" s="10">
        <v>3.404293</v>
      </c>
    </row>
    <row r="6895" spans="1:2" x14ac:dyDescent="0.25">
      <c r="A6895" s="10">
        <v>3.4212313951972502E-3</v>
      </c>
      <c r="B6895" s="10">
        <v>3.4010020000000001</v>
      </c>
    </row>
    <row r="6896" spans="1:2" x14ac:dyDescent="0.25">
      <c r="A6896" s="10">
        <v>3.4212396830942799E-3</v>
      </c>
      <c r="B6896" s="10">
        <v>3.3974980000000001</v>
      </c>
    </row>
    <row r="6897" spans="1:2" x14ac:dyDescent="0.25">
      <c r="A6897" s="10">
        <v>3.42128349404261E-3</v>
      </c>
      <c r="B6897" s="10">
        <v>3.3766690000000001</v>
      </c>
    </row>
    <row r="6898" spans="1:2" x14ac:dyDescent="0.25">
      <c r="A6898" s="10">
        <v>3.4213711159392598E-3</v>
      </c>
      <c r="B6898" s="10">
        <v>3.3237220000000001</v>
      </c>
    </row>
    <row r="6899" spans="1:2" x14ac:dyDescent="0.25">
      <c r="A6899" s="10">
        <v>3.4215322845306899E-3</v>
      </c>
      <c r="B6899" s="10">
        <v>3.2025709999999998</v>
      </c>
    </row>
    <row r="6900" spans="1:2" x14ac:dyDescent="0.25">
      <c r="A6900" s="10">
        <v>3.4217173031717801E-3</v>
      </c>
      <c r="B6900" s="10">
        <v>3.043838</v>
      </c>
    </row>
    <row r="6901" spans="1:2" x14ac:dyDescent="0.25">
      <c r="A6901" s="10">
        <v>3.421803402289E-3</v>
      </c>
      <c r="B6901" s="10">
        <v>2.9640119999999999</v>
      </c>
    </row>
    <row r="6902" spans="1:2" x14ac:dyDescent="0.25">
      <c r="A6902" s="10">
        <v>3.4218192164125701E-3</v>
      </c>
      <c r="B6902" s="10">
        <v>2.9494590000000001</v>
      </c>
    </row>
    <row r="6903" spans="1:2" x14ac:dyDescent="0.25">
      <c r="A6903" s="10">
        <v>3.4218350305361398E-3</v>
      </c>
      <c r="B6903" s="10">
        <v>2.934841</v>
      </c>
    </row>
    <row r="6904" spans="1:2" x14ac:dyDescent="0.25">
      <c r="A6904" s="10">
        <v>3.4218508446597099E-3</v>
      </c>
      <c r="B6904" s="10">
        <v>2.9201570000000001</v>
      </c>
    </row>
    <row r="6905" spans="1:2" x14ac:dyDescent="0.25">
      <c r="A6905" s="10">
        <v>3.4218666587832801E-3</v>
      </c>
      <c r="B6905" s="10">
        <v>2.9054069999999999</v>
      </c>
    </row>
    <row r="6906" spans="1:2" x14ac:dyDescent="0.25">
      <c r="A6906" s="10">
        <v>3.4218824729068502E-3</v>
      </c>
      <c r="B6906" s="10">
        <v>2.8905910000000001</v>
      </c>
    </row>
    <row r="6907" spans="1:2" x14ac:dyDescent="0.25">
      <c r="A6907" s="10">
        <v>3.4218982870304199E-3</v>
      </c>
      <c r="B6907" s="10">
        <v>2.8757090000000001</v>
      </c>
    </row>
    <row r="6908" spans="1:2" x14ac:dyDescent="0.25">
      <c r="A6908" s="10">
        <v>3.42191410115399E-3</v>
      </c>
      <c r="B6908" s="10">
        <v>2.8607610000000001</v>
      </c>
    </row>
    <row r="6909" spans="1:2" x14ac:dyDescent="0.25">
      <c r="A6909" s="10">
        <v>3.4219633006495401E-3</v>
      </c>
      <c r="B6909" s="10">
        <v>2.8155679999999998</v>
      </c>
    </row>
    <row r="6910" spans="1:2" x14ac:dyDescent="0.25">
      <c r="A6910" s="10">
        <v>3.4220502598108298E-3</v>
      </c>
      <c r="B6910" s="10">
        <v>2.7396240000000001</v>
      </c>
    </row>
    <row r="6911" spans="1:2" x14ac:dyDescent="0.25">
      <c r="A6911" s="10">
        <v>3.4221414539429402E-3</v>
      </c>
      <c r="B6911" s="10">
        <v>2.6656979999999999</v>
      </c>
    </row>
    <row r="6912" spans="1:2" x14ac:dyDescent="0.25">
      <c r="A6912" s="10">
        <v>3.4223238422071501E-3</v>
      </c>
      <c r="B6912" s="10">
        <v>2.5288490000000001</v>
      </c>
    </row>
    <row r="6913" spans="1:2" x14ac:dyDescent="0.25">
      <c r="A6913" s="10">
        <v>3.4224926393465901E-3</v>
      </c>
      <c r="B6913" s="10">
        <v>2.4091420000000001</v>
      </c>
    </row>
    <row r="6914" spans="1:2" x14ac:dyDescent="0.25">
      <c r="A6914" s="10">
        <v>3.4227994512876399E-3</v>
      </c>
      <c r="B6914" s="10">
        <v>2.1938569999999999</v>
      </c>
    </row>
    <row r="6915" spans="1:2" x14ac:dyDescent="0.25">
      <c r="A6915" s="10">
        <v>3.4230786424710499E-3</v>
      </c>
      <c r="B6915" s="10">
        <v>1.9868479999999999</v>
      </c>
    </row>
    <row r="6916" spans="1:2" x14ac:dyDescent="0.25">
      <c r="A6916" s="10">
        <v>3.4233675499436502E-3</v>
      </c>
      <c r="B6916" s="10">
        <v>1.7557940000000001</v>
      </c>
    </row>
    <row r="6917" spans="1:2" x14ac:dyDescent="0.25">
      <c r="A6917" s="10">
        <v>3.42364156688043E-3</v>
      </c>
      <c r="B6917" s="10">
        <v>1.524435</v>
      </c>
    </row>
    <row r="6918" spans="1:2" x14ac:dyDescent="0.25">
      <c r="A6918" s="10">
        <v>3.4240795474017901E-3</v>
      </c>
      <c r="B6918" s="10">
        <v>1.145964</v>
      </c>
    </row>
    <row r="6919" spans="1:2" x14ac:dyDescent="0.25">
      <c r="A6919" s="10">
        <v>3.4244958809885101E-3</v>
      </c>
      <c r="B6919" s="10">
        <v>0.78247679999999997</v>
      </c>
    </row>
    <row r="6920" spans="1:2" x14ac:dyDescent="0.25">
      <c r="A6920" s="10">
        <v>3.4249300506744001E-3</v>
      </c>
      <c r="B6920" s="10">
        <v>0.39478530000000001</v>
      </c>
    </row>
    <row r="6921" spans="1:2" x14ac:dyDescent="0.25">
      <c r="A6921" s="10">
        <v>3.4254933327294299E-3</v>
      </c>
      <c r="B6921" s="10">
        <v>-0.12549730000000001</v>
      </c>
    </row>
    <row r="6922" spans="1:2" x14ac:dyDescent="0.25">
      <c r="A6922" s="10">
        <v>3.4261241033200301E-3</v>
      </c>
      <c r="B6922" s="10">
        <v>-0.72738329999999995</v>
      </c>
    </row>
    <row r="6923" spans="1:2" x14ac:dyDescent="0.25">
      <c r="A6923" s="10">
        <v>3.4270471065560798E-3</v>
      </c>
      <c r="B6923" s="10">
        <v>-1.631397</v>
      </c>
    </row>
    <row r="6924" spans="1:2" x14ac:dyDescent="0.25">
      <c r="A6924" s="10">
        <v>3.4280611363773201E-3</v>
      </c>
      <c r="B6924" s="10">
        <v>-2.6409790000000002</v>
      </c>
    </row>
    <row r="6925" spans="1:2" x14ac:dyDescent="0.25">
      <c r="A6925" s="10">
        <v>3.4300891960197901E-3</v>
      </c>
      <c r="B6925" s="10">
        <v>-4.6670420000000004</v>
      </c>
    </row>
    <row r="6926" spans="1:2" x14ac:dyDescent="0.25">
      <c r="A6926" s="10">
        <v>3.4301058641291902E-3</v>
      </c>
      <c r="B6926" s="10">
        <v>-4.6800329999999999</v>
      </c>
    </row>
    <row r="6927" spans="1:2" x14ac:dyDescent="0.25">
      <c r="A6927" s="10">
        <v>3.4302058727855699E-3</v>
      </c>
      <c r="B6927" s="10">
        <v>-4.7292180000000004</v>
      </c>
    </row>
    <row r="6928" spans="1:2" x14ac:dyDescent="0.25">
      <c r="A6928" s="10">
        <v>3.4303392176607498E-3</v>
      </c>
      <c r="B6928" s="10">
        <v>-4.7805609999999996</v>
      </c>
    </row>
    <row r="6929" spans="1:2" x14ac:dyDescent="0.25">
      <c r="A6929" s="10">
        <v>3.4305400612207998E-3</v>
      </c>
      <c r="B6929" s="10">
        <v>-4.8399830000000001</v>
      </c>
    </row>
    <row r="6930" spans="1:2" x14ac:dyDescent="0.25">
      <c r="A6930" s="10">
        <v>3.4307429755157199E-3</v>
      </c>
      <c r="B6930" s="10">
        <v>-4.8834</v>
      </c>
    </row>
    <row r="6931" spans="1:2" x14ac:dyDescent="0.25">
      <c r="A6931" s="10">
        <v>3.4309278641566901E-3</v>
      </c>
      <c r="B6931" s="10">
        <v>-4.9104029999999996</v>
      </c>
    </row>
    <row r="6932" spans="1:2" x14ac:dyDescent="0.25">
      <c r="A6932" s="10">
        <v>3.4311291627520499E-3</v>
      </c>
      <c r="B6932" s="10">
        <v>-4.9302060000000001</v>
      </c>
    </row>
    <row r="6933" spans="1:2" x14ac:dyDescent="0.25">
      <c r="A6933" s="10">
        <v>3.43129459317539E-3</v>
      </c>
      <c r="B6933" s="10">
        <v>-4.9413729999999996</v>
      </c>
    </row>
    <row r="6934" spans="1:2" x14ac:dyDescent="0.25">
      <c r="A6934" s="10">
        <v>3.43148016053928E-3</v>
      </c>
      <c r="B6934" s="10">
        <v>-4.9498509999999998</v>
      </c>
    </row>
    <row r="6935" spans="1:2" x14ac:dyDescent="0.25">
      <c r="A6935" s="10">
        <v>3.4318361005077299E-3</v>
      </c>
      <c r="B6935" s="10">
        <v>-4.9606729999999999</v>
      </c>
    </row>
    <row r="6936" spans="1:2" x14ac:dyDescent="0.25">
      <c r="A6936" s="10">
        <v>3.4323231484781201E-3</v>
      </c>
      <c r="B6936" s="10">
        <v>-4.9699280000000003</v>
      </c>
    </row>
    <row r="6937" spans="1:2" x14ac:dyDescent="0.25">
      <c r="A6937" s="10">
        <v>3.4329673153611498E-3</v>
      </c>
      <c r="B6937" s="10">
        <v>-4.9773959999999997</v>
      </c>
    </row>
    <row r="6938" spans="1:2" x14ac:dyDescent="0.25">
      <c r="A6938" s="10">
        <v>3.4332664452619999E-3</v>
      </c>
      <c r="B6938" s="10">
        <v>-4.9784819999999996</v>
      </c>
    </row>
    <row r="6939" spans="1:2" x14ac:dyDescent="0.25">
      <c r="A6939" s="10">
        <v>3.4336652851297998E-3</v>
      </c>
      <c r="B6939" s="10">
        <v>-4.9789909999999997</v>
      </c>
    </row>
    <row r="6940" spans="1:2" x14ac:dyDescent="0.25">
      <c r="A6940" s="10">
        <v>3.4343192037634301E-3</v>
      </c>
      <c r="B6940" s="10">
        <v>-4.9797459999999996</v>
      </c>
    </row>
    <row r="6941" spans="1:2" x14ac:dyDescent="0.25">
      <c r="A6941" s="10">
        <v>3.4356270410306898E-3</v>
      </c>
      <c r="B6941" s="10">
        <v>-4.9811030000000001</v>
      </c>
    </row>
    <row r="6942" spans="1:2" x14ac:dyDescent="0.25">
      <c r="A6942" s="10">
        <v>3.4370823593002299E-3</v>
      </c>
      <c r="B6942" s="10">
        <v>-4.9824229999999998</v>
      </c>
    </row>
    <row r="6943" spans="1:2" x14ac:dyDescent="0.25">
      <c r="A6943" s="10">
        <v>3.43870046170913E-3</v>
      </c>
      <c r="B6943" s="10">
        <v>-4.9836980000000004</v>
      </c>
    </row>
    <row r="6944" spans="1:2" x14ac:dyDescent="0.25">
      <c r="A6944" s="10">
        <v>3.4403427681239801E-3</v>
      </c>
      <c r="B6944" s="10">
        <v>-4.9848330000000001</v>
      </c>
    </row>
    <row r="6945" spans="1:2" x14ac:dyDescent="0.25">
      <c r="A6945" s="10">
        <v>3.4422089703786299E-3</v>
      </c>
      <c r="B6945" s="10">
        <v>-4.985989</v>
      </c>
    </row>
    <row r="6946" spans="1:2" x14ac:dyDescent="0.25">
      <c r="A6946" s="10">
        <v>3.4436093492712602E-3</v>
      </c>
      <c r="B6946" s="10">
        <v>-4.9867080000000001</v>
      </c>
    </row>
    <row r="6947" spans="1:2" x14ac:dyDescent="0.25">
      <c r="A6947" s="10">
        <v>3.44440124078881E-3</v>
      </c>
      <c r="B6947" s="10">
        <v>-4.9867350000000004</v>
      </c>
    </row>
    <row r="6948" spans="1:2" x14ac:dyDescent="0.25">
      <c r="A6948" s="10">
        <v>3.4454077892364199E-3</v>
      </c>
      <c r="B6948" s="10">
        <v>-4.9833319999999999</v>
      </c>
    </row>
    <row r="6949" spans="1:2" x14ac:dyDescent="0.25">
      <c r="A6949" s="10">
        <v>3.4459017793951399E-3</v>
      </c>
      <c r="B6949" s="10">
        <v>-4.9775070000000001</v>
      </c>
    </row>
    <row r="6950" spans="1:2" x14ac:dyDescent="0.25">
      <c r="A6950" s="10">
        <v>3.4464749450261998E-3</v>
      </c>
      <c r="B6950" s="10">
        <v>-4.9651889999999996</v>
      </c>
    </row>
    <row r="6951" spans="1:2" x14ac:dyDescent="0.25">
      <c r="A6951" s="10">
        <v>3.44658500862992E-3</v>
      </c>
      <c r="B6951" s="10">
        <v>-4.9603359999999999</v>
      </c>
    </row>
    <row r="6952" spans="1:2" x14ac:dyDescent="0.25">
      <c r="A6952" s="10">
        <v>3.4468051358373499E-3</v>
      </c>
      <c r="B6952" s="10">
        <v>-4.9362269999999997</v>
      </c>
    </row>
    <row r="6953" spans="1:2" x14ac:dyDescent="0.25">
      <c r="A6953" s="10">
        <v>3.4471130879374702E-3</v>
      </c>
      <c r="B6953" s="10">
        <v>-4.8689020000000003</v>
      </c>
    </row>
    <row r="6954" spans="1:2" x14ac:dyDescent="0.25">
      <c r="A6954" s="10">
        <v>3.4471745155923101E-3</v>
      </c>
      <c r="B6954" s="10">
        <v>-4.8288339999999996</v>
      </c>
    </row>
    <row r="6955" spans="1:2" x14ac:dyDescent="0.25">
      <c r="A6955" s="10">
        <v>3.4472973709019999E-3</v>
      </c>
      <c r="B6955" s="10">
        <v>-4.6816310000000003</v>
      </c>
    </row>
    <row r="6956" spans="1:2" x14ac:dyDescent="0.25">
      <c r="A6956" s="10">
        <v>3.44732149653102E-3</v>
      </c>
      <c r="B6956" s="10">
        <v>-4.6404839999999998</v>
      </c>
    </row>
    <row r="6957" spans="1:2" x14ac:dyDescent="0.25">
      <c r="A6957" s="10">
        <v>3.4473697477890499E-3</v>
      </c>
      <c r="B6957" s="10">
        <v>-4.5419799999999997</v>
      </c>
    </row>
    <row r="6958" spans="1:2" x14ac:dyDescent="0.25">
      <c r="A6958" s="10">
        <v>3.4474662503051201E-3</v>
      </c>
      <c r="B6958" s="10">
        <v>-4.3453150000000003</v>
      </c>
    </row>
    <row r="6959" spans="1:2" x14ac:dyDescent="0.25">
      <c r="A6959" s="10">
        <v>3.4476592553372601E-3</v>
      </c>
      <c r="B6959" s="10">
        <v>-3.956747</v>
      </c>
    </row>
    <row r="6960" spans="1:2" x14ac:dyDescent="0.25">
      <c r="A6960" s="10">
        <v>3.4477523361905798E-3</v>
      </c>
      <c r="B6960" s="10">
        <v>-3.7833350000000001</v>
      </c>
    </row>
    <row r="6961" spans="1:2" x14ac:dyDescent="0.25">
      <c r="A6961" s="10">
        <v>3.4478742010906E-3</v>
      </c>
      <c r="B6961" s="10">
        <v>-3.5910120000000001</v>
      </c>
    </row>
    <row r="6962" spans="1:2" x14ac:dyDescent="0.25">
      <c r="A6962" s="10">
        <v>3.4479446433356301E-3</v>
      </c>
      <c r="B6962" s="10">
        <v>-3.5071129999999999</v>
      </c>
    </row>
    <row r="6963" spans="1:2" x14ac:dyDescent="0.25">
      <c r="A6963" s="10">
        <v>3.44802344976061E-3</v>
      </c>
      <c r="B6963" s="10">
        <v>-3.4442569999999999</v>
      </c>
    </row>
    <row r="6964" spans="1:2" x14ac:dyDescent="0.25">
      <c r="A6964" s="10">
        <v>3.4480870330175898E-3</v>
      </c>
      <c r="B6964" s="10">
        <v>-3.4138009999999999</v>
      </c>
    </row>
    <row r="6965" spans="1:2" x14ac:dyDescent="0.25">
      <c r="A6965" s="10">
        <v>3.4481599090977499E-3</v>
      </c>
      <c r="B6965" s="10">
        <v>-3.3985430000000001</v>
      </c>
    </row>
    <row r="6966" spans="1:2" x14ac:dyDescent="0.25">
      <c r="A6966" s="10">
        <v>3.4482329915269802E-3</v>
      </c>
      <c r="B6966" s="10">
        <v>-3.3972549999999999</v>
      </c>
    </row>
    <row r="6967" spans="1:2" x14ac:dyDescent="0.25">
      <c r="A6967" s="10">
        <v>3.4483020122130798E-3</v>
      </c>
      <c r="B6967" s="10">
        <v>-3.4046910000000001</v>
      </c>
    </row>
    <row r="6968" spans="1:2" x14ac:dyDescent="0.25">
      <c r="A6968" s="10">
        <v>3.4483726809965399E-3</v>
      </c>
      <c r="B6968" s="10">
        <v>-3.4161920000000001</v>
      </c>
    </row>
    <row r="6969" spans="1:2" x14ac:dyDescent="0.25">
      <c r="A6969" s="10">
        <v>3.4484324487350001E-3</v>
      </c>
      <c r="B6969" s="10">
        <v>-3.4256869999999999</v>
      </c>
    </row>
    <row r="6970" spans="1:2" x14ac:dyDescent="0.25">
      <c r="A6970" s="10">
        <v>3.4484930430456699E-3</v>
      </c>
      <c r="B6970" s="10">
        <v>-3.43249</v>
      </c>
    </row>
    <row r="6971" spans="1:2" x14ac:dyDescent="0.25">
      <c r="A6971" s="10">
        <v>3.4485519936303202E-3</v>
      </c>
      <c r="B6971" s="10">
        <v>-3.4344679999999999</v>
      </c>
    </row>
    <row r="6972" spans="1:2" x14ac:dyDescent="0.25">
      <c r="A6972" s="10">
        <v>3.4486133371428199E-3</v>
      </c>
      <c r="B6972" s="10">
        <v>-3.4301629999999999</v>
      </c>
    </row>
    <row r="6973" spans="1:2" x14ac:dyDescent="0.25">
      <c r="A6973" s="10">
        <v>3.4486780739220501E-3</v>
      </c>
      <c r="B6973" s="10">
        <v>-3.4172380000000002</v>
      </c>
    </row>
    <row r="6974" spans="1:2" x14ac:dyDescent="0.25">
      <c r="A6974" s="10">
        <v>3.4487607936742699E-3</v>
      </c>
      <c r="B6974" s="10">
        <v>-3.3876919999999999</v>
      </c>
    </row>
    <row r="6975" spans="1:2" x14ac:dyDescent="0.25">
      <c r="A6975" s="10">
        <v>3.4488681558870501E-3</v>
      </c>
      <c r="B6975" s="10">
        <v>-3.3306040000000001</v>
      </c>
    </row>
    <row r="6976" spans="1:2" x14ac:dyDescent="0.25">
      <c r="A6976" s="10">
        <v>3.4489911356747199E-3</v>
      </c>
      <c r="B6976" s="10">
        <v>-3.2436029999999998</v>
      </c>
    </row>
    <row r="6977" spans="1:2" x14ac:dyDescent="0.25">
      <c r="A6977" s="10">
        <v>3.4491628623572199E-3</v>
      </c>
      <c r="B6977" s="10">
        <v>-3.0990769999999999</v>
      </c>
    </row>
    <row r="6978" spans="1:2" x14ac:dyDescent="0.25">
      <c r="A6978" s="10">
        <v>3.4493312772852398E-3</v>
      </c>
      <c r="B6978" s="10">
        <v>-2.9463720000000002</v>
      </c>
    </row>
    <row r="6979" spans="1:2" x14ac:dyDescent="0.25">
      <c r="A6979" s="10">
        <v>3.4493432911684402E-3</v>
      </c>
      <c r="B6979" s="10">
        <v>-2.9353669999999998</v>
      </c>
    </row>
    <row r="6980" spans="1:2" x14ac:dyDescent="0.25">
      <c r="A6980" s="10">
        <v>3.4493553050516301E-3</v>
      </c>
      <c r="B6980" s="10">
        <v>-2.9242840000000001</v>
      </c>
    </row>
    <row r="6981" spans="1:2" x14ac:dyDescent="0.25">
      <c r="A6981" s="10">
        <v>3.44936731893483E-3</v>
      </c>
      <c r="B6981" s="10">
        <v>-2.9131230000000001</v>
      </c>
    </row>
    <row r="6982" spans="1:2" x14ac:dyDescent="0.25">
      <c r="A6982" s="10">
        <v>3.4493793328180299E-3</v>
      </c>
      <c r="B6982" s="10">
        <v>-2.9018830000000002</v>
      </c>
    </row>
    <row r="6983" spans="1:2" x14ac:dyDescent="0.25">
      <c r="A6983" s="10">
        <v>3.4493913467012198E-3</v>
      </c>
      <c r="B6983" s="10">
        <v>-2.8905650000000001</v>
      </c>
    </row>
    <row r="6984" spans="1:2" x14ac:dyDescent="0.25">
      <c r="A6984" s="10">
        <v>3.4494033605844202E-3</v>
      </c>
      <c r="B6984" s="10">
        <v>-2.8791690000000001</v>
      </c>
    </row>
    <row r="6985" spans="1:2" x14ac:dyDescent="0.25">
      <c r="A6985" s="10">
        <v>3.4494153744676101E-3</v>
      </c>
      <c r="B6985" s="10">
        <v>-2.8676940000000002</v>
      </c>
    </row>
    <row r="6986" spans="1:2" x14ac:dyDescent="0.25">
      <c r="A6986" s="10">
        <v>3.4494588611834898E-3</v>
      </c>
      <c r="B6986" s="10">
        <v>-2.8273429999999999</v>
      </c>
    </row>
    <row r="6987" spans="1:2" x14ac:dyDescent="0.25">
      <c r="A6987" s="10">
        <v>3.4495458346152602E-3</v>
      </c>
      <c r="B6987" s="10">
        <v>-2.750578</v>
      </c>
    </row>
    <row r="6988" spans="1:2" x14ac:dyDescent="0.25">
      <c r="A6988" s="10">
        <v>3.4496526961129898E-3</v>
      </c>
      <c r="B6988" s="10">
        <v>-2.663122</v>
      </c>
    </row>
    <row r="6989" spans="1:2" x14ac:dyDescent="0.25">
      <c r="A6989" s="10">
        <v>3.4498163210764901E-3</v>
      </c>
      <c r="B6989" s="10">
        <v>-2.539447</v>
      </c>
    </row>
    <row r="6990" spans="1:2" x14ac:dyDescent="0.25">
      <c r="A6990" s="10">
        <v>3.44998314047359E-3</v>
      </c>
      <c r="B6990" s="10">
        <v>-2.420919</v>
      </c>
    </row>
    <row r="6991" spans="1:2" x14ac:dyDescent="0.25">
      <c r="A6991" s="10">
        <v>3.4502669451499002E-3</v>
      </c>
      <c r="B6991" s="10">
        <v>-2.222521</v>
      </c>
    </row>
    <row r="6992" spans="1:2" x14ac:dyDescent="0.25">
      <c r="A6992" s="10">
        <v>3.4505488748065201E-3</v>
      </c>
      <c r="B6992" s="10">
        <v>-2.0155270000000001</v>
      </c>
    </row>
    <row r="6993" spans="1:2" x14ac:dyDescent="0.25">
      <c r="A6993" s="10">
        <v>3.4508361697418999E-3</v>
      </c>
      <c r="B6993" s="10">
        <v>-1.78809</v>
      </c>
    </row>
    <row r="6994" spans="1:2" x14ac:dyDescent="0.25">
      <c r="A6994" s="10">
        <v>3.45110613097866E-3</v>
      </c>
      <c r="B6994" s="10">
        <v>-1.5614189999999999</v>
      </c>
    </row>
    <row r="6995" spans="1:2" x14ac:dyDescent="0.25">
      <c r="A6995" s="10">
        <v>3.4515004878995798E-3</v>
      </c>
      <c r="B6995" s="10">
        <v>-1.2214229999999999</v>
      </c>
    </row>
    <row r="6996" spans="1:2" x14ac:dyDescent="0.25">
      <c r="A6996" s="10">
        <v>3.45186073324228E-3</v>
      </c>
      <c r="B6996" s="10">
        <v>-0.90798160000000006</v>
      </c>
    </row>
    <row r="6997" spans="1:2" x14ac:dyDescent="0.25">
      <c r="A6997" s="10">
        <v>3.4522988140602601E-3</v>
      </c>
      <c r="B6997" s="10">
        <v>-0.5196558</v>
      </c>
    </row>
    <row r="6998" spans="1:2" x14ac:dyDescent="0.25">
      <c r="A6998" s="10">
        <v>3.4528755616864198E-3</v>
      </c>
      <c r="B6998" s="10">
        <v>8.8532530000000002E-3</v>
      </c>
    </row>
    <row r="6999" spans="1:2" x14ac:dyDescent="0.25">
      <c r="A6999" s="10">
        <v>3.4535603021786602E-3</v>
      </c>
      <c r="B6999" s="10">
        <v>0.65819539999999999</v>
      </c>
    </row>
    <row r="7000" spans="1:2" x14ac:dyDescent="0.25">
      <c r="A7000" s="10">
        <v>3.4543158389549202E-3</v>
      </c>
      <c r="B7000" s="10">
        <v>1.395991</v>
      </c>
    </row>
    <row r="7001" spans="1:2" x14ac:dyDescent="0.25">
      <c r="A7001" s="10">
        <v>3.4557093977008201E-3</v>
      </c>
      <c r="B7001" s="10">
        <v>2.7833299999999999</v>
      </c>
    </row>
    <row r="7002" spans="1:2" x14ac:dyDescent="0.25">
      <c r="A7002" s="10">
        <v>3.4558832788317301E-3</v>
      </c>
      <c r="B7002" s="10">
        <v>2.958726</v>
      </c>
    </row>
    <row r="7003" spans="1:2" x14ac:dyDescent="0.25">
      <c r="A7003" s="10">
        <v>3.4562310410935302E-3</v>
      </c>
      <c r="B7003" s="10">
        <v>3.3120029999999998</v>
      </c>
    </row>
    <row r="7004" spans="1:2" x14ac:dyDescent="0.25">
      <c r="A7004" s="10">
        <v>3.4569265656171399E-3</v>
      </c>
      <c r="B7004" s="10">
        <v>4.0174560000000001</v>
      </c>
    </row>
    <row r="7005" spans="1:2" x14ac:dyDescent="0.25">
      <c r="A7005" s="10">
        <v>3.4571004467480399E-3</v>
      </c>
      <c r="B7005" s="10">
        <v>4.1926329999999998</v>
      </c>
    </row>
    <row r="7006" spans="1:2" x14ac:dyDescent="0.25">
      <c r="A7006" s="10">
        <v>3.4574482090098399E-3</v>
      </c>
      <c r="B7006" s="10">
        <v>4.5366910000000003</v>
      </c>
    </row>
    <row r="7007" spans="1:2" x14ac:dyDescent="0.25">
      <c r="A7007" s="10">
        <v>3.4574998762076301E-3</v>
      </c>
      <c r="B7007" s="10">
        <v>4.5833180000000002</v>
      </c>
    </row>
    <row r="7008" spans="1:2" x14ac:dyDescent="0.25">
      <c r="A7008" s="10">
        <v>3.4575386266059598E-3</v>
      </c>
      <c r="B7008" s="10">
        <v>4.6124770000000002</v>
      </c>
    </row>
    <row r="7009" spans="1:2" x14ac:dyDescent="0.25">
      <c r="A7009" s="10">
        <v>3.45759029380374E-3</v>
      </c>
      <c r="B7009" s="10">
        <v>4.6466729999999998</v>
      </c>
    </row>
    <row r="7010" spans="1:2" x14ac:dyDescent="0.25">
      <c r="A7010" s="10">
        <v>3.4576936281992998E-3</v>
      </c>
      <c r="B7010" s="10">
        <v>4.7034719999999997</v>
      </c>
    </row>
    <row r="7011" spans="1:2" x14ac:dyDescent="0.25">
      <c r="A7011" s="10">
        <v>3.4579002969904299E-3</v>
      </c>
      <c r="B7011" s="10">
        <v>4.7906149999999998</v>
      </c>
    </row>
    <row r="7012" spans="1:2" x14ac:dyDescent="0.25">
      <c r="A7012" s="10">
        <v>3.4581005284132901E-3</v>
      </c>
      <c r="B7012" s="10">
        <v>4.8513149999999996</v>
      </c>
    </row>
    <row r="7013" spans="1:2" x14ac:dyDescent="0.25">
      <c r="A7013" s="10">
        <v>3.4582847348155199E-3</v>
      </c>
      <c r="B7013" s="10">
        <v>4.8892329999999999</v>
      </c>
    </row>
    <row r="7014" spans="1:2" x14ac:dyDescent="0.25">
      <c r="A7014" s="10">
        <v>3.4584568848096001E-3</v>
      </c>
      <c r="B7014" s="10">
        <v>4.9130640000000003</v>
      </c>
    </row>
    <row r="7015" spans="1:2" x14ac:dyDescent="0.25">
      <c r="A7015" s="10">
        <v>3.4586617828336898E-3</v>
      </c>
      <c r="B7015" s="10">
        <v>4.9323059999999996</v>
      </c>
    </row>
    <row r="7016" spans="1:2" x14ac:dyDescent="0.25">
      <c r="A7016" s="10">
        <v>3.4588088820279501E-3</v>
      </c>
      <c r="B7016" s="10">
        <v>4.9418819999999997</v>
      </c>
    </row>
    <row r="7017" spans="1:2" x14ac:dyDescent="0.25">
      <c r="A7017" s="10">
        <v>3.4590076269128398E-3</v>
      </c>
      <c r="B7017" s="10">
        <v>4.9505730000000003</v>
      </c>
    </row>
    <row r="7018" spans="1:2" x14ac:dyDescent="0.25">
      <c r="A7018" s="10">
        <v>3.4594051166826098E-3</v>
      </c>
      <c r="B7018" s="10">
        <v>4.9619460000000002</v>
      </c>
    </row>
    <row r="7019" spans="1:2" x14ac:dyDescent="0.25">
      <c r="A7019" s="10">
        <v>3.4599810044936099E-3</v>
      </c>
      <c r="B7019" s="10">
        <v>4.9720800000000001</v>
      </c>
    </row>
    <row r="7020" spans="1:2" x14ac:dyDescent="0.25">
      <c r="A7020" s="10">
        <v>3.4605181196055699E-3</v>
      </c>
      <c r="B7020" s="10">
        <v>4.9777089999999999</v>
      </c>
    </row>
    <row r="7021" spans="1:2" x14ac:dyDescent="0.25">
      <c r="A7021" s="10">
        <v>3.4607852819372401E-3</v>
      </c>
      <c r="B7021" s="10">
        <v>4.9785110000000001</v>
      </c>
    </row>
    <row r="7022" spans="1:2" x14ac:dyDescent="0.25">
      <c r="A7022" s="10">
        <v>3.4611414983794801E-3</v>
      </c>
      <c r="B7022" s="10">
        <v>4.9789620000000001</v>
      </c>
    </row>
    <row r="7023" spans="1:2" x14ac:dyDescent="0.25">
      <c r="A7023" s="10">
        <v>3.4618539312639401E-3</v>
      </c>
      <c r="B7023" s="10">
        <v>4.9797830000000003</v>
      </c>
    </row>
    <row r="7024" spans="1:2" x14ac:dyDescent="0.25">
      <c r="A7024" s="10">
        <v>3.46327879703288E-3</v>
      </c>
      <c r="B7024" s="10">
        <v>4.9812500000000002</v>
      </c>
    </row>
    <row r="7025" spans="1:2" x14ac:dyDescent="0.25">
      <c r="A7025" s="10">
        <v>3.46468888129932E-3</v>
      </c>
      <c r="B7025" s="10">
        <v>4.9825160000000004</v>
      </c>
    </row>
    <row r="7026" spans="1:2" x14ac:dyDescent="0.25">
      <c r="A7026" s="10">
        <v>3.4663649874223301E-3</v>
      </c>
      <c r="B7026" s="10">
        <v>4.9838199999999997</v>
      </c>
    </row>
    <row r="7027" spans="1:2" x14ac:dyDescent="0.25">
      <c r="A7027" s="10">
        <v>3.4679688447207899E-3</v>
      </c>
      <c r="B7027" s="10">
        <v>4.9849160000000001</v>
      </c>
    </row>
    <row r="7028" spans="1:2" x14ac:dyDescent="0.25">
      <c r="A7028" s="10">
        <v>3.4698974383983402E-3</v>
      </c>
      <c r="B7028" s="10">
        <v>4.9860959999999999</v>
      </c>
    </row>
    <row r="7029" spans="1:2" x14ac:dyDescent="0.25">
      <c r="A7029" s="10">
        <v>3.4712077980324899E-3</v>
      </c>
      <c r="B7029" s="10">
        <v>4.9867460000000001</v>
      </c>
    </row>
    <row r="7030" spans="1:2" x14ac:dyDescent="0.25">
      <c r="A7030" s="10">
        <v>3.4720367318310501E-3</v>
      </c>
      <c r="B7030" s="10">
        <v>4.986586</v>
      </c>
    </row>
    <row r="7031" spans="1:2" x14ac:dyDescent="0.25">
      <c r="A7031" s="10">
        <v>3.4722648767810602E-3</v>
      </c>
      <c r="B7031" s="10">
        <v>4.9866529999999996</v>
      </c>
    </row>
    <row r="7032" spans="1:2" x14ac:dyDescent="0.25">
      <c r="A7032" s="10">
        <v>3.4724930217310802E-3</v>
      </c>
      <c r="B7032" s="10">
        <v>4.9860920000000002</v>
      </c>
    </row>
    <row r="7033" spans="1:2" x14ac:dyDescent="0.25">
      <c r="A7033" s="10">
        <v>3.4727211666811001E-3</v>
      </c>
      <c r="B7033" s="10">
        <v>4.9849030000000001</v>
      </c>
    </row>
    <row r="7034" spans="1:2" x14ac:dyDescent="0.25">
      <c r="A7034" s="10">
        <v>3.4729493116311102E-3</v>
      </c>
      <c r="B7034" s="10">
        <v>4.9830860000000001</v>
      </c>
    </row>
    <row r="7035" spans="1:2" x14ac:dyDescent="0.25">
      <c r="A7035" s="10">
        <v>3.4731774565811301E-3</v>
      </c>
      <c r="B7035" s="10">
        <v>4.9806410000000003</v>
      </c>
    </row>
    <row r="7036" spans="1:2" x14ac:dyDescent="0.25">
      <c r="A7036" s="10">
        <v>3.4734056015311402E-3</v>
      </c>
      <c r="B7036" s="10">
        <v>4.9775679999999998</v>
      </c>
    </row>
    <row r="7037" spans="1:2" x14ac:dyDescent="0.25">
      <c r="A7037" s="10">
        <v>3.4736337464811601E-3</v>
      </c>
      <c r="B7037" s="10">
        <v>4.9738660000000001</v>
      </c>
    </row>
    <row r="7038" spans="1:2" x14ac:dyDescent="0.25">
      <c r="A7038" s="10">
        <v>3.4739921442039001E-3</v>
      </c>
      <c r="B7038" s="10">
        <v>4.9596920000000004</v>
      </c>
    </row>
    <row r="7039" spans="1:2" x14ac:dyDescent="0.25">
      <c r="A7039" s="10">
        <v>3.4744386220658201E-3</v>
      </c>
      <c r="B7039" s="10">
        <v>4.9238549999999996</v>
      </c>
    </row>
    <row r="7040" spans="1:2" x14ac:dyDescent="0.25">
      <c r="A7040" s="10">
        <v>3.47450578855847E-3</v>
      </c>
      <c r="B7040" s="10">
        <v>4.9095510000000004</v>
      </c>
    </row>
    <row r="7041" spans="1:2" x14ac:dyDescent="0.25">
      <c r="A7041" s="10">
        <v>3.4746401215437601E-3</v>
      </c>
      <c r="B7041" s="10">
        <v>4.8582369999999999</v>
      </c>
    </row>
    <row r="7042" spans="1:2" x14ac:dyDescent="0.25">
      <c r="A7042" s="10">
        <v>3.4746737047900902E-3</v>
      </c>
      <c r="B7042" s="10">
        <v>4.8360060000000002</v>
      </c>
    </row>
    <row r="7043" spans="1:2" x14ac:dyDescent="0.25">
      <c r="A7043" s="10">
        <v>3.47474087128273E-3</v>
      </c>
      <c r="B7043" s="10">
        <v>4.753355</v>
      </c>
    </row>
    <row r="7044" spans="1:2" x14ac:dyDescent="0.25">
      <c r="A7044" s="10">
        <v>3.4748752042680301E-3</v>
      </c>
      <c r="B7044" s="10">
        <v>4.5167010000000003</v>
      </c>
    </row>
    <row r="7045" spans="1:2" x14ac:dyDescent="0.25">
      <c r="A7045" s="10">
        <v>3.4749882093009902E-3</v>
      </c>
      <c r="B7045" s="10">
        <v>4.2915469999999996</v>
      </c>
    </row>
    <row r="7046" spans="1:2" x14ac:dyDescent="0.25">
      <c r="A7046" s="10">
        <v>3.4751109854115102E-3</v>
      </c>
      <c r="B7046" s="10">
        <v>4.0425310000000003</v>
      </c>
    </row>
    <row r="7047" spans="1:2" x14ac:dyDescent="0.25">
      <c r="A7047" s="10">
        <v>3.4751946950377401E-3</v>
      </c>
      <c r="B7047" s="10">
        <v>3.8778079999999999</v>
      </c>
    </row>
    <row r="7048" spans="1:2" x14ac:dyDescent="0.25">
      <c r="A7048" s="10">
        <v>3.4752811097966E-3</v>
      </c>
      <c r="B7048" s="10">
        <v>3.723252</v>
      </c>
    </row>
    <row r="7049" spans="1:2" x14ac:dyDescent="0.25">
      <c r="A7049" s="10">
        <v>3.4753771902439699E-3</v>
      </c>
      <c r="B7049" s="10">
        <v>3.5799240000000001</v>
      </c>
    </row>
    <row r="7050" spans="1:2" x14ac:dyDescent="0.25">
      <c r="A7050" s="10">
        <v>3.47545143633411E-3</v>
      </c>
      <c r="B7050" s="10">
        <v>3.4971920000000001</v>
      </c>
    </row>
    <row r="7051" spans="1:2" x14ac:dyDescent="0.25">
      <c r="A7051" s="10">
        <v>3.4755291515243202E-3</v>
      </c>
      <c r="B7051" s="10">
        <v>3.4396529999999998</v>
      </c>
    </row>
    <row r="7052" spans="1:2" x14ac:dyDescent="0.25">
      <c r="A7052" s="10">
        <v>3.47559552952396E-3</v>
      </c>
      <c r="B7052" s="10">
        <v>3.4116010000000001</v>
      </c>
    </row>
    <row r="7053" spans="1:2" x14ac:dyDescent="0.25">
      <c r="A7053" s="10">
        <v>3.47566944822905E-3</v>
      </c>
      <c r="B7053" s="10">
        <v>3.399794</v>
      </c>
    </row>
    <row r="7054" spans="1:2" x14ac:dyDescent="0.25">
      <c r="A7054" s="10">
        <v>3.4757505747382098E-3</v>
      </c>
      <c r="B7054" s="10">
        <v>3.401904</v>
      </c>
    </row>
    <row r="7055" spans="1:2" x14ac:dyDescent="0.25">
      <c r="A7055" s="10">
        <v>3.4757727344881602E-3</v>
      </c>
      <c r="B7055" s="10">
        <v>3.4044080000000001</v>
      </c>
    </row>
    <row r="7056" spans="1:2" x14ac:dyDescent="0.25">
      <c r="A7056" s="10">
        <v>3.4757948942381101E-3</v>
      </c>
      <c r="B7056" s="10">
        <v>3.4071799999999999</v>
      </c>
    </row>
    <row r="7057" spans="1:2" x14ac:dyDescent="0.25">
      <c r="A7057" s="10">
        <v>3.4758170539880601E-3</v>
      </c>
      <c r="B7057" s="10">
        <v>3.4102190000000001</v>
      </c>
    </row>
    <row r="7058" spans="1:2" x14ac:dyDescent="0.25">
      <c r="A7058" s="10">
        <v>3.47583921373802E-3</v>
      </c>
      <c r="B7058" s="10">
        <v>3.4135270000000002</v>
      </c>
    </row>
    <row r="7059" spans="1:2" x14ac:dyDescent="0.25">
      <c r="A7059" s="10">
        <v>3.4758613734879699E-3</v>
      </c>
      <c r="B7059" s="10">
        <v>3.4171010000000002</v>
      </c>
    </row>
    <row r="7060" spans="1:2" x14ac:dyDescent="0.25">
      <c r="A7060" s="10">
        <v>3.4758835332379199E-3</v>
      </c>
      <c r="B7060" s="10">
        <v>3.420944</v>
      </c>
    </row>
    <row r="7061" spans="1:2" x14ac:dyDescent="0.25">
      <c r="A7061" s="10">
        <v>3.4759056929878698E-3</v>
      </c>
      <c r="B7061" s="10">
        <v>3.4250539999999998</v>
      </c>
    </row>
    <row r="7062" spans="1:2" x14ac:dyDescent="0.25">
      <c r="A7062" s="10">
        <v>3.4759676157735601E-3</v>
      </c>
      <c r="B7062" s="10">
        <v>3.4330240000000001</v>
      </c>
    </row>
    <row r="7063" spans="1:2" x14ac:dyDescent="0.25">
      <c r="A7063" s="10">
        <v>3.4760278580455101E-3</v>
      </c>
      <c r="B7063" s="10">
        <v>3.4366680000000001</v>
      </c>
    </row>
    <row r="7064" spans="1:2" x14ac:dyDescent="0.25">
      <c r="A7064" s="10">
        <v>3.4760917683179602E-3</v>
      </c>
      <c r="B7064" s="10">
        <v>3.434288</v>
      </c>
    </row>
    <row r="7065" spans="1:2" x14ac:dyDescent="0.25">
      <c r="A7065" s="10">
        <v>3.4761525793380499E-3</v>
      </c>
      <c r="B7065" s="10">
        <v>3.4243350000000001</v>
      </c>
    </row>
    <row r="7066" spans="1:2" x14ac:dyDescent="0.25">
      <c r="A7066" s="10">
        <v>3.4762359334402802E-3</v>
      </c>
      <c r="B7066" s="10">
        <v>3.3980649999999999</v>
      </c>
    </row>
    <row r="7067" spans="1:2" x14ac:dyDescent="0.25">
      <c r="A7067" s="10">
        <v>3.4763312281696499E-3</v>
      </c>
      <c r="B7067" s="10">
        <v>3.3558119999999998</v>
      </c>
    </row>
    <row r="7068" spans="1:2" x14ac:dyDescent="0.25">
      <c r="A7068" s="10">
        <v>3.4763427321495202E-3</v>
      </c>
      <c r="B7068" s="10">
        <v>3.349469</v>
      </c>
    </row>
    <row r="7069" spans="1:2" x14ac:dyDescent="0.25">
      <c r="A7069" s="10">
        <v>3.47635423612939E-3</v>
      </c>
      <c r="B7069" s="10">
        <v>3.3427980000000002</v>
      </c>
    </row>
    <row r="7070" spans="1:2" x14ac:dyDescent="0.25">
      <c r="A7070" s="10">
        <v>3.4763657401092598E-3</v>
      </c>
      <c r="B7070" s="10">
        <v>3.3358020000000002</v>
      </c>
    </row>
    <row r="7071" spans="1:2" x14ac:dyDescent="0.25">
      <c r="A7071" s="10">
        <v>3.4763772440891301E-3</v>
      </c>
      <c r="B7071" s="10">
        <v>3.328478</v>
      </c>
    </row>
    <row r="7072" spans="1:2" x14ac:dyDescent="0.25">
      <c r="A7072" s="10">
        <v>3.4763887480689999E-3</v>
      </c>
      <c r="B7072" s="10">
        <v>3.3208280000000001</v>
      </c>
    </row>
    <row r="7073" spans="1:2" x14ac:dyDescent="0.25">
      <c r="A7073" s="10">
        <v>3.4764002520488702E-3</v>
      </c>
      <c r="B7073" s="10">
        <v>3.3128510000000002</v>
      </c>
    </row>
    <row r="7074" spans="1:2" x14ac:dyDescent="0.25">
      <c r="A7074" s="10">
        <v>3.4764117560287301E-3</v>
      </c>
      <c r="B7074" s="10">
        <v>3.3045469999999999</v>
      </c>
    </row>
    <row r="7075" spans="1:2" x14ac:dyDescent="0.25">
      <c r="A7075" s="10">
        <v>3.47647384979959E-3</v>
      </c>
      <c r="B7075" s="10">
        <v>3.2573379999999998</v>
      </c>
    </row>
    <row r="7076" spans="1:2" x14ac:dyDescent="0.25">
      <c r="A7076" s="10">
        <v>3.4765980373413102E-3</v>
      </c>
      <c r="B7076" s="10">
        <v>3.153019</v>
      </c>
    </row>
    <row r="7077" spans="1:2" x14ac:dyDescent="0.25">
      <c r="A7077" s="10">
        <v>3.4767620119992302E-3</v>
      </c>
      <c r="B7077" s="10">
        <v>3.0062259999999998</v>
      </c>
    </row>
    <row r="7078" spans="1:2" x14ac:dyDescent="0.25">
      <c r="A7078" s="10">
        <v>3.4768353641748402E-3</v>
      </c>
      <c r="B7078" s="10">
        <v>2.9384489999999999</v>
      </c>
    </row>
    <row r="7079" spans="1:2" x14ac:dyDescent="0.25">
      <c r="A7079" s="10">
        <v>3.4768439874216699E-3</v>
      </c>
      <c r="B7079" s="10">
        <v>2.9306459999999999</v>
      </c>
    </row>
    <row r="7080" spans="1:2" x14ac:dyDescent="0.25">
      <c r="A7080" s="10">
        <v>3.47685261066851E-3</v>
      </c>
      <c r="B7080" s="10">
        <v>2.9227750000000001</v>
      </c>
    </row>
    <row r="7081" spans="1:2" x14ac:dyDescent="0.25">
      <c r="A7081" s="10">
        <v>3.4768612339153401E-3</v>
      </c>
      <c r="B7081" s="10">
        <v>2.9148360000000002</v>
      </c>
    </row>
    <row r="7082" spans="1:2" x14ac:dyDescent="0.25">
      <c r="A7082" s="10">
        <v>3.4768698571621798E-3</v>
      </c>
      <c r="B7082" s="10">
        <v>2.906828</v>
      </c>
    </row>
    <row r="7083" spans="1:2" x14ac:dyDescent="0.25">
      <c r="A7083" s="10">
        <v>3.47687848040901E-3</v>
      </c>
      <c r="B7083" s="10">
        <v>2.8987530000000001</v>
      </c>
    </row>
    <row r="7084" spans="1:2" x14ac:dyDescent="0.25">
      <c r="A7084" s="10">
        <v>3.4768871036558501E-3</v>
      </c>
      <c r="B7084" s="10">
        <v>2.890609</v>
      </c>
    </row>
    <row r="7085" spans="1:2" x14ac:dyDescent="0.25">
      <c r="A7085" s="10">
        <v>3.4768957269026798E-3</v>
      </c>
      <c r="B7085" s="10">
        <v>2.8823979999999998</v>
      </c>
    </row>
    <row r="7086" spans="1:2" x14ac:dyDescent="0.25">
      <c r="A7086" s="10">
        <v>3.47692017762788E-3</v>
      </c>
      <c r="B7086" s="10">
        <v>2.85941</v>
      </c>
    </row>
    <row r="7087" spans="1:2" x14ac:dyDescent="0.25">
      <c r="A7087" s="10">
        <v>3.4769690790782898E-3</v>
      </c>
      <c r="B7087" s="10">
        <v>2.81467</v>
      </c>
    </row>
    <row r="7088" spans="1:2" x14ac:dyDescent="0.25">
      <c r="A7088" s="10">
        <v>3.4770563779400699E-3</v>
      </c>
      <c r="B7088" s="10">
        <v>2.7387380000000001</v>
      </c>
    </row>
    <row r="7089" spans="1:2" x14ac:dyDescent="0.25">
      <c r="A7089" s="10">
        <v>3.4771475240874699E-3</v>
      </c>
      <c r="B7089" s="10">
        <v>2.6651129999999998</v>
      </c>
    </row>
    <row r="7090" spans="1:2" x14ac:dyDescent="0.25">
      <c r="A7090" s="10">
        <v>3.4773298163822499E-3</v>
      </c>
      <c r="B7090" s="10">
        <v>2.5286940000000002</v>
      </c>
    </row>
    <row r="7091" spans="1:2" x14ac:dyDescent="0.25">
      <c r="A7091" s="10">
        <v>3.4774988062051199E-3</v>
      </c>
      <c r="B7091" s="10">
        <v>2.4090699999999998</v>
      </c>
    </row>
    <row r="7092" spans="1:2" x14ac:dyDescent="0.25">
      <c r="A7092" s="10">
        <v>3.47777779621476E-3</v>
      </c>
      <c r="B7092" s="10">
        <v>2.2136010000000002</v>
      </c>
    </row>
    <row r="7093" spans="1:2" x14ac:dyDescent="0.25">
      <c r="A7093" s="10">
        <v>3.47806609503721E-3</v>
      </c>
      <c r="B7093" s="10">
        <v>2.0006900000000001</v>
      </c>
    </row>
    <row r="7094" spans="1:2" x14ac:dyDescent="0.25">
      <c r="A7094" s="10">
        <v>3.4783433661350299E-3</v>
      </c>
      <c r="B7094" s="10">
        <v>1.780014</v>
      </c>
    </row>
    <row r="7095" spans="1:2" x14ac:dyDescent="0.25">
      <c r="A7095" s="10">
        <v>3.4786246716239501E-3</v>
      </c>
      <c r="B7095" s="10">
        <v>1.5432090000000001</v>
      </c>
    </row>
    <row r="7096" spans="1:2" x14ac:dyDescent="0.25">
      <c r="A7096" s="10">
        <v>3.4790345604209399E-3</v>
      </c>
      <c r="B7096" s="10">
        <v>1.1897450000000001</v>
      </c>
    </row>
    <row r="7097" spans="1:2" x14ac:dyDescent="0.25">
      <c r="A7097" s="10">
        <v>3.4794250137767202E-3</v>
      </c>
      <c r="B7097" s="10">
        <v>0.8496454</v>
      </c>
    </row>
    <row r="7098" spans="1:2" x14ac:dyDescent="0.25">
      <c r="A7098" s="10">
        <v>3.4798597991538998E-3</v>
      </c>
      <c r="B7098" s="10">
        <v>0.46229589999999998</v>
      </c>
    </row>
    <row r="7099" spans="1:2" x14ac:dyDescent="0.25">
      <c r="A7099" s="10">
        <v>3.4805294441205299E-3</v>
      </c>
      <c r="B7099" s="10">
        <v>-0.15502479999999999</v>
      </c>
    </row>
    <row r="7100" spans="1:2" x14ac:dyDescent="0.25">
      <c r="A7100" s="10">
        <v>3.4811391571307302E-3</v>
      </c>
      <c r="B7100" s="10">
        <v>-0.73645059999999996</v>
      </c>
    </row>
    <row r="7101" spans="1:2" x14ac:dyDescent="0.25">
      <c r="A7101" s="10">
        <v>3.4820758992984498E-3</v>
      </c>
      <c r="B7101" s="10">
        <v>-1.6548959999999999</v>
      </c>
    </row>
    <row r="7102" spans="1:2" x14ac:dyDescent="0.25">
      <c r="A7102" s="10">
        <v>3.48317139582849E-3</v>
      </c>
      <c r="B7102" s="10">
        <v>-2.7485650000000001</v>
      </c>
    </row>
    <row r="7103" spans="1:2" x14ac:dyDescent="0.25">
      <c r="A7103" s="10">
        <v>3.4834452699610001E-3</v>
      </c>
      <c r="B7103" s="10">
        <v>-3.0253399999999999</v>
      </c>
    </row>
    <row r="7104" spans="1:2" x14ac:dyDescent="0.25">
      <c r="A7104" s="10">
        <v>3.48399301822601E-3</v>
      </c>
      <c r="B7104" s="10">
        <v>-3.5809690000000001</v>
      </c>
    </row>
    <row r="7105" spans="1:2" x14ac:dyDescent="0.25">
      <c r="A7105" s="10">
        <v>3.4847924391990599E-3</v>
      </c>
      <c r="B7105" s="10">
        <v>-4.3889670000000001</v>
      </c>
    </row>
    <row r="7106" spans="1:2" x14ac:dyDescent="0.25">
      <c r="A7106" s="10">
        <v>3.48491991629566E-3</v>
      </c>
      <c r="B7106" s="10">
        <v>-4.5052430000000001</v>
      </c>
    </row>
    <row r="7107" spans="1:2" x14ac:dyDescent="0.25">
      <c r="A7107" s="10">
        <v>3.48517487048887E-3</v>
      </c>
      <c r="B7107" s="10">
        <v>-4.684552</v>
      </c>
    </row>
    <row r="7108" spans="1:2" x14ac:dyDescent="0.25">
      <c r="A7108" s="10">
        <v>3.4853979297586901E-3</v>
      </c>
      <c r="B7108" s="10">
        <v>-4.790222</v>
      </c>
    </row>
    <row r="7109" spans="1:2" x14ac:dyDescent="0.25">
      <c r="A7109" s="10">
        <v>3.48562728155538E-3</v>
      </c>
      <c r="B7109" s="10">
        <v>-4.8591389999999999</v>
      </c>
    </row>
    <row r="7110" spans="1:2" x14ac:dyDescent="0.25">
      <c r="A7110" s="10">
        <v>3.4857740917848298E-3</v>
      </c>
      <c r="B7110" s="10">
        <v>-4.8890419999999999</v>
      </c>
    </row>
    <row r="7111" spans="1:2" x14ac:dyDescent="0.25">
      <c r="A7111" s="10">
        <v>3.48593572006745E-3</v>
      </c>
      <c r="B7111" s="10">
        <v>-4.9112770000000001</v>
      </c>
    </row>
    <row r="7112" spans="1:2" x14ac:dyDescent="0.25">
      <c r="A7112" s="10">
        <v>3.4861433464714398E-3</v>
      </c>
      <c r="B7112" s="10">
        <v>-4.931222</v>
      </c>
    </row>
    <row r="7113" spans="1:2" x14ac:dyDescent="0.25">
      <c r="A7113" s="10">
        <v>3.4862947345269402E-3</v>
      </c>
      <c r="B7113" s="10">
        <v>-4.9413470000000004</v>
      </c>
    </row>
    <row r="7114" spans="1:2" x14ac:dyDescent="0.25">
      <c r="A7114" s="10">
        <v>3.4864872127411801E-3</v>
      </c>
      <c r="B7114" s="10">
        <v>-4.9499849999999999</v>
      </c>
    </row>
    <row r="7115" spans="1:2" x14ac:dyDescent="0.25">
      <c r="A7115" s="10">
        <v>3.4868721691696399E-3</v>
      </c>
      <c r="B7115" s="10">
        <v>-4.9614459999999996</v>
      </c>
    </row>
    <row r="7116" spans="1:2" x14ac:dyDescent="0.25">
      <c r="A7116" s="10">
        <v>3.4873656688132301E-3</v>
      </c>
      <c r="B7116" s="10">
        <v>-4.9706710000000003</v>
      </c>
    </row>
    <row r="7117" spans="1:2" x14ac:dyDescent="0.25">
      <c r="A7117" s="10">
        <v>3.4879435068309499E-3</v>
      </c>
      <c r="B7117" s="10">
        <v>-4.977379</v>
      </c>
    </row>
    <row r="7118" spans="1:2" x14ac:dyDescent="0.25">
      <c r="A7118" s="10">
        <v>3.48821570531559E-3</v>
      </c>
      <c r="B7118" s="10">
        <v>-4.9784199999999998</v>
      </c>
    </row>
    <row r="7119" spans="1:2" x14ac:dyDescent="0.25">
      <c r="A7119" s="10">
        <v>3.48857863662845E-3</v>
      </c>
      <c r="B7119" s="10">
        <v>-4.978891</v>
      </c>
    </row>
    <row r="7120" spans="1:2" x14ac:dyDescent="0.25">
      <c r="A7120" s="10">
        <v>3.4891634945122198E-3</v>
      </c>
      <c r="B7120" s="10">
        <v>-4.9795780000000001</v>
      </c>
    </row>
    <row r="7121" spans="1:2" x14ac:dyDescent="0.25">
      <c r="A7121" s="10">
        <v>3.4903332102797602E-3</v>
      </c>
      <c r="B7121" s="10">
        <v>-4.9808180000000002</v>
      </c>
    </row>
    <row r="7122" spans="1:2" x14ac:dyDescent="0.25">
      <c r="A7122" s="10">
        <v>3.4918709549449901E-3</v>
      </c>
      <c r="B7122" s="10">
        <v>-4.9822470000000001</v>
      </c>
    </row>
    <row r="7123" spans="1:2" x14ac:dyDescent="0.25">
      <c r="A7123" s="10">
        <v>3.4933906524684099E-3</v>
      </c>
      <c r="B7123" s="10">
        <v>-4.983473</v>
      </c>
    </row>
    <row r="7124" spans="1:2" x14ac:dyDescent="0.25">
      <c r="A7124" s="10">
        <v>3.49508641154894E-3</v>
      </c>
      <c r="B7124" s="10">
        <v>-4.9846690000000002</v>
      </c>
    </row>
    <row r="7125" spans="1:2" x14ac:dyDescent="0.25">
      <c r="A7125" s="10">
        <v>3.4968526040989002E-3</v>
      </c>
      <c r="B7125" s="10">
        <v>-4.9857880000000003</v>
      </c>
    </row>
    <row r="7126" spans="1:2" x14ac:dyDescent="0.25">
      <c r="A7126" s="10">
        <v>3.4980079999049202E-3</v>
      </c>
      <c r="B7126" s="10">
        <v>-4.9864360000000003</v>
      </c>
    </row>
    <row r="7127" spans="1:2" x14ac:dyDescent="0.25">
      <c r="A7127" s="10">
        <v>3.49921577365545E-3</v>
      </c>
      <c r="B7127" s="10">
        <v>-4.9868160000000001</v>
      </c>
    </row>
    <row r="7128" spans="1:2" x14ac:dyDescent="0.25">
      <c r="A7128" s="10">
        <v>3.5001622462270498E-3</v>
      </c>
      <c r="B7128" s="10">
        <v>-4.9846779999999997</v>
      </c>
    </row>
    <row r="7129" spans="1:2" x14ac:dyDescent="0.25">
      <c r="A7129" s="10">
        <v>3.5007157961419299E-3</v>
      </c>
      <c r="B7129" s="10">
        <v>-4.9799829999999998</v>
      </c>
    </row>
    <row r="7130" spans="1:2" x14ac:dyDescent="0.25">
      <c r="A7130" s="10">
        <v>3.50130487892169E-3</v>
      </c>
      <c r="B7130" s="10">
        <v>-4.968655</v>
      </c>
    </row>
    <row r="7131" spans="1:2" x14ac:dyDescent="0.25">
      <c r="A7131" s="10">
        <v>3.5016730830965E-3</v>
      </c>
      <c r="B7131" s="10">
        <v>-4.9382080000000004</v>
      </c>
    </row>
    <row r="7132" spans="1:2" x14ac:dyDescent="0.25">
      <c r="A7132" s="10">
        <v>3.50215435697561E-3</v>
      </c>
      <c r="B7132" s="10">
        <v>-4.8423800000000004</v>
      </c>
    </row>
    <row r="7133" spans="1:2" x14ac:dyDescent="0.25">
      <c r="A7133" s="10">
        <v>3.5021980536086598E-3</v>
      </c>
      <c r="B7133" s="10">
        <v>-4.8119129999999997</v>
      </c>
    </row>
    <row r="7134" spans="1:2" x14ac:dyDescent="0.25">
      <c r="A7134" s="10">
        <v>3.5022854468747802E-3</v>
      </c>
      <c r="B7134" s="10">
        <v>-4.684723</v>
      </c>
    </row>
    <row r="7135" spans="1:2" x14ac:dyDescent="0.25">
      <c r="A7135" s="10">
        <v>3.5024412092323201E-3</v>
      </c>
      <c r="B7135" s="10">
        <v>-4.3879729999999997</v>
      </c>
    </row>
    <row r="7136" spans="1:2" x14ac:dyDescent="0.25">
      <c r="A7136" s="10">
        <v>3.5025661282817601E-3</v>
      </c>
      <c r="B7136" s="10">
        <v>-4.135122</v>
      </c>
    </row>
    <row r="7137" spans="1:2" x14ac:dyDescent="0.25">
      <c r="A7137" s="10">
        <v>3.5027008425926398E-3</v>
      </c>
      <c r="B7137" s="10">
        <v>-3.8695719999999998</v>
      </c>
    </row>
    <row r="7138" spans="1:2" x14ac:dyDescent="0.25">
      <c r="A7138" s="10">
        <v>3.5027870044245001E-3</v>
      </c>
      <c r="B7138" s="10">
        <v>-3.716132</v>
      </c>
    </row>
    <row r="7139" spans="1:2" x14ac:dyDescent="0.25">
      <c r="A7139" s="10">
        <v>3.50289081909241E-3</v>
      </c>
      <c r="B7139" s="10">
        <v>-3.5628000000000002</v>
      </c>
    </row>
    <row r="7140" spans="1:2" x14ac:dyDescent="0.25">
      <c r="A7140" s="10">
        <v>3.5029531171511998E-3</v>
      </c>
      <c r="B7140" s="10">
        <v>-3.495231</v>
      </c>
    </row>
    <row r="7141" spans="1:2" x14ac:dyDescent="0.25">
      <c r="A7141" s="10">
        <v>3.5030472969852398E-3</v>
      </c>
      <c r="B7141" s="10">
        <v>-3.4287040000000002</v>
      </c>
    </row>
    <row r="7142" spans="1:2" x14ac:dyDescent="0.25">
      <c r="A7142" s="10">
        <v>3.5031076091892998E-3</v>
      </c>
      <c r="B7142" s="10">
        <v>-3.4045000000000001</v>
      </c>
    </row>
    <row r="7143" spans="1:2" x14ac:dyDescent="0.25">
      <c r="A7143" s="10">
        <v>3.5031768023629701E-3</v>
      </c>
      <c r="B7143" s="10">
        <v>-3.394752</v>
      </c>
    </row>
    <row r="7144" spans="1:2" x14ac:dyDescent="0.25">
      <c r="A7144" s="10">
        <v>3.5032495768964399E-3</v>
      </c>
      <c r="B7144" s="10">
        <v>-3.3965109999999998</v>
      </c>
    </row>
    <row r="7145" spans="1:2" x14ac:dyDescent="0.25">
      <c r="A7145" s="10">
        <v>3.50331864894031E-3</v>
      </c>
      <c r="B7145" s="10">
        <v>-3.405249</v>
      </c>
    </row>
    <row r="7146" spans="1:2" x14ac:dyDescent="0.25">
      <c r="A7146" s="10">
        <v>3.5034056362799799E-3</v>
      </c>
      <c r="B7146" s="10">
        <v>-3.419149</v>
      </c>
    </row>
    <row r="7147" spans="1:2" x14ac:dyDescent="0.25">
      <c r="A7147" s="10">
        <v>3.5034716258014699E-3</v>
      </c>
      <c r="B7147" s="10">
        <v>-3.4278879999999998</v>
      </c>
    </row>
    <row r="7148" spans="1:2" x14ac:dyDescent="0.25">
      <c r="A7148" s="10">
        <v>3.50352950089737E-3</v>
      </c>
      <c r="B7148" s="10">
        <v>-3.4314710000000002</v>
      </c>
    </row>
    <row r="7149" spans="1:2" x14ac:dyDescent="0.25">
      <c r="A7149" s="10">
        <v>3.5035917650399601E-3</v>
      </c>
      <c r="B7149" s="10">
        <v>-3.4293550000000002</v>
      </c>
    </row>
    <row r="7150" spans="1:2" x14ac:dyDescent="0.25">
      <c r="A7150" s="10">
        <v>3.5036518416613699E-3</v>
      </c>
      <c r="B7150" s="10">
        <v>-3.4198309999999998</v>
      </c>
    </row>
    <row r="7151" spans="1:2" x14ac:dyDescent="0.25">
      <c r="A7151" s="10">
        <v>3.5037371884338898E-3</v>
      </c>
      <c r="B7151" s="10">
        <v>-3.393729</v>
      </c>
    </row>
    <row r="7152" spans="1:2" x14ac:dyDescent="0.25">
      <c r="A7152" s="10">
        <v>3.5038249905089201E-3</v>
      </c>
      <c r="B7152" s="10">
        <v>-3.3516219999999999</v>
      </c>
    </row>
    <row r="7153" spans="1:2" x14ac:dyDescent="0.25">
      <c r="A7153" s="10">
        <v>3.5039579849070702E-3</v>
      </c>
      <c r="B7153" s="10">
        <v>-3.2639619999999998</v>
      </c>
    </row>
    <row r="7154" spans="1:2" x14ac:dyDescent="0.25">
      <c r="A7154" s="10">
        <v>3.50409715523861E-3</v>
      </c>
      <c r="B7154" s="10">
        <v>-3.152075</v>
      </c>
    </row>
    <row r="7155" spans="1:2" x14ac:dyDescent="0.25">
      <c r="A7155" s="10">
        <v>3.50425236018503E-3</v>
      </c>
      <c r="B7155" s="10">
        <v>-3.0137779999999998</v>
      </c>
    </row>
    <row r="7156" spans="1:2" x14ac:dyDescent="0.25">
      <c r="A7156" s="10">
        <v>3.5043365767713401E-3</v>
      </c>
      <c r="B7156" s="10">
        <v>-2.935648</v>
      </c>
    </row>
    <row r="7157" spans="1:2" x14ac:dyDescent="0.25">
      <c r="A7157" s="10">
        <v>3.5043448480432098E-3</v>
      </c>
      <c r="B7157" s="10">
        <v>-2.9281299999999999</v>
      </c>
    </row>
    <row r="7158" spans="1:2" x14ac:dyDescent="0.25">
      <c r="A7158" s="10">
        <v>3.5043531193150799E-3</v>
      </c>
      <c r="B7158" s="10">
        <v>-2.9205459999999999</v>
      </c>
    </row>
    <row r="7159" spans="1:2" x14ac:dyDescent="0.25">
      <c r="A7159" s="10">
        <v>3.50436139058695E-3</v>
      </c>
      <c r="B7159" s="10">
        <v>-2.912893</v>
      </c>
    </row>
    <row r="7160" spans="1:2" x14ac:dyDescent="0.25">
      <c r="A7160" s="10">
        <v>3.5043696618588202E-3</v>
      </c>
      <c r="B7160" s="10">
        <v>-2.9051740000000001</v>
      </c>
    </row>
    <row r="7161" spans="1:2" x14ac:dyDescent="0.25">
      <c r="A7161" s="10">
        <v>3.5043779331306898E-3</v>
      </c>
      <c r="B7161" s="10">
        <v>-2.8973870000000002</v>
      </c>
    </row>
    <row r="7162" spans="1:2" x14ac:dyDescent="0.25">
      <c r="A7162" s="10">
        <v>3.50438620440255E-3</v>
      </c>
      <c r="B7162" s="10">
        <v>-2.889532</v>
      </c>
    </row>
    <row r="7163" spans="1:2" x14ac:dyDescent="0.25">
      <c r="A7163" s="10">
        <v>3.5043944756744201E-3</v>
      </c>
      <c r="B7163" s="10">
        <v>-2.8816099999999998</v>
      </c>
    </row>
    <row r="7164" spans="1:2" x14ac:dyDescent="0.25">
      <c r="A7164" s="10">
        <v>3.50441853755623E-3</v>
      </c>
      <c r="B7164" s="10">
        <v>-2.8588740000000001</v>
      </c>
    </row>
    <row r="7165" spans="1:2" x14ac:dyDescent="0.25">
      <c r="A7165" s="10">
        <v>3.50446666131983E-3</v>
      </c>
      <c r="B7165" s="10">
        <v>-2.8145820000000001</v>
      </c>
    </row>
    <row r="7166" spans="1:2" x14ac:dyDescent="0.25">
      <c r="A7166" s="10">
        <v>3.5045513980125399E-3</v>
      </c>
      <c r="B7166" s="10">
        <v>-2.740345</v>
      </c>
    </row>
    <row r="7167" spans="1:2" x14ac:dyDescent="0.25">
      <c r="A7167" s="10">
        <v>3.5046403540992099E-3</v>
      </c>
      <c r="B7167" s="10">
        <v>-2.6678890000000002</v>
      </c>
    </row>
    <row r="7168" spans="1:2" x14ac:dyDescent="0.25">
      <c r="A7168" s="10">
        <v>3.5048182662725498E-3</v>
      </c>
      <c r="B7168" s="10">
        <v>-2.5336470000000002</v>
      </c>
    </row>
    <row r="7169" spans="1:2" x14ac:dyDescent="0.25">
      <c r="A7169" s="10">
        <v>3.5049858690242002E-3</v>
      </c>
      <c r="B7169" s="10">
        <v>-2.4143699999999999</v>
      </c>
    </row>
    <row r="7170" spans="1:2" x14ac:dyDescent="0.25">
      <c r="A7170" s="10">
        <v>3.5052853232026698E-3</v>
      </c>
      <c r="B7170" s="10">
        <v>-2.2043949999999999</v>
      </c>
    </row>
    <row r="7171" spans="1:2" x14ac:dyDescent="0.25">
      <c r="A7171" s="10">
        <v>3.5055659692384E-3</v>
      </c>
      <c r="B7171" s="10">
        <v>-1.997142</v>
      </c>
    </row>
    <row r="7172" spans="1:2" x14ac:dyDescent="0.25">
      <c r="A7172" s="10">
        <v>3.5058570201307602E-3</v>
      </c>
      <c r="B7172" s="10">
        <v>-1.7653859999999999</v>
      </c>
    </row>
    <row r="7173" spans="1:2" x14ac:dyDescent="0.25">
      <c r="A7173" s="10">
        <v>3.5061284841213002E-3</v>
      </c>
      <c r="B7173" s="10">
        <v>-1.5367010000000001</v>
      </c>
    </row>
    <row r="7174" spans="1:2" x14ac:dyDescent="0.25">
      <c r="A7174" s="10">
        <v>3.5065459941448001E-3</v>
      </c>
      <c r="B7174" s="10">
        <v>-1.1761889999999999</v>
      </c>
    </row>
    <row r="7175" spans="1:2" x14ac:dyDescent="0.25">
      <c r="A7175" s="10">
        <v>3.50693651777447E-3</v>
      </c>
      <c r="B7175" s="10">
        <v>-0.83570529999999998</v>
      </c>
    </row>
    <row r="7176" spans="1:2" x14ac:dyDescent="0.25">
      <c r="A7176" s="10">
        <v>3.5073713274973101E-3</v>
      </c>
      <c r="B7176" s="10">
        <v>-0.44805909999999999</v>
      </c>
    </row>
    <row r="7177" spans="1:2" x14ac:dyDescent="0.25">
      <c r="A7177" s="10">
        <v>3.50803313061036E-3</v>
      </c>
      <c r="B7177" s="10">
        <v>0.1623742</v>
      </c>
    </row>
    <row r="7178" spans="1:2" x14ac:dyDescent="0.25">
      <c r="A7178" s="10">
        <v>3.5086408664788201E-3</v>
      </c>
      <c r="B7178" s="10">
        <v>0.74211079999999996</v>
      </c>
    </row>
    <row r="7179" spans="1:2" x14ac:dyDescent="0.25">
      <c r="A7179" s="10">
        <v>3.5095665540827302E-3</v>
      </c>
      <c r="B7179" s="10">
        <v>1.6497489999999999</v>
      </c>
    </row>
    <row r="7180" spans="1:2" x14ac:dyDescent="0.25">
      <c r="A7180" s="10">
        <v>3.51065454999375E-3</v>
      </c>
      <c r="B7180" s="10">
        <v>2.7357849999999999</v>
      </c>
    </row>
    <row r="7181" spans="1:2" x14ac:dyDescent="0.25">
      <c r="A7181" s="10">
        <v>3.5109198750453798E-3</v>
      </c>
      <c r="B7181" s="10">
        <v>3.003895</v>
      </c>
    </row>
    <row r="7182" spans="1:2" x14ac:dyDescent="0.25">
      <c r="A7182" s="10">
        <v>3.51145052514863E-3</v>
      </c>
      <c r="B7182" s="10">
        <v>3.5403349999999998</v>
      </c>
    </row>
    <row r="7183" spans="1:2" x14ac:dyDescent="0.25">
      <c r="A7183" s="10">
        <v>3.51251182535514E-3</v>
      </c>
      <c r="B7183" s="10">
        <v>4.6004290000000001</v>
      </c>
    </row>
    <row r="7184" spans="1:2" x14ac:dyDescent="0.25">
      <c r="A7184" s="10">
        <v>3.5125470192947299E-3</v>
      </c>
      <c r="B7184" s="10">
        <v>4.63042</v>
      </c>
    </row>
    <row r="7185" spans="1:2" x14ac:dyDescent="0.25">
      <c r="A7185" s="10">
        <v>3.5126086086889898E-3</v>
      </c>
      <c r="B7185" s="10">
        <v>4.6693030000000002</v>
      </c>
    </row>
    <row r="7186" spans="1:2" x14ac:dyDescent="0.25">
      <c r="A7186" s="10">
        <v>3.51281977232649E-3</v>
      </c>
      <c r="B7186" s="10">
        <v>4.7666409999999999</v>
      </c>
    </row>
    <row r="7187" spans="1:2" x14ac:dyDescent="0.25">
      <c r="A7187" s="10">
        <v>3.5130564273992602E-3</v>
      </c>
      <c r="B7187" s="10">
        <v>4.8413029999999999</v>
      </c>
    </row>
    <row r="7188" spans="1:2" x14ac:dyDescent="0.25">
      <c r="A7188" s="10">
        <v>3.5132637768807901E-3</v>
      </c>
      <c r="B7188" s="10">
        <v>4.8867310000000002</v>
      </c>
    </row>
    <row r="7189" spans="1:2" x14ac:dyDescent="0.25">
      <c r="A7189" s="10">
        <v>3.5134415249244901E-3</v>
      </c>
      <c r="B7189" s="10">
        <v>4.9121319999999997</v>
      </c>
    </row>
    <row r="7190" spans="1:2" x14ac:dyDescent="0.25">
      <c r="A7190" s="10">
        <v>3.5136485472114301E-3</v>
      </c>
      <c r="B7190" s="10">
        <v>4.9318289999999996</v>
      </c>
    </row>
    <row r="7191" spans="1:2" x14ac:dyDescent="0.25">
      <c r="A7191" s="10">
        <v>3.5138048429715898E-3</v>
      </c>
      <c r="B7191" s="10">
        <v>4.9420640000000002</v>
      </c>
    </row>
    <row r="7192" spans="1:2" x14ac:dyDescent="0.25">
      <c r="A7192" s="10">
        <v>3.5139973918440598E-3</v>
      </c>
      <c r="B7192" s="10">
        <v>4.950539</v>
      </c>
    </row>
    <row r="7193" spans="1:2" x14ac:dyDescent="0.25">
      <c r="A7193" s="10">
        <v>3.5143824895889999E-3</v>
      </c>
      <c r="B7193" s="10">
        <v>4.9617240000000002</v>
      </c>
    </row>
    <row r="7194" spans="1:2" x14ac:dyDescent="0.25">
      <c r="A7194" s="10">
        <v>3.51490966621002E-3</v>
      </c>
      <c r="B7194" s="10">
        <v>4.9713089999999998</v>
      </c>
    </row>
    <row r="7195" spans="1:2" x14ac:dyDescent="0.25">
      <c r="A7195" s="10">
        <v>3.51546188677324E-3</v>
      </c>
      <c r="B7195" s="10">
        <v>4.9774669999999999</v>
      </c>
    </row>
    <row r="7196" spans="1:2" x14ac:dyDescent="0.25">
      <c r="A7196" s="10">
        <v>3.5157575287274802E-3</v>
      </c>
      <c r="B7196" s="10">
        <v>4.9784810000000004</v>
      </c>
    </row>
    <row r="7197" spans="1:2" x14ac:dyDescent="0.25">
      <c r="A7197" s="10">
        <v>3.5161517179997902E-3</v>
      </c>
      <c r="B7197" s="10">
        <v>4.9789830000000004</v>
      </c>
    </row>
    <row r="7198" spans="1:2" x14ac:dyDescent="0.25">
      <c r="A7198" s="10">
        <v>3.5168519463939698E-3</v>
      </c>
      <c r="B7198" s="10">
        <v>4.9797890000000002</v>
      </c>
    </row>
    <row r="7199" spans="1:2" x14ac:dyDescent="0.25">
      <c r="A7199" s="10">
        <v>3.5182524031823099E-3</v>
      </c>
      <c r="B7199" s="10">
        <v>4.9812320000000003</v>
      </c>
    </row>
    <row r="7200" spans="1:2" x14ac:dyDescent="0.25">
      <c r="A7200" s="10">
        <v>3.51966939643187E-3</v>
      </c>
      <c r="B7200" s="10">
        <v>4.9825049999999997</v>
      </c>
    </row>
    <row r="7201" spans="1:2" x14ac:dyDescent="0.25">
      <c r="A7201" s="10">
        <v>3.5213363280803701E-3</v>
      </c>
      <c r="B7201" s="10">
        <v>4.9838040000000001</v>
      </c>
    </row>
    <row r="7202" spans="1:2" x14ac:dyDescent="0.25">
      <c r="A7202" s="10">
        <v>3.5229478412323201E-3</v>
      </c>
      <c r="B7202" s="10">
        <v>4.9849059999999996</v>
      </c>
    </row>
    <row r="7203" spans="1:2" x14ac:dyDescent="0.25">
      <c r="A7203" s="10">
        <v>3.5248656260687401E-3</v>
      </c>
      <c r="B7203" s="10">
        <v>4.9860819999999997</v>
      </c>
    </row>
    <row r="7204" spans="1:2" x14ac:dyDescent="0.25">
      <c r="A7204" s="10">
        <v>3.52618359485823E-3</v>
      </c>
      <c r="B7204" s="10">
        <v>4.986739</v>
      </c>
    </row>
    <row r="7205" spans="1:2" x14ac:dyDescent="0.25">
      <c r="A7205" s="10">
        <v>3.52700813098057E-3</v>
      </c>
      <c r="B7205" s="10">
        <v>4.9865940000000002</v>
      </c>
    </row>
    <row r="7206" spans="1:2" x14ac:dyDescent="0.25">
      <c r="A7206" s="10">
        <v>3.5272394994433401E-3</v>
      </c>
      <c r="B7206" s="10">
        <v>4.9867150000000002</v>
      </c>
    </row>
    <row r="7207" spans="1:2" x14ac:dyDescent="0.25">
      <c r="A7207" s="10">
        <v>3.5274708679060999E-3</v>
      </c>
      <c r="B7207" s="10">
        <v>4.9861940000000002</v>
      </c>
    </row>
    <row r="7208" spans="1:2" x14ac:dyDescent="0.25">
      <c r="A7208" s="10">
        <v>3.52770223636887E-3</v>
      </c>
      <c r="B7208" s="10">
        <v>4.9850310000000002</v>
      </c>
    </row>
    <row r="7209" spans="1:2" x14ac:dyDescent="0.25">
      <c r="A7209" s="10">
        <v>3.5279336048316301E-3</v>
      </c>
      <c r="B7209" s="10">
        <v>4.9832260000000002</v>
      </c>
    </row>
    <row r="7210" spans="1:2" x14ac:dyDescent="0.25">
      <c r="A7210" s="10">
        <v>3.5281649732943998E-3</v>
      </c>
      <c r="B7210" s="10">
        <v>4.9807800000000002</v>
      </c>
    </row>
    <row r="7211" spans="1:2" x14ac:dyDescent="0.25">
      <c r="A7211" s="10">
        <v>3.5283963417571599E-3</v>
      </c>
      <c r="B7211" s="10">
        <v>4.9776920000000002</v>
      </c>
    </row>
    <row r="7212" spans="1:2" x14ac:dyDescent="0.25">
      <c r="A7212" s="10">
        <v>3.5286277102199201E-3</v>
      </c>
      <c r="B7212" s="10">
        <v>4.9739620000000002</v>
      </c>
    </row>
    <row r="7213" spans="1:2" x14ac:dyDescent="0.25">
      <c r="A7213" s="10">
        <v>3.5289753116330498E-3</v>
      </c>
      <c r="B7213" s="10">
        <v>4.9606120000000002</v>
      </c>
    </row>
    <row r="7214" spans="1:2" x14ac:dyDescent="0.25">
      <c r="A7214" s="10">
        <v>3.52941667618088E-3</v>
      </c>
      <c r="B7214" s="10">
        <v>4.9268789999999996</v>
      </c>
    </row>
    <row r="7215" spans="1:2" x14ac:dyDescent="0.25">
      <c r="A7215" s="10">
        <v>3.5294841024985099E-3</v>
      </c>
      <c r="B7215" s="10">
        <v>4.9136850000000001</v>
      </c>
    </row>
    <row r="7216" spans="1:2" x14ac:dyDescent="0.25">
      <c r="A7216" s="10">
        <v>3.5296189551337698E-3</v>
      </c>
      <c r="B7216" s="10">
        <v>4.8670099999999996</v>
      </c>
    </row>
    <row r="7217" spans="1:2" x14ac:dyDescent="0.25">
      <c r="A7217" s="10">
        <v>3.52965266829259E-3</v>
      </c>
      <c r="B7217" s="10">
        <v>4.8470639999999996</v>
      </c>
    </row>
    <row r="7218" spans="1:2" x14ac:dyDescent="0.25">
      <c r="A7218" s="10">
        <v>3.5297200946102199E-3</v>
      </c>
      <c r="B7218" s="10">
        <v>4.7706549999999996</v>
      </c>
    </row>
    <row r="7219" spans="1:2" x14ac:dyDescent="0.25">
      <c r="A7219" s="10">
        <v>3.5298549472454698E-3</v>
      </c>
      <c r="B7219" s="10">
        <v>4.5426950000000001</v>
      </c>
    </row>
    <row r="7220" spans="1:2" x14ac:dyDescent="0.25">
      <c r="A7220" s="10">
        <v>3.5299726025254498E-3</v>
      </c>
      <c r="B7220" s="10">
        <v>4.3109380000000002</v>
      </c>
    </row>
    <row r="7221" spans="1:2" x14ac:dyDescent="0.25">
      <c r="A7221" s="10">
        <v>3.5300993751073901E-3</v>
      </c>
      <c r="B7221" s="10">
        <v>4.0538100000000004</v>
      </c>
    </row>
    <row r="7222" spans="1:2" x14ac:dyDescent="0.25">
      <c r="A7222" s="10">
        <v>3.5301894801234102E-3</v>
      </c>
      <c r="B7222" s="10">
        <v>3.876433</v>
      </c>
    </row>
    <row r="7223" spans="1:2" x14ac:dyDescent="0.25">
      <c r="A7223" s="10">
        <v>3.53027543040058E-3</v>
      </c>
      <c r="B7223" s="10">
        <v>3.7227640000000002</v>
      </c>
    </row>
    <row r="7224" spans="1:2" x14ac:dyDescent="0.25">
      <c r="A7224" s="10">
        <v>3.53037241468628E-3</v>
      </c>
      <c r="B7224" s="10">
        <v>3.5781649999999998</v>
      </c>
    </row>
    <row r="7225" spans="1:2" x14ac:dyDescent="0.25">
      <c r="A7225" s="10">
        <v>3.5304446909421999E-3</v>
      </c>
      <c r="B7225" s="10">
        <v>3.4976799999999999</v>
      </c>
    </row>
    <row r="7226" spans="1:2" x14ac:dyDescent="0.25">
      <c r="A7226" s="10">
        <v>3.5305236535137E-3</v>
      </c>
      <c r="B7226" s="10">
        <v>3.4391790000000002</v>
      </c>
    </row>
    <row r="7227" spans="1:2" x14ac:dyDescent="0.25">
      <c r="A7227" s="10">
        <v>3.5305888278765402E-3</v>
      </c>
      <c r="B7227" s="10">
        <v>3.4114330000000002</v>
      </c>
    </row>
    <row r="7228" spans="1:2" x14ac:dyDescent="0.25">
      <c r="A7228" s="10">
        <v>3.5306620927769501E-3</v>
      </c>
      <c r="B7228" s="10">
        <v>3.399651</v>
      </c>
    </row>
    <row r="7229" spans="1:2" x14ac:dyDescent="0.25">
      <c r="A7229" s="10">
        <v>3.5307464407661102E-3</v>
      </c>
      <c r="B7229" s="10">
        <v>3.4017240000000002</v>
      </c>
    </row>
    <row r="7230" spans="1:2" x14ac:dyDescent="0.25">
      <c r="A7230" s="10">
        <v>3.53076791369042E-3</v>
      </c>
      <c r="B7230" s="10">
        <v>3.404121</v>
      </c>
    </row>
    <row r="7231" spans="1:2" x14ac:dyDescent="0.25">
      <c r="A7231" s="10">
        <v>3.5307893866147401E-3</v>
      </c>
      <c r="B7231" s="10">
        <v>3.406787</v>
      </c>
    </row>
    <row r="7232" spans="1:2" x14ac:dyDescent="0.25">
      <c r="A7232" s="10">
        <v>3.5308108595390598E-3</v>
      </c>
      <c r="B7232" s="10">
        <v>3.4097230000000001</v>
      </c>
    </row>
    <row r="7233" spans="1:2" x14ac:dyDescent="0.25">
      <c r="A7233" s="10">
        <v>3.53083233246338E-3</v>
      </c>
      <c r="B7233" s="10">
        <v>3.412928</v>
      </c>
    </row>
    <row r="7234" spans="1:2" x14ac:dyDescent="0.25">
      <c r="A7234" s="10">
        <v>3.5308538053877001E-3</v>
      </c>
      <c r="B7234" s="10">
        <v>3.4164020000000002</v>
      </c>
    </row>
    <row r="7235" spans="1:2" x14ac:dyDescent="0.25">
      <c r="A7235" s="10">
        <v>3.5308752783120199E-3</v>
      </c>
      <c r="B7235" s="10">
        <v>3.4201459999999999</v>
      </c>
    </row>
    <row r="7236" spans="1:2" x14ac:dyDescent="0.25">
      <c r="A7236" s="10">
        <v>3.53089675123634E-3</v>
      </c>
      <c r="B7236" s="10">
        <v>3.424159</v>
      </c>
    </row>
    <row r="7237" spans="1:2" x14ac:dyDescent="0.25">
      <c r="A7237" s="10">
        <v>3.53095786618259E-3</v>
      </c>
      <c r="B7237" s="10">
        <v>3.4322149999999998</v>
      </c>
    </row>
    <row r="7238" spans="1:2" x14ac:dyDescent="0.25">
      <c r="A7238" s="10">
        <v>3.5310177016904601E-3</v>
      </c>
      <c r="B7238" s="10">
        <v>3.4361329999999999</v>
      </c>
    </row>
    <row r="7239" spans="1:2" x14ac:dyDescent="0.25">
      <c r="A7239" s="10">
        <v>3.53108186675977E-3</v>
      </c>
      <c r="B7239" s="10">
        <v>3.4341849999999998</v>
      </c>
    </row>
    <row r="7240" spans="1:2" x14ac:dyDescent="0.25">
      <c r="A7240" s="10">
        <v>3.5311424589424402E-3</v>
      </c>
      <c r="B7240" s="10">
        <v>3.424795</v>
      </c>
    </row>
    <row r="7241" spans="1:2" x14ac:dyDescent="0.25">
      <c r="A7241" s="10">
        <v>3.5312258700201898E-3</v>
      </c>
      <c r="B7241" s="10">
        <v>3.403105</v>
      </c>
    </row>
    <row r="7242" spans="1:2" x14ac:dyDescent="0.25">
      <c r="A7242" s="10">
        <v>3.5312465167689302E-3</v>
      </c>
      <c r="B7242" s="10">
        <v>3.3947600000000002</v>
      </c>
    </row>
    <row r="7243" spans="1:2" x14ac:dyDescent="0.25">
      <c r="A7243" s="10">
        <v>3.5312701130532E-3</v>
      </c>
      <c r="B7243" s="10">
        <v>3.383934</v>
      </c>
    </row>
    <row r="7244" spans="1:2" x14ac:dyDescent="0.25">
      <c r="A7244" s="10">
        <v>3.5313173056217401E-3</v>
      </c>
      <c r="B7244" s="10">
        <v>3.3584860000000001</v>
      </c>
    </row>
    <row r="7245" spans="1:2" x14ac:dyDescent="0.25">
      <c r="A7245" s="10">
        <v>3.5314116907588298E-3</v>
      </c>
      <c r="B7245" s="10">
        <v>3.295585</v>
      </c>
    </row>
    <row r="7246" spans="1:2" x14ac:dyDescent="0.25">
      <c r="A7246" s="10">
        <v>3.5315934365565699E-3</v>
      </c>
      <c r="B7246" s="10">
        <v>3.1503779999999999</v>
      </c>
    </row>
    <row r="7247" spans="1:2" x14ac:dyDescent="0.25">
      <c r="A7247" s="10">
        <v>3.53177382266402E-3</v>
      </c>
      <c r="B7247" s="10">
        <v>2.9906030000000001</v>
      </c>
    </row>
    <row r="7248" spans="1:2" x14ac:dyDescent="0.25">
      <c r="A7248" s="10">
        <v>3.5318462785935601E-3</v>
      </c>
      <c r="B7248" s="10">
        <v>2.9235380000000002</v>
      </c>
    </row>
    <row r="7249" spans="1:2" x14ac:dyDescent="0.25">
      <c r="A7249" s="10">
        <v>3.5318525322303399E-3</v>
      </c>
      <c r="B7249" s="10">
        <v>2.9178269999999999</v>
      </c>
    </row>
    <row r="7250" spans="1:2" x14ac:dyDescent="0.25">
      <c r="A7250" s="10">
        <v>3.5318587858671098E-3</v>
      </c>
      <c r="B7250" s="10">
        <v>2.9120650000000001</v>
      </c>
    </row>
    <row r="7251" spans="1:2" x14ac:dyDescent="0.25">
      <c r="A7251" s="10">
        <v>3.5318650395038901E-3</v>
      </c>
      <c r="B7251" s="10">
        <v>2.9062540000000001</v>
      </c>
    </row>
    <row r="7252" spans="1:2" x14ac:dyDescent="0.25">
      <c r="A7252" s="10">
        <v>3.53187129314066E-3</v>
      </c>
      <c r="B7252" s="10">
        <v>2.9003930000000002</v>
      </c>
    </row>
    <row r="7253" spans="1:2" x14ac:dyDescent="0.25">
      <c r="A7253" s="10">
        <v>3.5318775467774398E-3</v>
      </c>
      <c r="B7253" s="10">
        <v>2.8944830000000001</v>
      </c>
    </row>
    <row r="7254" spans="1:2" x14ac:dyDescent="0.25">
      <c r="A7254" s="10">
        <v>3.5318838004142201E-3</v>
      </c>
      <c r="B7254" s="10">
        <v>2.888522</v>
      </c>
    </row>
    <row r="7255" spans="1:2" x14ac:dyDescent="0.25">
      <c r="A7255" s="10">
        <v>3.53189005405099E-3</v>
      </c>
      <c r="B7255" s="10">
        <v>2.8825120000000002</v>
      </c>
    </row>
    <row r="7256" spans="1:2" x14ac:dyDescent="0.25">
      <c r="A7256" s="10">
        <v>3.5319142060275099E-3</v>
      </c>
      <c r="B7256" s="10">
        <v>2.859686</v>
      </c>
    </row>
    <row r="7257" spans="1:2" x14ac:dyDescent="0.25">
      <c r="A7257" s="10">
        <v>3.53196250998054E-3</v>
      </c>
      <c r="B7257" s="10">
        <v>2.8153630000000001</v>
      </c>
    </row>
    <row r="7258" spans="1:2" x14ac:dyDescent="0.25">
      <c r="A7258" s="10">
        <v>3.5320591178865999E-3</v>
      </c>
      <c r="B7258" s="10">
        <v>2.731185</v>
      </c>
    </row>
    <row r="7259" spans="1:2" x14ac:dyDescent="0.25">
      <c r="A7259" s="10">
        <v>3.53214621190122E-3</v>
      </c>
      <c r="B7259" s="10">
        <v>2.6606640000000001</v>
      </c>
    </row>
    <row r="7260" spans="1:2" x14ac:dyDescent="0.25">
      <c r="A7260" s="10">
        <v>3.5323203999304601E-3</v>
      </c>
      <c r="B7260" s="10">
        <v>2.5302519999999999</v>
      </c>
    </row>
    <row r="7261" spans="1:2" x14ac:dyDescent="0.25">
      <c r="A7261" s="10">
        <v>3.5325023003991499E-3</v>
      </c>
      <c r="B7261" s="10">
        <v>2.4014579999999999</v>
      </c>
    </row>
    <row r="7262" spans="1:2" x14ac:dyDescent="0.25">
      <c r="A7262" s="10">
        <v>3.53280122737631E-3</v>
      </c>
      <c r="B7262" s="10">
        <v>2.1915879999999999</v>
      </c>
    </row>
    <row r="7263" spans="1:2" x14ac:dyDescent="0.25">
      <c r="A7263" s="10">
        <v>3.5330869307483798E-3</v>
      </c>
      <c r="B7263" s="10">
        <v>1.9795259999999999</v>
      </c>
    </row>
    <row r="7264" spans="1:2" x14ac:dyDescent="0.25">
      <c r="A7264" s="10">
        <v>3.53336845587583E-3</v>
      </c>
      <c r="B7264" s="10">
        <v>1.754086</v>
      </c>
    </row>
    <row r="7265" spans="1:2" x14ac:dyDescent="0.25">
      <c r="A7265" s="10">
        <v>3.53364750277055E-3</v>
      </c>
      <c r="B7265" s="10">
        <v>1.5182389999999999</v>
      </c>
    </row>
    <row r="7266" spans="1:2" x14ac:dyDescent="0.25">
      <c r="A7266" s="10">
        <v>3.5340837080839399E-3</v>
      </c>
      <c r="B7266" s="10">
        <v>1.141108</v>
      </c>
    </row>
    <row r="7267" spans="1:2" x14ac:dyDescent="0.25">
      <c r="A7267" s="10">
        <v>3.5345390478851799E-3</v>
      </c>
      <c r="B7267" s="10">
        <v>0.74320750000000002</v>
      </c>
    </row>
    <row r="7268" spans="1:2" x14ac:dyDescent="0.25">
      <c r="A7268" s="10">
        <v>3.5349581025798599E-3</v>
      </c>
      <c r="B7268" s="10">
        <v>0.36845600000000001</v>
      </c>
    </row>
    <row r="7269" spans="1:2" x14ac:dyDescent="0.25">
      <c r="A7269" s="10">
        <v>3.5355023723371202E-3</v>
      </c>
      <c r="B7269" s="10">
        <v>-0.13507269999999999</v>
      </c>
    </row>
    <row r="7270" spans="1:2" x14ac:dyDescent="0.25">
      <c r="A7270" s="10">
        <v>3.5361358989675802E-3</v>
      </c>
      <c r="B7270" s="10">
        <v>-0.74026020000000003</v>
      </c>
    </row>
    <row r="7271" spans="1:2" x14ac:dyDescent="0.25">
      <c r="A7271" s="10">
        <v>3.5370969082155301E-3</v>
      </c>
      <c r="B7271" s="10">
        <v>-1.6820870000000001</v>
      </c>
    </row>
    <row r="7272" spans="1:2" x14ac:dyDescent="0.25">
      <c r="A7272" s="10">
        <v>3.53807145913732E-3</v>
      </c>
      <c r="B7272" s="10">
        <v>-2.6542279999999998</v>
      </c>
    </row>
    <row r="7273" spans="1:2" x14ac:dyDescent="0.25">
      <c r="A7273" s="10">
        <v>3.5400205609808998E-3</v>
      </c>
      <c r="B7273" s="10">
        <v>-4.6082689999999999</v>
      </c>
    </row>
    <row r="7274" spans="1:2" x14ac:dyDescent="0.25">
      <c r="A7274" s="10">
        <v>3.54005100866307E-3</v>
      </c>
      <c r="B7274" s="10">
        <v>-4.6334629999999999</v>
      </c>
    </row>
    <row r="7275" spans="1:2" x14ac:dyDescent="0.25">
      <c r="A7275" s="10">
        <v>3.5402336947561101E-3</v>
      </c>
      <c r="B7275" s="10">
        <v>-4.731395</v>
      </c>
    </row>
    <row r="7276" spans="1:2" x14ac:dyDescent="0.25">
      <c r="A7276" s="10">
        <v>3.5403973776624701E-3</v>
      </c>
      <c r="B7276" s="10">
        <v>-4.7951459999999999</v>
      </c>
    </row>
    <row r="7277" spans="1:2" x14ac:dyDescent="0.25">
      <c r="A7277" s="10">
        <v>3.5405977684714899E-3</v>
      </c>
      <c r="B7277" s="10">
        <v>-4.8521890000000001</v>
      </c>
    </row>
    <row r="7278" spans="1:2" x14ac:dyDescent="0.25">
      <c r="A7278" s="10">
        <v>3.5407917703300699E-3</v>
      </c>
      <c r="B7278" s="10">
        <v>-4.8910080000000002</v>
      </c>
    </row>
    <row r="7279" spans="1:2" x14ac:dyDescent="0.25">
      <c r="A7279" s="10">
        <v>3.5409678850222598E-3</v>
      </c>
      <c r="B7279" s="10">
        <v>-4.9147869999999996</v>
      </c>
    </row>
    <row r="7280" spans="1:2" x14ac:dyDescent="0.25">
      <c r="A7280" s="10">
        <v>3.54116766728544E-3</v>
      </c>
      <c r="B7280" s="10">
        <v>-4.9330740000000004</v>
      </c>
    </row>
    <row r="7281" spans="1:2" x14ac:dyDescent="0.25">
      <c r="A7281" s="10">
        <v>3.5413133805746598E-3</v>
      </c>
      <c r="B7281" s="10">
        <v>-4.942348</v>
      </c>
    </row>
    <row r="7282" spans="1:2" x14ac:dyDescent="0.25">
      <c r="A7282" s="10">
        <v>3.5415138120710702E-3</v>
      </c>
      <c r="B7282" s="10">
        <v>-4.9509670000000003</v>
      </c>
    </row>
    <row r="7283" spans="1:2" x14ac:dyDescent="0.25">
      <c r="A7283" s="10">
        <v>3.5419146750638999E-3</v>
      </c>
      <c r="B7283" s="10">
        <v>-4.9621579999999996</v>
      </c>
    </row>
    <row r="7284" spans="1:2" x14ac:dyDescent="0.25">
      <c r="A7284" s="10">
        <v>3.5425497414489E-3</v>
      </c>
      <c r="B7284" s="10">
        <v>-4.9728909999999997</v>
      </c>
    </row>
    <row r="7285" spans="1:2" x14ac:dyDescent="0.25">
      <c r="A7285" s="10">
        <v>3.5430751390226299E-3</v>
      </c>
      <c r="B7285" s="10">
        <v>-4.977983</v>
      </c>
    </row>
    <row r="7286" spans="1:2" x14ac:dyDescent="0.25">
      <c r="A7286" s="10">
        <v>3.5433184860931E-3</v>
      </c>
      <c r="B7286" s="10">
        <v>-4.9785589999999997</v>
      </c>
    </row>
    <row r="7287" spans="1:2" x14ac:dyDescent="0.25">
      <c r="A7287" s="10">
        <v>3.54364294885373E-3</v>
      </c>
      <c r="B7287" s="10">
        <v>-4.9789669999999999</v>
      </c>
    </row>
    <row r="7288" spans="1:2" x14ac:dyDescent="0.25">
      <c r="A7288" s="10">
        <v>3.5442918743749901E-3</v>
      </c>
      <c r="B7288" s="10">
        <v>-4.9797190000000002</v>
      </c>
    </row>
    <row r="7289" spans="1:2" x14ac:dyDescent="0.25">
      <c r="A7289" s="10">
        <v>3.5455897254175199E-3</v>
      </c>
      <c r="B7289" s="10">
        <v>-4.9810689999999997</v>
      </c>
    </row>
    <row r="7290" spans="1:2" x14ac:dyDescent="0.25">
      <c r="A7290" s="10">
        <v>3.5470569433052202E-3</v>
      </c>
      <c r="B7290" s="10">
        <v>-4.9824039999999998</v>
      </c>
    </row>
    <row r="7291" spans="1:2" x14ac:dyDescent="0.25">
      <c r="A7291" s="10">
        <v>3.5486636478894401E-3</v>
      </c>
      <c r="B7291" s="10">
        <v>-4.9836739999999997</v>
      </c>
    </row>
    <row r="7292" spans="1:2" x14ac:dyDescent="0.25">
      <c r="A7292" s="10">
        <v>3.55031085443307E-3</v>
      </c>
      <c r="B7292" s="10">
        <v>-4.9848140000000001</v>
      </c>
    </row>
    <row r="7293" spans="1:2" x14ac:dyDescent="0.25">
      <c r="A7293" s="10">
        <v>3.5521660633504502E-3</v>
      </c>
      <c r="B7293" s="10">
        <v>-4.9859669999999996</v>
      </c>
    </row>
    <row r="7294" spans="1:2" x14ac:dyDescent="0.25">
      <c r="A7294" s="10">
        <v>3.5535813000286899E-3</v>
      </c>
      <c r="B7294" s="10">
        <v>-4.9867010000000001</v>
      </c>
    </row>
    <row r="7295" spans="1:2" x14ac:dyDescent="0.25">
      <c r="A7295" s="10">
        <v>3.55435636434097E-3</v>
      </c>
      <c r="B7295" s="10">
        <v>-4.9867629999999998</v>
      </c>
    </row>
    <row r="7296" spans="1:2" x14ac:dyDescent="0.25">
      <c r="A7296" s="10">
        <v>3.5553446418609301E-3</v>
      </c>
      <c r="B7296" s="10">
        <v>-4.9837309999999997</v>
      </c>
    </row>
    <row r="7297" spans="1:2" x14ac:dyDescent="0.25">
      <c r="A7297" s="10">
        <v>3.5558431636157498E-3</v>
      </c>
      <c r="B7297" s="10">
        <v>-4.9783569999999999</v>
      </c>
    </row>
    <row r="7298" spans="1:2" x14ac:dyDescent="0.25">
      <c r="A7298" s="10">
        <v>3.5564264938655801E-3</v>
      </c>
      <c r="B7298" s="10">
        <v>-4.966869</v>
      </c>
    </row>
    <row r="7299" spans="1:2" x14ac:dyDescent="0.25">
      <c r="A7299" s="10">
        <v>3.5565465359471099E-3</v>
      </c>
      <c r="B7299" s="10">
        <v>-4.9619900000000001</v>
      </c>
    </row>
    <row r="7300" spans="1:2" x14ac:dyDescent="0.25">
      <c r="A7300" s="10">
        <v>3.5567866201101799E-3</v>
      </c>
      <c r="B7300" s="10">
        <v>-4.9462890000000002</v>
      </c>
    </row>
    <row r="7301" spans="1:2" x14ac:dyDescent="0.25">
      <c r="A7301" s="10">
        <v>3.5568466411509498E-3</v>
      </c>
      <c r="B7301" s="10">
        <v>-4.9399490000000004</v>
      </c>
    </row>
    <row r="7302" spans="1:2" x14ac:dyDescent="0.25">
      <c r="A7302" s="10">
        <v>3.5569666832324801E-3</v>
      </c>
      <c r="B7302" s="10">
        <v>-4.910291</v>
      </c>
    </row>
    <row r="7303" spans="1:2" x14ac:dyDescent="0.25">
      <c r="A7303" s="10">
        <v>3.5572067673955402E-3</v>
      </c>
      <c r="B7303" s="10">
        <v>-4.8024529999999999</v>
      </c>
    </row>
    <row r="7304" spans="1:2" x14ac:dyDescent="0.25">
      <c r="A7304" s="10">
        <v>3.5572416078593098E-3</v>
      </c>
      <c r="B7304" s="10">
        <v>-4.7668470000000003</v>
      </c>
    </row>
    <row r="7305" spans="1:2" x14ac:dyDescent="0.25">
      <c r="A7305" s="10">
        <v>3.55731128878685E-3</v>
      </c>
      <c r="B7305" s="10">
        <v>-4.6483109999999996</v>
      </c>
    </row>
    <row r="7306" spans="1:2" x14ac:dyDescent="0.25">
      <c r="A7306" s="10">
        <v>3.55740956222319E-3</v>
      </c>
      <c r="B7306" s="10">
        <v>-4.4546010000000003</v>
      </c>
    </row>
    <row r="7307" spans="1:2" x14ac:dyDescent="0.25">
      <c r="A7307" s="10">
        <v>3.5575226208334901E-3</v>
      </c>
      <c r="B7307" s="10">
        <v>-4.2245799999999996</v>
      </c>
    </row>
    <row r="7308" spans="1:2" x14ac:dyDescent="0.25">
      <c r="A7308" s="10">
        <v>3.5576702071325101E-3</v>
      </c>
      <c r="B7308" s="10">
        <v>-3.9288949999999998</v>
      </c>
    </row>
    <row r="7309" spans="1:2" x14ac:dyDescent="0.25">
      <c r="A7309" s="10">
        <v>3.5577523349542102E-3</v>
      </c>
      <c r="B7309" s="10">
        <v>-3.7764820000000001</v>
      </c>
    </row>
    <row r="7310" spans="1:2" x14ac:dyDescent="0.25">
      <c r="A7310" s="10">
        <v>3.55786240373123E-3</v>
      </c>
      <c r="B7310" s="10">
        <v>-3.601362</v>
      </c>
    </row>
    <row r="7311" spans="1:2" x14ac:dyDescent="0.25">
      <c r="A7311" s="10">
        <v>3.5579272661602499E-3</v>
      </c>
      <c r="B7311" s="10">
        <v>-3.5219390000000002</v>
      </c>
    </row>
    <row r="7312" spans="1:2" x14ac:dyDescent="0.25">
      <c r="A7312" s="10">
        <v>3.5580107058778001E-3</v>
      </c>
      <c r="B7312" s="10">
        <v>-3.4514089999999999</v>
      </c>
    </row>
    <row r="7313" spans="1:2" x14ac:dyDescent="0.25">
      <c r="A7313" s="10">
        <v>3.5580733058983901E-3</v>
      </c>
      <c r="B7313" s="10">
        <v>-3.4186269999999999</v>
      </c>
    </row>
    <row r="7314" spans="1:2" x14ac:dyDescent="0.25">
      <c r="A7314" s="10">
        <v>3.5581465689707402E-3</v>
      </c>
      <c r="B7314" s="10">
        <v>-3.400738</v>
      </c>
    </row>
    <row r="7315" spans="1:2" x14ac:dyDescent="0.25">
      <c r="A7315" s="10">
        <v>3.5582146590209698E-3</v>
      </c>
      <c r="B7315" s="10">
        <v>-3.397494</v>
      </c>
    </row>
    <row r="7316" spans="1:2" x14ac:dyDescent="0.25">
      <c r="A7316" s="10">
        <v>3.5582777865748902E-3</v>
      </c>
      <c r="B7316" s="10">
        <v>-3.403054</v>
      </c>
    </row>
    <row r="7317" spans="1:2" x14ac:dyDescent="0.25">
      <c r="A7317" s="10">
        <v>3.5583508229600001E-3</v>
      </c>
      <c r="B7317" s="10">
        <v>-3.41438</v>
      </c>
    </row>
    <row r="7318" spans="1:2" x14ac:dyDescent="0.25">
      <c r="A7318" s="10">
        <v>3.55841018360766E-3</v>
      </c>
      <c r="B7318" s="10">
        <v>-3.4240750000000002</v>
      </c>
    </row>
    <row r="7319" spans="1:2" x14ac:dyDescent="0.25">
      <c r="A7319" s="10">
        <v>3.5584743453086101E-3</v>
      </c>
      <c r="B7319" s="10">
        <v>-3.4322539999999999</v>
      </c>
    </row>
    <row r="7320" spans="1:2" x14ac:dyDescent="0.25">
      <c r="A7320" s="10">
        <v>3.5585331596084901E-3</v>
      </c>
      <c r="B7320" s="10">
        <v>-3.4354879999999999</v>
      </c>
    </row>
    <row r="7321" spans="1:2" x14ac:dyDescent="0.25">
      <c r="A7321" s="10">
        <v>3.5585957412262999E-3</v>
      </c>
      <c r="B7321" s="10">
        <v>-3.4327930000000002</v>
      </c>
    </row>
    <row r="7322" spans="1:2" x14ac:dyDescent="0.25">
      <c r="A7322" s="10">
        <v>3.55865632499843E-3</v>
      </c>
      <c r="B7322" s="10">
        <v>-3.4227340000000002</v>
      </c>
    </row>
    <row r="7323" spans="1:2" x14ac:dyDescent="0.25">
      <c r="A7323" s="10">
        <v>3.5587348303080602E-3</v>
      </c>
      <c r="B7323" s="10">
        <v>-3.3978160000000002</v>
      </c>
    </row>
    <row r="7324" spans="1:2" x14ac:dyDescent="0.25">
      <c r="A7324" s="10">
        <v>3.5588367497194802E-3</v>
      </c>
      <c r="B7324" s="10">
        <v>-3.3481489999999998</v>
      </c>
    </row>
    <row r="7325" spans="1:2" x14ac:dyDescent="0.25">
      <c r="A7325" s="10">
        <v>3.55895283850072E-3</v>
      </c>
      <c r="B7325" s="10">
        <v>-3.2707989999999998</v>
      </c>
    </row>
    <row r="7326" spans="1:2" x14ac:dyDescent="0.25">
      <c r="A7326" s="10">
        <v>3.5591136693867999E-3</v>
      </c>
      <c r="B7326" s="10">
        <v>-3.1399330000000001</v>
      </c>
    </row>
    <row r="7327" spans="1:2" x14ac:dyDescent="0.25">
      <c r="A7327" s="10">
        <v>3.55927746542062E-3</v>
      </c>
      <c r="B7327" s="10">
        <v>-2.993474</v>
      </c>
    </row>
    <row r="7328" spans="1:2" x14ac:dyDescent="0.25">
      <c r="A7328" s="10">
        <v>3.5593608450681098E-3</v>
      </c>
      <c r="B7328" s="10">
        <v>-2.9163009999999998</v>
      </c>
    </row>
    <row r="7329" spans="1:2" x14ac:dyDescent="0.25">
      <c r="A7329" s="10">
        <v>3.5593660562960802E-3</v>
      </c>
      <c r="B7329" s="10">
        <v>-2.9115419999999999</v>
      </c>
    </row>
    <row r="7330" spans="1:2" x14ac:dyDescent="0.25">
      <c r="A7330" s="10">
        <v>3.5593712675240398E-3</v>
      </c>
      <c r="B7330" s="10">
        <v>-2.9067370000000001</v>
      </c>
    </row>
    <row r="7331" spans="1:2" x14ac:dyDescent="0.25">
      <c r="A7331" s="10">
        <v>3.5593764787520102E-3</v>
      </c>
      <c r="B7331" s="10">
        <v>-2.901888</v>
      </c>
    </row>
    <row r="7332" spans="1:2" x14ac:dyDescent="0.25">
      <c r="A7332" s="10">
        <v>3.5593816899799802E-3</v>
      </c>
      <c r="B7332" s="10">
        <v>-2.8969930000000002</v>
      </c>
    </row>
    <row r="7333" spans="1:2" x14ac:dyDescent="0.25">
      <c r="A7333" s="10">
        <v>3.5593869012079502E-3</v>
      </c>
      <c r="B7333" s="10">
        <v>-2.8920539999999999</v>
      </c>
    </row>
    <row r="7334" spans="1:2" x14ac:dyDescent="0.25">
      <c r="A7334" s="10">
        <v>3.5593921124359201E-3</v>
      </c>
      <c r="B7334" s="10">
        <v>-2.8870689999999999</v>
      </c>
    </row>
    <row r="7335" spans="1:2" x14ac:dyDescent="0.25">
      <c r="A7335" s="10">
        <v>3.5593973236638901E-3</v>
      </c>
      <c r="B7335" s="10">
        <v>-2.8820399999999999</v>
      </c>
    </row>
    <row r="7336" spans="1:2" x14ac:dyDescent="0.25">
      <c r="A7336" s="10">
        <v>3.55942114642031E-3</v>
      </c>
      <c r="B7336" s="10">
        <v>-2.8595489999999999</v>
      </c>
    </row>
    <row r="7337" spans="1:2" x14ac:dyDescent="0.25">
      <c r="A7337" s="10">
        <v>3.5594687919331602E-3</v>
      </c>
      <c r="B7337" s="10">
        <v>-2.8158479999999999</v>
      </c>
    </row>
    <row r="7338" spans="1:2" x14ac:dyDescent="0.25">
      <c r="A7338" s="10">
        <v>3.5595640829588601E-3</v>
      </c>
      <c r="B7338" s="10">
        <v>-2.7327870000000001</v>
      </c>
    </row>
    <row r="7339" spans="1:2" x14ac:dyDescent="0.25">
      <c r="A7339" s="10">
        <v>3.5596503983467598E-3</v>
      </c>
      <c r="B7339" s="10">
        <v>-2.6628240000000001</v>
      </c>
    </row>
    <row r="7340" spans="1:2" x14ac:dyDescent="0.25">
      <c r="A7340" s="10">
        <v>3.55982302912256E-3</v>
      </c>
      <c r="B7340" s="10">
        <v>-2.533363</v>
      </c>
    </row>
    <row r="7341" spans="1:2" x14ac:dyDescent="0.25">
      <c r="A7341" s="10">
        <v>3.5600026467435099E-3</v>
      </c>
      <c r="B7341" s="10">
        <v>-2.4060239999999999</v>
      </c>
    </row>
    <row r="7342" spans="1:2" x14ac:dyDescent="0.25">
      <c r="A7342" s="10">
        <v>3.5603006957955299E-3</v>
      </c>
      <c r="B7342" s="10">
        <v>-2.1968200000000002</v>
      </c>
    </row>
    <row r="7343" spans="1:2" x14ac:dyDescent="0.25">
      <c r="A7343" s="10">
        <v>3.5605861194262598E-3</v>
      </c>
      <c r="B7343" s="10">
        <v>-1.985274</v>
      </c>
    </row>
    <row r="7344" spans="1:2" x14ac:dyDescent="0.25">
      <c r="A7344" s="10">
        <v>3.5608697820132501E-3</v>
      </c>
      <c r="B7344" s="10">
        <v>-1.7585</v>
      </c>
    </row>
    <row r="7345" spans="1:2" x14ac:dyDescent="0.25">
      <c r="A7345" s="10">
        <v>3.5611474000374599E-3</v>
      </c>
      <c r="B7345" s="10">
        <v>-1.524095</v>
      </c>
    </row>
    <row r="7346" spans="1:2" x14ac:dyDescent="0.25">
      <c r="A7346" s="10">
        <v>3.5615773336294702E-3</v>
      </c>
      <c r="B7346" s="10">
        <v>-1.152636</v>
      </c>
    </row>
    <row r="7347" spans="1:2" x14ac:dyDescent="0.25">
      <c r="A7347" s="10">
        <v>3.5619883473434299E-3</v>
      </c>
      <c r="B7347" s="10">
        <v>-0.79390819999999995</v>
      </c>
    </row>
    <row r="7348" spans="1:2" x14ac:dyDescent="0.25">
      <c r="A7348" s="10">
        <v>3.5624212525103499E-3</v>
      </c>
      <c r="B7348" s="10">
        <v>-0.40758640000000002</v>
      </c>
    </row>
    <row r="7349" spans="1:2" x14ac:dyDescent="0.25">
      <c r="A7349" s="10">
        <v>3.5629898662117702E-3</v>
      </c>
      <c r="B7349" s="10">
        <v>0.1172673</v>
      </c>
    </row>
    <row r="7350" spans="1:2" x14ac:dyDescent="0.25">
      <c r="A7350" s="10">
        <v>3.5636210354705201E-3</v>
      </c>
      <c r="B7350" s="10">
        <v>0.71921069999999998</v>
      </c>
    </row>
    <row r="7351" spans="1:2" x14ac:dyDescent="0.25">
      <c r="A7351" s="10">
        <v>3.5645300368994E-3</v>
      </c>
      <c r="B7351" s="10">
        <v>1.609262</v>
      </c>
    </row>
    <row r="7352" spans="1:2" x14ac:dyDescent="0.25">
      <c r="A7352" s="10">
        <v>3.56556396682266E-3</v>
      </c>
      <c r="B7352" s="10">
        <v>2.6403099999999999</v>
      </c>
    </row>
    <row r="7353" spans="1:2" x14ac:dyDescent="0.25">
      <c r="A7353" s="10">
        <v>3.56582244930348E-3</v>
      </c>
      <c r="B7353" s="10">
        <v>2.9013650000000002</v>
      </c>
    </row>
    <row r="7354" spans="1:2" x14ac:dyDescent="0.25">
      <c r="A7354" s="10">
        <v>3.56633941426511E-3</v>
      </c>
      <c r="B7354" s="10">
        <v>3.425557</v>
      </c>
    </row>
    <row r="7355" spans="1:2" x14ac:dyDescent="0.25">
      <c r="A7355" s="10">
        <v>3.5664951386815899E-3</v>
      </c>
      <c r="B7355" s="10">
        <v>3.5902229999999999</v>
      </c>
    </row>
    <row r="7356" spans="1:2" x14ac:dyDescent="0.25">
      <c r="A7356" s="10">
        <v>3.5666508630980802E-3</v>
      </c>
      <c r="B7356" s="10">
        <v>3.7523749999999998</v>
      </c>
    </row>
    <row r="7357" spans="1:2" x14ac:dyDescent="0.25">
      <c r="A7357" s="10">
        <v>3.5668065875145601E-3</v>
      </c>
      <c r="B7357" s="10">
        <v>3.9120110000000001</v>
      </c>
    </row>
    <row r="7358" spans="1:2" x14ac:dyDescent="0.25">
      <c r="A7358" s="10">
        <v>3.5669623119310399E-3</v>
      </c>
      <c r="B7358" s="10">
        <v>4.0691319999999997</v>
      </c>
    </row>
    <row r="7359" spans="1:2" x14ac:dyDescent="0.25">
      <c r="A7359" s="10">
        <v>3.5671180363475298E-3</v>
      </c>
      <c r="B7359" s="10">
        <v>4.223738</v>
      </c>
    </row>
    <row r="7360" spans="1:2" x14ac:dyDescent="0.25">
      <c r="A7360" s="10">
        <v>3.5672737607640101E-3</v>
      </c>
      <c r="B7360" s="10">
        <v>4.3758290000000004</v>
      </c>
    </row>
    <row r="7361" spans="1:2" x14ac:dyDescent="0.25">
      <c r="A7361" s="10">
        <v>3.5674294851804999E-3</v>
      </c>
      <c r="B7361" s="10">
        <v>4.525404</v>
      </c>
    </row>
    <row r="7362" spans="1:2" x14ac:dyDescent="0.25">
      <c r="A7362" s="10">
        <v>3.5674763507043601E-3</v>
      </c>
      <c r="B7362" s="10">
        <v>4.5652739999999996</v>
      </c>
    </row>
    <row r="7363" spans="1:2" x14ac:dyDescent="0.25">
      <c r="A7363" s="10">
        <v>3.5675388380695099E-3</v>
      </c>
      <c r="B7363" s="10">
        <v>4.6114610000000003</v>
      </c>
    </row>
    <row r="7364" spans="1:2" x14ac:dyDescent="0.25">
      <c r="A7364" s="10">
        <v>3.5676638127998101E-3</v>
      </c>
      <c r="B7364" s="10">
        <v>4.686375</v>
      </c>
    </row>
    <row r="7365" spans="1:2" x14ac:dyDescent="0.25">
      <c r="A7365" s="10">
        <v>3.5678799874177798E-3</v>
      </c>
      <c r="B7365" s="10">
        <v>4.7813059999999998</v>
      </c>
    </row>
    <row r="7366" spans="1:2" x14ac:dyDescent="0.25">
      <c r="A7366" s="10">
        <v>3.5681451466975699E-3</v>
      </c>
      <c r="B7366" s="10">
        <v>4.8605720000000003</v>
      </c>
    </row>
    <row r="7367" spans="1:2" x14ac:dyDescent="0.25">
      <c r="A7367" s="10">
        <v>3.5683355993568699E-3</v>
      </c>
      <c r="B7367" s="10">
        <v>4.8975030000000004</v>
      </c>
    </row>
    <row r="7368" spans="1:2" x14ac:dyDescent="0.25">
      <c r="A7368" s="10">
        <v>3.5685127464177E-3</v>
      </c>
      <c r="B7368" s="10">
        <v>4.919422</v>
      </c>
    </row>
    <row r="7369" spans="1:2" x14ac:dyDescent="0.25">
      <c r="A7369" s="10">
        <v>3.5687074971532599E-3</v>
      </c>
      <c r="B7369" s="10">
        <v>4.9354800000000001</v>
      </c>
    </row>
    <row r="7370" spans="1:2" x14ac:dyDescent="0.25">
      <c r="A7370" s="10">
        <v>3.5689070143737401E-3</v>
      </c>
      <c r="B7370" s="10">
        <v>4.9467020000000002</v>
      </c>
    </row>
    <row r="7371" spans="1:2" x14ac:dyDescent="0.25">
      <c r="A7371" s="10">
        <v>3.5691223861331399E-3</v>
      </c>
      <c r="B7371" s="10">
        <v>4.9548290000000001</v>
      </c>
    </row>
    <row r="7372" spans="1:2" x14ac:dyDescent="0.25">
      <c r="A7372" s="10">
        <v>3.5695531296519498E-3</v>
      </c>
      <c r="B7372" s="10">
        <v>4.9650679999999996</v>
      </c>
    </row>
    <row r="7373" spans="1:2" x14ac:dyDescent="0.25">
      <c r="A7373" s="10">
        <v>3.5702752905225599E-3</v>
      </c>
      <c r="B7373" s="10">
        <v>4.9753280000000002</v>
      </c>
    </row>
    <row r="7374" spans="1:2" x14ac:dyDescent="0.25">
      <c r="A7374" s="10">
        <v>3.5707573238095498E-3</v>
      </c>
      <c r="B7374" s="10">
        <v>4.9783119999999998</v>
      </c>
    </row>
    <row r="7375" spans="1:2" x14ac:dyDescent="0.25">
      <c r="A7375" s="10">
        <v>3.5712828644784101E-3</v>
      </c>
      <c r="B7375" s="10">
        <v>4.9791189999999999</v>
      </c>
    </row>
    <row r="7376" spans="1:2" x14ac:dyDescent="0.25">
      <c r="A7376" s="10">
        <v>3.5718778717083901E-3</v>
      </c>
      <c r="B7376" s="10">
        <v>4.9798030000000004</v>
      </c>
    </row>
    <row r="7377" spans="1:2" x14ac:dyDescent="0.25">
      <c r="A7377" s="10">
        <v>3.5726775234246099E-3</v>
      </c>
      <c r="B7377" s="10">
        <v>4.9806730000000003</v>
      </c>
    </row>
    <row r="7378" spans="1:2" x14ac:dyDescent="0.25">
      <c r="A7378" s="10">
        <v>3.57382295890074E-3</v>
      </c>
      <c r="B7378" s="10">
        <v>4.9817549999999997</v>
      </c>
    </row>
    <row r="7379" spans="1:2" x14ac:dyDescent="0.25">
      <c r="A7379" s="10">
        <v>3.5753217552524099E-3</v>
      </c>
      <c r="B7379" s="10">
        <v>4.9830209999999999</v>
      </c>
    </row>
    <row r="7380" spans="1:2" x14ac:dyDescent="0.25">
      <c r="A7380" s="10">
        <v>3.5769935966036E-3</v>
      </c>
      <c r="B7380" s="10">
        <v>4.984254</v>
      </c>
    </row>
    <row r="7381" spans="1:2" x14ac:dyDescent="0.25">
      <c r="A7381" s="10">
        <v>3.5787805251940399E-3</v>
      </c>
      <c r="B7381" s="10">
        <v>4.9854279999999997</v>
      </c>
    </row>
    <row r="7382" spans="1:2" x14ac:dyDescent="0.25">
      <c r="A7382" s="10">
        <v>3.5799567208807301E-3</v>
      </c>
      <c r="B7382" s="10">
        <v>4.9861399999999998</v>
      </c>
    </row>
    <row r="7383" spans="1:2" x14ac:dyDescent="0.25">
      <c r="A7383" s="10">
        <v>3.5803702283761E-3</v>
      </c>
      <c r="B7383" s="10">
        <v>4.9867210000000002</v>
      </c>
    </row>
    <row r="7384" spans="1:2" x14ac:dyDescent="0.25">
      <c r="A7384" s="10">
        <v>3.5807837358714698E-3</v>
      </c>
      <c r="B7384" s="10">
        <v>4.987006</v>
      </c>
    </row>
    <row r="7385" spans="1:2" x14ac:dyDescent="0.25">
      <c r="A7385" s="10">
        <v>3.5811972433668401E-3</v>
      </c>
      <c r="B7385" s="10">
        <v>4.9869950000000003</v>
      </c>
    </row>
    <row r="7386" spans="1:2" x14ac:dyDescent="0.25">
      <c r="A7386" s="10">
        <v>3.5816107508622099E-3</v>
      </c>
      <c r="B7386" s="10">
        <v>4.986688</v>
      </c>
    </row>
    <row r="7387" spans="1:2" x14ac:dyDescent="0.25">
      <c r="A7387" s="10">
        <v>3.5820242583575802E-3</v>
      </c>
      <c r="B7387" s="10">
        <v>4.9860850000000001</v>
      </c>
    </row>
    <row r="7388" spans="1:2" x14ac:dyDescent="0.25">
      <c r="A7388" s="10">
        <v>3.58243776585295E-3</v>
      </c>
      <c r="B7388" s="10">
        <v>4.9851850000000004</v>
      </c>
    </row>
    <row r="7389" spans="1:2" x14ac:dyDescent="0.25">
      <c r="A7389" s="10">
        <v>3.5828512733483199E-3</v>
      </c>
      <c r="B7389" s="10">
        <v>4.9839900000000004</v>
      </c>
    </row>
    <row r="7390" spans="1:2" x14ac:dyDescent="0.25">
      <c r="A7390" s="10">
        <v>3.5833131833855501E-3</v>
      </c>
      <c r="B7390" s="10">
        <v>4.9786859999999997</v>
      </c>
    </row>
    <row r="7391" spans="1:2" x14ac:dyDescent="0.25">
      <c r="A7391" s="10">
        <v>3.5839290634351998E-3</v>
      </c>
      <c r="B7391" s="10">
        <v>4.9657640000000001</v>
      </c>
    </row>
    <row r="7392" spans="1:2" x14ac:dyDescent="0.25">
      <c r="A7392" s="10">
        <v>3.58400948754364E-3</v>
      </c>
      <c r="B7392" s="10">
        <v>4.9627080000000001</v>
      </c>
    </row>
    <row r="7393" spans="1:2" x14ac:dyDescent="0.25">
      <c r="A7393" s="10">
        <v>3.5841703357605099E-3</v>
      </c>
      <c r="B7393" s="10">
        <v>4.9536319999999998</v>
      </c>
    </row>
    <row r="7394" spans="1:2" x14ac:dyDescent="0.25">
      <c r="A7394" s="10">
        <v>3.5842105478147302E-3</v>
      </c>
      <c r="B7394" s="10">
        <v>4.9506360000000003</v>
      </c>
    </row>
    <row r="7395" spans="1:2" x14ac:dyDescent="0.25">
      <c r="A7395" s="10">
        <v>3.58429097192316E-3</v>
      </c>
      <c r="B7395" s="10">
        <v>4.9416799999999999</v>
      </c>
    </row>
    <row r="7396" spans="1:2" x14ac:dyDescent="0.25">
      <c r="A7396" s="10">
        <v>3.5844518201400399E-3</v>
      </c>
      <c r="B7396" s="10">
        <v>4.9169070000000001</v>
      </c>
    </row>
    <row r="7397" spans="1:2" x14ac:dyDescent="0.25">
      <c r="A7397" s="10">
        <v>3.5844920321942602E-3</v>
      </c>
      <c r="B7397" s="10">
        <v>4.9070220000000004</v>
      </c>
    </row>
    <row r="7398" spans="1:2" x14ac:dyDescent="0.25">
      <c r="A7398" s="10">
        <v>3.5845724563026899E-3</v>
      </c>
      <c r="B7398" s="10">
        <v>4.8656259999999998</v>
      </c>
    </row>
    <row r="7399" spans="1:2" x14ac:dyDescent="0.25">
      <c r="A7399" s="10">
        <v>3.5847333045195698E-3</v>
      </c>
      <c r="B7399" s="10">
        <v>4.7287129999999999</v>
      </c>
    </row>
    <row r="7400" spans="1:2" x14ac:dyDescent="0.25">
      <c r="A7400" s="10">
        <v>3.5847559024075998E-3</v>
      </c>
      <c r="B7400" s="10">
        <v>4.6958549999999999</v>
      </c>
    </row>
    <row r="7401" spans="1:2" x14ac:dyDescent="0.25">
      <c r="A7401" s="10">
        <v>3.5848010981836798E-3</v>
      </c>
      <c r="B7401" s="10">
        <v>4.6065170000000002</v>
      </c>
    </row>
    <row r="7402" spans="1:2" x14ac:dyDescent="0.25">
      <c r="A7402" s="10">
        <v>3.5848914897358298E-3</v>
      </c>
      <c r="B7402" s="10">
        <v>4.4221890000000004</v>
      </c>
    </row>
    <row r="7403" spans="1:2" x14ac:dyDescent="0.25">
      <c r="A7403" s="10">
        <v>3.5849835748668498E-3</v>
      </c>
      <c r="B7403" s="10">
        <v>4.2352059999999998</v>
      </c>
    </row>
    <row r="7404" spans="1:2" x14ac:dyDescent="0.25">
      <c r="A7404" s="10">
        <v>3.58514335390406E-3</v>
      </c>
      <c r="B7404" s="10">
        <v>3.9170569999999998</v>
      </c>
    </row>
    <row r="7405" spans="1:2" x14ac:dyDescent="0.25">
      <c r="A7405" s="10">
        <v>3.5852276781838401E-3</v>
      </c>
      <c r="B7405" s="10">
        <v>3.7631060000000001</v>
      </c>
    </row>
    <row r="7406" spans="1:2" x14ac:dyDescent="0.25">
      <c r="A7406" s="10">
        <v>3.5853355655627501E-3</v>
      </c>
      <c r="B7406" s="10">
        <v>3.5969009999999999</v>
      </c>
    </row>
    <row r="7407" spans="1:2" x14ac:dyDescent="0.25">
      <c r="A7407" s="10">
        <v>3.5853991547232199E-3</v>
      </c>
      <c r="B7407" s="10">
        <v>3.5236670000000001</v>
      </c>
    </row>
    <row r="7408" spans="1:2" x14ac:dyDescent="0.25">
      <c r="A7408" s="10">
        <v>3.58549548466659E-3</v>
      </c>
      <c r="B7408" s="10">
        <v>3.4500320000000002</v>
      </c>
    </row>
    <row r="7409" spans="1:2" x14ac:dyDescent="0.25">
      <c r="A7409" s="10">
        <v>3.5855563832444702E-3</v>
      </c>
      <c r="B7409" s="10">
        <v>3.4228420000000002</v>
      </c>
    </row>
    <row r="7410" spans="1:2" x14ac:dyDescent="0.25">
      <c r="A7410" s="10">
        <v>3.5856264876950599E-3</v>
      </c>
      <c r="B7410" s="10">
        <v>3.4105509999999999</v>
      </c>
    </row>
    <row r="7411" spans="1:2" x14ac:dyDescent="0.25">
      <c r="A7411" s="10">
        <v>3.5856933819984199E-3</v>
      </c>
      <c r="B7411" s="10">
        <v>3.4104299999999999</v>
      </c>
    </row>
    <row r="7412" spans="1:2" x14ac:dyDescent="0.25">
      <c r="A7412" s="10">
        <v>3.5857578275467301E-3</v>
      </c>
      <c r="B7412" s="10">
        <v>3.417732</v>
      </c>
    </row>
    <row r="7413" spans="1:2" x14ac:dyDescent="0.25">
      <c r="A7413" s="10">
        <v>3.5858508452917301E-3</v>
      </c>
      <c r="B7413" s="10">
        <v>3.4331040000000002</v>
      </c>
    </row>
    <row r="7414" spans="1:2" x14ac:dyDescent="0.25">
      <c r="A7414" s="10">
        <v>3.5858694549129699E-3</v>
      </c>
      <c r="B7414" s="10">
        <v>3.4362940000000002</v>
      </c>
    </row>
    <row r="7415" spans="1:2" x14ac:dyDescent="0.25">
      <c r="A7415" s="10">
        <v>3.5858907230515401E-3</v>
      </c>
      <c r="B7415" s="10">
        <v>3.4395310000000001</v>
      </c>
    </row>
    <row r="7416" spans="1:2" x14ac:dyDescent="0.25">
      <c r="A7416" s="10">
        <v>3.58593325932866E-3</v>
      </c>
      <c r="B7416" s="10">
        <v>3.4445100000000002</v>
      </c>
    </row>
    <row r="7417" spans="1:2" x14ac:dyDescent="0.25">
      <c r="A7417" s="10">
        <v>3.5859903309443299E-3</v>
      </c>
      <c r="B7417" s="10">
        <v>3.4476499999999999</v>
      </c>
    </row>
    <row r="7418" spans="1:2" x14ac:dyDescent="0.25">
      <c r="A7418" s="10">
        <v>3.58605295773157E-3</v>
      </c>
      <c r="B7418" s="10">
        <v>3.4453870000000002</v>
      </c>
    </row>
    <row r="7419" spans="1:2" x14ac:dyDescent="0.25">
      <c r="A7419" s="10">
        <v>3.5861148138967998E-3</v>
      </c>
      <c r="B7419" s="10">
        <v>3.4377200000000001</v>
      </c>
    </row>
    <row r="7420" spans="1:2" x14ac:dyDescent="0.25">
      <c r="A7420" s="10">
        <v>3.58612846160652E-3</v>
      </c>
      <c r="B7420" s="10">
        <v>3.4348510000000001</v>
      </c>
    </row>
    <row r="7421" spans="1:2" x14ac:dyDescent="0.25">
      <c r="A7421" s="10">
        <v>3.5861421093162302E-3</v>
      </c>
      <c r="B7421" s="10">
        <v>3.43147</v>
      </c>
    </row>
    <row r="7422" spans="1:2" x14ac:dyDescent="0.25">
      <c r="A7422" s="10">
        <v>3.5861557570259499E-3</v>
      </c>
      <c r="B7422" s="10">
        <v>3.427575</v>
      </c>
    </row>
    <row r="7423" spans="1:2" x14ac:dyDescent="0.25">
      <c r="A7423" s="10">
        <v>3.5861694047356701E-3</v>
      </c>
      <c r="B7423" s="10">
        <v>3.423168</v>
      </c>
    </row>
    <row r="7424" spans="1:2" x14ac:dyDescent="0.25">
      <c r="A7424" s="10">
        <v>3.5861830524453798E-3</v>
      </c>
      <c r="B7424" s="10">
        <v>3.418247</v>
      </c>
    </row>
    <row r="7425" spans="1:2" x14ac:dyDescent="0.25">
      <c r="A7425" s="10">
        <v>3.5861967001551E-3</v>
      </c>
      <c r="B7425" s="10">
        <v>3.4128129999999999</v>
      </c>
    </row>
    <row r="7426" spans="1:2" x14ac:dyDescent="0.25">
      <c r="A7426" s="10">
        <v>3.5862103478648101E-3</v>
      </c>
      <c r="B7426" s="10">
        <v>3.4068670000000001</v>
      </c>
    </row>
    <row r="7427" spans="1:2" x14ac:dyDescent="0.25">
      <c r="A7427" s="10">
        <v>3.5862925552456902E-3</v>
      </c>
      <c r="B7427" s="10">
        <v>3.3639559999999999</v>
      </c>
    </row>
    <row r="7428" spans="1:2" x14ac:dyDescent="0.25">
      <c r="A7428" s="10">
        <v>3.5864319450475499E-3</v>
      </c>
      <c r="B7428" s="10">
        <v>3.2694070000000002</v>
      </c>
    </row>
    <row r="7429" spans="1:2" x14ac:dyDescent="0.25">
      <c r="A7429" s="10">
        <v>3.5865916976149702E-3</v>
      </c>
      <c r="B7429" s="10">
        <v>3.1389040000000001</v>
      </c>
    </row>
    <row r="7430" spans="1:2" x14ac:dyDescent="0.25">
      <c r="A7430" s="10">
        <v>3.58675434430896E-3</v>
      </c>
      <c r="B7430" s="10">
        <v>2.9930210000000002</v>
      </c>
    </row>
    <row r="7431" spans="1:2" x14ac:dyDescent="0.25">
      <c r="A7431" s="10">
        <v>3.58682701221317E-3</v>
      </c>
      <c r="B7431" s="10">
        <v>2.9261710000000001</v>
      </c>
    </row>
    <row r="7432" spans="1:2" x14ac:dyDescent="0.25">
      <c r="A7432" s="10">
        <v>3.5868367445217701E-3</v>
      </c>
      <c r="B7432" s="10">
        <v>2.9173200000000001</v>
      </c>
    </row>
    <row r="7433" spans="1:2" x14ac:dyDescent="0.25">
      <c r="A7433" s="10">
        <v>3.5868464768303702E-3</v>
      </c>
      <c r="B7433" s="10">
        <v>2.9084140000000001</v>
      </c>
    </row>
    <row r="7434" spans="1:2" x14ac:dyDescent="0.25">
      <c r="A7434" s="10">
        <v>3.5868562091389698E-3</v>
      </c>
      <c r="B7434" s="10">
        <v>2.8994529999999998</v>
      </c>
    </row>
    <row r="7435" spans="1:2" x14ac:dyDescent="0.25">
      <c r="A7435" s="10">
        <v>3.5868659414475599E-3</v>
      </c>
      <c r="B7435" s="10">
        <v>2.8904369999999999</v>
      </c>
    </row>
    <row r="7436" spans="1:2" x14ac:dyDescent="0.25">
      <c r="A7436" s="10">
        <v>3.58687567375616E-3</v>
      </c>
      <c r="B7436" s="10">
        <v>2.8813650000000002</v>
      </c>
    </row>
    <row r="7437" spans="1:2" x14ac:dyDescent="0.25">
      <c r="A7437" s="10">
        <v>3.5868854060647601E-3</v>
      </c>
      <c r="B7437" s="10">
        <v>2.872239</v>
      </c>
    </row>
    <row r="7438" spans="1:2" x14ac:dyDescent="0.25">
      <c r="A7438" s="10">
        <v>3.5868951383733602E-3</v>
      </c>
      <c r="B7438" s="10">
        <v>2.863057</v>
      </c>
    </row>
    <row r="7439" spans="1:2" x14ac:dyDescent="0.25">
      <c r="A7439" s="10">
        <v>3.58694032544559E-3</v>
      </c>
      <c r="B7439" s="10">
        <v>2.821888</v>
      </c>
    </row>
    <row r="7440" spans="1:2" x14ac:dyDescent="0.25">
      <c r="A7440" s="10">
        <v>3.5870306995900401E-3</v>
      </c>
      <c r="B7440" s="10">
        <v>2.7437550000000002</v>
      </c>
    </row>
    <row r="7441" spans="1:2" x14ac:dyDescent="0.25">
      <c r="A7441" s="10">
        <v>3.5871369351824999E-3</v>
      </c>
      <c r="B7441" s="10">
        <v>2.658633</v>
      </c>
    </row>
    <row r="7442" spans="1:2" x14ac:dyDescent="0.25">
      <c r="A7442" s="10">
        <v>3.5872987344539998E-3</v>
      </c>
      <c r="B7442" s="10">
        <v>2.538643</v>
      </c>
    </row>
    <row r="7443" spans="1:2" x14ac:dyDescent="0.25">
      <c r="A7443" s="10">
        <v>3.58746577468531E-3</v>
      </c>
      <c r="B7443" s="10">
        <v>2.4213460000000002</v>
      </c>
    </row>
    <row r="7444" spans="1:2" x14ac:dyDescent="0.25">
      <c r="A7444" s="10">
        <v>3.5877405834300498E-3</v>
      </c>
      <c r="B7444" s="10">
        <v>2.2297289999999998</v>
      </c>
    </row>
    <row r="7445" spans="1:2" x14ac:dyDescent="0.25">
      <c r="A7445" s="10">
        <v>3.58802472041781E-3</v>
      </c>
      <c r="B7445" s="10">
        <v>2.020826</v>
      </c>
    </row>
    <row r="7446" spans="1:2" x14ac:dyDescent="0.25">
      <c r="A7446" s="10">
        <v>3.5883009005223498E-3</v>
      </c>
      <c r="B7446" s="10">
        <v>1.801928</v>
      </c>
    </row>
    <row r="7447" spans="1:2" x14ac:dyDescent="0.25">
      <c r="A7447" s="10">
        <v>3.5885802090757399E-3</v>
      </c>
      <c r="B7447" s="10">
        <v>1.5676410000000001</v>
      </c>
    </row>
    <row r="7448" spans="1:2" x14ac:dyDescent="0.25">
      <c r="A7448" s="10">
        <v>3.58898639837594E-3</v>
      </c>
      <c r="B7448" s="10">
        <v>1.218432</v>
      </c>
    </row>
    <row r="7449" spans="1:2" x14ac:dyDescent="0.25">
      <c r="A7449" s="10">
        <v>3.5893702469538299E-3</v>
      </c>
      <c r="B7449" s="10">
        <v>0.88513839999999999</v>
      </c>
    </row>
    <row r="7450" spans="1:2" x14ac:dyDescent="0.25">
      <c r="A7450" s="10">
        <v>3.5898045697807402E-3</v>
      </c>
      <c r="B7450" s="10">
        <v>0.49972610000000001</v>
      </c>
    </row>
    <row r="7451" spans="1:2" x14ac:dyDescent="0.25">
      <c r="A7451" s="10">
        <v>3.59044927421843E-3</v>
      </c>
      <c r="B7451" s="10">
        <v>-9.2228389999999993E-2</v>
      </c>
    </row>
    <row r="7452" spans="1:2" x14ac:dyDescent="0.25">
      <c r="A7452" s="10">
        <v>3.59107287107094E-3</v>
      </c>
      <c r="B7452" s="10">
        <v>-0.68468850000000003</v>
      </c>
    </row>
    <row r="7453" spans="1:2" x14ac:dyDescent="0.25">
      <c r="A7453" s="10">
        <v>3.59195740458118E-3</v>
      </c>
      <c r="B7453" s="10">
        <v>-1.549221</v>
      </c>
    </row>
    <row r="7454" spans="1:2" x14ac:dyDescent="0.25">
      <c r="A7454" s="10">
        <v>3.5931037501995698E-3</v>
      </c>
      <c r="B7454" s="10">
        <v>-2.6912569999999998</v>
      </c>
    </row>
    <row r="7455" spans="1:2" x14ac:dyDescent="0.25">
      <c r="A7455" s="10">
        <v>3.59499618559121E-3</v>
      </c>
      <c r="B7455" s="10">
        <v>-4.5878959999999998</v>
      </c>
    </row>
    <row r="7456" spans="1:2" x14ac:dyDescent="0.25">
      <c r="A7456" s="10">
        <v>3.5950296104760898E-3</v>
      </c>
      <c r="B7456" s="10">
        <v>-4.6161070000000004</v>
      </c>
    </row>
    <row r="7457" spans="1:2" x14ac:dyDescent="0.25">
      <c r="A7457" s="10">
        <v>3.59509646024586E-3</v>
      </c>
      <c r="B7457" s="10">
        <v>-4.6583889999999997</v>
      </c>
    </row>
    <row r="7458" spans="1:2" x14ac:dyDescent="0.25">
      <c r="A7458" s="10">
        <v>3.5952301597853998E-3</v>
      </c>
      <c r="B7458" s="10">
        <v>-4.7278520000000004</v>
      </c>
    </row>
    <row r="7459" spans="1:2" x14ac:dyDescent="0.25">
      <c r="A7459" s="10">
        <v>3.59539535758062E-3</v>
      </c>
      <c r="B7459" s="10">
        <v>-4.7935970000000001</v>
      </c>
    </row>
    <row r="7460" spans="1:2" x14ac:dyDescent="0.25">
      <c r="A7460" s="10">
        <v>3.5956029526754002E-3</v>
      </c>
      <c r="B7460" s="10">
        <v>-4.8531120000000003</v>
      </c>
    </row>
    <row r="7461" spans="1:2" x14ac:dyDescent="0.25">
      <c r="A7461" s="10">
        <v>3.59579616596416E-3</v>
      </c>
      <c r="B7461" s="10">
        <v>-4.8917520000000003</v>
      </c>
    </row>
    <row r="7462" spans="1:2" x14ac:dyDescent="0.25">
      <c r="A7462" s="10">
        <v>3.59597194602618E-3</v>
      </c>
      <c r="B7462" s="10">
        <v>-4.9152880000000003</v>
      </c>
    </row>
    <row r="7463" spans="1:2" x14ac:dyDescent="0.25">
      <c r="A7463" s="10">
        <v>3.5961718356322899E-3</v>
      </c>
      <c r="B7463" s="10">
        <v>-4.9333970000000003</v>
      </c>
    </row>
    <row r="7464" spans="1:2" x14ac:dyDescent="0.25">
      <c r="A7464" s="10">
        <v>3.59632036542185E-3</v>
      </c>
      <c r="B7464" s="10">
        <v>-4.9427409999999998</v>
      </c>
    </row>
    <row r="7465" spans="1:2" x14ac:dyDescent="0.25">
      <c r="A7465" s="10">
        <v>3.59652288345231E-3</v>
      </c>
      <c r="B7465" s="10">
        <v>-4.9513389999999999</v>
      </c>
    </row>
    <row r="7466" spans="1:2" x14ac:dyDescent="0.25">
      <c r="A7466" s="10">
        <v>3.5969279195132301E-3</v>
      </c>
      <c r="B7466" s="10">
        <v>-4.9624069999999998</v>
      </c>
    </row>
    <row r="7467" spans="1:2" x14ac:dyDescent="0.25">
      <c r="A7467" s="10">
        <v>3.5976091737959701E-3</v>
      </c>
      <c r="B7467" s="10">
        <v>-4.9735399999999998</v>
      </c>
    </row>
    <row r="7468" spans="1:2" x14ac:dyDescent="0.25">
      <c r="A7468" s="10">
        <v>3.5982026598866102E-3</v>
      </c>
      <c r="B7468" s="10">
        <v>-4.9784740000000003</v>
      </c>
    </row>
    <row r="7469" spans="1:2" x14ac:dyDescent="0.25">
      <c r="A7469" s="10">
        <v>3.5983555178443101E-3</v>
      </c>
      <c r="B7469" s="10">
        <v>-4.9786219999999997</v>
      </c>
    </row>
    <row r="7470" spans="1:2" x14ac:dyDescent="0.25">
      <c r="A7470" s="10">
        <v>3.5986612337597099E-3</v>
      </c>
      <c r="B7470" s="10">
        <v>-4.9790010000000002</v>
      </c>
    </row>
    <row r="7471" spans="1:2" x14ac:dyDescent="0.25">
      <c r="A7471" s="10">
        <v>3.5992726655905099E-3</v>
      </c>
      <c r="B7471" s="10">
        <v>-4.9797120000000001</v>
      </c>
    </row>
    <row r="7472" spans="1:2" x14ac:dyDescent="0.25">
      <c r="A7472" s="10">
        <v>3.60049552925211E-3</v>
      </c>
      <c r="B7472" s="10">
        <v>-4.9809869999999998</v>
      </c>
    </row>
    <row r="7473" spans="1:2" x14ac:dyDescent="0.25">
      <c r="A7473" s="10">
        <v>3.6019980621627202E-3</v>
      </c>
      <c r="B7473" s="10">
        <v>-4.9823630000000003</v>
      </c>
    </row>
    <row r="7474" spans="1:2" x14ac:dyDescent="0.25">
      <c r="A7474" s="10">
        <v>3.60356553784613E-3</v>
      </c>
      <c r="B7474" s="10">
        <v>-4.9836090000000004</v>
      </c>
    </row>
    <row r="7475" spans="1:2" x14ac:dyDescent="0.25">
      <c r="A7475" s="10">
        <v>3.6052424179233802E-3</v>
      </c>
      <c r="B7475" s="10">
        <v>-4.9847760000000001</v>
      </c>
    </row>
    <row r="7476" spans="1:2" x14ac:dyDescent="0.25">
      <c r="A7476" s="10">
        <v>3.60705518116454E-3</v>
      </c>
      <c r="B7476" s="10">
        <v>-4.9859099999999996</v>
      </c>
    </row>
    <row r="7477" spans="1:2" x14ac:dyDescent="0.25">
      <c r="A7477" s="10">
        <v>3.6084103418072399E-3</v>
      </c>
      <c r="B7477" s="10">
        <v>-4.9866349999999997</v>
      </c>
    </row>
    <row r="7478" spans="1:2" x14ac:dyDescent="0.25">
      <c r="A7478" s="10">
        <v>3.6096189428259499E-3</v>
      </c>
      <c r="B7478" s="10">
        <v>-4.98644</v>
      </c>
    </row>
    <row r="7479" spans="1:2" x14ac:dyDescent="0.25">
      <c r="A7479" s="10">
        <v>3.6100979666923599E-3</v>
      </c>
      <c r="B7479" s="10">
        <v>-4.9849620000000003</v>
      </c>
    </row>
    <row r="7480" spans="1:2" x14ac:dyDescent="0.25">
      <c r="A7480" s="10">
        <v>3.6106458091854899E-3</v>
      </c>
      <c r="B7480" s="10">
        <v>-4.9807370000000004</v>
      </c>
    </row>
    <row r="7481" spans="1:2" x14ac:dyDescent="0.25">
      <c r="A7481" s="10">
        <v>3.6112347337446502E-3</v>
      </c>
      <c r="B7481" s="10">
        <v>-4.970434</v>
      </c>
    </row>
    <row r="7482" spans="1:2" x14ac:dyDescent="0.25">
      <c r="A7482" s="10">
        <v>3.6116301690956999E-3</v>
      </c>
      <c r="B7482" s="10">
        <v>-4.9427960000000004</v>
      </c>
    </row>
    <row r="7483" spans="1:2" x14ac:dyDescent="0.25">
      <c r="A7483" s="10">
        <v>3.6121161435152798E-3</v>
      </c>
      <c r="B7483" s="10">
        <v>-4.8598689999999998</v>
      </c>
    </row>
    <row r="7484" spans="1:2" x14ac:dyDescent="0.25">
      <c r="A7484" s="10">
        <v>3.6121710476154098E-3</v>
      </c>
      <c r="B7484" s="10">
        <v>-4.8249659999999999</v>
      </c>
    </row>
    <row r="7485" spans="1:2" x14ac:dyDescent="0.25">
      <c r="A7485" s="10">
        <v>3.6122808558156699E-3</v>
      </c>
      <c r="B7485" s="10">
        <v>-4.690696</v>
      </c>
    </row>
    <row r="7486" spans="1:2" x14ac:dyDescent="0.25">
      <c r="A7486" s="10">
        <v>3.6123083078657301E-3</v>
      </c>
      <c r="B7486" s="10">
        <v>-4.6436219999999997</v>
      </c>
    </row>
    <row r="7487" spans="1:2" x14ac:dyDescent="0.25">
      <c r="A7487" s="10">
        <v>3.6123632119658602E-3</v>
      </c>
      <c r="B7487" s="10">
        <v>-4.5318100000000001</v>
      </c>
    </row>
    <row r="7488" spans="1:2" x14ac:dyDescent="0.25">
      <c r="A7488" s="10">
        <v>3.6124730201661198E-3</v>
      </c>
      <c r="B7488" s="10">
        <v>-4.3079029999999996</v>
      </c>
    </row>
    <row r="7489" spans="1:2" x14ac:dyDescent="0.25">
      <c r="A7489" s="10">
        <v>3.6126376042878898E-3</v>
      </c>
      <c r="B7489" s="10">
        <v>-3.9756</v>
      </c>
    </row>
    <row r="7490" spans="1:2" x14ac:dyDescent="0.25">
      <c r="A7490" s="10">
        <v>3.61272541902441E-3</v>
      </c>
      <c r="B7490" s="10">
        <v>-3.8099400000000001</v>
      </c>
    </row>
    <row r="7491" spans="1:2" x14ac:dyDescent="0.25">
      <c r="A7491" s="10">
        <v>3.6128487612911799E-3</v>
      </c>
      <c r="B7491" s="10">
        <v>-3.6102590000000001</v>
      </c>
    </row>
    <row r="7492" spans="1:2" x14ac:dyDescent="0.25">
      <c r="A7492" s="10">
        <v>3.6129278046574198E-3</v>
      </c>
      <c r="B7492" s="10">
        <v>-3.5122879999999999</v>
      </c>
    </row>
    <row r="7493" spans="1:2" x14ac:dyDescent="0.25">
      <c r="A7493" s="10">
        <v>3.61300490225766E-3</v>
      </c>
      <c r="B7493" s="10">
        <v>-3.4478589999999998</v>
      </c>
    </row>
    <row r="7494" spans="1:2" x14ac:dyDescent="0.25">
      <c r="A7494" s="10">
        <v>3.6130722774877599E-3</v>
      </c>
      <c r="B7494" s="10">
        <v>-3.414183</v>
      </c>
    </row>
    <row r="7495" spans="1:2" x14ac:dyDescent="0.25">
      <c r="A7495" s="10">
        <v>3.61314786261688E-3</v>
      </c>
      <c r="B7495" s="10">
        <v>-3.397475</v>
      </c>
    </row>
    <row r="7496" spans="1:2" x14ac:dyDescent="0.25">
      <c r="A7496" s="10">
        <v>3.6132252303945501E-3</v>
      </c>
      <c r="B7496" s="10">
        <v>-3.396093</v>
      </c>
    </row>
    <row r="7497" spans="1:2" x14ac:dyDescent="0.25">
      <c r="A7497" s="10">
        <v>3.6133031788054002E-3</v>
      </c>
      <c r="B7497" s="10">
        <v>-3.4046509999999999</v>
      </c>
    </row>
    <row r="7498" spans="1:2" x14ac:dyDescent="0.25">
      <c r="A7498" s="10">
        <v>3.61336613131481E-3</v>
      </c>
      <c r="B7498" s="10">
        <v>-3.4148740000000002</v>
      </c>
    </row>
    <row r="7499" spans="1:2" x14ac:dyDescent="0.25">
      <c r="A7499" s="10">
        <v>3.61342371836209E-3</v>
      </c>
      <c r="B7499" s="10">
        <v>-3.4239120000000001</v>
      </c>
    </row>
    <row r="7500" spans="1:2" x14ac:dyDescent="0.25">
      <c r="A7500" s="10">
        <v>3.6134820877230999E-3</v>
      </c>
      <c r="B7500" s="10">
        <v>-3.4303050000000002</v>
      </c>
    </row>
    <row r="7501" spans="1:2" x14ac:dyDescent="0.25">
      <c r="A7501" s="10">
        <v>3.6135407722668301E-3</v>
      </c>
      <c r="B7501" s="10">
        <v>-3.4321679999999999</v>
      </c>
    </row>
    <row r="7502" spans="1:2" x14ac:dyDescent="0.25">
      <c r="A7502" s="10">
        <v>3.61360206848218E-3</v>
      </c>
      <c r="B7502" s="10">
        <v>-3.4278089999999999</v>
      </c>
    </row>
    <row r="7503" spans="1:2" x14ac:dyDescent="0.25">
      <c r="A7503" s="10">
        <v>3.6136671356891701E-3</v>
      </c>
      <c r="B7503" s="10">
        <v>-3.4147129999999999</v>
      </c>
    </row>
    <row r="7504" spans="1:2" x14ac:dyDescent="0.25">
      <c r="A7504" s="10">
        <v>3.61375180334365E-3</v>
      </c>
      <c r="B7504" s="10">
        <v>-3.3843709999999998</v>
      </c>
    </row>
    <row r="7505" spans="1:2" x14ac:dyDescent="0.25">
      <c r="A7505" s="10">
        <v>3.6138566488198901E-3</v>
      </c>
      <c r="B7505" s="10">
        <v>-3.3284319999999998</v>
      </c>
    </row>
    <row r="7506" spans="1:2" x14ac:dyDescent="0.25">
      <c r="A7506" s="10">
        <v>3.6139829772786E-3</v>
      </c>
      <c r="B7506" s="10">
        <v>-3.238855</v>
      </c>
    </row>
    <row r="7507" spans="1:2" x14ac:dyDescent="0.25">
      <c r="A7507" s="10">
        <v>3.6141520780375701E-3</v>
      </c>
      <c r="B7507" s="10">
        <v>-3.0965180000000001</v>
      </c>
    </row>
    <row r="7508" spans="1:2" x14ac:dyDescent="0.25">
      <c r="A7508" s="10">
        <v>3.6143190570764299E-3</v>
      </c>
      <c r="B7508" s="10">
        <v>-2.9450799999999999</v>
      </c>
    </row>
    <row r="7509" spans="1:2" x14ac:dyDescent="0.25">
      <c r="A7509" s="10">
        <v>3.6143284766893598E-3</v>
      </c>
      <c r="B7509" s="10">
        <v>-2.9365060000000001</v>
      </c>
    </row>
    <row r="7510" spans="1:2" x14ac:dyDescent="0.25">
      <c r="A7510" s="10">
        <v>3.6143378963023002E-3</v>
      </c>
      <c r="B7510" s="10">
        <v>-2.9278620000000002</v>
      </c>
    </row>
    <row r="7511" spans="1:2" x14ac:dyDescent="0.25">
      <c r="A7511" s="10">
        <v>3.6143473159152301E-3</v>
      </c>
      <c r="B7511" s="10">
        <v>-2.9191470000000002</v>
      </c>
    </row>
    <row r="7512" spans="1:2" x14ac:dyDescent="0.25">
      <c r="A7512" s="10">
        <v>3.61435673552817E-3</v>
      </c>
      <c r="B7512" s="10">
        <v>-2.9103599999999998</v>
      </c>
    </row>
    <row r="7513" spans="1:2" x14ac:dyDescent="0.25">
      <c r="A7513" s="10">
        <v>3.6143661551411E-3</v>
      </c>
      <c r="B7513" s="10">
        <v>-2.9015029999999999</v>
      </c>
    </row>
    <row r="7514" spans="1:2" x14ac:dyDescent="0.25">
      <c r="A7514" s="10">
        <v>3.6143755747540299E-3</v>
      </c>
      <c r="B7514" s="10">
        <v>-2.8925740000000002</v>
      </c>
    </row>
    <row r="7515" spans="1:2" x14ac:dyDescent="0.25">
      <c r="A7515" s="10">
        <v>3.6143849943669698E-3</v>
      </c>
      <c r="B7515" s="10">
        <v>-2.883575</v>
      </c>
    </row>
    <row r="7516" spans="1:2" x14ac:dyDescent="0.25">
      <c r="A7516" s="10">
        <v>3.6144081811065E-3</v>
      </c>
      <c r="B7516" s="10">
        <v>-2.8615900000000001</v>
      </c>
    </row>
    <row r="7517" spans="1:2" x14ac:dyDescent="0.25">
      <c r="A7517" s="10">
        <v>3.6144545545855498E-3</v>
      </c>
      <c r="B7517" s="10">
        <v>-2.8188019999999998</v>
      </c>
    </row>
    <row r="7518" spans="1:2" x14ac:dyDescent="0.25">
      <c r="A7518" s="10">
        <v>3.6145473015436699E-3</v>
      </c>
      <c r="B7518" s="10">
        <v>-2.737419</v>
      </c>
    </row>
    <row r="7519" spans="1:2" x14ac:dyDescent="0.25">
      <c r="A7519" s="10">
        <v>3.6146383071137601E-3</v>
      </c>
      <c r="B7519" s="10">
        <v>-2.663297</v>
      </c>
    </row>
    <row r="7520" spans="1:2" x14ac:dyDescent="0.25">
      <c r="A7520" s="10">
        <v>3.6148203182539301E-3</v>
      </c>
      <c r="B7520" s="10">
        <v>-2.5263710000000001</v>
      </c>
    </row>
    <row r="7521" spans="1:2" x14ac:dyDescent="0.25">
      <c r="A7521" s="10">
        <v>3.6149950674091002E-3</v>
      </c>
      <c r="B7521" s="10">
        <v>-2.4023249999999998</v>
      </c>
    </row>
    <row r="7522" spans="1:2" x14ac:dyDescent="0.25">
      <c r="A7522" s="10">
        <v>3.6152932642399202E-3</v>
      </c>
      <c r="B7522" s="10">
        <v>-2.1930749999999999</v>
      </c>
    </row>
    <row r="7523" spans="1:2" x14ac:dyDescent="0.25">
      <c r="A7523" s="10">
        <v>3.6155773372412198E-3</v>
      </c>
      <c r="B7523" s="10">
        <v>-1.9826109999999999</v>
      </c>
    </row>
    <row r="7524" spans="1:2" x14ac:dyDescent="0.25">
      <c r="A7524" s="10">
        <v>3.6158610069266101E-3</v>
      </c>
      <c r="B7524" s="10">
        <v>-1.75589</v>
      </c>
    </row>
    <row r="7525" spans="1:2" x14ac:dyDescent="0.25">
      <c r="A7525" s="10">
        <v>3.61613731946595E-3</v>
      </c>
      <c r="B7525" s="10">
        <v>-1.5225679999999999</v>
      </c>
    </row>
    <row r="7526" spans="1:2" x14ac:dyDescent="0.25">
      <c r="A7526" s="10">
        <v>3.6165639093516601E-3</v>
      </c>
      <c r="B7526" s="10">
        <v>-1.153894</v>
      </c>
    </row>
    <row r="7527" spans="1:2" x14ac:dyDescent="0.25">
      <c r="A7527" s="10">
        <v>3.6169699957780501E-3</v>
      </c>
      <c r="B7527" s="10">
        <v>-0.79945909999999998</v>
      </c>
    </row>
    <row r="7528" spans="1:2" x14ac:dyDescent="0.25">
      <c r="A7528" s="10">
        <v>3.6174019822905199E-3</v>
      </c>
      <c r="B7528" s="10">
        <v>-0.41407870000000002</v>
      </c>
    </row>
    <row r="7529" spans="1:2" x14ac:dyDescent="0.25">
      <c r="A7529" s="10">
        <v>3.617977355205E-3</v>
      </c>
      <c r="B7529" s="10">
        <v>0.1168023</v>
      </c>
    </row>
    <row r="7530" spans="1:2" x14ac:dyDescent="0.25">
      <c r="A7530" s="10">
        <v>3.6186070806501899E-3</v>
      </c>
      <c r="B7530" s="10">
        <v>0.71717790000000003</v>
      </c>
    </row>
    <row r="7531" spans="1:2" x14ac:dyDescent="0.25">
      <c r="A7531" s="10">
        <v>3.6195012536032701E-3</v>
      </c>
      <c r="B7531" s="10">
        <v>1.5925670000000001</v>
      </c>
    </row>
    <row r="7532" spans="1:2" x14ac:dyDescent="0.25">
      <c r="A7532" s="10">
        <v>3.6205532212692298E-3</v>
      </c>
      <c r="B7532" s="10">
        <v>2.6413829999999998</v>
      </c>
    </row>
    <row r="7533" spans="1:2" x14ac:dyDescent="0.25">
      <c r="A7533" s="10">
        <v>3.6208054616682201E-3</v>
      </c>
      <c r="B7533" s="10">
        <v>2.8960889999999999</v>
      </c>
    </row>
    <row r="7534" spans="1:2" x14ac:dyDescent="0.25">
      <c r="A7534" s="10">
        <v>3.6213099424662002E-3</v>
      </c>
      <c r="B7534" s="10">
        <v>3.407683</v>
      </c>
    </row>
    <row r="7535" spans="1:2" x14ac:dyDescent="0.25">
      <c r="A7535" s="10">
        <v>3.6214657029612E-3</v>
      </c>
      <c r="B7535" s="10">
        <v>3.5688140000000002</v>
      </c>
    </row>
    <row r="7536" spans="1:2" x14ac:dyDescent="0.25">
      <c r="A7536" s="10">
        <v>3.6216214634562098E-3</v>
      </c>
      <c r="B7536" s="10">
        <v>3.728688</v>
      </c>
    </row>
    <row r="7537" spans="1:2" x14ac:dyDescent="0.25">
      <c r="A7537" s="10">
        <v>3.6217772239512101E-3</v>
      </c>
      <c r="B7537" s="10">
        <v>3.887305</v>
      </c>
    </row>
    <row r="7538" spans="1:2" x14ac:dyDescent="0.25">
      <c r="A7538" s="10">
        <v>3.6219329844462099E-3</v>
      </c>
      <c r="B7538" s="10">
        <v>4.0446650000000002</v>
      </c>
    </row>
    <row r="7539" spans="1:2" x14ac:dyDescent="0.25">
      <c r="A7539" s="10">
        <v>3.6220887449412201E-3</v>
      </c>
      <c r="B7539" s="10">
        <v>4.2007669999999999</v>
      </c>
    </row>
    <row r="7540" spans="1:2" x14ac:dyDescent="0.25">
      <c r="A7540" s="10">
        <v>3.6222445054362199E-3</v>
      </c>
      <c r="B7540" s="10">
        <v>4.3556119999999998</v>
      </c>
    </row>
    <row r="7541" spans="1:2" x14ac:dyDescent="0.25">
      <c r="A7541" s="10">
        <v>3.6224002659312202E-3</v>
      </c>
      <c r="B7541" s="10">
        <v>4.5091999999999999</v>
      </c>
    </row>
    <row r="7542" spans="1:2" x14ac:dyDescent="0.25">
      <c r="A7542" s="10">
        <v>3.6224681854045301E-3</v>
      </c>
      <c r="B7542" s="10">
        <v>4.5674000000000001</v>
      </c>
    </row>
    <row r="7543" spans="1:2" x14ac:dyDescent="0.25">
      <c r="A7543" s="10">
        <v>3.62255874470227E-3</v>
      </c>
      <c r="B7543" s="10">
        <v>4.6310640000000003</v>
      </c>
    </row>
    <row r="7544" spans="1:2" x14ac:dyDescent="0.25">
      <c r="A7544" s="10">
        <v>3.6227398632977599E-3</v>
      </c>
      <c r="B7544" s="10">
        <v>4.729781</v>
      </c>
    </row>
    <row r="7545" spans="1:2" x14ac:dyDescent="0.25">
      <c r="A7545" s="10">
        <v>3.62294896341862E-3</v>
      </c>
      <c r="B7545" s="10">
        <v>4.8123829999999996</v>
      </c>
    </row>
    <row r="7546" spans="1:2" x14ac:dyDescent="0.25">
      <c r="A7546" s="10">
        <v>3.6231378457938202E-3</v>
      </c>
      <c r="B7546" s="10">
        <v>4.8637240000000004</v>
      </c>
    </row>
    <row r="7547" spans="1:2" x14ac:dyDescent="0.25">
      <c r="A7547" s="10">
        <v>3.62331241477894E-3</v>
      </c>
      <c r="B7547" s="10">
        <v>4.8960549999999996</v>
      </c>
    </row>
    <row r="7548" spans="1:2" x14ac:dyDescent="0.25">
      <c r="A7548" s="10">
        <v>3.6234878485673799E-3</v>
      </c>
      <c r="B7548" s="10">
        <v>4.9181189999999999</v>
      </c>
    </row>
    <row r="7549" spans="1:2" x14ac:dyDescent="0.25">
      <c r="A7549" s="10">
        <v>3.62368058517406E-3</v>
      </c>
      <c r="B7549" s="10">
        <v>4.9345699999999999</v>
      </c>
    </row>
    <row r="7550" spans="1:2" x14ac:dyDescent="0.25">
      <c r="A7550" s="10">
        <v>3.62386072290698E-3</v>
      </c>
      <c r="B7550" s="10">
        <v>4.9451539999999996</v>
      </c>
    </row>
    <row r="7551" spans="1:2" x14ac:dyDescent="0.25">
      <c r="A7551" s="10">
        <v>3.6240697997105202E-3</v>
      </c>
      <c r="B7551" s="10">
        <v>4.9534380000000002</v>
      </c>
    </row>
    <row r="7552" spans="1:2" x14ac:dyDescent="0.25">
      <c r="A7552" s="10">
        <v>3.6244879533176102E-3</v>
      </c>
      <c r="B7552" s="10">
        <v>4.9639709999999999</v>
      </c>
    </row>
    <row r="7553" spans="1:2" x14ac:dyDescent="0.25">
      <c r="A7553" s="10">
        <v>3.6251907680818298E-3</v>
      </c>
      <c r="B7553" s="10">
        <v>4.9745900000000001</v>
      </c>
    </row>
    <row r="7554" spans="1:2" x14ac:dyDescent="0.25">
      <c r="A7554" s="10">
        <v>3.6256821331786099E-3</v>
      </c>
      <c r="B7554" s="10">
        <v>4.9785159999999999</v>
      </c>
    </row>
    <row r="7555" spans="1:2" x14ac:dyDescent="0.25">
      <c r="A7555" s="10">
        <v>3.6258908563299099E-3</v>
      </c>
      <c r="B7555" s="10">
        <v>4.9786780000000004</v>
      </c>
    </row>
    <row r="7556" spans="1:2" x14ac:dyDescent="0.25">
      <c r="A7556" s="10">
        <v>3.6261691538649801E-3</v>
      </c>
      <c r="B7556" s="10">
        <v>4.9790169999999998</v>
      </c>
    </row>
    <row r="7557" spans="1:2" x14ac:dyDescent="0.25">
      <c r="A7557" s="10">
        <v>3.62672574893511E-3</v>
      </c>
      <c r="B7557" s="10">
        <v>4.9796680000000002</v>
      </c>
    </row>
    <row r="7558" spans="1:2" x14ac:dyDescent="0.25">
      <c r="A7558" s="10">
        <v>3.62783893907537E-3</v>
      </c>
      <c r="B7558" s="10">
        <v>4.980836</v>
      </c>
    </row>
    <row r="7559" spans="1:2" x14ac:dyDescent="0.25">
      <c r="A7559" s="10">
        <v>3.62939954339643E-3</v>
      </c>
      <c r="B7559" s="10">
        <v>4.9822810000000004</v>
      </c>
    </row>
    <row r="7560" spans="1:2" x14ac:dyDescent="0.25">
      <c r="A7560" s="10">
        <v>3.63090630797989E-3</v>
      </c>
      <c r="B7560" s="10">
        <v>4.9834930000000002</v>
      </c>
    </row>
    <row r="7561" spans="1:2" x14ac:dyDescent="0.25">
      <c r="A7561" s="10">
        <v>3.6326335319692002E-3</v>
      </c>
      <c r="B7561" s="10">
        <v>4.9847070000000002</v>
      </c>
    </row>
    <row r="7562" spans="1:2" x14ac:dyDescent="0.25">
      <c r="A7562" s="10">
        <v>3.6343832455316099E-3</v>
      </c>
      <c r="B7562" s="10">
        <v>4.9858140000000004</v>
      </c>
    </row>
    <row r="7563" spans="1:2" x14ac:dyDescent="0.25">
      <c r="A7563" s="10">
        <v>3.63556093120901E-3</v>
      </c>
      <c r="B7563" s="10">
        <v>4.9864689999999996</v>
      </c>
    </row>
    <row r="7564" spans="1:2" x14ac:dyDescent="0.25">
      <c r="A7564" s="10">
        <v>3.6367443521630898E-3</v>
      </c>
      <c r="B7564" s="10">
        <v>4.9868009999999998</v>
      </c>
    </row>
    <row r="7565" spans="1:2" x14ac:dyDescent="0.25">
      <c r="A7565" s="10">
        <v>3.63698366770982E-3</v>
      </c>
      <c r="B7565" s="10">
        <v>4.9872100000000001</v>
      </c>
    </row>
    <row r="7566" spans="1:2" x14ac:dyDescent="0.25">
      <c r="A7566" s="10">
        <v>3.6372229832565498E-3</v>
      </c>
      <c r="B7566" s="10">
        <v>4.9870590000000004</v>
      </c>
    </row>
    <row r="7567" spans="1:2" x14ac:dyDescent="0.25">
      <c r="A7567" s="10">
        <v>3.63746229880328E-3</v>
      </c>
      <c r="B7567" s="10">
        <v>4.9863479999999996</v>
      </c>
    </row>
    <row r="7568" spans="1:2" x14ac:dyDescent="0.25">
      <c r="A7568" s="10">
        <v>3.6377016143500098E-3</v>
      </c>
      <c r="B7568" s="10">
        <v>4.9850770000000004</v>
      </c>
    </row>
    <row r="7569" spans="1:2" x14ac:dyDescent="0.25">
      <c r="A7569" s="10">
        <v>3.63794092989674E-3</v>
      </c>
      <c r="B7569" s="10">
        <v>4.9832460000000003</v>
      </c>
    </row>
    <row r="7570" spans="1:2" x14ac:dyDescent="0.25">
      <c r="A7570" s="10">
        <v>3.6381802454434702E-3</v>
      </c>
      <c r="B7570" s="10">
        <v>4.980855</v>
      </c>
    </row>
    <row r="7571" spans="1:2" x14ac:dyDescent="0.25">
      <c r="A7571" s="10">
        <v>3.6384195609902E-3</v>
      </c>
      <c r="B7571" s="10">
        <v>4.9779039999999997</v>
      </c>
    </row>
    <row r="7572" spans="1:2" x14ac:dyDescent="0.25">
      <c r="A7572" s="10">
        <v>3.6387930786807902E-3</v>
      </c>
      <c r="B7572" s="10">
        <v>4.9691330000000002</v>
      </c>
    </row>
    <row r="7573" spans="1:2" x14ac:dyDescent="0.25">
      <c r="A7573" s="10">
        <v>3.63914206411772E-3</v>
      </c>
      <c r="B7573" s="10">
        <v>4.9460220000000001</v>
      </c>
    </row>
    <row r="7574" spans="1:2" x14ac:dyDescent="0.25">
      <c r="A7574" s="10">
        <v>3.6395435411097801E-3</v>
      </c>
      <c r="B7574" s="10">
        <v>4.8865920000000003</v>
      </c>
    </row>
    <row r="7575" spans="1:2" x14ac:dyDescent="0.25">
      <c r="A7575" s="10">
        <v>3.6396087093210901E-3</v>
      </c>
      <c r="B7575" s="10">
        <v>4.8544840000000002</v>
      </c>
    </row>
    <row r="7576" spans="1:2" x14ac:dyDescent="0.25">
      <c r="A7576" s="10">
        <v>3.6397390457437E-3</v>
      </c>
      <c r="B7576" s="10">
        <v>4.7309299999999999</v>
      </c>
    </row>
    <row r="7577" spans="1:2" x14ac:dyDescent="0.25">
      <c r="A7577" s="10">
        <v>3.6397683844861901E-3</v>
      </c>
      <c r="B7577" s="10">
        <v>4.686337</v>
      </c>
    </row>
    <row r="7578" spans="1:2" x14ac:dyDescent="0.25">
      <c r="A7578" s="10">
        <v>3.63982706197116E-3</v>
      </c>
      <c r="B7578" s="10">
        <v>4.5696750000000002</v>
      </c>
    </row>
    <row r="7579" spans="1:2" x14ac:dyDescent="0.25">
      <c r="A7579" s="10">
        <v>3.6399287419987898E-3</v>
      </c>
      <c r="B7579" s="10">
        <v>4.3621740000000004</v>
      </c>
    </row>
    <row r="7580" spans="1:2" x14ac:dyDescent="0.25">
      <c r="A7580" s="10">
        <v>3.6400338555651799E-3</v>
      </c>
      <c r="B7580" s="10">
        <v>4.1484379999999996</v>
      </c>
    </row>
    <row r="7581" spans="1:2" x14ac:dyDescent="0.25">
      <c r="A7581" s="10">
        <v>3.6401409582941702E-3</v>
      </c>
      <c r="B7581" s="10">
        <v>3.933954</v>
      </c>
    </row>
    <row r="7582" spans="1:2" x14ac:dyDescent="0.25">
      <c r="A7582" s="10">
        <v>3.6402163112447699E-3</v>
      </c>
      <c r="B7582" s="10">
        <v>3.79284</v>
      </c>
    </row>
    <row r="7583" spans="1:2" x14ac:dyDescent="0.25">
      <c r="A7583" s="10">
        <v>3.64031588455084E-3</v>
      </c>
      <c r="B7583" s="10">
        <v>3.6298460000000001</v>
      </c>
    </row>
    <row r="7584" spans="1:2" x14ac:dyDescent="0.25">
      <c r="A7584" s="10">
        <v>3.6403805766642098E-3</v>
      </c>
      <c r="B7584" s="10">
        <v>3.5460189999999998</v>
      </c>
    </row>
    <row r="7585" spans="1:2" x14ac:dyDescent="0.25">
      <c r="A7585" s="10">
        <v>3.64046401793986E-3</v>
      </c>
      <c r="B7585" s="10">
        <v>3.4686940000000002</v>
      </c>
    </row>
    <row r="7586" spans="1:2" x14ac:dyDescent="0.25">
      <c r="A7586" s="10">
        <v>3.6405295430491798E-3</v>
      </c>
      <c r="B7586" s="10">
        <v>3.4299089999999999</v>
      </c>
    </row>
    <row r="7587" spans="1:2" x14ac:dyDescent="0.25">
      <c r="A7587" s="10">
        <v>3.6406060474849702E-3</v>
      </c>
      <c r="B7587" s="10">
        <v>3.4073259999999999</v>
      </c>
    </row>
    <row r="7588" spans="1:2" x14ac:dyDescent="0.25">
      <c r="A7588" s="10">
        <v>3.6406740851188E-3</v>
      </c>
      <c r="B7588" s="10">
        <v>3.4018670000000002</v>
      </c>
    </row>
    <row r="7589" spans="1:2" x14ac:dyDescent="0.25">
      <c r="A7589" s="10">
        <v>3.6407393862885299E-3</v>
      </c>
      <c r="B7589" s="10">
        <v>3.4064190000000001</v>
      </c>
    </row>
    <row r="7590" spans="1:2" x14ac:dyDescent="0.25">
      <c r="A7590" s="10">
        <v>3.6407652385314201E-3</v>
      </c>
      <c r="B7590" s="10">
        <v>3.410209</v>
      </c>
    </row>
    <row r="7591" spans="1:2" x14ac:dyDescent="0.25">
      <c r="A7591" s="10">
        <v>3.6407910907743099E-3</v>
      </c>
      <c r="B7591" s="10">
        <v>3.4140630000000001</v>
      </c>
    </row>
    <row r="7592" spans="1:2" x14ac:dyDescent="0.25">
      <c r="A7592" s="10">
        <v>3.6408169430172102E-3</v>
      </c>
      <c r="B7592" s="10">
        <v>3.417983</v>
      </c>
    </row>
    <row r="7593" spans="1:2" x14ac:dyDescent="0.25">
      <c r="A7593" s="10">
        <v>3.6408427952601E-3</v>
      </c>
      <c r="B7593" s="10">
        <v>3.4219659999999998</v>
      </c>
    </row>
    <row r="7594" spans="1:2" x14ac:dyDescent="0.25">
      <c r="A7594" s="10">
        <v>3.6408686475029998E-3</v>
      </c>
      <c r="B7594" s="10">
        <v>3.426015</v>
      </c>
    </row>
    <row r="7595" spans="1:2" x14ac:dyDescent="0.25">
      <c r="A7595" s="10">
        <v>3.6408944997458901E-3</v>
      </c>
      <c r="B7595" s="10">
        <v>3.4301279999999998</v>
      </c>
    </row>
    <row r="7596" spans="1:2" x14ac:dyDescent="0.25">
      <c r="A7596" s="10">
        <v>3.6409203519887899E-3</v>
      </c>
      <c r="B7596" s="10">
        <v>3.4343050000000002</v>
      </c>
    </row>
    <row r="7597" spans="1:2" x14ac:dyDescent="0.25">
      <c r="A7597" s="10">
        <v>3.6409779602722698E-3</v>
      </c>
      <c r="B7597" s="10">
        <v>3.4393370000000001</v>
      </c>
    </row>
    <row r="7598" spans="1:2" x14ac:dyDescent="0.25">
      <c r="A7598" s="10">
        <v>3.6410376158920298E-3</v>
      </c>
      <c r="B7598" s="10">
        <v>3.439514</v>
      </c>
    </row>
    <row r="7599" spans="1:2" x14ac:dyDescent="0.25">
      <c r="A7599" s="10">
        <v>3.64109821937984E-3</v>
      </c>
      <c r="B7599" s="10">
        <v>3.4328889999999999</v>
      </c>
    </row>
    <row r="7600" spans="1:2" x14ac:dyDescent="0.25">
      <c r="A7600" s="10">
        <v>3.6411724596166601E-3</v>
      </c>
      <c r="B7600" s="10">
        <v>3.414396</v>
      </c>
    </row>
    <row r="7601" spans="1:2" x14ac:dyDescent="0.25">
      <c r="A7601" s="10">
        <v>3.6412626620834598E-3</v>
      </c>
      <c r="B7601" s="10">
        <v>3.3809870000000002</v>
      </c>
    </row>
    <row r="7602" spans="1:2" x14ac:dyDescent="0.25">
      <c r="A7602" s="10">
        <v>3.6412729811657598E-3</v>
      </c>
      <c r="B7602" s="10">
        <v>3.3761049999999999</v>
      </c>
    </row>
    <row r="7603" spans="1:2" x14ac:dyDescent="0.25">
      <c r="A7603" s="10">
        <v>3.6412833002480499E-3</v>
      </c>
      <c r="B7603" s="10">
        <v>3.3709310000000001</v>
      </c>
    </row>
    <row r="7604" spans="1:2" x14ac:dyDescent="0.25">
      <c r="A7604" s="10">
        <v>3.6412936193303499E-3</v>
      </c>
      <c r="B7604" s="10">
        <v>3.3654649999999999</v>
      </c>
    </row>
    <row r="7605" spans="1:2" x14ac:dyDescent="0.25">
      <c r="A7605" s="10">
        <v>3.6413039384126499E-3</v>
      </c>
      <c r="B7605" s="10">
        <v>3.3597060000000001</v>
      </c>
    </row>
    <row r="7606" spans="1:2" x14ac:dyDescent="0.25">
      <c r="A7606" s="10">
        <v>3.64131425749494E-3</v>
      </c>
      <c r="B7606" s="10">
        <v>3.3536549999999998</v>
      </c>
    </row>
    <row r="7607" spans="1:2" x14ac:dyDescent="0.25">
      <c r="A7607" s="10">
        <v>3.64132457657724E-3</v>
      </c>
      <c r="B7607" s="10">
        <v>3.3473120000000001</v>
      </c>
    </row>
    <row r="7608" spans="1:2" x14ac:dyDescent="0.25">
      <c r="A7608" s="10">
        <v>3.64133489565954E-3</v>
      </c>
      <c r="B7608" s="10">
        <v>3.3406760000000002</v>
      </c>
    </row>
    <row r="7609" spans="1:2" x14ac:dyDescent="0.25">
      <c r="A7609" s="10">
        <v>3.64139059383868E-3</v>
      </c>
      <c r="B7609" s="10">
        <v>3.3023769999999999</v>
      </c>
    </row>
    <row r="7610" spans="1:2" x14ac:dyDescent="0.25">
      <c r="A7610" s="10">
        <v>3.6415019901969701E-3</v>
      </c>
      <c r="B7610" s="10">
        <v>3.214839</v>
      </c>
    </row>
    <row r="7611" spans="1:2" x14ac:dyDescent="0.25">
      <c r="A7611" s="10">
        <v>3.64167300497613E-3</v>
      </c>
      <c r="B7611" s="10">
        <v>3.0662780000000001</v>
      </c>
    </row>
    <row r="7612" spans="1:2" x14ac:dyDescent="0.25">
      <c r="A7612" s="10">
        <v>3.6417051205922001E-3</v>
      </c>
      <c r="B7612" s="10">
        <v>3.0377040000000002</v>
      </c>
    </row>
    <row r="7613" spans="1:2" x14ac:dyDescent="0.25">
      <c r="A7613" s="10">
        <v>3.6417372362082699E-3</v>
      </c>
      <c r="B7613" s="10">
        <v>3.0088360000000001</v>
      </c>
    </row>
    <row r="7614" spans="1:2" x14ac:dyDescent="0.25">
      <c r="A7614" s="10">
        <v>3.6417693518243401E-3</v>
      </c>
      <c r="B7614" s="10">
        <v>2.979673</v>
      </c>
    </row>
    <row r="7615" spans="1:2" x14ac:dyDescent="0.25">
      <c r="A7615" s="10">
        <v>3.6418014674403998E-3</v>
      </c>
      <c r="B7615" s="10">
        <v>2.9502160000000002</v>
      </c>
    </row>
    <row r="7616" spans="1:2" x14ac:dyDescent="0.25">
      <c r="A7616" s="10">
        <v>3.64183358305647E-3</v>
      </c>
      <c r="B7616" s="10">
        <v>2.9204639999999999</v>
      </c>
    </row>
    <row r="7617" spans="1:2" x14ac:dyDescent="0.25">
      <c r="A7617" s="10">
        <v>3.6418656986725402E-3</v>
      </c>
      <c r="B7617" s="10">
        <v>2.8904169999999998</v>
      </c>
    </row>
    <row r="7618" spans="1:2" x14ac:dyDescent="0.25">
      <c r="A7618" s="10">
        <v>3.6418978142886099E-3</v>
      </c>
      <c r="B7618" s="10">
        <v>2.8600759999999998</v>
      </c>
    </row>
    <row r="7619" spans="1:2" x14ac:dyDescent="0.25">
      <c r="A7619" s="10">
        <v>3.6419433146277699E-3</v>
      </c>
      <c r="B7619" s="10">
        <v>2.8184140000000002</v>
      </c>
    </row>
    <row r="7620" spans="1:2" x14ac:dyDescent="0.25">
      <c r="A7620" s="10">
        <v>3.64203431530608E-3</v>
      </c>
      <c r="B7620" s="10">
        <v>2.7392310000000002</v>
      </c>
    </row>
    <row r="7621" spans="1:2" x14ac:dyDescent="0.25">
      <c r="A7621" s="10">
        <v>3.6421288532614499E-3</v>
      </c>
      <c r="B7621" s="10">
        <v>2.6628340000000001</v>
      </c>
    </row>
    <row r="7622" spans="1:2" x14ac:dyDescent="0.25">
      <c r="A7622" s="10">
        <v>3.6422967180643898E-3</v>
      </c>
      <c r="B7622" s="10">
        <v>2.5373000000000001</v>
      </c>
    </row>
    <row r="7623" spans="1:2" x14ac:dyDescent="0.25">
      <c r="A7623" s="10">
        <v>3.64246690586422E-3</v>
      </c>
      <c r="B7623" s="10">
        <v>2.416976</v>
      </c>
    </row>
    <row r="7624" spans="1:2" x14ac:dyDescent="0.25">
      <c r="A7624" s="10">
        <v>3.6427683155073999E-3</v>
      </c>
      <c r="B7624" s="10">
        <v>2.2060209999999998</v>
      </c>
    </row>
    <row r="7625" spans="1:2" x14ac:dyDescent="0.25">
      <c r="A7625" s="10">
        <v>3.6430463914567902E-3</v>
      </c>
      <c r="B7625" s="10">
        <v>2.0005489999999999</v>
      </c>
    </row>
    <row r="7626" spans="1:2" x14ac:dyDescent="0.25">
      <c r="A7626" s="10">
        <v>3.6433348576709302E-3</v>
      </c>
      <c r="B7626" s="10">
        <v>1.770616</v>
      </c>
    </row>
    <row r="7627" spans="1:2" x14ac:dyDescent="0.25">
      <c r="A7627" s="10">
        <v>3.6436073113166102E-3</v>
      </c>
      <c r="B7627" s="10">
        <v>1.541118</v>
      </c>
    </row>
    <row r="7628" spans="1:2" x14ac:dyDescent="0.25">
      <c r="A7628" s="10">
        <v>3.64403592410256E-3</v>
      </c>
      <c r="B7628" s="10">
        <v>1.1713659999999999</v>
      </c>
    </row>
    <row r="7629" spans="1:2" x14ac:dyDescent="0.25">
      <c r="A7629" s="10">
        <v>3.6444401913448199E-3</v>
      </c>
      <c r="B7629" s="10">
        <v>0.81912859999999998</v>
      </c>
    </row>
    <row r="7630" spans="1:2" x14ac:dyDescent="0.25">
      <c r="A7630" s="10">
        <v>3.6448731998298101E-3</v>
      </c>
      <c r="B7630" s="10">
        <v>0.43346669999999998</v>
      </c>
    </row>
    <row r="7631" spans="1:2" x14ac:dyDescent="0.25">
      <c r="A7631" s="10">
        <v>3.64545411803722E-3</v>
      </c>
      <c r="B7631" s="10">
        <v>-0.10174130000000001</v>
      </c>
    </row>
    <row r="7632" spans="1:2" x14ac:dyDescent="0.25">
      <c r="A7632" s="10">
        <v>3.6460833550380298E-3</v>
      </c>
      <c r="B7632" s="10">
        <v>-0.70091950000000003</v>
      </c>
    </row>
    <row r="7633" spans="1:2" x14ac:dyDescent="0.25">
      <c r="A7633" s="10">
        <v>3.64697408643589E-3</v>
      </c>
      <c r="B7633" s="10">
        <v>-1.572136</v>
      </c>
    </row>
    <row r="7634" spans="1:2" x14ac:dyDescent="0.25">
      <c r="A7634" s="10">
        <v>3.64803341298897E-3</v>
      </c>
      <c r="B7634" s="10">
        <v>-2.627113</v>
      </c>
    </row>
    <row r="7635" spans="1:2" x14ac:dyDescent="0.25">
      <c r="A7635" s="10">
        <v>3.6500313896618199E-3</v>
      </c>
      <c r="B7635" s="10">
        <v>-4.6265780000000003</v>
      </c>
    </row>
    <row r="7636" spans="1:2" x14ac:dyDescent="0.25">
      <c r="A7636" s="10">
        <v>3.6500583006080101E-3</v>
      </c>
      <c r="B7636" s="10">
        <v>-4.6484139999999998</v>
      </c>
    </row>
    <row r="7637" spans="1:2" x14ac:dyDescent="0.25">
      <c r="A7637" s="10">
        <v>3.65021976628518E-3</v>
      </c>
      <c r="B7637" s="10">
        <v>-4.7322559999999996</v>
      </c>
    </row>
    <row r="7638" spans="1:2" x14ac:dyDescent="0.25">
      <c r="A7638" s="10">
        <v>3.6503808666115498E-3</v>
      </c>
      <c r="B7638" s="10">
        <v>-4.7942039999999997</v>
      </c>
    </row>
    <row r="7639" spans="1:2" x14ac:dyDescent="0.25">
      <c r="A7639" s="10">
        <v>3.6505772857602001E-3</v>
      </c>
      <c r="B7639" s="10">
        <v>-4.8502090000000004</v>
      </c>
    </row>
    <row r="7640" spans="1:2" x14ac:dyDescent="0.25">
      <c r="A7640" s="10">
        <v>3.6507725197552198E-3</v>
      </c>
      <c r="B7640" s="10">
        <v>-4.8896280000000001</v>
      </c>
    </row>
    <row r="7641" spans="1:2" x14ac:dyDescent="0.25">
      <c r="A7641" s="10">
        <v>3.6509498004534298E-3</v>
      </c>
      <c r="B7641" s="10">
        <v>-4.9139239999999997</v>
      </c>
    </row>
    <row r="7642" spans="1:2" x14ac:dyDescent="0.25">
      <c r="A7642" s="10">
        <v>3.6511504892196298E-3</v>
      </c>
      <c r="B7642" s="10">
        <v>-4.9325669999999997</v>
      </c>
    </row>
    <row r="7643" spans="1:2" x14ac:dyDescent="0.25">
      <c r="A7643" s="10">
        <v>3.6512980845507899E-3</v>
      </c>
      <c r="B7643" s="10">
        <v>-4.9420900000000003</v>
      </c>
    </row>
    <row r="7644" spans="1:2" x14ac:dyDescent="0.25">
      <c r="A7644" s="10">
        <v>3.6514937384298498E-3</v>
      </c>
      <c r="B7644" s="10">
        <v>-4.9506269999999999</v>
      </c>
    </row>
    <row r="7645" spans="1:2" x14ac:dyDescent="0.25">
      <c r="A7645" s="10">
        <v>3.6518850461879802E-3</v>
      </c>
      <c r="B7645" s="10">
        <v>-4.9618520000000004</v>
      </c>
    </row>
    <row r="7646" spans="1:2" x14ac:dyDescent="0.25">
      <c r="A7646" s="10">
        <v>3.6524507975727702E-3</v>
      </c>
      <c r="B7646" s="10">
        <v>-4.9718910000000003</v>
      </c>
    </row>
    <row r="7647" spans="1:2" x14ac:dyDescent="0.25">
      <c r="A7647" s="10">
        <v>3.6529900037858801E-3</v>
      </c>
      <c r="B7647" s="10">
        <v>-4.9776429999999996</v>
      </c>
    </row>
    <row r="7648" spans="1:2" x14ac:dyDescent="0.25">
      <c r="A7648" s="10">
        <v>3.65326415563327E-3</v>
      </c>
      <c r="B7648" s="10">
        <v>-4.9785009999999996</v>
      </c>
    </row>
    <row r="7649" spans="1:2" x14ac:dyDescent="0.25">
      <c r="A7649" s="10">
        <v>3.65362969142979E-3</v>
      </c>
      <c r="B7649" s="10">
        <v>-4.9789649999999996</v>
      </c>
    </row>
    <row r="7650" spans="1:2" x14ac:dyDescent="0.25">
      <c r="A7650" s="10">
        <v>3.65436076302281E-3</v>
      </c>
      <c r="B7650" s="10">
        <v>-4.9798049999999998</v>
      </c>
    </row>
    <row r="7651" spans="1:2" x14ac:dyDescent="0.25">
      <c r="A7651" s="10">
        <v>3.6558229062088701E-3</v>
      </c>
      <c r="B7651" s="10">
        <v>-4.9813049999999999</v>
      </c>
    </row>
    <row r="7652" spans="1:2" x14ac:dyDescent="0.25">
      <c r="A7652" s="10">
        <v>3.6572161284403998E-3</v>
      </c>
      <c r="B7652" s="10">
        <v>-4.982551</v>
      </c>
    </row>
    <row r="7653" spans="1:2" x14ac:dyDescent="0.25">
      <c r="A7653" s="10">
        <v>3.65891259628037E-3</v>
      </c>
      <c r="B7653" s="10">
        <v>-4.9838649999999998</v>
      </c>
    </row>
    <row r="7654" spans="1:2" x14ac:dyDescent="0.25">
      <c r="A7654" s="10">
        <v>3.66050453957548E-3</v>
      </c>
      <c r="B7654" s="10">
        <v>-4.9849540000000001</v>
      </c>
    </row>
    <row r="7655" spans="1:2" x14ac:dyDescent="0.25">
      <c r="A7655" s="10">
        <v>3.66211132273114E-3</v>
      </c>
      <c r="B7655" s="10">
        <v>-4.9859450000000001</v>
      </c>
    </row>
    <row r="7656" spans="1:2" x14ac:dyDescent="0.25">
      <c r="A7656" s="10">
        <v>3.6634745733695002E-3</v>
      </c>
      <c r="B7656" s="10">
        <v>-4.9866599999999996</v>
      </c>
    </row>
    <row r="7657" spans="1:2" x14ac:dyDescent="0.25">
      <c r="A7657" s="10">
        <v>3.6647013435679998E-3</v>
      </c>
      <c r="B7657" s="10">
        <v>-4.9862760000000002</v>
      </c>
    </row>
    <row r="7658" spans="1:2" x14ac:dyDescent="0.25">
      <c r="A7658" s="10">
        <v>3.66517784593136E-3</v>
      </c>
      <c r="B7658" s="10">
        <v>-4.9845949999999997</v>
      </c>
    </row>
    <row r="7659" spans="1:2" x14ac:dyDescent="0.25">
      <c r="A7659" s="10">
        <v>3.6656992887895302E-3</v>
      </c>
      <c r="B7659" s="10">
        <v>-4.9801039999999999</v>
      </c>
    </row>
    <row r="7660" spans="1:2" x14ac:dyDescent="0.25">
      <c r="A7660" s="10">
        <v>3.6662878140031798E-3</v>
      </c>
      <c r="B7660" s="10">
        <v>-4.9688920000000003</v>
      </c>
    </row>
    <row r="7661" spans="1:2" x14ac:dyDescent="0.25">
      <c r="A7661" s="10">
        <v>3.66665102013499E-3</v>
      </c>
      <c r="B7661" s="10">
        <v>-4.9399490000000004</v>
      </c>
    </row>
    <row r="7662" spans="1:2" x14ac:dyDescent="0.25">
      <c r="A7662" s="10">
        <v>3.6671339685987099E-3</v>
      </c>
      <c r="B7662" s="10">
        <v>-4.8478050000000001</v>
      </c>
    </row>
    <row r="7663" spans="1:2" x14ac:dyDescent="0.25">
      <c r="A7663" s="10">
        <v>3.6671798788093599E-3</v>
      </c>
      <c r="B7663" s="10">
        <v>-4.8169639999999996</v>
      </c>
    </row>
    <row r="7664" spans="1:2" x14ac:dyDescent="0.25">
      <c r="A7664" s="10">
        <v>3.6672716992306601E-3</v>
      </c>
      <c r="B7664" s="10">
        <v>-4.7018180000000003</v>
      </c>
    </row>
    <row r="7665" spans="1:2" x14ac:dyDescent="0.25">
      <c r="A7665" s="10">
        <v>3.6672946543359801E-3</v>
      </c>
      <c r="B7665" s="10">
        <v>-4.6625079999999999</v>
      </c>
    </row>
    <row r="7666" spans="1:2" x14ac:dyDescent="0.25">
      <c r="A7666" s="10">
        <v>3.6673405645466302E-3</v>
      </c>
      <c r="B7666" s="10">
        <v>-4.5693869999999999</v>
      </c>
    </row>
    <row r="7667" spans="1:2" x14ac:dyDescent="0.25">
      <c r="A7667" s="10">
        <v>3.6674323849679299E-3</v>
      </c>
      <c r="B7667" s="10">
        <v>-4.3819229999999996</v>
      </c>
    </row>
    <row r="7668" spans="1:2" x14ac:dyDescent="0.25">
      <c r="A7668" s="10">
        <v>3.6675834286898001E-3</v>
      </c>
      <c r="B7668" s="10">
        <v>-4.0754700000000001</v>
      </c>
    </row>
    <row r="7669" spans="1:2" x14ac:dyDescent="0.25">
      <c r="A7669" s="10">
        <v>3.6676856875348502E-3</v>
      </c>
      <c r="B7669" s="10">
        <v>-3.874015</v>
      </c>
    </row>
    <row r="7670" spans="1:2" x14ac:dyDescent="0.25">
      <c r="A7670" s="10">
        <v>3.66777221794871E-3</v>
      </c>
      <c r="B7670" s="10">
        <v>-3.7196980000000002</v>
      </c>
    </row>
    <row r="7671" spans="1:2" x14ac:dyDescent="0.25">
      <c r="A7671" s="10">
        <v>3.6678726389048799E-3</v>
      </c>
      <c r="B7671" s="10">
        <v>-3.5708380000000002</v>
      </c>
    </row>
    <row r="7672" spans="1:2" x14ac:dyDescent="0.25">
      <c r="A7672" s="10">
        <v>3.6679418992947798E-3</v>
      </c>
      <c r="B7672" s="10">
        <v>-3.4945149999999998</v>
      </c>
    </row>
    <row r="7673" spans="1:2" x14ac:dyDescent="0.25">
      <c r="A7673" s="10">
        <v>3.6680227669676998E-3</v>
      </c>
      <c r="B7673" s="10">
        <v>-3.4354520000000002</v>
      </c>
    </row>
    <row r="7674" spans="1:2" x14ac:dyDescent="0.25">
      <c r="A7674" s="10">
        <v>3.6680859390020599E-3</v>
      </c>
      <c r="B7674" s="10">
        <v>-3.4087960000000002</v>
      </c>
    </row>
    <row r="7675" spans="1:2" x14ac:dyDescent="0.25">
      <c r="A7675" s="10">
        <v>3.6681579755135302E-3</v>
      </c>
      <c r="B7675" s="10">
        <v>-3.3971680000000002</v>
      </c>
    </row>
    <row r="7676" spans="1:2" x14ac:dyDescent="0.25">
      <c r="A7676" s="10">
        <v>3.6682383349334199E-3</v>
      </c>
      <c r="B7676" s="10">
        <v>-3.3986100000000001</v>
      </c>
    </row>
    <row r="7677" spans="1:2" x14ac:dyDescent="0.25">
      <c r="A7677" s="10">
        <v>3.6683145749766199E-3</v>
      </c>
      <c r="B7677" s="10">
        <v>-3.4082270000000001</v>
      </c>
    </row>
    <row r="7678" spans="1:2" x14ac:dyDescent="0.25">
      <c r="A7678" s="10">
        <v>3.6683875966765202E-3</v>
      </c>
      <c r="B7678" s="10">
        <v>-3.4200520000000001</v>
      </c>
    </row>
    <row r="7679" spans="1:2" x14ac:dyDescent="0.25">
      <c r="A7679" s="10">
        <v>3.6684484172221999E-3</v>
      </c>
      <c r="B7679" s="10">
        <v>-3.4284699999999999</v>
      </c>
    </row>
    <row r="7680" spans="1:2" x14ac:dyDescent="0.25">
      <c r="A7680" s="10">
        <v>3.66850544356247E-3</v>
      </c>
      <c r="B7680" s="10">
        <v>-3.4326650000000001</v>
      </c>
    </row>
    <row r="7681" spans="1:2" x14ac:dyDescent="0.25">
      <c r="A7681" s="10">
        <v>3.6685682619358299E-3</v>
      </c>
      <c r="B7681" s="10">
        <v>-3.4315899999999999</v>
      </c>
    </row>
    <row r="7682" spans="1:2" x14ac:dyDescent="0.25">
      <c r="A7682" s="10">
        <v>3.6686280114445399E-3</v>
      </c>
      <c r="B7682" s="10">
        <v>-3.4234040000000001</v>
      </c>
    </row>
    <row r="7683" spans="1:2" x14ac:dyDescent="0.25">
      <c r="A7683" s="10">
        <v>3.66870940353934E-3</v>
      </c>
      <c r="B7683" s="10">
        <v>-3.4005010000000002</v>
      </c>
    </row>
    <row r="7684" spans="1:2" x14ac:dyDescent="0.25">
      <c r="A7684" s="10">
        <v>3.66879686773823E-3</v>
      </c>
      <c r="B7684" s="10">
        <v>-3.3609640000000001</v>
      </c>
    </row>
    <row r="7685" spans="1:2" x14ac:dyDescent="0.25">
      <c r="A7685" s="10">
        <v>3.6689225074699999E-3</v>
      </c>
      <c r="B7685" s="10">
        <v>-3.2815720000000002</v>
      </c>
    </row>
    <row r="7686" spans="1:2" x14ac:dyDescent="0.25">
      <c r="A7686" s="10">
        <v>3.6690588860146299E-3</v>
      </c>
      <c r="B7686" s="10">
        <v>-3.1744500000000002</v>
      </c>
    </row>
    <row r="7687" spans="1:2" x14ac:dyDescent="0.25">
      <c r="A7687" s="10">
        <v>3.66922770638284E-3</v>
      </c>
      <c r="B7687" s="10">
        <v>-3.025757</v>
      </c>
    </row>
    <row r="7688" spans="1:2" x14ac:dyDescent="0.25">
      <c r="A7688" s="10">
        <v>3.6693120190729699E-3</v>
      </c>
      <c r="B7688" s="10">
        <v>-2.947594</v>
      </c>
    </row>
    <row r="7689" spans="1:2" x14ac:dyDescent="0.25">
      <c r="A7689" s="10">
        <v>3.6693244939097701E-3</v>
      </c>
      <c r="B7689" s="10">
        <v>-2.936169</v>
      </c>
    </row>
    <row r="7690" spans="1:2" x14ac:dyDescent="0.25">
      <c r="A7690" s="10">
        <v>3.66933696874658E-3</v>
      </c>
      <c r="B7690" s="10">
        <v>-2.924671</v>
      </c>
    </row>
    <row r="7691" spans="1:2" x14ac:dyDescent="0.25">
      <c r="A7691" s="10">
        <v>3.6693494435833798E-3</v>
      </c>
      <c r="B7691" s="10">
        <v>-2.9130989999999999</v>
      </c>
    </row>
    <row r="7692" spans="1:2" x14ac:dyDescent="0.25">
      <c r="A7692" s="10">
        <v>3.6693619184201801E-3</v>
      </c>
      <c r="B7692" s="10">
        <v>-2.9014540000000002</v>
      </c>
    </row>
    <row r="7693" spans="1:2" x14ac:dyDescent="0.25">
      <c r="A7693" s="10">
        <v>3.6693743932569899E-3</v>
      </c>
      <c r="B7693" s="10">
        <v>-2.8897339999999998</v>
      </c>
    </row>
    <row r="7694" spans="1:2" x14ac:dyDescent="0.25">
      <c r="A7694" s="10">
        <v>3.6693868680937902E-3</v>
      </c>
      <c r="B7694" s="10">
        <v>-2.8779409999999999</v>
      </c>
    </row>
    <row r="7695" spans="1:2" x14ac:dyDescent="0.25">
      <c r="A7695" s="10">
        <v>3.6693993429306E-3</v>
      </c>
      <c r="B7695" s="10">
        <v>-2.8660739999999998</v>
      </c>
    </row>
    <row r="7696" spans="1:2" x14ac:dyDescent="0.25">
      <c r="A7696" s="10">
        <v>3.6694424099500901E-3</v>
      </c>
      <c r="B7696" s="10">
        <v>-2.826225</v>
      </c>
    </row>
    <row r="7697" spans="1:2" x14ac:dyDescent="0.25">
      <c r="A7697" s="10">
        <v>3.66952854398906E-3</v>
      </c>
      <c r="B7697" s="10">
        <v>-2.750397</v>
      </c>
    </row>
    <row r="7698" spans="1:2" x14ac:dyDescent="0.25">
      <c r="A7698" s="10">
        <v>3.6696362393634002E-3</v>
      </c>
      <c r="B7698" s="10">
        <v>-2.662426</v>
      </c>
    </row>
    <row r="7699" spans="1:2" x14ac:dyDescent="0.25">
      <c r="A7699" s="10">
        <v>3.6697997442063498E-3</v>
      </c>
      <c r="B7699" s="10">
        <v>-2.5389430000000002</v>
      </c>
    </row>
    <row r="7700" spans="1:2" x14ac:dyDescent="0.25">
      <c r="A7700" s="10">
        <v>3.6699662912341598E-3</v>
      </c>
      <c r="B7700" s="10">
        <v>-2.4205709999999998</v>
      </c>
    </row>
    <row r="7701" spans="1:2" x14ac:dyDescent="0.25">
      <c r="A7701" s="10">
        <v>3.6702523226419099E-3</v>
      </c>
      <c r="B7701" s="10">
        <v>-2.220364</v>
      </c>
    </row>
    <row r="7702" spans="1:2" x14ac:dyDescent="0.25">
      <c r="A7702" s="10">
        <v>3.6705351049318899E-3</v>
      </c>
      <c r="B7702" s="10">
        <v>-2.0124360000000001</v>
      </c>
    </row>
    <row r="7703" spans="1:2" x14ac:dyDescent="0.25">
      <c r="A7703" s="10">
        <v>3.6708238778902801E-3</v>
      </c>
      <c r="B7703" s="10">
        <v>-1.7835859999999999</v>
      </c>
    </row>
    <row r="7704" spans="1:2" x14ac:dyDescent="0.25">
      <c r="A7704" s="10">
        <v>3.6710953268638798E-3</v>
      </c>
      <c r="B7704" s="10">
        <v>-1.5555840000000001</v>
      </c>
    </row>
    <row r="7705" spans="1:2" x14ac:dyDescent="0.25">
      <c r="A7705" s="10">
        <v>3.67149492242537E-3</v>
      </c>
      <c r="B7705" s="10">
        <v>-1.211068</v>
      </c>
    </row>
    <row r="7706" spans="1:2" x14ac:dyDescent="0.25">
      <c r="A7706" s="10">
        <v>3.6718629273044001E-3</v>
      </c>
      <c r="B7706" s="10">
        <v>-0.89077419999999996</v>
      </c>
    </row>
    <row r="7707" spans="1:2" x14ac:dyDescent="0.25">
      <c r="A7707" s="10">
        <v>3.6723014174054099E-3</v>
      </c>
      <c r="B7707" s="10">
        <v>-0.50155400000000006</v>
      </c>
    </row>
    <row r="7708" spans="1:2" x14ac:dyDescent="0.25">
      <c r="A7708" s="10">
        <v>3.6728997669288198E-3</v>
      </c>
      <c r="B7708" s="10">
        <v>4.7614389999999999E-2</v>
      </c>
    </row>
    <row r="7709" spans="1:2" x14ac:dyDescent="0.25">
      <c r="A7709" s="10">
        <v>3.6735640505358401E-3</v>
      </c>
      <c r="B7709" s="10">
        <v>0.67844110000000002</v>
      </c>
    </row>
    <row r="7710" spans="1:2" x14ac:dyDescent="0.25">
      <c r="A7710" s="10">
        <v>3.67436078817462E-3</v>
      </c>
      <c r="B7710" s="10">
        <v>1.4571240000000001</v>
      </c>
    </row>
    <row r="7711" spans="1:2" x14ac:dyDescent="0.25">
      <c r="A7711" s="10">
        <v>3.67565357047457E-3</v>
      </c>
      <c r="B7711" s="10">
        <v>2.7446790000000001</v>
      </c>
    </row>
    <row r="7712" spans="1:2" x14ac:dyDescent="0.25">
      <c r="A7712" s="10">
        <v>3.6758449239702902E-3</v>
      </c>
      <c r="B7712" s="10">
        <v>2.9377529999999998</v>
      </c>
    </row>
    <row r="7713" spans="1:2" x14ac:dyDescent="0.25">
      <c r="A7713" s="10">
        <v>3.6762276309617301E-3</v>
      </c>
      <c r="B7713" s="10">
        <v>3.3263509999999998</v>
      </c>
    </row>
    <row r="7714" spans="1:2" x14ac:dyDescent="0.25">
      <c r="A7714" s="10">
        <v>3.67699304494461E-3</v>
      </c>
      <c r="B7714" s="10">
        <v>4.1020729999999999</v>
      </c>
    </row>
    <row r="7715" spans="1:2" x14ac:dyDescent="0.25">
      <c r="A7715" s="10">
        <v>3.6773368832572302E-3</v>
      </c>
      <c r="B7715" s="10">
        <v>4.4481710000000003</v>
      </c>
    </row>
    <row r="7716" spans="1:2" x14ac:dyDescent="0.25">
      <c r="A7716" s="10">
        <v>3.6774325600050901E-3</v>
      </c>
      <c r="B7716" s="10">
        <v>4.5346950000000001</v>
      </c>
    </row>
    <row r="7717" spans="1:2" x14ac:dyDescent="0.25">
      <c r="A7717" s="10">
        <v>3.6775879784083799E-3</v>
      </c>
      <c r="B7717" s="10">
        <v>4.6487259999999999</v>
      </c>
    </row>
    <row r="7718" spans="1:2" x14ac:dyDescent="0.25">
      <c r="A7718" s="10">
        <v>3.6777596904210902E-3</v>
      </c>
      <c r="B7718" s="10">
        <v>4.7412010000000002</v>
      </c>
    </row>
    <row r="7719" spans="1:2" x14ac:dyDescent="0.25">
      <c r="A7719" s="10">
        <v>3.6779667957737099E-3</v>
      </c>
      <c r="B7719" s="10">
        <v>4.8190470000000003</v>
      </c>
    </row>
    <row r="7720" spans="1:2" x14ac:dyDescent="0.25">
      <c r="A7720" s="10">
        <v>3.6781528349094099E-3</v>
      </c>
      <c r="B7720" s="10">
        <v>4.8675709999999999</v>
      </c>
    </row>
    <row r="7721" spans="1:2" x14ac:dyDescent="0.25">
      <c r="A7721" s="10">
        <v>3.6783289019652501E-3</v>
      </c>
      <c r="B7721" s="10">
        <v>4.8988250000000004</v>
      </c>
    </row>
    <row r="7722" spans="1:2" x14ac:dyDescent="0.25">
      <c r="A7722" s="10">
        <v>3.6785090058256299E-3</v>
      </c>
      <c r="B7722" s="10">
        <v>4.9204970000000001</v>
      </c>
    </row>
    <row r="7723" spans="1:2" x14ac:dyDescent="0.25">
      <c r="A7723" s="10">
        <v>3.6786997783340501E-3</v>
      </c>
      <c r="B7723" s="10">
        <v>4.9358110000000002</v>
      </c>
    </row>
    <row r="7724" spans="1:2" x14ac:dyDescent="0.25">
      <c r="A7724" s="10">
        <v>3.67893050962097E-3</v>
      </c>
      <c r="B7724" s="10">
        <v>4.948302</v>
      </c>
    </row>
    <row r="7725" spans="1:2" x14ac:dyDescent="0.25">
      <c r="A7725" s="10">
        <v>3.6791439148957899E-3</v>
      </c>
      <c r="B7725" s="10">
        <v>4.9560570000000004</v>
      </c>
    </row>
    <row r="7726" spans="1:2" x14ac:dyDescent="0.25">
      <c r="A7726" s="10">
        <v>3.6795707254454199E-3</v>
      </c>
      <c r="B7726" s="10">
        <v>4.9657200000000001</v>
      </c>
    </row>
    <row r="7727" spans="1:2" x14ac:dyDescent="0.25">
      <c r="A7727" s="10">
        <v>3.68030870360463E-3</v>
      </c>
      <c r="B7727" s="10">
        <v>4.9756239999999998</v>
      </c>
    </row>
    <row r="7728" spans="1:2" x14ac:dyDescent="0.25">
      <c r="A7728" s="10">
        <v>3.6808106799936001E-3</v>
      </c>
      <c r="B7728" s="10">
        <v>4.9784800000000002</v>
      </c>
    </row>
    <row r="7729" spans="1:2" x14ac:dyDescent="0.25">
      <c r="A7729" s="10">
        <v>3.6813418560104698E-3</v>
      </c>
      <c r="B7729" s="10">
        <v>4.9792050000000003</v>
      </c>
    </row>
    <row r="7730" spans="1:2" x14ac:dyDescent="0.25">
      <c r="A7730" s="10">
        <v>3.6819143247570399E-3</v>
      </c>
      <c r="B7730" s="10">
        <v>4.9798520000000002</v>
      </c>
    </row>
    <row r="7731" spans="1:2" x14ac:dyDescent="0.25">
      <c r="A7731" s="10">
        <v>3.6828199463037601E-3</v>
      </c>
      <c r="B7731" s="10">
        <v>4.9808279999999998</v>
      </c>
    </row>
    <row r="7732" spans="1:2" x14ac:dyDescent="0.25">
      <c r="A7732" s="10">
        <v>3.6838832018490902E-3</v>
      </c>
      <c r="B7732" s="10">
        <v>4.9818230000000003</v>
      </c>
    </row>
    <row r="7733" spans="1:2" x14ac:dyDescent="0.25">
      <c r="A7733" s="10">
        <v>3.6854338357839799E-3</v>
      </c>
      <c r="B7733" s="10">
        <v>4.9831200000000004</v>
      </c>
    </row>
    <row r="7734" spans="1:2" x14ac:dyDescent="0.25">
      <c r="A7734" s="10">
        <v>3.6870581432011901E-3</v>
      </c>
      <c r="B7734" s="10">
        <v>4.9843080000000004</v>
      </c>
    </row>
    <row r="7735" spans="1:2" x14ac:dyDescent="0.25">
      <c r="A7735" s="10">
        <v>3.6889188130405301E-3</v>
      </c>
      <c r="B7735" s="10">
        <v>4.985519</v>
      </c>
    </row>
    <row r="7736" spans="1:2" x14ac:dyDescent="0.25">
      <c r="A7736" s="10">
        <v>3.6901051278505699E-3</v>
      </c>
      <c r="B7736" s="10">
        <v>4.9862299999999999</v>
      </c>
    </row>
    <row r="7737" spans="1:2" x14ac:dyDescent="0.25">
      <c r="A7737" s="10">
        <v>3.6914476242768299E-3</v>
      </c>
      <c r="B7737" s="10">
        <v>4.9868240000000004</v>
      </c>
    </row>
    <row r="7738" spans="1:2" x14ac:dyDescent="0.25">
      <c r="A7738" s="10">
        <v>3.6922632877863701E-3</v>
      </c>
      <c r="B7738" s="10">
        <v>4.9860360000000004</v>
      </c>
    </row>
    <row r="7739" spans="1:2" x14ac:dyDescent="0.25">
      <c r="A7739" s="10">
        <v>3.6924419232753098E-3</v>
      </c>
      <c r="B7739" s="10">
        <v>4.9859980000000004</v>
      </c>
    </row>
    <row r="7740" spans="1:2" x14ac:dyDescent="0.25">
      <c r="A7740" s="10">
        <v>3.6926205587642499E-3</v>
      </c>
      <c r="B7740" s="10">
        <v>4.9855169999999998</v>
      </c>
    </row>
    <row r="7741" spans="1:2" x14ac:dyDescent="0.25">
      <c r="A7741" s="10">
        <v>3.69279919425319E-3</v>
      </c>
      <c r="B7741" s="10">
        <v>4.9845899999999999</v>
      </c>
    </row>
    <row r="7742" spans="1:2" x14ac:dyDescent="0.25">
      <c r="A7742" s="10">
        <v>3.6929778297421201E-3</v>
      </c>
      <c r="B7742" s="10">
        <v>4.9832200000000002</v>
      </c>
    </row>
    <row r="7743" spans="1:2" x14ac:dyDescent="0.25">
      <c r="A7743" s="10">
        <v>3.6931564652310598E-3</v>
      </c>
      <c r="B7743" s="10">
        <v>4.9814049999999996</v>
      </c>
    </row>
    <row r="7744" spans="1:2" x14ac:dyDescent="0.25">
      <c r="A7744" s="10">
        <v>3.6933351007199999E-3</v>
      </c>
      <c r="B7744" s="10">
        <v>4.9791449999999999</v>
      </c>
    </row>
    <row r="7745" spans="1:2" x14ac:dyDescent="0.25">
      <c r="A7745" s="10">
        <v>3.69351373620893E-3</v>
      </c>
      <c r="B7745" s="10">
        <v>4.9764410000000003</v>
      </c>
    </row>
    <row r="7746" spans="1:2" x14ac:dyDescent="0.25">
      <c r="A7746" s="10">
        <v>3.6938000319337201E-3</v>
      </c>
      <c r="B7746" s="10">
        <v>4.9687929999999998</v>
      </c>
    </row>
    <row r="7747" spans="1:2" x14ac:dyDescent="0.25">
      <c r="A7747" s="10">
        <v>3.6941777229038599E-3</v>
      </c>
      <c r="B7747" s="10">
        <v>4.9336149999999996</v>
      </c>
    </row>
    <row r="7748" spans="1:2" x14ac:dyDescent="0.25">
      <c r="A7748" s="10">
        <v>3.6946342163766302E-3</v>
      </c>
      <c r="B7748" s="10">
        <v>4.8324590000000001</v>
      </c>
    </row>
    <row r="7749" spans="1:2" x14ac:dyDescent="0.25">
      <c r="A7749" s="10">
        <v>3.6946788569723801E-3</v>
      </c>
      <c r="B7749" s="10">
        <v>4.7976340000000004</v>
      </c>
    </row>
    <row r="7750" spans="1:2" x14ac:dyDescent="0.25">
      <c r="A7750" s="10">
        <v>3.6947681381638599E-3</v>
      </c>
      <c r="B7750" s="10">
        <v>4.6605549999999996</v>
      </c>
    </row>
    <row r="7751" spans="1:2" x14ac:dyDescent="0.25">
      <c r="A7751" s="10">
        <v>3.6948886173158199E-3</v>
      </c>
      <c r="B7751" s="10">
        <v>4.4289670000000001</v>
      </c>
    </row>
    <row r="7752" spans="1:2" x14ac:dyDescent="0.25">
      <c r="A7752" s="10">
        <v>3.6950155110116499E-3</v>
      </c>
      <c r="B7752" s="10">
        <v>4.1711799999999997</v>
      </c>
    </row>
    <row r="7753" spans="1:2" x14ac:dyDescent="0.25">
      <c r="A7753" s="10">
        <v>3.69514915761877E-3</v>
      </c>
      <c r="B7753" s="10">
        <v>3.9053629999999999</v>
      </c>
    </row>
    <row r="7754" spans="1:2" x14ac:dyDescent="0.25">
      <c r="A7754" s="10">
        <v>3.6952316223177002E-3</v>
      </c>
      <c r="B7754" s="10">
        <v>3.7550080000000001</v>
      </c>
    </row>
    <row r="7755" spans="1:2" x14ac:dyDescent="0.25">
      <c r="A7755" s="10">
        <v>3.69533724409712E-3</v>
      </c>
      <c r="B7755" s="10">
        <v>3.5919349999999999</v>
      </c>
    </row>
    <row r="7756" spans="1:2" x14ac:dyDescent="0.25">
      <c r="A7756" s="10">
        <v>3.6954009925326101E-3</v>
      </c>
      <c r="B7756" s="10">
        <v>3.5172289999999999</v>
      </c>
    </row>
    <row r="7757" spans="1:2" x14ac:dyDescent="0.25">
      <c r="A7757" s="10">
        <v>3.69548654490758E-3</v>
      </c>
      <c r="B7757" s="10">
        <v>3.448982</v>
      </c>
    </row>
    <row r="7758" spans="1:2" x14ac:dyDescent="0.25">
      <c r="A7758" s="10">
        <v>3.6955477752379602E-3</v>
      </c>
      <c r="B7758" s="10">
        <v>3.4193310000000001</v>
      </c>
    </row>
    <row r="7759" spans="1:2" x14ac:dyDescent="0.25">
      <c r="A7759" s="10">
        <v>3.69561970491787E-3</v>
      </c>
      <c r="B7759" s="10">
        <v>3.4039990000000002</v>
      </c>
    </row>
    <row r="7760" spans="1:2" x14ac:dyDescent="0.25">
      <c r="A7760" s="10">
        <v>3.6956886330099799E-3</v>
      </c>
      <c r="B7760" s="10">
        <v>3.4021129999999999</v>
      </c>
    </row>
    <row r="7761" spans="1:2" x14ac:dyDescent="0.25">
      <c r="A7761" s="10">
        <v>3.69575255234742E-3</v>
      </c>
      <c r="B7761" s="10">
        <v>3.4084289999999999</v>
      </c>
    </row>
    <row r="7762" spans="1:2" x14ac:dyDescent="0.25">
      <c r="A7762" s="10">
        <v>3.6957825177055198E-3</v>
      </c>
      <c r="B7762" s="10">
        <v>3.4136350000000002</v>
      </c>
    </row>
    <row r="7763" spans="1:2" x14ac:dyDescent="0.25">
      <c r="A7763" s="10">
        <v>3.69581248306363E-3</v>
      </c>
      <c r="B7763" s="10">
        <v>3.4185029999999998</v>
      </c>
    </row>
    <row r="7764" spans="1:2" x14ac:dyDescent="0.25">
      <c r="A7764" s="10">
        <v>3.6958424484217298E-3</v>
      </c>
      <c r="B7764" s="10">
        <v>3.4230320000000001</v>
      </c>
    </row>
    <row r="7765" spans="1:2" x14ac:dyDescent="0.25">
      <c r="A7765" s="10">
        <v>3.6958724137798301E-3</v>
      </c>
      <c r="B7765" s="10">
        <v>3.427222</v>
      </c>
    </row>
    <row r="7766" spans="1:2" x14ac:dyDescent="0.25">
      <c r="A7766" s="10">
        <v>3.6959023791379398E-3</v>
      </c>
      <c r="B7766" s="10">
        <v>3.431073</v>
      </c>
    </row>
    <row r="7767" spans="1:2" x14ac:dyDescent="0.25">
      <c r="A7767" s="10">
        <v>3.6959323444960401E-3</v>
      </c>
      <c r="B7767" s="10">
        <v>3.4345859999999999</v>
      </c>
    </row>
    <row r="7768" spans="1:2" x14ac:dyDescent="0.25">
      <c r="A7768" s="10">
        <v>3.6959623098541399E-3</v>
      </c>
      <c r="B7768" s="10">
        <v>3.4377599999999999</v>
      </c>
    </row>
    <row r="7769" spans="1:2" x14ac:dyDescent="0.25">
      <c r="A7769" s="10">
        <v>3.6960286276225998E-3</v>
      </c>
      <c r="B7769" s="10">
        <v>3.4385110000000001</v>
      </c>
    </row>
    <row r="7770" spans="1:2" x14ac:dyDescent="0.25">
      <c r="A7770" s="10">
        <v>3.6960893845773401E-3</v>
      </c>
      <c r="B7770" s="10">
        <v>3.432299</v>
      </c>
    </row>
    <row r="7771" spans="1:2" x14ac:dyDescent="0.25">
      <c r="A7771" s="10">
        <v>3.6961637979661399E-3</v>
      </c>
      <c r="B7771" s="10">
        <v>3.4141780000000002</v>
      </c>
    </row>
    <row r="7772" spans="1:2" x14ac:dyDescent="0.25">
      <c r="A7772" s="10">
        <v>3.69625236944786E-3</v>
      </c>
      <c r="B7772" s="10">
        <v>3.3819370000000002</v>
      </c>
    </row>
    <row r="7773" spans="1:2" x14ac:dyDescent="0.25">
      <c r="A7773" s="10">
        <v>3.6962626862344999E-3</v>
      </c>
      <c r="B7773" s="10">
        <v>3.3771309999999999</v>
      </c>
    </row>
    <row r="7774" spans="1:2" x14ac:dyDescent="0.25">
      <c r="A7774" s="10">
        <v>3.6962730030211501E-3</v>
      </c>
      <c r="B7774" s="10">
        <v>3.3720330000000001</v>
      </c>
    </row>
    <row r="7775" spans="1:2" x14ac:dyDescent="0.25">
      <c r="A7775" s="10">
        <v>3.6962833198077999E-3</v>
      </c>
      <c r="B7775" s="10">
        <v>3.3666420000000001</v>
      </c>
    </row>
    <row r="7776" spans="1:2" x14ac:dyDescent="0.25">
      <c r="A7776" s="10">
        <v>3.6962936365944501E-3</v>
      </c>
      <c r="B7776" s="10">
        <v>3.3609589999999998</v>
      </c>
    </row>
    <row r="7777" spans="1:2" x14ac:dyDescent="0.25">
      <c r="A7777" s="10">
        <v>3.6963039533810999E-3</v>
      </c>
      <c r="B7777" s="10">
        <v>3.3549829999999998</v>
      </c>
    </row>
    <row r="7778" spans="1:2" x14ac:dyDescent="0.25">
      <c r="A7778" s="10">
        <v>3.6963142701677502E-3</v>
      </c>
      <c r="B7778" s="10">
        <v>3.3487149999999999</v>
      </c>
    </row>
    <row r="7779" spans="1:2" x14ac:dyDescent="0.25">
      <c r="A7779" s="10">
        <v>3.6963245869544E-3</v>
      </c>
      <c r="B7779" s="10">
        <v>3.3421539999999998</v>
      </c>
    </row>
    <row r="7780" spans="1:2" x14ac:dyDescent="0.25">
      <c r="A7780" s="10">
        <v>3.6963802727425698E-3</v>
      </c>
      <c r="B7780" s="10">
        <v>3.304208</v>
      </c>
    </row>
    <row r="7781" spans="1:2" x14ac:dyDescent="0.25">
      <c r="A7781" s="10">
        <v>3.6964916443189299E-3</v>
      </c>
      <c r="B7781" s="10">
        <v>3.2172040000000002</v>
      </c>
    </row>
    <row r="7782" spans="1:2" x14ac:dyDescent="0.25">
      <c r="A7782" s="10">
        <v>3.6966631500653202E-3</v>
      </c>
      <c r="B7782" s="10">
        <v>3.0686550000000001</v>
      </c>
    </row>
    <row r="7783" spans="1:2" x14ac:dyDescent="0.25">
      <c r="A7783" s="10">
        <v>3.6966952618140399E-3</v>
      </c>
      <c r="B7783" s="10">
        <v>3.040114</v>
      </c>
    </row>
    <row r="7784" spans="1:2" x14ac:dyDescent="0.25">
      <c r="A7784" s="10">
        <v>3.6967273735627601E-3</v>
      </c>
      <c r="B7784" s="10">
        <v>3.011282</v>
      </c>
    </row>
    <row r="7785" spans="1:2" x14ac:dyDescent="0.25">
      <c r="A7785" s="10">
        <v>3.6967594853114698E-3</v>
      </c>
      <c r="B7785" s="10">
        <v>2.9821580000000001</v>
      </c>
    </row>
    <row r="7786" spans="1:2" x14ac:dyDescent="0.25">
      <c r="A7786" s="10">
        <v>3.69679159706019E-3</v>
      </c>
      <c r="B7786" s="10">
        <v>2.9527429999999999</v>
      </c>
    </row>
    <row r="7787" spans="1:2" x14ac:dyDescent="0.25">
      <c r="A7787" s="10">
        <v>3.6968237088089002E-3</v>
      </c>
      <c r="B7787" s="10">
        <v>2.9230369999999999</v>
      </c>
    </row>
    <row r="7788" spans="1:2" x14ac:dyDescent="0.25">
      <c r="A7788" s="10">
        <v>3.6968558205576199E-3</v>
      </c>
      <c r="B7788" s="10">
        <v>2.8930380000000002</v>
      </c>
    </row>
    <row r="7789" spans="1:2" x14ac:dyDescent="0.25">
      <c r="A7789" s="10">
        <v>3.6968879323063301E-3</v>
      </c>
      <c r="B7789" s="10">
        <v>2.8627479999999998</v>
      </c>
    </row>
    <row r="7790" spans="1:2" x14ac:dyDescent="0.25">
      <c r="A7790" s="10">
        <v>3.69693360341781E-3</v>
      </c>
      <c r="B7790" s="10">
        <v>2.8208570000000002</v>
      </c>
    </row>
    <row r="7791" spans="1:2" x14ac:dyDescent="0.25">
      <c r="A7791" s="10">
        <v>3.6970249456407499E-3</v>
      </c>
      <c r="B7791" s="10">
        <v>2.7412030000000001</v>
      </c>
    </row>
    <row r="7792" spans="1:2" x14ac:dyDescent="0.25">
      <c r="A7792" s="10">
        <v>3.6971209439805898E-3</v>
      </c>
      <c r="B7792" s="10">
        <v>2.6634880000000001</v>
      </c>
    </row>
    <row r="7793" spans="1:2" x14ac:dyDescent="0.25">
      <c r="A7793" s="10">
        <v>3.6972867484910102E-3</v>
      </c>
      <c r="B7793" s="10">
        <v>2.5393240000000001</v>
      </c>
    </row>
    <row r="7794" spans="1:2" x14ac:dyDescent="0.25">
      <c r="A7794" s="10">
        <v>3.6974553187839902E-3</v>
      </c>
      <c r="B7794" s="10">
        <v>2.4200840000000001</v>
      </c>
    </row>
    <row r="7795" spans="1:2" x14ac:dyDescent="0.25">
      <c r="A7795" s="10">
        <v>3.6977539499586402E-3</v>
      </c>
      <c r="B7795" s="10">
        <v>2.2112530000000001</v>
      </c>
    </row>
    <row r="7796" spans="1:2" x14ac:dyDescent="0.25">
      <c r="A7796" s="10">
        <v>3.6980323478704E-3</v>
      </c>
      <c r="B7796" s="10">
        <v>2.0059629999999999</v>
      </c>
    </row>
    <row r="7797" spans="1:2" x14ac:dyDescent="0.25">
      <c r="A7797" s="10">
        <v>3.69832149217366E-3</v>
      </c>
      <c r="B7797" s="10">
        <v>1.7759830000000001</v>
      </c>
    </row>
    <row r="7798" spans="1:2" x14ac:dyDescent="0.25">
      <c r="A7798" s="10">
        <v>3.6985929164740201E-3</v>
      </c>
      <c r="B7798" s="10">
        <v>1.5476559999999999</v>
      </c>
    </row>
    <row r="7799" spans="1:2" x14ac:dyDescent="0.25">
      <c r="A7799" s="10">
        <v>3.69901380640198E-3</v>
      </c>
      <c r="B7799" s="10">
        <v>1.184825</v>
      </c>
    </row>
    <row r="7800" spans="1:2" x14ac:dyDescent="0.25">
      <c r="A7800" s="10">
        <v>3.6994081555549998E-3</v>
      </c>
      <c r="B7800" s="10">
        <v>0.84154929999999994</v>
      </c>
    </row>
    <row r="7801" spans="1:2" x14ac:dyDescent="0.25">
      <c r="A7801" s="10">
        <v>3.6998416314789301E-3</v>
      </c>
      <c r="B7801" s="10">
        <v>0.45598509999999998</v>
      </c>
    </row>
    <row r="7802" spans="1:2" x14ac:dyDescent="0.25">
      <c r="A7802" s="10">
        <v>3.70044066219121E-3</v>
      </c>
      <c r="B7802" s="10">
        <v>-9.5162350000000007E-2</v>
      </c>
    </row>
    <row r="7803" spans="1:2" x14ac:dyDescent="0.25">
      <c r="A7803" s="10">
        <v>3.7010699354033099E-3</v>
      </c>
      <c r="B7803" s="10">
        <v>-0.69377829999999996</v>
      </c>
    </row>
    <row r="7804" spans="1:2" x14ac:dyDescent="0.25">
      <c r="A7804" s="10">
        <v>3.7019433405947599E-3</v>
      </c>
      <c r="B7804" s="10">
        <v>-1.5476559999999999</v>
      </c>
    </row>
    <row r="7805" spans="1:2" x14ac:dyDescent="0.25">
      <c r="A7805" s="10">
        <v>3.7030445139341799E-3</v>
      </c>
      <c r="B7805" s="10">
        <v>-2.6464470000000002</v>
      </c>
    </row>
    <row r="7806" spans="1:2" x14ac:dyDescent="0.25">
      <c r="A7806" s="10">
        <v>3.7046238787093099E-3</v>
      </c>
      <c r="B7806" s="10">
        <v>-4.2392669999999999</v>
      </c>
    </row>
    <row r="7807" spans="1:2" x14ac:dyDescent="0.25">
      <c r="A7807" s="10">
        <v>3.7048227547597E-3</v>
      </c>
      <c r="B7807" s="10">
        <v>-4.427486</v>
      </c>
    </row>
    <row r="7808" spans="1:2" x14ac:dyDescent="0.25">
      <c r="A7808" s="10">
        <v>3.7051388822501399E-3</v>
      </c>
      <c r="B7808" s="10">
        <v>-4.6719670000000004</v>
      </c>
    </row>
    <row r="7809" spans="1:2" x14ac:dyDescent="0.25">
      <c r="A7809" s="10">
        <v>3.7053501924220801E-3</v>
      </c>
      <c r="B7809" s="10">
        <v>-4.780735</v>
      </c>
    </row>
    <row r="7810" spans="1:2" x14ac:dyDescent="0.25">
      <c r="A7810" s="10">
        <v>3.7055944011943698E-3</v>
      </c>
      <c r="B7810" s="10">
        <v>-4.8554589999999997</v>
      </c>
    </row>
    <row r="7811" spans="1:2" x14ac:dyDescent="0.25">
      <c r="A7811" s="10">
        <v>3.7057696637663199E-3</v>
      </c>
      <c r="B7811" s="10">
        <v>-4.8912199999999997</v>
      </c>
    </row>
    <row r="7812" spans="1:2" x14ac:dyDescent="0.25">
      <c r="A7812" s="10">
        <v>3.70593729798323E-3</v>
      </c>
      <c r="B7812" s="10">
        <v>-4.9137820000000003</v>
      </c>
    </row>
    <row r="7813" spans="1:2" x14ac:dyDescent="0.25">
      <c r="A7813" s="10">
        <v>3.7061415411281098E-3</v>
      </c>
      <c r="B7813" s="10">
        <v>-4.9326819999999998</v>
      </c>
    </row>
    <row r="7814" spans="1:2" x14ac:dyDescent="0.25">
      <c r="A7814" s="10">
        <v>3.7062858919326E-3</v>
      </c>
      <c r="B7814" s="10">
        <v>-4.9420060000000001</v>
      </c>
    </row>
    <row r="7815" spans="1:2" x14ac:dyDescent="0.25">
      <c r="A7815" s="10">
        <v>3.7064850669312199E-3</v>
      </c>
      <c r="B7815" s="10">
        <v>-4.9506690000000004</v>
      </c>
    </row>
    <row r="7816" spans="1:2" x14ac:dyDescent="0.25">
      <c r="A7816" s="10">
        <v>3.7068834169284499E-3</v>
      </c>
      <c r="B7816" s="10">
        <v>-4.9620899999999999</v>
      </c>
    </row>
    <row r="7817" spans="1:2" x14ac:dyDescent="0.25">
      <c r="A7817" s="10">
        <v>3.7074267896379399E-3</v>
      </c>
      <c r="B7817" s="10">
        <v>-4.9717690000000001</v>
      </c>
    </row>
    <row r="7818" spans="1:2" x14ac:dyDescent="0.25">
      <c r="A7818" s="10">
        <v>3.70796471929384E-3</v>
      </c>
      <c r="B7818" s="10">
        <v>-4.9775790000000004</v>
      </c>
    </row>
    <row r="7819" spans="1:2" x14ac:dyDescent="0.25">
      <c r="A7819" s="10">
        <v>3.7082454513862701E-3</v>
      </c>
      <c r="B7819" s="10">
        <v>-4.978491</v>
      </c>
    </row>
    <row r="7820" spans="1:2" x14ac:dyDescent="0.25">
      <c r="A7820" s="10">
        <v>3.7086197608428399E-3</v>
      </c>
      <c r="B7820" s="10">
        <v>-4.9789659999999998</v>
      </c>
    </row>
    <row r="7821" spans="1:2" x14ac:dyDescent="0.25">
      <c r="A7821" s="10">
        <v>3.7093683797559699E-3</v>
      </c>
      <c r="B7821" s="10">
        <v>-4.9798249999999999</v>
      </c>
    </row>
    <row r="7822" spans="1:2" x14ac:dyDescent="0.25">
      <c r="A7822" s="10">
        <v>3.7108656175822499E-3</v>
      </c>
      <c r="B7822" s="10">
        <v>-4.981357</v>
      </c>
    </row>
    <row r="7823" spans="1:2" x14ac:dyDescent="0.25">
      <c r="A7823" s="10">
        <v>3.7122451015707699E-3</v>
      </c>
      <c r="B7823" s="10">
        <v>-4.9825850000000003</v>
      </c>
    </row>
    <row r="7824" spans="1:2" x14ac:dyDescent="0.25">
      <c r="A7824" s="10">
        <v>3.7139594742600299E-3</v>
      </c>
      <c r="B7824" s="10">
        <v>-4.9839079999999996</v>
      </c>
    </row>
    <row r="7825" spans="1:2" x14ac:dyDescent="0.25">
      <c r="A7825" s="10">
        <v>3.7155413545035898E-3</v>
      </c>
      <c r="B7825" s="10">
        <v>-4.9849889999999997</v>
      </c>
    </row>
    <row r="7826" spans="1:2" x14ac:dyDescent="0.25">
      <c r="A7826" s="10">
        <v>3.7169565821778602E-3</v>
      </c>
      <c r="B7826" s="10">
        <v>-4.9858650000000004</v>
      </c>
    </row>
    <row r="7827" spans="1:2" x14ac:dyDescent="0.25">
      <c r="A7827" s="10">
        <v>3.7181626845081799E-3</v>
      </c>
      <c r="B7827" s="10">
        <v>-4.986523</v>
      </c>
    </row>
    <row r="7828" spans="1:2" x14ac:dyDescent="0.25">
      <c r="A7828" s="10">
        <v>3.7193131366825998E-3</v>
      </c>
      <c r="B7828" s="10">
        <v>-4.9867879999999998</v>
      </c>
    </row>
    <row r="7829" spans="1:2" x14ac:dyDescent="0.25">
      <c r="A7829" s="10">
        <v>3.72030135386271E-3</v>
      </c>
      <c r="B7829" s="10">
        <v>-4.9836169999999997</v>
      </c>
    </row>
    <row r="7830" spans="1:2" x14ac:dyDescent="0.25">
      <c r="A7830" s="10">
        <v>3.7208802491171399E-3</v>
      </c>
      <c r="B7830" s="10">
        <v>-4.9771390000000002</v>
      </c>
    </row>
    <row r="7831" spans="1:2" x14ac:dyDescent="0.25">
      <c r="A7831" s="10">
        <v>3.72145646360243E-3</v>
      </c>
      <c r="B7831" s="10">
        <v>-4.964626</v>
      </c>
    </row>
    <row r="7832" spans="1:2" x14ac:dyDescent="0.25">
      <c r="A7832" s="10">
        <v>3.7215809706402101E-3</v>
      </c>
      <c r="B7832" s="10">
        <v>-4.9586119999999996</v>
      </c>
    </row>
    <row r="7833" spans="1:2" x14ac:dyDescent="0.25">
      <c r="A7833" s="10">
        <v>3.7218299847157602E-3</v>
      </c>
      <c r="B7833" s="10">
        <v>-4.9384579999999998</v>
      </c>
    </row>
    <row r="7834" spans="1:2" x14ac:dyDescent="0.25">
      <c r="A7834" s="10">
        <v>3.72189223823465E-3</v>
      </c>
      <c r="B7834" s="10">
        <v>-4.9295850000000003</v>
      </c>
    </row>
    <row r="7835" spans="1:2" x14ac:dyDescent="0.25">
      <c r="A7835" s="10">
        <v>3.72201674527242E-3</v>
      </c>
      <c r="B7835" s="10">
        <v>-4.8887489999999998</v>
      </c>
    </row>
    <row r="7836" spans="1:2" x14ac:dyDescent="0.25">
      <c r="A7836" s="10">
        <v>3.7222066417099799E-3</v>
      </c>
      <c r="B7836" s="10">
        <v>-4.776211</v>
      </c>
    </row>
    <row r="7837" spans="1:2" x14ac:dyDescent="0.25">
      <c r="A7837" s="10">
        <v>3.7222367715988398E-3</v>
      </c>
      <c r="B7837" s="10">
        <v>-4.7399560000000003</v>
      </c>
    </row>
    <row r="7838" spans="1:2" x14ac:dyDescent="0.25">
      <c r="A7838" s="10">
        <v>3.72229703137656E-3</v>
      </c>
      <c r="B7838" s="10">
        <v>-4.6298399999999997</v>
      </c>
    </row>
    <row r="7839" spans="1:2" x14ac:dyDescent="0.25">
      <c r="A7839" s="10">
        <v>3.7223853123505902E-3</v>
      </c>
      <c r="B7839" s="10">
        <v>-4.4527349999999997</v>
      </c>
    </row>
    <row r="7840" spans="1:2" x14ac:dyDescent="0.25">
      <c r="A7840" s="10">
        <v>3.7224827214595601E-3</v>
      </c>
      <c r="B7840" s="10">
        <v>-4.2552750000000001</v>
      </c>
    </row>
    <row r="7841" spans="1:2" x14ac:dyDescent="0.25">
      <c r="A7841" s="10">
        <v>3.7226715296747202E-3</v>
      </c>
      <c r="B7841" s="10">
        <v>-3.8817379999999999</v>
      </c>
    </row>
    <row r="7842" spans="1:2" x14ac:dyDescent="0.25">
      <c r="A7842" s="10">
        <v>3.7227623049325199E-3</v>
      </c>
      <c r="B7842" s="10">
        <v>-3.719732</v>
      </c>
    </row>
    <row r="7843" spans="1:2" x14ac:dyDescent="0.25">
      <c r="A7843" s="10">
        <v>3.7228738117078201E-3</v>
      </c>
      <c r="B7843" s="10">
        <v>-3.5563980000000002</v>
      </c>
    </row>
    <row r="7844" spans="1:2" x14ac:dyDescent="0.25">
      <c r="A7844" s="10">
        <v>3.7229356399747799E-3</v>
      </c>
      <c r="B7844" s="10">
        <v>-3.490688</v>
      </c>
    </row>
    <row r="7845" spans="1:2" x14ac:dyDescent="0.25">
      <c r="A7845" s="10">
        <v>3.72302711856899E-3</v>
      </c>
      <c r="B7845" s="10">
        <v>-3.4279769999999998</v>
      </c>
    </row>
    <row r="7846" spans="1:2" x14ac:dyDescent="0.25">
      <c r="A7846" s="10">
        <v>3.7230823245745E-3</v>
      </c>
      <c r="B7846" s="10">
        <v>-3.4062860000000001</v>
      </c>
    </row>
    <row r="7847" spans="1:2" x14ac:dyDescent="0.25">
      <c r="A7847" s="10">
        <v>3.7231484776076998E-3</v>
      </c>
      <c r="B7847" s="10">
        <v>-3.3964819999999998</v>
      </c>
    </row>
    <row r="7848" spans="1:2" x14ac:dyDescent="0.25">
      <c r="A7848" s="10">
        <v>3.7232091132106699E-3</v>
      </c>
      <c r="B7848" s="10">
        <v>-3.3969049999999998</v>
      </c>
    </row>
    <row r="7849" spans="1:2" x14ac:dyDescent="0.25">
      <c r="A7849" s="10">
        <v>3.72326880001895E-3</v>
      </c>
      <c r="B7849" s="10">
        <v>-3.4036740000000001</v>
      </c>
    </row>
    <row r="7850" spans="1:2" x14ac:dyDescent="0.25">
      <c r="A7850" s="10">
        <v>3.7233425181670502E-3</v>
      </c>
      <c r="B7850" s="10">
        <v>-3.4155980000000001</v>
      </c>
    </row>
    <row r="7851" spans="1:2" x14ac:dyDescent="0.25">
      <c r="A7851" s="10">
        <v>3.72340072838134E-3</v>
      </c>
      <c r="B7851" s="10">
        <v>-3.424804</v>
      </c>
    </row>
    <row r="7852" spans="1:2" x14ac:dyDescent="0.25">
      <c r="A7852" s="10">
        <v>3.7234645856583002E-3</v>
      </c>
      <c r="B7852" s="10">
        <v>-3.432042</v>
      </c>
    </row>
    <row r="7853" spans="1:2" x14ac:dyDescent="0.25">
      <c r="A7853" s="10">
        <v>3.7235241162611398E-3</v>
      </c>
      <c r="B7853" s="10">
        <v>-3.4341149999999998</v>
      </c>
    </row>
    <row r="7854" spans="1:2" x14ac:dyDescent="0.25">
      <c r="A7854" s="10">
        <v>3.7235859533894002E-3</v>
      </c>
      <c r="B7854" s="10">
        <v>-3.429821</v>
      </c>
    </row>
    <row r="7855" spans="1:2" x14ac:dyDescent="0.25">
      <c r="A7855" s="10">
        <v>3.72365023869455E-3</v>
      </c>
      <c r="B7855" s="10">
        <v>-3.4171269999999998</v>
      </c>
    </row>
    <row r="7856" spans="1:2" x14ac:dyDescent="0.25">
      <c r="A7856" s="10">
        <v>3.7237303686015401E-3</v>
      </c>
      <c r="B7856" s="10">
        <v>-3.3887610000000001</v>
      </c>
    </row>
    <row r="7857" spans="1:2" x14ac:dyDescent="0.25">
      <c r="A7857" s="10">
        <v>3.7238386627947398E-3</v>
      </c>
      <c r="B7857" s="10">
        <v>-3.331744</v>
      </c>
    </row>
    <row r="7858" spans="1:2" x14ac:dyDescent="0.25">
      <c r="A7858" s="10">
        <v>3.7239579012212998E-3</v>
      </c>
      <c r="B7858" s="10">
        <v>-3.2480579999999999</v>
      </c>
    </row>
    <row r="7859" spans="1:2" x14ac:dyDescent="0.25">
      <c r="A7859" s="10">
        <v>3.7241310883963799E-3</v>
      </c>
      <c r="B7859" s="10">
        <v>-3.1029179999999998</v>
      </c>
    </row>
    <row r="7860" spans="1:2" x14ac:dyDescent="0.25">
      <c r="A7860" s="10">
        <v>3.7242941392379701E-3</v>
      </c>
      <c r="B7860" s="10">
        <v>-2.9554070000000001</v>
      </c>
    </row>
    <row r="7861" spans="1:2" x14ac:dyDescent="0.25">
      <c r="A7861" s="10">
        <v>3.7243075925056102E-3</v>
      </c>
      <c r="B7861" s="10">
        <v>-2.9430610000000001</v>
      </c>
    </row>
    <row r="7862" spans="1:2" x14ac:dyDescent="0.25">
      <c r="A7862" s="10">
        <v>3.7243210457732598E-3</v>
      </c>
      <c r="B7862" s="10">
        <v>-2.9306390000000002</v>
      </c>
    </row>
    <row r="7863" spans="1:2" x14ac:dyDescent="0.25">
      <c r="A7863" s="10">
        <v>3.7243344990408999E-3</v>
      </c>
      <c r="B7863" s="10">
        <v>-2.918139</v>
      </c>
    </row>
    <row r="7864" spans="1:2" x14ac:dyDescent="0.25">
      <c r="A7864" s="10">
        <v>3.72434795230854E-3</v>
      </c>
      <c r="B7864" s="10">
        <v>-2.9055629999999999</v>
      </c>
    </row>
    <row r="7865" spans="1:2" x14ac:dyDescent="0.25">
      <c r="A7865" s="10">
        <v>3.7243614055761801E-3</v>
      </c>
      <c r="B7865" s="10">
        <v>-2.8929100000000001</v>
      </c>
    </row>
    <row r="7866" spans="1:2" x14ac:dyDescent="0.25">
      <c r="A7866" s="10">
        <v>3.7243748588438202E-3</v>
      </c>
      <c r="B7866" s="10">
        <v>-2.8801800000000002</v>
      </c>
    </row>
    <row r="7867" spans="1:2" x14ac:dyDescent="0.25">
      <c r="A7867" s="10">
        <v>3.7243883121114698E-3</v>
      </c>
      <c r="B7867" s="10">
        <v>-2.8673730000000002</v>
      </c>
    </row>
    <row r="7868" spans="1:2" x14ac:dyDescent="0.25">
      <c r="A7868" s="10">
        <v>3.72443423438914E-3</v>
      </c>
      <c r="B7868" s="10">
        <v>-2.8248829999999998</v>
      </c>
    </row>
    <row r="7869" spans="1:2" x14ac:dyDescent="0.25">
      <c r="A7869" s="10">
        <v>3.7245260789444999E-3</v>
      </c>
      <c r="B7869" s="10">
        <v>-2.7440560000000001</v>
      </c>
    </row>
    <row r="7870" spans="1:2" x14ac:dyDescent="0.25">
      <c r="A7870" s="10">
        <v>3.7246245973959601E-3</v>
      </c>
      <c r="B7870" s="10">
        <v>-2.6636099999999998</v>
      </c>
    </row>
    <row r="7871" spans="1:2" x14ac:dyDescent="0.25">
      <c r="A7871" s="10">
        <v>3.7247933855728802E-3</v>
      </c>
      <c r="B7871" s="10">
        <v>-2.5363129999999998</v>
      </c>
    </row>
    <row r="7872" spans="1:2" x14ac:dyDescent="0.25">
      <c r="A7872" s="10">
        <v>3.7249650790082498E-3</v>
      </c>
      <c r="B7872" s="10">
        <v>-2.4143629999999998</v>
      </c>
    </row>
    <row r="7873" spans="1:2" x14ac:dyDescent="0.25">
      <c r="A7873" s="10">
        <v>3.7252537402007999E-3</v>
      </c>
      <c r="B7873" s="10">
        <v>-2.2122299999999999</v>
      </c>
    </row>
    <row r="7874" spans="1:2" x14ac:dyDescent="0.25">
      <c r="A7874" s="10">
        <v>3.7255375687804001E-3</v>
      </c>
      <c r="B7874" s="10">
        <v>-2.0030809999999999</v>
      </c>
    </row>
    <row r="7875" spans="1:2" x14ac:dyDescent="0.25">
      <c r="A7875" s="10">
        <v>3.7258229749846999E-3</v>
      </c>
      <c r="B7875" s="10">
        <v>-1.7762690000000001</v>
      </c>
    </row>
    <row r="7876" spans="1:2" x14ac:dyDescent="0.25">
      <c r="A7876" s="10">
        <v>3.7260960305491898E-3</v>
      </c>
      <c r="B7876" s="10">
        <v>-1.5464690000000001</v>
      </c>
    </row>
    <row r="7877" spans="1:2" x14ac:dyDescent="0.25">
      <c r="A7877" s="10">
        <v>3.7265015729883999E-3</v>
      </c>
      <c r="B7877" s="10">
        <v>-1.1965049999999999</v>
      </c>
    </row>
    <row r="7878" spans="1:2" x14ac:dyDescent="0.25">
      <c r="A7878" s="10">
        <v>3.7268797617951198E-3</v>
      </c>
      <c r="B7878" s="10">
        <v>-0.86707730000000005</v>
      </c>
    </row>
    <row r="7879" spans="1:2" x14ac:dyDescent="0.25">
      <c r="A7879" s="10">
        <v>3.7273140004675299E-3</v>
      </c>
      <c r="B7879" s="10">
        <v>-0.48089759999999998</v>
      </c>
    </row>
    <row r="7880" spans="1:2" x14ac:dyDescent="0.25">
      <c r="A7880" s="10">
        <v>3.7279398522559702E-3</v>
      </c>
      <c r="B7880" s="10">
        <v>9.4732239999999995E-2</v>
      </c>
    </row>
    <row r="7881" spans="1:2" x14ac:dyDescent="0.25">
      <c r="A7881" s="10">
        <v>3.7285729262283998E-3</v>
      </c>
      <c r="B7881" s="10">
        <v>0.69704940000000004</v>
      </c>
    </row>
    <row r="7882" spans="1:2" x14ac:dyDescent="0.25">
      <c r="A7882" s="10">
        <v>3.7294206020395699E-3</v>
      </c>
      <c r="B7882" s="10">
        <v>1.526551</v>
      </c>
    </row>
    <row r="7883" spans="1:2" x14ac:dyDescent="0.25">
      <c r="A7883" s="10">
        <v>3.73060629843476E-3</v>
      </c>
      <c r="B7883" s="10">
        <v>2.7083330000000001</v>
      </c>
    </row>
    <row r="7884" spans="1:2" x14ac:dyDescent="0.25">
      <c r="A7884" s="10">
        <v>3.7308205765615699E-3</v>
      </c>
      <c r="B7884" s="10">
        <v>2.924668</v>
      </c>
    </row>
    <row r="7885" spans="1:2" x14ac:dyDescent="0.25">
      <c r="A7885" s="10">
        <v>3.7312491328152001E-3</v>
      </c>
      <c r="B7885" s="10">
        <v>3.3596979999999999</v>
      </c>
    </row>
    <row r="7886" spans="1:2" x14ac:dyDescent="0.25">
      <c r="A7886" s="10">
        <v>3.7321062453224601E-3</v>
      </c>
      <c r="B7886" s="10">
        <v>4.2276579999999999</v>
      </c>
    </row>
    <row r="7887" spans="1:2" x14ac:dyDescent="0.25">
      <c r="A7887" s="10">
        <v>3.7321497705669702E-3</v>
      </c>
      <c r="B7887" s="10">
        <v>4.2729530000000002</v>
      </c>
    </row>
    <row r="7888" spans="1:2" x14ac:dyDescent="0.25">
      <c r="A7888" s="10">
        <v>3.7321932958114799E-3</v>
      </c>
      <c r="B7888" s="10">
        <v>4.3176189999999997</v>
      </c>
    </row>
    <row r="7889" spans="1:2" x14ac:dyDescent="0.25">
      <c r="A7889" s="10">
        <v>3.73223682105599E-3</v>
      </c>
      <c r="B7889" s="10">
        <v>4.3616570000000001</v>
      </c>
    </row>
    <row r="7890" spans="1:2" x14ac:dyDescent="0.25">
      <c r="A7890" s="10">
        <v>3.7322803463005001E-3</v>
      </c>
      <c r="B7890" s="10">
        <v>4.4050659999999997</v>
      </c>
    </row>
    <row r="7891" spans="1:2" x14ac:dyDescent="0.25">
      <c r="A7891" s="10">
        <v>3.7323238715450098E-3</v>
      </c>
      <c r="B7891" s="10">
        <v>4.4478460000000002</v>
      </c>
    </row>
    <row r="7892" spans="1:2" x14ac:dyDescent="0.25">
      <c r="A7892" s="10">
        <v>3.73236739678952E-3</v>
      </c>
      <c r="B7892" s="10">
        <v>4.4899979999999999</v>
      </c>
    </row>
    <row r="7893" spans="1:2" x14ac:dyDescent="0.25">
      <c r="A7893" s="10">
        <v>3.7324109220340301E-3</v>
      </c>
      <c r="B7893" s="10">
        <v>4.5315209999999997</v>
      </c>
    </row>
    <row r="7894" spans="1:2" x14ac:dyDescent="0.25">
      <c r="A7894" s="10">
        <v>3.7324377067998798E-3</v>
      </c>
      <c r="B7894" s="10">
        <v>4.5544460000000004</v>
      </c>
    </row>
    <row r="7895" spans="1:2" x14ac:dyDescent="0.25">
      <c r="A7895" s="10">
        <v>3.7324912763315901E-3</v>
      </c>
      <c r="B7895" s="10">
        <v>4.5957840000000001</v>
      </c>
    </row>
    <row r="7896" spans="1:2" x14ac:dyDescent="0.25">
      <c r="A7896" s="10">
        <v>3.7325984153949898E-3</v>
      </c>
      <c r="B7896" s="10">
        <v>4.6638830000000002</v>
      </c>
    </row>
    <row r="7897" spans="1:2" x14ac:dyDescent="0.25">
      <c r="A7897" s="10">
        <v>3.7328114770907102E-3</v>
      </c>
      <c r="B7897" s="10">
        <v>4.7647250000000003</v>
      </c>
    </row>
    <row r="7898" spans="1:2" x14ac:dyDescent="0.25">
      <c r="A7898" s="10">
        <v>3.7330659715237402E-3</v>
      </c>
      <c r="B7898" s="10">
        <v>4.848401</v>
      </c>
    </row>
    <row r="7899" spans="1:2" x14ac:dyDescent="0.25">
      <c r="A7899" s="10">
        <v>3.7332484228824602E-3</v>
      </c>
      <c r="B7899" s="10">
        <v>4.8880059999999999</v>
      </c>
    </row>
    <row r="7900" spans="1:2" x14ac:dyDescent="0.25">
      <c r="A7900" s="10">
        <v>3.73341662068815E-3</v>
      </c>
      <c r="B7900" s="10">
        <v>4.911689</v>
      </c>
    </row>
    <row r="7901" spans="1:2" x14ac:dyDescent="0.25">
      <c r="A7901" s="10">
        <v>3.7336271520096698E-3</v>
      </c>
      <c r="B7901" s="10">
        <v>4.9317599999999997</v>
      </c>
    </row>
    <row r="7902" spans="1:2" x14ac:dyDescent="0.25">
      <c r="A7902" s="10">
        <v>3.73378031200205E-3</v>
      </c>
      <c r="B7902" s="10">
        <v>4.9418540000000002</v>
      </c>
    </row>
    <row r="7903" spans="1:2" x14ac:dyDescent="0.25">
      <c r="A7903" s="10">
        <v>3.7339751602544101E-3</v>
      </c>
      <c r="B7903" s="10">
        <v>4.9504479999999997</v>
      </c>
    </row>
    <row r="7904" spans="1:2" x14ac:dyDescent="0.25">
      <c r="A7904" s="10">
        <v>3.7343648567591198E-3</v>
      </c>
      <c r="B7904" s="10">
        <v>4.9617979999999999</v>
      </c>
    </row>
    <row r="7905" spans="1:2" x14ac:dyDescent="0.25">
      <c r="A7905" s="10">
        <v>3.7348827967303702E-3</v>
      </c>
      <c r="B7905" s="10">
        <v>4.9712449999999997</v>
      </c>
    </row>
    <row r="7906" spans="1:2" x14ac:dyDescent="0.25">
      <c r="A7906" s="10">
        <v>3.7354357065373001E-3</v>
      </c>
      <c r="B7906" s="10">
        <v>4.9774399999999996</v>
      </c>
    </row>
    <row r="7907" spans="1:2" x14ac:dyDescent="0.25">
      <c r="A7907" s="10">
        <v>3.73573520090266E-3</v>
      </c>
      <c r="B7907" s="10">
        <v>4.9784810000000004</v>
      </c>
    </row>
    <row r="7908" spans="1:2" x14ac:dyDescent="0.25">
      <c r="A7908" s="10">
        <v>3.7361345267231398E-3</v>
      </c>
      <c r="B7908" s="10">
        <v>4.9789899999999996</v>
      </c>
    </row>
    <row r="7909" spans="1:2" x14ac:dyDescent="0.25">
      <c r="A7909" s="10">
        <v>3.7368223365188799E-3</v>
      </c>
      <c r="B7909" s="10">
        <v>4.9797820000000002</v>
      </c>
    </row>
    <row r="7910" spans="1:2" x14ac:dyDescent="0.25">
      <c r="A7910" s="10">
        <v>3.7381979561103701E-3</v>
      </c>
      <c r="B7910" s="10">
        <v>4.9812010000000004</v>
      </c>
    </row>
    <row r="7911" spans="1:2" x14ac:dyDescent="0.25">
      <c r="A7911" s="10">
        <v>3.7396257308679702E-3</v>
      </c>
      <c r="B7911" s="10">
        <v>4.9824869999999999</v>
      </c>
    </row>
    <row r="7912" spans="1:2" x14ac:dyDescent="0.25">
      <c r="A7912" s="10">
        <v>3.7412798542504999E-3</v>
      </c>
      <c r="B7912" s="10">
        <v>4.9837790000000002</v>
      </c>
    </row>
    <row r="7913" spans="1:2" x14ac:dyDescent="0.25">
      <c r="A7913" s="10">
        <v>3.7428997704262602E-3</v>
      </c>
      <c r="B7913" s="10">
        <v>4.98489</v>
      </c>
    </row>
    <row r="7914" spans="1:2" x14ac:dyDescent="0.25">
      <c r="A7914" s="10">
        <v>3.7448036706888401E-3</v>
      </c>
      <c r="B7914" s="10">
        <v>4.9860579999999999</v>
      </c>
    </row>
    <row r="7915" spans="1:2" x14ac:dyDescent="0.25">
      <c r="A7915" s="10">
        <v>3.7461734905049802E-3</v>
      </c>
      <c r="B7915" s="10">
        <v>4.9867429999999997</v>
      </c>
    </row>
    <row r="7916" spans="1:2" x14ac:dyDescent="0.25">
      <c r="A7916" s="10">
        <v>3.74699900780007E-3</v>
      </c>
      <c r="B7916" s="10">
        <v>4.9866029999999997</v>
      </c>
    </row>
    <row r="7917" spans="1:2" x14ac:dyDescent="0.25">
      <c r="A7917" s="10">
        <v>3.7472272113330202E-3</v>
      </c>
      <c r="B7917" s="10">
        <v>4.9866720000000004</v>
      </c>
    </row>
    <row r="7918" spans="1:2" x14ac:dyDescent="0.25">
      <c r="A7918" s="10">
        <v>3.74745541486596E-3</v>
      </c>
      <c r="B7918" s="10">
        <v>4.9861199999999997</v>
      </c>
    </row>
    <row r="7919" spans="1:2" x14ac:dyDescent="0.25">
      <c r="A7919" s="10">
        <v>3.7476836183989001E-3</v>
      </c>
      <c r="B7919" s="10">
        <v>4.984947</v>
      </c>
    </row>
    <row r="7920" spans="1:2" x14ac:dyDescent="0.25">
      <c r="A7920" s="10">
        <v>3.7479118219318399E-3</v>
      </c>
      <c r="B7920" s="10">
        <v>4.9831510000000003</v>
      </c>
    </row>
    <row r="7921" spans="1:2" x14ac:dyDescent="0.25">
      <c r="A7921" s="10">
        <v>3.7481400254647801E-3</v>
      </c>
      <c r="B7921" s="10">
        <v>4.980734</v>
      </c>
    </row>
    <row r="7922" spans="1:2" x14ac:dyDescent="0.25">
      <c r="A7922" s="10">
        <v>3.7483682289977298E-3</v>
      </c>
      <c r="B7922" s="10">
        <v>4.9776949999999998</v>
      </c>
    </row>
    <row r="7923" spans="1:2" x14ac:dyDescent="0.25">
      <c r="A7923" s="10">
        <v>3.74859643253067E-3</v>
      </c>
      <c r="B7923" s="10">
        <v>4.9740349999999998</v>
      </c>
    </row>
    <row r="7924" spans="1:2" x14ac:dyDescent="0.25">
      <c r="A7924" s="10">
        <v>3.7489599148826302E-3</v>
      </c>
      <c r="B7924" s="10">
        <v>4.9598040000000001</v>
      </c>
    </row>
    <row r="7925" spans="1:2" x14ac:dyDescent="0.25">
      <c r="A7925" s="10">
        <v>3.7494084768134699E-3</v>
      </c>
      <c r="B7925" s="10">
        <v>4.9241630000000001</v>
      </c>
    </row>
    <row r="7926" spans="1:2" x14ac:dyDescent="0.25">
      <c r="A7926" s="10">
        <v>3.7494747763438599E-3</v>
      </c>
      <c r="B7926" s="10">
        <v>4.9102740000000002</v>
      </c>
    </row>
    <row r="7927" spans="1:2" x14ac:dyDescent="0.25">
      <c r="A7927" s="10">
        <v>3.7496073754046499E-3</v>
      </c>
      <c r="B7927" s="10">
        <v>4.8607050000000003</v>
      </c>
    </row>
    <row r="7928" spans="1:2" x14ac:dyDescent="0.25">
      <c r="A7928" s="10">
        <v>3.7496405251698501E-3</v>
      </c>
      <c r="B7928" s="10">
        <v>4.8394680000000001</v>
      </c>
    </row>
    <row r="7929" spans="1:2" x14ac:dyDescent="0.25">
      <c r="A7929" s="10">
        <v>3.7497068247002502E-3</v>
      </c>
      <c r="B7929" s="10">
        <v>4.7601000000000004</v>
      </c>
    </row>
    <row r="7930" spans="1:2" x14ac:dyDescent="0.25">
      <c r="A7930" s="10">
        <v>3.7498394237610402E-3</v>
      </c>
      <c r="B7930" s="10">
        <v>4.5299110000000002</v>
      </c>
    </row>
    <row r="7931" spans="1:2" x14ac:dyDescent="0.25">
      <c r="A7931" s="10">
        <v>3.7499531351398701E-3</v>
      </c>
      <c r="B7931" s="10">
        <v>4.3042829999999999</v>
      </c>
    </row>
    <row r="7932" spans="1:2" x14ac:dyDescent="0.25">
      <c r="A7932" s="10">
        <v>3.7500766420562499E-3</v>
      </c>
      <c r="B7932" s="10">
        <v>4.0536909999999997</v>
      </c>
    </row>
    <row r="7933" spans="1:2" x14ac:dyDescent="0.25">
      <c r="A7933" s="10">
        <v>3.7501628740260898E-3</v>
      </c>
      <c r="B7933" s="10">
        <v>3.8835139999999999</v>
      </c>
    </row>
    <row r="7934" spans="1:2" x14ac:dyDescent="0.25">
      <c r="A7934" s="10">
        <v>3.7502467728358999E-3</v>
      </c>
      <c r="B7934" s="10">
        <v>3.7322739999999999</v>
      </c>
    </row>
    <row r="7935" spans="1:2" x14ac:dyDescent="0.25">
      <c r="A7935" s="10">
        <v>3.75034238952782E-3</v>
      </c>
      <c r="B7935" s="10">
        <v>3.5872039999999998</v>
      </c>
    </row>
    <row r="7936" spans="1:2" x14ac:dyDescent="0.25">
      <c r="A7936" s="10">
        <v>3.7504142974271199E-3</v>
      </c>
      <c r="B7936" s="10">
        <v>3.5047489999999999</v>
      </c>
    </row>
    <row r="7937" spans="1:2" x14ac:dyDescent="0.25">
      <c r="A7937" s="10">
        <v>3.7504935283900298E-3</v>
      </c>
      <c r="B7937" s="10">
        <v>3.4434130000000001</v>
      </c>
    </row>
    <row r="7938" spans="1:2" x14ac:dyDescent="0.25">
      <c r="A7938" s="10">
        <v>3.7505593479689701E-3</v>
      </c>
      <c r="B7938" s="10">
        <v>3.4135759999999999</v>
      </c>
    </row>
    <row r="7939" spans="1:2" x14ac:dyDescent="0.25">
      <c r="A7939" s="10">
        <v>3.7506334636814602E-3</v>
      </c>
      <c r="B7939" s="10">
        <v>3.400077</v>
      </c>
    </row>
    <row r="7940" spans="1:2" x14ac:dyDescent="0.25">
      <c r="A7940" s="10">
        <v>3.7507145485904799E-3</v>
      </c>
      <c r="B7940" s="10">
        <v>3.400871</v>
      </c>
    </row>
    <row r="7941" spans="1:2" x14ac:dyDescent="0.25">
      <c r="A7941" s="10">
        <v>3.7507423790441698E-3</v>
      </c>
      <c r="B7941" s="10">
        <v>3.4039980000000001</v>
      </c>
    </row>
    <row r="7942" spans="1:2" x14ac:dyDescent="0.25">
      <c r="A7942" s="10">
        <v>3.7507702094978601E-3</v>
      </c>
      <c r="B7942" s="10">
        <v>3.4074450000000001</v>
      </c>
    </row>
    <row r="7943" spans="1:2" x14ac:dyDescent="0.25">
      <c r="A7943" s="10">
        <v>3.7507980399515599E-3</v>
      </c>
      <c r="B7943" s="10">
        <v>3.4112130000000001</v>
      </c>
    </row>
    <row r="7944" spans="1:2" x14ac:dyDescent="0.25">
      <c r="A7944" s="10">
        <v>3.7508258704052502E-3</v>
      </c>
      <c r="B7944" s="10">
        <v>3.4152999999999998</v>
      </c>
    </row>
    <row r="7945" spans="1:2" x14ac:dyDescent="0.25">
      <c r="A7945" s="10">
        <v>3.7508537008589401E-3</v>
      </c>
      <c r="B7945" s="10">
        <v>3.4197069999999998</v>
      </c>
    </row>
    <row r="7946" spans="1:2" x14ac:dyDescent="0.25">
      <c r="A7946" s="10">
        <v>3.7508815313126299E-3</v>
      </c>
      <c r="B7946" s="10">
        <v>3.4244340000000002</v>
      </c>
    </row>
    <row r="7947" spans="1:2" x14ac:dyDescent="0.25">
      <c r="A7947" s="10">
        <v>3.7509093617663202E-3</v>
      </c>
      <c r="B7947" s="10">
        <v>3.4294820000000001</v>
      </c>
    </row>
    <row r="7948" spans="1:2" x14ac:dyDescent="0.25">
      <c r="A7948" s="10">
        <v>3.7509673713986501E-3</v>
      </c>
      <c r="B7948" s="10">
        <v>3.4352870000000002</v>
      </c>
    </row>
    <row r="7949" spans="1:2" x14ac:dyDescent="0.25">
      <c r="A7949" s="10">
        <v>3.7510266413606202E-3</v>
      </c>
      <c r="B7949" s="10">
        <v>3.4363890000000001</v>
      </c>
    </row>
    <row r="7950" spans="1:2" x14ac:dyDescent="0.25">
      <c r="A7950" s="10">
        <v>3.7510875126233801E-3</v>
      </c>
      <c r="B7950" s="10">
        <v>3.430936</v>
      </c>
    </row>
    <row r="7951" spans="1:2" x14ac:dyDescent="0.25">
      <c r="A7951" s="10">
        <v>3.7511571375951698E-3</v>
      </c>
      <c r="B7951" s="10">
        <v>3.417913</v>
      </c>
    </row>
    <row r="7952" spans="1:2" x14ac:dyDescent="0.25">
      <c r="A7952" s="10">
        <v>3.7511655505379298E-3</v>
      </c>
      <c r="B7952" s="10">
        <v>3.4156520000000001</v>
      </c>
    </row>
    <row r="7953" spans="1:2" x14ac:dyDescent="0.25">
      <c r="A7953" s="10">
        <v>3.7511739634806902E-3</v>
      </c>
      <c r="B7953" s="10">
        <v>3.413173</v>
      </c>
    </row>
    <row r="7954" spans="1:2" x14ac:dyDescent="0.25">
      <c r="A7954" s="10">
        <v>3.7511823764234402E-3</v>
      </c>
      <c r="B7954" s="10">
        <v>3.4104760000000001</v>
      </c>
    </row>
    <row r="7955" spans="1:2" x14ac:dyDescent="0.25">
      <c r="A7955" s="10">
        <v>3.7511907893662002E-3</v>
      </c>
      <c r="B7955" s="10">
        <v>3.407562</v>
      </c>
    </row>
    <row r="7956" spans="1:2" x14ac:dyDescent="0.25">
      <c r="A7956" s="10">
        <v>3.7511992023089601E-3</v>
      </c>
      <c r="B7956" s="10">
        <v>3.4044300000000001</v>
      </c>
    </row>
    <row r="7957" spans="1:2" x14ac:dyDescent="0.25">
      <c r="A7957" s="10">
        <v>3.7512076152517101E-3</v>
      </c>
      <c r="B7957" s="10">
        <v>3.401081</v>
      </c>
    </row>
    <row r="7958" spans="1:2" x14ac:dyDescent="0.25">
      <c r="A7958" s="10">
        <v>3.7512160281944701E-3</v>
      </c>
      <c r="B7958" s="10">
        <v>3.397513</v>
      </c>
    </row>
    <row r="7959" spans="1:2" x14ac:dyDescent="0.25">
      <c r="A7959" s="10">
        <v>3.7512605001514599E-3</v>
      </c>
      <c r="B7959" s="10">
        <v>3.3762729999999999</v>
      </c>
    </row>
    <row r="7960" spans="1:2" x14ac:dyDescent="0.25">
      <c r="A7960" s="10">
        <v>3.75134944406544E-3</v>
      </c>
      <c r="B7960" s="10">
        <v>3.3222849999999999</v>
      </c>
    </row>
    <row r="7961" spans="1:2" x14ac:dyDescent="0.25">
      <c r="A7961" s="10">
        <v>3.7515106058479799E-3</v>
      </c>
      <c r="B7961" s="10">
        <v>3.200717</v>
      </c>
    </row>
    <row r="7962" spans="1:2" x14ac:dyDescent="0.25">
      <c r="A7962" s="10">
        <v>3.7516974283828201E-3</v>
      </c>
      <c r="B7962" s="10">
        <v>3.040082</v>
      </c>
    </row>
    <row r="7963" spans="1:2" x14ac:dyDescent="0.25">
      <c r="A7963" s="10">
        <v>3.7517827979982E-3</v>
      </c>
      <c r="B7963" s="10">
        <v>2.9609230000000002</v>
      </c>
    </row>
    <row r="7964" spans="1:2" x14ac:dyDescent="0.25">
      <c r="A7964" s="10">
        <v>3.7518559719542498E-3</v>
      </c>
      <c r="B7964" s="10">
        <v>2.8930959999999999</v>
      </c>
    </row>
    <row r="7965" spans="1:2" x14ac:dyDescent="0.25">
      <c r="A7965" s="10">
        <v>3.75189255893227E-3</v>
      </c>
      <c r="B7965" s="10">
        <v>2.8584930000000002</v>
      </c>
    </row>
    <row r="7966" spans="1:2" x14ac:dyDescent="0.25">
      <c r="A7966" s="10">
        <v>3.7519413415696302E-3</v>
      </c>
      <c r="B7966" s="10">
        <v>2.8137150000000002</v>
      </c>
    </row>
    <row r="7967" spans="1:2" x14ac:dyDescent="0.25">
      <c r="A7967" s="10">
        <v>3.7520254399716199E-3</v>
      </c>
      <c r="B7967" s="10">
        <v>2.740281</v>
      </c>
    </row>
    <row r="7968" spans="1:2" x14ac:dyDescent="0.25">
      <c r="A7968" s="10">
        <v>3.7521142245642201E-3</v>
      </c>
      <c r="B7968" s="10">
        <v>2.668231</v>
      </c>
    </row>
    <row r="7969" spans="1:2" x14ac:dyDescent="0.25">
      <c r="A7969" s="10">
        <v>3.7522917937494399E-3</v>
      </c>
      <c r="B7969" s="10">
        <v>2.5347029999999999</v>
      </c>
    </row>
    <row r="7970" spans="1:2" x14ac:dyDescent="0.25">
      <c r="A7970" s="10">
        <v>3.7524581240576198E-3</v>
      </c>
      <c r="B7970" s="10">
        <v>2.4165909999999999</v>
      </c>
    </row>
    <row r="7971" spans="1:2" x14ac:dyDescent="0.25">
      <c r="A7971" s="10">
        <v>3.7527623478886998E-3</v>
      </c>
      <c r="B7971" s="10">
        <v>2.203395</v>
      </c>
    </row>
    <row r="7972" spans="1:2" x14ac:dyDescent="0.25">
      <c r="A7972" s="10">
        <v>3.7530399417066399E-3</v>
      </c>
      <c r="B7972" s="10">
        <v>1.998224</v>
      </c>
    </row>
    <row r="7973" spans="1:2" x14ac:dyDescent="0.25">
      <c r="A7973" s="10">
        <v>3.7533317568087402E-3</v>
      </c>
      <c r="B7973" s="10">
        <v>1.7655989999999999</v>
      </c>
    </row>
    <row r="7974" spans="1:2" x14ac:dyDescent="0.25">
      <c r="A7974" s="10">
        <v>3.7536024037348901E-3</v>
      </c>
      <c r="B7974" s="10">
        <v>1.537506</v>
      </c>
    </row>
    <row r="7975" spans="1:2" x14ac:dyDescent="0.25">
      <c r="A7975" s="10">
        <v>3.7540281301756801E-3</v>
      </c>
      <c r="B7975" s="10">
        <v>1.169894</v>
      </c>
    </row>
    <row r="7976" spans="1:2" x14ac:dyDescent="0.25">
      <c r="A7976" s="10">
        <v>3.7544273674310802E-3</v>
      </c>
      <c r="B7976" s="10">
        <v>0.82175980000000004</v>
      </c>
    </row>
    <row r="7977" spans="1:2" x14ac:dyDescent="0.25">
      <c r="A7977" s="10">
        <v>3.7548612099930702E-3</v>
      </c>
      <c r="B7977" s="10">
        <v>0.43513869999999999</v>
      </c>
    </row>
    <row r="7978" spans="1:2" x14ac:dyDescent="0.25">
      <c r="A7978" s="10">
        <v>3.7554516954432099E-3</v>
      </c>
      <c r="B7978" s="10">
        <v>-0.1091413</v>
      </c>
    </row>
    <row r="7979" spans="1:2" x14ac:dyDescent="0.25">
      <c r="A7979" s="10">
        <v>3.7560811735618399E-3</v>
      </c>
      <c r="B7979" s="10">
        <v>-0.70888390000000001</v>
      </c>
    </row>
    <row r="7980" spans="1:2" x14ac:dyDescent="0.25">
      <c r="A7980" s="10">
        <v>3.7569639515943102E-3</v>
      </c>
      <c r="B7980" s="10">
        <v>-1.572924</v>
      </c>
    </row>
    <row r="7981" spans="1:2" x14ac:dyDescent="0.25">
      <c r="A7981" s="10">
        <v>3.75804329300944E-3</v>
      </c>
      <c r="B7981" s="10">
        <v>-2.6491310000000001</v>
      </c>
    </row>
    <row r="7982" spans="1:2" x14ac:dyDescent="0.25">
      <c r="A7982" s="10">
        <v>3.7599881453520699E-3</v>
      </c>
      <c r="B7982" s="10">
        <v>-4.5990849999999996</v>
      </c>
    </row>
    <row r="7983" spans="1:2" x14ac:dyDescent="0.25">
      <c r="A7983" s="10">
        <v>3.7600210235039701E-3</v>
      </c>
      <c r="B7983" s="10">
        <v>-4.6265159999999996</v>
      </c>
    </row>
    <row r="7984" spans="1:2" x14ac:dyDescent="0.25">
      <c r="A7984" s="10">
        <v>3.7600867798077901E-3</v>
      </c>
      <c r="B7984" s="10">
        <v>-4.6669099999999997</v>
      </c>
    </row>
    <row r="7985" spans="1:2" x14ac:dyDescent="0.25">
      <c r="A7985" s="10">
        <v>3.7602182924154101E-3</v>
      </c>
      <c r="B7985" s="10">
        <v>-4.7332910000000004</v>
      </c>
    </row>
    <row r="7986" spans="1:2" x14ac:dyDescent="0.25">
      <c r="A7986" s="10">
        <v>3.7603833845211601E-3</v>
      </c>
      <c r="B7986" s="10">
        <v>-4.7974569999999996</v>
      </c>
    </row>
    <row r="7987" spans="1:2" x14ac:dyDescent="0.25">
      <c r="A7987" s="10">
        <v>3.7605843995715199E-3</v>
      </c>
      <c r="B7987" s="10">
        <v>-4.8541040000000004</v>
      </c>
    </row>
    <row r="7988" spans="1:2" x14ac:dyDescent="0.25">
      <c r="A7988" s="10">
        <v>3.7607771472343799E-3</v>
      </c>
      <c r="B7988" s="10">
        <v>-4.8921760000000001</v>
      </c>
    </row>
    <row r="7989" spans="1:2" x14ac:dyDescent="0.25">
      <c r="A7989" s="10">
        <v>3.7609530117683398E-3</v>
      </c>
      <c r="B7989" s="10">
        <v>-4.9155790000000001</v>
      </c>
    </row>
    <row r="7990" spans="1:2" x14ac:dyDescent="0.25">
      <c r="A7990" s="10">
        <v>3.7611513707286799E-3</v>
      </c>
      <c r="B7990" s="10">
        <v>-4.9334660000000001</v>
      </c>
    </row>
    <row r="7991" spans="1:2" x14ac:dyDescent="0.25">
      <c r="A7991" s="10">
        <v>3.7613005880281001E-3</v>
      </c>
      <c r="B7991" s="10">
        <v>-4.9428190000000001</v>
      </c>
    </row>
    <row r="7992" spans="1:2" x14ac:dyDescent="0.25">
      <c r="A7992" s="10">
        <v>3.76150309051732E-3</v>
      </c>
      <c r="B7992" s="10">
        <v>-4.9513959999999999</v>
      </c>
    </row>
    <row r="7993" spans="1:2" x14ac:dyDescent="0.25">
      <c r="A7993" s="10">
        <v>3.7619080954957502E-3</v>
      </c>
      <c r="B7993" s="10">
        <v>-4.9624360000000003</v>
      </c>
    </row>
    <row r="7994" spans="1:2" x14ac:dyDescent="0.25">
      <c r="A7994" s="10">
        <v>3.7625905998049901E-3</v>
      </c>
      <c r="B7994" s="10">
        <v>-4.9735649999999998</v>
      </c>
    </row>
    <row r="7995" spans="1:2" x14ac:dyDescent="0.25">
      <c r="A7995" s="10">
        <v>3.7631828230558799E-3</v>
      </c>
      <c r="B7995" s="10">
        <v>-4.9784689999999996</v>
      </c>
    </row>
    <row r="7996" spans="1:2" x14ac:dyDescent="0.25">
      <c r="A7996" s="10">
        <v>3.76333517361243E-3</v>
      </c>
      <c r="B7996" s="10">
        <v>-4.9786130000000002</v>
      </c>
    </row>
    <row r="7997" spans="1:2" x14ac:dyDescent="0.25">
      <c r="A7997" s="10">
        <v>3.7636398747255399E-3</v>
      </c>
      <c r="B7997" s="10">
        <v>-4.9789919999999999</v>
      </c>
    </row>
    <row r="7998" spans="1:2" x14ac:dyDescent="0.25">
      <c r="A7998" s="10">
        <v>3.7642492769517401E-3</v>
      </c>
      <c r="B7998" s="10">
        <v>-4.9797010000000004</v>
      </c>
    </row>
    <row r="7999" spans="1:2" x14ac:dyDescent="0.25">
      <c r="A7999" s="10">
        <v>3.76546808140415E-3</v>
      </c>
      <c r="B7999" s="10">
        <v>-4.9809729999999997</v>
      </c>
    </row>
    <row r="8000" spans="1:2" x14ac:dyDescent="0.25">
      <c r="A8000" s="10">
        <v>3.7669728708861899E-3</v>
      </c>
      <c r="B8000" s="10">
        <v>-4.9823519999999997</v>
      </c>
    </row>
    <row r="8001" spans="1:2" x14ac:dyDescent="0.25">
      <c r="A8001" s="10">
        <v>3.76853826120671E-3</v>
      </c>
      <c r="B8001" s="10">
        <v>-4.9835979999999998</v>
      </c>
    </row>
    <row r="8002" spans="1:2" x14ac:dyDescent="0.25">
      <c r="A8002" s="10">
        <v>3.7702173742491202E-3</v>
      </c>
      <c r="B8002" s="10">
        <v>-4.9847679999999999</v>
      </c>
    </row>
    <row r="8003" spans="1:2" x14ac:dyDescent="0.25">
      <c r="A8003" s="10">
        <v>3.7720285445069601E-3</v>
      </c>
      <c r="B8003" s="10">
        <v>-4.9859020000000003</v>
      </c>
    </row>
    <row r="8004" spans="1:2" x14ac:dyDescent="0.25">
      <c r="A8004" s="10">
        <v>3.7733581468987099E-3</v>
      </c>
      <c r="B8004" s="10">
        <v>-4.9866159999999997</v>
      </c>
    </row>
    <row r="8005" spans="1:2" x14ac:dyDescent="0.25">
      <c r="A8005" s="10">
        <v>3.7745643705656101E-3</v>
      </c>
      <c r="B8005" s="10">
        <v>-4.9865149999999998</v>
      </c>
    </row>
    <row r="8006" spans="1:2" x14ac:dyDescent="0.25">
      <c r="A8006" s="10">
        <v>3.7750377913966199E-3</v>
      </c>
      <c r="B8006" s="10">
        <v>-4.9851739999999998</v>
      </c>
    </row>
    <row r="8007" spans="1:2" x14ac:dyDescent="0.25">
      <c r="A8007" s="10">
        <v>3.77559446348283E-3</v>
      </c>
      <c r="B8007" s="10">
        <v>-4.9811839999999998</v>
      </c>
    </row>
    <row r="8008" spans="1:2" x14ac:dyDescent="0.25">
      <c r="A8008" s="10">
        <v>3.7761832181613798E-3</v>
      </c>
      <c r="B8008" s="10">
        <v>-4.9714780000000003</v>
      </c>
    </row>
    <row r="8009" spans="1:2" x14ac:dyDescent="0.25">
      <c r="A8009" s="10">
        <v>3.7766018646970701E-3</v>
      </c>
      <c r="B8009" s="10">
        <v>-4.9443260000000002</v>
      </c>
    </row>
    <row r="8010" spans="1:2" x14ac:dyDescent="0.25">
      <c r="A8010" s="10">
        <v>3.7770959603473202E-3</v>
      </c>
      <c r="B8010" s="10">
        <v>-4.8633829999999998</v>
      </c>
    </row>
    <row r="8011" spans="1:2" x14ac:dyDescent="0.25">
      <c r="A8011" s="10">
        <v>3.77716252654124E-3</v>
      </c>
      <c r="B8011" s="10">
        <v>-4.8184170000000002</v>
      </c>
    </row>
    <row r="8012" spans="1:2" x14ac:dyDescent="0.25">
      <c r="A8012" s="10">
        <v>3.7772956589290901E-3</v>
      </c>
      <c r="B8012" s="10">
        <v>-4.6438269999999999</v>
      </c>
    </row>
    <row r="8013" spans="1:2" x14ac:dyDescent="0.25">
      <c r="A8013" s="10">
        <v>3.7773208390924399E-3</v>
      </c>
      <c r="B8013" s="10">
        <v>-4.5992730000000002</v>
      </c>
    </row>
    <row r="8014" spans="1:2" x14ac:dyDescent="0.25">
      <c r="A8014" s="10">
        <v>3.7773711994191599E-3</v>
      </c>
      <c r="B8014" s="10">
        <v>-4.4963170000000003</v>
      </c>
    </row>
    <row r="8015" spans="1:2" x14ac:dyDescent="0.25">
      <c r="A8015" s="10">
        <v>3.7774719200725899E-3</v>
      </c>
      <c r="B8015" s="10">
        <v>-4.2912140000000001</v>
      </c>
    </row>
    <row r="8016" spans="1:2" x14ac:dyDescent="0.25">
      <c r="A8016" s="10">
        <v>3.7776431232889899E-3</v>
      </c>
      <c r="B8016" s="10">
        <v>-3.9469539999999999</v>
      </c>
    </row>
    <row r="8017" spans="1:2" x14ac:dyDescent="0.25">
      <c r="A8017" s="10">
        <v>3.7777298977150699E-3</v>
      </c>
      <c r="B8017" s="10">
        <v>-3.7850350000000001</v>
      </c>
    </row>
    <row r="8018" spans="1:2" x14ac:dyDescent="0.25">
      <c r="A8018" s="10">
        <v>3.77784712255586E-3</v>
      </c>
      <c r="B8018" s="10">
        <v>-3.5980829999999999</v>
      </c>
    </row>
    <row r="8019" spans="1:2" x14ac:dyDescent="0.25">
      <c r="A8019" s="10">
        <v>3.77791606902953E-3</v>
      </c>
      <c r="B8019" s="10">
        <v>-3.5139649999999998</v>
      </c>
    </row>
    <row r="8020" spans="1:2" x14ac:dyDescent="0.25">
      <c r="A8020" s="10">
        <v>3.7779967307886098E-3</v>
      </c>
      <c r="B8020" s="10">
        <v>-3.4468299999999998</v>
      </c>
    </row>
    <row r="8021" spans="1:2" x14ac:dyDescent="0.25">
      <c r="A8021" s="10">
        <v>3.7780604335114001E-3</v>
      </c>
      <c r="B8021" s="10">
        <v>-3.4143490000000001</v>
      </c>
    </row>
    <row r="8022" spans="1:2" x14ac:dyDescent="0.25">
      <c r="A8022" s="10">
        <v>3.7781340435253598E-3</v>
      </c>
      <c r="B8022" s="10">
        <v>-3.3971110000000002</v>
      </c>
    </row>
    <row r="8023" spans="1:2" x14ac:dyDescent="0.25">
      <c r="A8023" s="10">
        <v>3.7782045023146298E-3</v>
      </c>
      <c r="B8023" s="10">
        <v>-3.3944239999999999</v>
      </c>
    </row>
    <row r="8024" spans="1:2" x14ac:dyDescent="0.25">
      <c r="A8024" s="10">
        <v>3.7782706076422501E-3</v>
      </c>
      <c r="B8024" s="10">
        <v>-3.4006050000000001</v>
      </c>
    </row>
    <row r="8025" spans="1:2" x14ac:dyDescent="0.25">
      <c r="A8025" s="10">
        <v>3.7783390531949601E-3</v>
      </c>
      <c r="B8025" s="10">
        <v>-3.4112809999999998</v>
      </c>
    </row>
    <row r="8026" spans="1:2" x14ac:dyDescent="0.25">
      <c r="A8026" s="10">
        <v>3.77839691421362E-3</v>
      </c>
      <c r="B8026" s="10">
        <v>-3.4205909999999999</v>
      </c>
    </row>
    <row r="8027" spans="1:2" x14ac:dyDescent="0.25">
      <c r="A8027" s="10">
        <v>3.77845993827392E-3</v>
      </c>
      <c r="B8027" s="10">
        <v>-3.4283399999999999</v>
      </c>
    </row>
    <row r="8028" spans="1:2" x14ac:dyDescent="0.25">
      <c r="A8028" s="10">
        <v>3.7785187331204999E-3</v>
      </c>
      <c r="B8028" s="10">
        <v>-3.4312870000000002</v>
      </c>
    </row>
    <row r="8029" spans="1:2" x14ac:dyDescent="0.25">
      <c r="A8029" s="10">
        <v>3.7785812292037298E-3</v>
      </c>
      <c r="B8029" s="10">
        <v>-3.4282870000000001</v>
      </c>
    </row>
    <row r="8030" spans="1:2" x14ac:dyDescent="0.25">
      <c r="A8030" s="10">
        <v>3.7786419669967701E-3</v>
      </c>
      <c r="B8030" s="10">
        <v>-3.417856</v>
      </c>
    </row>
    <row r="8031" spans="1:2" x14ac:dyDescent="0.25">
      <c r="A8031" s="10">
        <v>3.7787219482584202E-3</v>
      </c>
      <c r="B8031" s="10">
        <v>-3.391975</v>
      </c>
    </row>
    <row r="8032" spans="1:2" x14ac:dyDescent="0.25">
      <c r="A8032" s="10">
        <v>3.7788241783954101E-3</v>
      </c>
      <c r="B8032" s="10">
        <v>-3.341453</v>
      </c>
    </row>
    <row r="8033" spans="1:2" x14ac:dyDescent="0.25">
      <c r="A8033" s="10">
        <v>3.7789422521862198E-3</v>
      </c>
      <c r="B8033" s="10">
        <v>-3.262016</v>
      </c>
    </row>
    <row r="8034" spans="1:2" x14ac:dyDescent="0.25">
      <c r="A8034" s="10">
        <v>3.7791037225605299E-3</v>
      </c>
      <c r="B8034" s="10">
        <v>-3.129937</v>
      </c>
    </row>
    <row r="8035" spans="1:2" x14ac:dyDescent="0.25">
      <c r="A8035" s="10">
        <v>3.7792691883969101E-3</v>
      </c>
      <c r="B8035" s="10">
        <v>-2.9816090000000002</v>
      </c>
    </row>
    <row r="8036" spans="1:2" x14ac:dyDescent="0.25">
      <c r="A8036" s="10">
        <v>3.7793527364599201E-3</v>
      </c>
      <c r="B8036" s="10">
        <v>-2.904385</v>
      </c>
    </row>
    <row r="8037" spans="1:2" x14ac:dyDescent="0.25">
      <c r="A8037" s="10">
        <v>3.7793659506943798E-3</v>
      </c>
      <c r="B8037" s="10">
        <v>-2.8917459999999999</v>
      </c>
    </row>
    <row r="8038" spans="1:2" x14ac:dyDescent="0.25">
      <c r="A8038" s="10">
        <v>3.7793791649288399E-3</v>
      </c>
      <c r="B8038" s="10">
        <v>-2.8792019999999998</v>
      </c>
    </row>
    <row r="8039" spans="1:2" x14ac:dyDescent="0.25">
      <c r="A8039" s="10">
        <v>3.7793923791633001E-3</v>
      </c>
      <c r="B8039" s="10">
        <v>-2.8667530000000001</v>
      </c>
    </row>
    <row r="8040" spans="1:2" x14ac:dyDescent="0.25">
      <c r="A8040" s="10">
        <v>3.7794055933977502E-3</v>
      </c>
      <c r="B8040" s="10">
        <v>-2.8544</v>
      </c>
    </row>
    <row r="8041" spans="1:2" x14ac:dyDescent="0.25">
      <c r="A8041" s="10">
        <v>3.7794188076322099E-3</v>
      </c>
      <c r="B8041" s="10">
        <v>-2.8421409999999998</v>
      </c>
    </row>
    <row r="8042" spans="1:2" x14ac:dyDescent="0.25">
      <c r="A8042" s="10">
        <v>3.77943202186667E-3</v>
      </c>
      <c r="B8042" s="10">
        <v>-2.8299780000000001</v>
      </c>
    </row>
    <row r="8043" spans="1:2" x14ac:dyDescent="0.25">
      <c r="A8043" s="10">
        <v>3.7794452361011202E-3</v>
      </c>
      <c r="B8043" s="10">
        <v>-2.8179099999999999</v>
      </c>
    </row>
    <row r="8044" spans="1:2" x14ac:dyDescent="0.25">
      <c r="A8044" s="10">
        <v>3.7795407196017199E-3</v>
      </c>
      <c r="B8044" s="10">
        <v>-2.734254</v>
      </c>
    </row>
    <row r="8045" spans="1:2" x14ac:dyDescent="0.25">
      <c r="A8045" s="10">
        <v>3.7796272655520099E-3</v>
      </c>
      <c r="B8045" s="10">
        <v>-2.6637409999999999</v>
      </c>
    </row>
    <row r="8046" spans="1:2" x14ac:dyDescent="0.25">
      <c r="A8046" s="10">
        <v>3.7798003574525999E-3</v>
      </c>
      <c r="B8046" s="10">
        <v>-2.5333459999999999</v>
      </c>
    </row>
    <row r="8047" spans="1:2" x14ac:dyDescent="0.25">
      <c r="A8047" s="10">
        <v>3.77998036578773E-3</v>
      </c>
      <c r="B8047" s="10">
        <v>-2.4053909999999998</v>
      </c>
    </row>
    <row r="8048" spans="1:2" x14ac:dyDescent="0.25">
      <c r="A8048" s="10">
        <v>3.7802722171335502E-3</v>
      </c>
      <c r="B8048" s="10">
        <v>-2.20052</v>
      </c>
    </row>
    <row r="8049" spans="1:2" x14ac:dyDescent="0.25">
      <c r="A8049" s="10">
        <v>3.78056083918971E-3</v>
      </c>
      <c r="B8049" s="10">
        <v>-1.9870030000000001</v>
      </c>
    </row>
    <row r="8050" spans="1:2" x14ac:dyDescent="0.25">
      <c r="A8050" s="10">
        <v>3.7808437673070398E-3</v>
      </c>
      <c r="B8050" s="10">
        <v>-1.761279</v>
      </c>
    </row>
    <row r="8051" spans="1:2" x14ac:dyDescent="0.25">
      <c r="A8051" s="10">
        <v>3.7811214348155001E-3</v>
      </c>
      <c r="B8051" s="10">
        <v>-1.5270319999999999</v>
      </c>
    </row>
    <row r="8052" spans="1:2" x14ac:dyDescent="0.25">
      <c r="A8052" s="10">
        <v>3.7815380631712799E-3</v>
      </c>
      <c r="B8052" s="10">
        <v>-1.1671279999999999</v>
      </c>
    </row>
    <row r="8053" spans="1:2" x14ac:dyDescent="0.25">
      <c r="A8053" s="10">
        <v>3.7819343087239698E-3</v>
      </c>
      <c r="B8053" s="10">
        <v>-0.82147910000000002</v>
      </c>
    </row>
    <row r="8054" spans="1:2" x14ac:dyDescent="0.25">
      <c r="A8054" s="10">
        <v>3.7823670082574299E-3</v>
      </c>
      <c r="B8054" s="10">
        <v>-0.4358263</v>
      </c>
    </row>
    <row r="8055" spans="1:2" x14ac:dyDescent="0.25">
      <c r="A8055" s="10">
        <v>3.7829601635858199E-3</v>
      </c>
      <c r="B8055" s="10">
        <v>0.110929</v>
      </c>
    </row>
    <row r="8056" spans="1:2" x14ac:dyDescent="0.25">
      <c r="A8056" s="10">
        <v>3.7835916742326101E-3</v>
      </c>
      <c r="B8056" s="10">
        <v>0.71263270000000001</v>
      </c>
    </row>
    <row r="8057" spans="1:2" x14ac:dyDescent="0.25">
      <c r="A8057" s="10">
        <v>3.7844704852255202E-3</v>
      </c>
      <c r="B8057" s="10">
        <v>1.572918</v>
      </c>
    </row>
    <row r="8058" spans="1:2" x14ac:dyDescent="0.25">
      <c r="A8058" s="10">
        <v>3.7855657042770601E-3</v>
      </c>
      <c r="B8058" s="10">
        <v>2.664812</v>
      </c>
    </row>
    <row r="8059" spans="1:2" x14ac:dyDescent="0.25">
      <c r="A8059" s="10">
        <v>3.7858053114087301E-3</v>
      </c>
      <c r="B8059" s="10">
        <v>2.906755</v>
      </c>
    </row>
    <row r="8060" spans="1:2" x14ac:dyDescent="0.25">
      <c r="A8060" s="10">
        <v>3.7862845256720701E-3</v>
      </c>
      <c r="B8060" s="10">
        <v>3.3928950000000002</v>
      </c>
    </row>
    <row r="8061" spans="1:2" x14ac:dyDescent="0.25">
      <c r="A8061" s="10">
        <v>3.7872429541987601E-3</v>
      </c>
      <c r="B8061" s="10">
        <v>4.3627529999999997</v>
      </c>
    </row>
    <row r="8062" spans="1:2" x14ac:dyDescent="0.25">
      <c r="A8062" s="10">
        <v>3.78726932599785E-3</v>
      </c>
      <c r="B8062" s="10">
        <v>4.3906090000000004</v>
      </c>
    </row>
    <row r="8063" spans="1:2" x14ac:dyDescent="0.25">
      <c r="A8063" s="10">
        <v>3.78729569779693E-3</v>
      </c>
      <c r="B8063" s="10">
        <v>4.4178030000000001</v>
      </c>
    </row>
    <row r="8064" spans="1:2" x14ac:dyDescent="0.25">
      <c r="A8064" s="10">
        <v>3.78732206959602E-3</v>
      </c>
      <c r="B8064" s="10">
        <v>4.4443349999999997</v>
      </c>
    </row>
    <row r="8065" spans="1:2" x14ac:dyDescent="0.25">
      <c r="A8065" s="10">
        <v>3.78734844139511E-3</v>
      </c>
      <c r="B8065" s="10">
        <v>4.470205</v>
      </c>
    </row>
    <row r="8066" spans="1:2" x14ac:dyDescent="0.25">
      <c r="A8066" s="10">
        <v>3.7873748131941999E-3</v>
      </c>
      <c r="B8066" s="10">
        <v>4.4954130000000001</v>
      </c>
    </row>
    <row r="8067" spans="1:2" x14ac:dyDescent="0.25">
      <c r="A8067" s="10">
        <v>3.7874011849932899E-3</v>
      </c>
      <c r="B8067" s="10">
        <v>4.5199600000000002</v>
      </c>
    </row>
    <row r="8068" spans="1:2" x14ac:dyDescent="0.25">
      <c r="A8068" s="10">
        <v>3.7874275567923799E-3</v>
      </c>
      <c r="B8068" s="10">
        <v>4.543844</v>
      </c>
    </row>
    <row r="8069" spans="1:2" x14ac:dyDescent="0.25">
      <c r="A8069" s="10">
        <v>3.78745739155498E-3</v>
      </c>
      <c r="B8069" s="10">
        <v>4.5684889999999996</v>
      </c>
    </row>
    <row r="8070" spans="1:2" x14ac:dyDescent="0.25">
      <c r="A8070" s="10">
        <v>3.7875170610801902E-3</v>
      </c>
      <c r="B8070" s="10">
        <v>4.6124359999999998</v>
      </c>
    </row>
    <row r="8071" spans="1:2" x14ac:dyDescent="0.25">
      <c r="A8071" s="10">
        <v>3.7876364001306101E-3</v>
      </c>
      <c r="B8071" s="10">
        <v>4.6839300000000001</v>
      </c>
    </row>
    <row r="8072" spans="1:2" x14ac:dyDescent="0.25">
      <c r="A8072" s="10">
        <v>3.7878577976876901E-3</v>
      </c>
      <c r="B8072" s="10">
        <v>4.7812029999999996</v>
      </c>
    </row>
    <row r="8073" spans="1:2" x14ac:dyDescent="0.25">
      <c r="A8073" s="10">
        <v>3.7881249001464798E-3</v>
      </c>
      <c r="B8073" s="10">
        <v>4.8610959999999999</v>
      </c>
    </row>
    <row r="8074" spans="1:2" x14ac:dyDescent="0.25">
      <c r="A8074" s="10">
        <v>3.78831580293763E-3</v>
      </c>
      <c r="B8074" s="10">
        <v>4.8979400000000002</v>
      </c>
    </row>
    <row r="8075" spans="1:2" x14ac:dyDescent="0.25">
      <c r="A8075" s="10">
        <v>3.78849350491789E-3</v>
      </c>
      <c r="B8075" s="10">
        <v>4.9197800000000003</v>
      </c>
    </row>
    <row r="8076" spans="1:2" x14ac:dyDescent="0.25">
      <c r="A8076" s="10">
        <v>3.7886880444914601E-3</v>
      </c>
      <c r="B8076" s="10">
        <v>4.9356819999999999</v>
      </c>
    </row>
    <row r="8077" spans="1:2" x14ac:dyDescent="0.25">
      <c r="A8077" s="10">
        <v>3.78889267168877E-3</v>
      </c>
      <c r="B8077" s="10">
        <v>4.9470689999999999</v>
      </c>
    </row>
    <row r="8078" spans="1:2" x14ac:dyDescent="0.25">
      <c r="A8078" s="10">
        <v>3.7891096127927399E-3</v>
      </c>
      <c r="B8078" s="10">
        <v>4.9551600000000002</v>
      </c>
    </row>
    <row r="8079" spans="1:2" x14ac:dyDescent="0.25">
      <c r="A8079" s="10">
        <v>3.7895434950007E-3</v>
      </c>
      <c r="B8079" s="10">
        <v>4.9653239999999998</v>
      </c>
    </row>
    <row r="8080" spans="1:2" x14ac:dyDescent="0.25">
      <c r="A8080" s="10">
        <v>3.7902701761138601E-3</v>
      </c>
      <c r="B8080" s="10">
        <v>4.9754630000000004</v>
      </c>
    </row>
    <row r="8081" spans="1:2" x14ac:dyDescent="0.25">
      <c r="A8081" s="10">
        <v>3.7907561364578599E-3</v>
      </c>
      <c r="B8081" s="10">
        <v>4.9783790000000003</v>
      </c>
    </row>
    <row r="8082" spans="1:2" x14ac:dyDescent="0.25">
      <c r="A8082" s="10">
        <v>3.79128054461654E-3</v>
      </c>
      <c r="B8082" s="10">
        <v>4.9791410000000003</v>
      </c>
    </row>
    <row r="8083" spans="1:2" x14ac:dyDescent="0.25">
      <c r="A8083" s="10">
        <v>3.7918605313496901E-3</v>
      </c>
      <c r="B8083" s="10">
        <v>4.9798039999999997</v>
      </c>
    </row>
    <row r="8084" spans="1:2" x14ac:dyDescent="0.25">
      <c r="A8084" s="10">
        <v>3.7926965233218701E-3</v>
      </c>
      <c r="B8084" s="10">
        <v>4.9807129999999997</v>
      </c>
    </row>
    <row r="8085" spans="1:2" x14ac:dyDescent="0.25">
      <c r="A8085" s="10">
        <v>3.79378372554266E-3</v>
      </c>
      <c r="B8085" s="10">
        <v>4.9817400000000003</v>
      </c>
    </row>
    <row r="8086" spans="1:2" x14ac:dyDescent="0.25">
      <c r="A8086" s="10">
        <v>3.79527444076138E-3</v>
      </c>
      <c r="B8086" s="10">
        <v>4.9830019999999999</v>
      </c>
    </row>
    <row r="8087" spans="1:2" x14ac:dyDescent="0.25">
      <c r="A8087" s="10">
        <v>3.79693261337187E-3</v>
      </c>
      <c r="B8087" s="10">
        <v>4.9842269999999997</v>
      </c>
    </row>
    <row r="8088" spans="1:2" x14ac:dyDescent="0.25">
      <c r="A8088" s="10">
        <v>3.7987381794512901E-3</v>
      </c>
      <c r="B8088" s="10">
        <v>4.9854149999999997</v>
      </c>
    </row>
    <row r="8089" spans="1:2" x14ac:dyDescent="0.25">
      <c r="A8089" s="10">
        <v>3.7999383075575E-3</v>
      </c>
      <c r="B8089" s="10">
        <v>4.9861409999999999</v>
      </c>
    </row>
    <row r="8090" spans="1:2" x14ac:dyDescent="0.25">
      <c r="A8090" s="10">
        <v>3.8003517823400699E-3</v>
      </c>
      <c r="B8090" s="10">
        <v>4.9867499999999998</v>
      </c>
    </row>
    <row r="8091" spans="1:2" x14ac:dyDescent="0.25">
      <c r="A8091" s="10">
        <v>3.8007652571226398E-3</v>
      </c>
      <c r="B8091" s="10">
        <v>4.9870510000000001</v>
      </c>
    </row>
    <row r="8092" spans="1:2" x14ac:dyDescent="0.25">
      <c r="A8092" s="10">
        <v>3.8011787319052102E-3</v>
      </c>
      <c r="B8092" s="10">
        <v>4.987044</v>
      </c>
    </row>
    <row r="8093" spans="1:2" x14ac:dyDescent="0.25">
      <c r="A8093" s="10">
        <v>3.8015922066877801E-3</v>
      </c>
      <c r="B8093" s="10">
        <v>4.9867290000000004</v>
      </c>
    </row>
    <row r="8094" spans="1:2" x14ac:dyDescent="0.25">
      <c r="A8094" s="10">
        <v>3.80200568147036E-3</v>
      </c>
      <c r="B8094" s="10">
        <v>4.9861060000000004</v>
      </c>
    </row>
    <row r="8095" spans="1:2" x14ac:dyDescent="0.25">
      <c r="A8095" s="10">
        <v>3.8024191562529299E-3</v>
      </c>
      <c r="B8095" s="10">
        <v>4.9851760000000001</v>
      </c>
    </row>
    <row r="8096" spans="1:2" x14ac:dyDescent="0.25">
      <c r="A8096" s="10">
        <v>3.8028326310354998E-3</v>
      </c>
      <c r="B8096" s="10">
        <v>4.9839380000000002</v>
      </c>
    </row>
    <row r="8097" spans="1:2" x14ac:dyDescent="0.25">
      <c r="A8097" s="10">
        <v>3.8032970584042599E-3</v>
      </c>
      <c r="B8097" s="10">
        <v>4.9785149999999998</v>
      </c>
    </row>
    <row r="8098" spans="1:2" x14ac:dyDescent="0.25">
      <c r="A8098" s="10">
        <v>3.8039162948959502E-3</v>
      </c>
      <c r="B8098" s="10">
        <v>4.9605839999999999</v>
      </c>
    </row>
    <row r="8099" spans="1:2" x14ac:dyDescent="0.25">
      <c r="A8099" s="10">
        <v>3.8042907461168399E-3</v>
      </c>
      <c r="B8099" s="10">
        <v>4.9387590000000001</v>
      </c>
    </row>
    <row r="8100" spans="1:2" x14ac:dyDescent="0.25">
      <c r="A8100" s="10">
        <v>3.8043464888500599E-3</v>
      </c>
      <c r="B8100" s="10">
        <v>4.9316550000000001</v>
      </c>
    </row>
    <row r="8101" spans="1:2" x14ac:dyDescent="0.25">
      <c r="A8101" s="10">
        <v>3.8044579743164901E-3</v>
      </c>
      <c r="B8101" s="10">
        <v>4.8952989999999996</v>
      </c>
    </row>
    <row r="8102" spans="1:2" x14ac:dyDescent="0.25">
      <c r="A8102" s="10">
        <v>3.8046809452493701E-3</v>
      </c>
      <c r="B8102" s="10">
        <v>4.7637850000000004</v>
      </c>
    </row>
    <row r="8103" spans="1:2" x14ac:dyDescent="0.25">
      <c r="A8103" s="10">
        <v>3.80470961354784E-3</v>
      </c>
      <c r="B8103" s="10">
        <v>4.7285440000000003</v>
      </c>
    </row>
    <row r="8104" spans="1:2" x14ac:dyDescent="0.25">
      <c r="A8104" s="10">
        <v>3.8047669501447799E-3</v>
      </c>
      <c r="B8104" s="10">
        <v>4.6211320000000002</v>
      </c>
    </row>
    <row r="8105" spans="1:2" x14ac:dyDescent="0.25">
      <c r="A8105" s="10">
        <v>3.8048541865652501E-3</v>
      </c>
      <c r="B8105" s="10">
        <v>4.445093</v>
      </c>
    </row>
    <row r="8106" spans="1:2" x14ac:dyDescent="0.25">
      <c r="A8106" s="10">
        <v>3.8049486622149702E-3</v>
      </c>
      <c r="B8106" s="10">
        <v>4.2532399999999999</v>
      </c>
    </row>
    <row r="8107" spans="1:2" x14ac:dyDescent="0.25">
      <c r="A8107" s="10">
        <v>3.8051173293396001E-3</v>
      </c>
      <c r="B8107" s="10">
        <v>3.9174790000000002</v>
      </c>
    </row>
    <row r="8108" spans="1:2" x14ac:dyDescent="0.25">
      <c r="A8108" s="10">
        <v>3.8052037490689701E-3</v>
      </c>
      <c r="B8108" s="10">
        <v>3.760154</v>
      </c>
    </row>
    <row r="8109" spans="1:2" x14ac:dyDescent="0.25">
      <c r="A8109" s="10">
        <v>3.8053134948945601E-3</v>
      </c>
      <c r="B8109" s="10">
        <v>3.5924450000000001</v>
      </c>
    </row>
    <row r="8110" spans="1:2" x14ac:dyDescent="0.25">
      <c r="A8110" s="10">
        <v>3.8053772051624001E-3</v>
      </c>
      <c r="B8110" s="10">
        <v>3.5201359999999999</v>
      </c>
    </row>
    <row r="8111" spans="1:2" x14ac:dyDescent="0.25">
      <c r="A8111" s="10">
        <v>3.8054729232313801E-3</v>
      </c>
      <c r="B8111" s="10">
        <v>3.448556</v>
      </c>
    </row>
    <row r="8112" spans="1:2" x14ac:dyDescent="0.25">
      <c r="A8112" s="10">
        <v>3.8055329411811698E-3</v>
      </c>
      <c r="B8112" s="10">
        <v>3.422488</v>
      </c>
    </row>
    <row r="8113" spans="1:2" x14ac:dyDescent="0.25">
      <c r="A8113" s="10">
        <v>3.8056023709384201E-3</v>
      </c>
      <c r="B8113" s="10">
        <v>3.410787</v>
      </c>
    </row>
    <row r="8114" spans="1:2" x14ac:dyDescent="0.25">
      <c r="A8114" s="10">
        <v>3.80566819969482E-3</v>
      </c>
      <c r="B8114" s="10">
        <v>3.4108459999999998</v>
      </c>
    </row>
    <row r="8115" spans="1:2" x14ac:dyDescent="0.25">
      <c r="A8115" s="10">
        <v>3.8057320394985399E-3</v>
      </c>
      <c r="B8115" s="10">
        <v>3.4180959999999998</v>
      </c>
    </row>
    <row r="8116" spans="1:2" x14ac:dyDescent="0.25">
      <c r="A8116" s="10">
        <v>3.8058218767970699E-3</v>
      </c>
      <c r="B8116" s="10">
        <v>3.4328910000000001</v>
      </c>
    </row>
    <row r="8117" spans="1:2" x14ac:dyDescent="0.25">
      <c r="A8117" s="10">
        <v>3.8058483038935099E-3</v>
      </c>
      <c r="B8117" s="10">
        <v>3.4376540000000002</v>
      </c>
    </row>
    <row r="8118" spans="1:2" x14ac:dyDescent="0.25">
      <c r="A8118" s="10">
        <v>3.8058747309899399E-3</v>
      </c>
      <c r="B8118" s="10">
        <v>3.4415049999999998</v>
      </c>
    </row>
    <row r="8119" spans="1:2" x14ac:dyDescent="0.25">
      <c r="A8119" s="10">
        <v>3.8059011580863799E-3</v>
      </c>
      <c r="B8119" s="10">
        <v>3.444445</v>
      </c>
    </row>
    <row r="8120" spans="1:2" x14ac:dyDescent="0.25">
      <c r="A8120" s="10">
        <v>3.8059275851828099E-3</v>
      </c>
      <c r="B8120" s="10">
        <v>3.4464730000000001</v>
      </c>
    </row>
    <row r="8121" spans="1:2" x14ac:dyDescent="0.25">
      <c r="A8121" s="10">
        <v>3.8059540122792499E-3</v>
      </c>
      <c r="B8121" s="10">
        <v>3.4475889999999998</v>
      </c>
    </row>
    <row r="8122" spans="1:2" x14ac:dyDescent="0.25">
      <c r="A8122" s="10">
        <v>3.80598043937568E-3</v>
      </c>
      <c r="B8122" s="10">
        <v>3.447794</v>
      </c>
    </row>
    <row r="8123" spans="1:2" x14ac:dyDescent="0.25">
      <c r="A8123" s="10">
        <v>3.80600686647212E-3</v>
      </c>
      <c r="B8123" s="10">
        <v>3.4470860000000001</v>
      </c>
    </row>
    <row r="8124" spans="1:2" x14ac:dyDescent="0.25">
      <c r="A8124" s="10">
        <v>3.8060675217621901E-3</v>
      </c>
      <c r="B8124" s="10">
        <v>3.4398219999999999</v>
      </c>
    </row>
    <row r="8125" spans="1:2" x14ac:dyDescent="0.25">
      <c r="A8125" s="10">
        <v>3.8061444413570599E-3</v>
      </c>
      <c r="B8125" s="10">
        <v>3.4197139999999999</v>
      </c>
    </row>
    <row r="8126" spans="1:2" x14ac:dyDescent="0.25">
      <c r="A8126" s="10">
        <v>3.8062353317089501E-3</v>
      </c>
      <c r="B8126" s="10">
        <v>3.3847960000000001</v>
      </c>
    </row>
    <row r="8127" spans="1:2" x14ac:dyDescent="0.25">
      <c r="A8127" s="10">
        <v>3.8062603487037001E-3</v>
      </c>
      <c r="B8127" s="10">
        <v>3.3720590000000001</v>
      </c>
    </row>
    <row r="8128" spans="1:2" x14ac:dyDescent="0.25">
      <c r="A8128" s="10">
        <v>3.8063032349804301E-3</v>
      </c>
      <c r="B8128" s="10">
        <v>3.3462230000000002</v>
      </c>
    </row>
    <row r="8129" spans="1:2" x14ac:dyDescent="0.25">
      <c r="A8129" s="10">
        <v>3.8063604166827299E-3</v>
      </c>
      <c r="B8129" s="10">
        <v>3.3065889999999998</v>
      </c>
    </row>
    <row r="8130" spans="1:2" x14ac:dyDescent="0.25">
      <c r="A8130" s="10">
        <v>3.8064747800873201E-3</v>
      </c>
      <c r="B8130" s="10">
        <v>3.2162280000000001</v>
      </c>
    </row>
    <row r="8131" spans="1:2" x14ac:dyDescent="0.25">
      <c r="A8131" s="10">
        <v>3.8066451429263999E-3</v>
      </c>
      <c r="B8131" s="10">
        <v>3.0680000000000001</v>
      </c>
    </row>
    <row r="8132" spans="1:2" x14ac:dyDescent="0.25">
      <c r="A8132" s="10">
        <v>3.80667735008951E-3</v>
      </c>
      <c r="B8132" s="10">
        <v>3.039266</v>
      </c>
    </row>
    <row r="8133" spans="1:2" x14ac:dyDescent="0.25">
      <c r="A8133" s="10">
        <v>3.8067095572526201E-3</v>
      </c>
      <c r="B8133" s="10">
        <v>3.0102989999999998</v>
      </c>
    </row>
    <row r="8134" spans="1:2" x14ac:dyDescent="0.25">
      <c r="A8134" s="10">
        <v>3.8067417644157401E-3</v>
      </c>
      <c r="B8134" s="10">
        <v>2.9810979999999998</v>
      </c>
    </row>
    <row r="8135" spans="1:2" x14ac:dyDescent="0.25">
      <c r="A8135" s="10">
        <v>3.8067739715788502E-3</v>
      </c>
      <c r="B8135" s="10">
        <v>2.9516629999999999</v>
      </c>
    </row>
    <row r="8136" spans="1:2" x14ac:dyDescent="0.25">
      <c r="A8136" s="10">
        <v>3.8068061787419599E-3</v>
      </c>
      <c r="B8136" s="10">
        <v>2.9219949999999999</v>
      </c>
    </row>
    <row r="8137" spans="1:2" x14ac:dyDescent="0.25">
      <c r="A8137" s="10">
        <v>3.8068383859050699E-3</v>
      </c>
      <c r="B8137" s="10">
        <v>2.892093</v>
      </c>
    </row>
    <row r="8138" spans="1:2" x14ac:dyDescent="0.25">
      <c r="A8138" s="10">
        <v>3.80687059306818E-3</v>
      </c>
      <c r="B8138" s="10">
        <v>2.861958</v>
      </c>
    </row>
    <row r="8139" spans="1:2" x14ac:dyDescent="0.25">
      <c r="A8139" s="10">
        <v>3.8069164898774399E-3</v>
      </c>
      <c r="B8139" s="10">
        <v>2.8201990000000001</v>
      </c>
    </row>
    <row r="8140" spans="1:2" x14ac:dyDescent="0.25">
      <c r="A8140" s="10">
        <v>3.80700828349596E-3</v>
      </c>
      <c r="B8140" s="10">
        <v>2.7408860000000002</v>
      </c>
    </row>
    <row r="8141" spans="1:2" x14ac:dyDescent="0.25">
      <c r="A8141" s="10">
        <v>3.8071064170239499E-3</v>
      </c>
      <c r="B8141" s="10">
        <v>2.6622340000000002</v>
      </c>
    </row>
    <row r="8142" spans="1:2" x14ac:dyDescent="0.25">
      <c r="A8142" s="10">
        <v>3.8072684886246602E-3</v>
      </c>
      <c r="B8142" s="10">
        <v>2.541982</v>
      </c>
    </row>
    <row r="8143" spans="1:2" x14ac:dyDescent="0.25">
      <c r="A8143" s="10">
        <v>3.8074342665357398E-3</v>
      </c>
      <c r="B8143" s="10">
        <v>2.4255270000000002</v>
      </c>
    </row>
    <row r="8144" spans="1:2" x14ac:dyDescent="0.25">
      <c r="A8144" s="10">
        <v>3.80770717925337E-3</v>
      </c>
      <c r="B8144" s="10">
        <v>2.2355070000000001</v>
      </c>
    </row>
    <row r="8145" spans="1:2" x14ac:dyDescent="0.25">
      <c r="A8145" s="10">
        <v>3.8079906169103902E-3</v>
      </c>
      <c r="B8145" s="10">
        <v>2.0276160000000001</v>
      </c>
    </row>
    <row r="8146" spans="1:2" x14ac:dyDescent="0.25">
      <c r="A8146" s="10">
        <v>3.80826726331421E-3</v>
      </c>
      <c r="B8146" s="10">
        <v>1.8088379999999999</v>
      </c>
    </row>
    <row r="8147" spans="1:2" x14ac:dyDescent="0.25">
      <c r="A8147" s="10">
        <v>3.8085445798412901E-3</v>
      </c>
      <c r="B8147" s="10">
        <v>1.5765309999999999</v>
      </c>
    </row>
    <row r="8148" spans="1:2" x14ac:dyDescent="0.25">
      <c r="A8148" s="10">
        <v>3.8089436888875498E-3</v>
      </c>
      <c r="B8148" s="10">
        <v>1.233636</v>
      </c>
    </row>
    <row r="8149" spans="1:2" x14ac:dyDescent="0.25">
      <c r="A8149" s="10">
        <v>3.8093172325607701E-3</v>
      </c>
      <c r="B8149" s="10">
        <v>0.9095839</v>
      </c>
    </row>
    <row r="8150" spans="1:2" x14ac:dyDescent="0.25">
      <c r="A8150" s="10">
        <v>3.8097522687780701E-3</v>
      </c>
      <c r="B8150" s="10">
        <v>0.5243987</v>
      </c>
    </row>
    <row r="8151" spans="1:2" x14ac:dyDescent="0.25">
      <c r="A8151" s="10">
        <v>3.8103655690805201E-3</v>
      </c>
      <c r="B8151" s="10">
        <v>-3.7295679999999998E-2</v>
      </c>
    </row>
    <row r="8152" spans="1:2" x14ac:dyDescent="0.25">
      <c r="A8152" s="10">
        <v>3.81101405382779E-3</v>
      </c>
      <c r="B8152" s="10">
        <v>-0.65195020000000004</v>
      </c>
    </row>
    <row r="8153" spans="1:2" x14ac:dyDescent="0.25">
      <c r="A8153" s="10">
        <v>3.8118356243378401E-3</v>
      </c>
      <c r="B8153" s="10">
        <v>-1.453519</v>
      </c>
    </row>
    <row r="8154" spans="1:2" x14ac:dyDescent="0.25">
      <c r="A8154" s="10">
        <v>3.8130775585628399E-3</v>
      </c>
      <c r="B8154" s="10">
        <v>-2.6912929999999999</v>
      </c>
    </row>
    <row r="8155" spans="1:2" x14ac:dyDescent="0.25">
      <c r="A8155" s="10">
        <v>3.8146926363966799E-3</v>
      </c>
      <c r="B8155" s="10">
        <v>-4.3173899999999996</v>
      </c>
    </row>
    <row r="8156" spans="1:2" x14ac:dyDescent="0.25">
      <c r="A8156" s="10">
        <v>3.8148985382285799E-3</v>
      </c>
      <c r="B8156" s="10">
        <v>-4.5065359999999997</v>
      </c>
    </row>
    <row r="8157" spans="1:2" x14ac:dyDescent="0.25">
      <c r="A8157" s="10">
        <v>3.8151711833693302E-3</v>
      </c>
      <c r="B8157" s="10">
        <v>-4.6978419999999996</v>
      </c>
    </row>
    <row r="8158" spans="1:2" x14ac:dyDescent="0.25">
      <c r="A8158" s="10">
        <v>3.8153899231202701E-3</v>
      </c>
      <c r="B8158" s="10">
        <v>-4.7976700000000001</v>
      </c>
    </row>
    <row r="8159" spans="1:2" x14ac:dyDescent="0.25">
      <c r="A8159" s="10">
        <v>3.81562456256906E-3</v>
      </c>
      <c r="B8159" s="10">
        <v>-4.864573</v>
      </c>
    </row>
    <row r="8160" spans="1:2" x14ac:dyDescent="0.25">
      <c r="A8160" s="10">
        <v>3.8157764754237801E-3</v>
      </c>
      <c r="B8160" s="10">
        <v>-4.8938290000000002</v>
      </c>
    </row>
    <row r="8161" spans="1:2" x14ac:dyDescent="0.25">
      <c r="A8161" s="10">
        <v>3.8159422951920901E-3</v>
      </c>
      <c r="B8161" s="10">
        <v>-4.9152529999999999</v>
      </c>
    </row>
    <row r="8162" spans="1:2" x14ac:dyDescent="0.25">
      <c r="A8162" s="10">
        <v>3.8161417408856301E-3</v>
      </c>
      <c r="B8162" s="10">
        <v>-4.9332659999999997</v>
      </c>
    </row>
    <row r="8163" spans="1:2" x14ac:dyDescent="0.25">
      <c r="A8163" s="10">
        <v>3.8162896009748702E-3</v>
      </c>
      <c r="B8163" s="10">
        <v>-4.9426079999999999</v>
      </c>
    </row>
    <row r="8164" spans="1:2" x14ac:dyDescent="0.25">
      <c r="A8164" s="10">
        <v>3.8164911211191299E-3</v>
      </c>
      <c r="B8164" s="10">
        <v>-4.951206</v>
      </c>
    </row>
    <row r="8165" spans="1:2" x14ac:dyDescent="0.25">
      <c r="A8165" s="10">
        <v>3.8168941614076602E-3</v>
      </c>
      <c r="B8165" s="10">
        <v>-4.9623670000000004</v>
      </c>
    </row>
    <row r="8166" spans="1:2" x14ac:dyDescent="0.25">
      <c r="A8166" s="10">
        <v>3.8175261208573999E-3</v>
      </c>
      <c r="B8166" s="10">
        <v>-4.9729770000000002</v>
      </c>
    </row>
    <row r="8167" spans="1:2" x14ac:dyDescent="0.25">
      <c r="A8167" s="10">
        <v>3.81804867703267E-3</v>
      </c>
      <c r="B8167" s="10">
        <v>-4.9780090000000001</v>
      </c>
    </row>
    <row r="8168" spans="1:2" x14ac:dyDescent="0.25">
      <c r="A8168" s="10">
        <v>3.8182903388253898E-3</v>
      </c>
      <c r="B8168" s="10">
        <v>-4.9785719999999998</v>
      </c>
    </row>
    <row r="8169" spans="1:2" x14ac:dyDescent="0.25">
      <c r="A8169" s="10">
        <v>3.8186125545490099E-3</v>
      </c>
      <c r="B8169" s="10">
        <v>-4.9789760000000003</v>
      </c>
    </row>
    <row r="8170" spans="1:2" x14ac:dyDescent="0.25">
      <c r="A8170" s="10">
        <v>3.8192569859962599E-3</v>
      </c>
      <c r="B8170" s="10">
        <v>-4.9797229999999999</v>
      </c>
    </row>
    <row r="8171" spans="1:2" x14ac:dyDescent="0.25">
      <c r="A8171" s="10">
        <v>3.8205458488907501E-3</v>
      </c>
      <c r="B8171" s="10">
        <v>-4.9810639999999999</v>
      </c>
    </row>
    <row r="8172" spans="1:2" x14ac:dyDescent="0.25">
      <c r="A8172" s="10">
        <v>3.8220170366245199E-3</v>
      </c>
      <c r="B8172" s="10">
        <v>-4.9824039999999998</v>
      </c>
    </row>
    <row r="8173" spans="1:2" x14ac:dyDescent="0.25">
      <c r="A8173" s="10">
        <v>3.8236177595883198E-3</v>
      </c>
      <c r="B8173" s="10">
        <v>-4.9836689999999999</v>
      </c>
    </row>
    <row r="8174" spans="1:2" x14ac:dyDescent="0.25">
      <c r="A8174" s="10">
        <v>3.82526718433438E-3</v>
      </c>
      <c r="B8174" s="10">
        <v>-4.9848109999999997</v>
      </c>
    </row>
    <row r="8175" spans="1:2" x14ac:dyDescent="0.25">
      <c r="A8175" s="10">
        <v>3.8271154504804102E-3</v>
      </c>
      <c r="B8175" s="10">
        <v>-4.9859609999999996</v>
      </c>
    </row>
    <row r="8176" spans="1:2" x14ac:dyDescent="0.25">
      <c r="A8176" s="10">
        <v>3.8285330891239199E-3</v>
      </c>
      <c r="B8176" s="10">
        <v>-4.9866979999999996</v>
      </c>
    </row>
    <row r="8177" spans="1:2" x14ac:dyDescent="0.25">
      <c r="A8177" s="10">
        <v>3.8293047992133599E-3</v>
      </c>
      <c r="B8177" s="10">
        <v>-4.9867689999999998</v>
      </c>
    </row>
    <row r="8178" spans="1:2" x14ac:dyDescent="0.25">
      <c r="A8178" s="10">
        <v>3.83028930898334E-3</v>
      </c>
      <c r="B8178" s="10">
        <v>-4.9838139999999997</v>
      </c>
    </row>
    <row r="8179" spans="1:2" x14ac:dyDescent="0.25">
      <c r="A8179" s="10">
        <v>3.83079014102225E-3</v>
      </c>
      <c r="B8179" s="10">
        <v>-4.9785180000000002</v>
      </c>
    </row>
    <row r="8180" spans="1:2" x14ac:dyDescent="0.25">
      <c r="A8180" s="10">
        <v>3.8313748815612201E-3</v>
      </c>
      <c r="B8180" s="10">
        <v>-4.9672340000000004</v>
      </c>
    </row>
    <row r="8181" spans="1:2" x14ac:dyDescent="0.25">
      <c r="A8181" s="10">
        <v>3.8314948588864801E-3</v>
      </c>
      <c r="B8181" s="10">
        <v>-4.962485</v>
      </c>
    </row>
    <row r="8182" spans="1:2" x14ac:dyDescent="0.25">
      <c r="A8182" s="10">
        <v>3.8317348135370002E-3</v>
      </c>
      <c r="B8182" s="10">
        <v>-4.939813</v>
      </c>
    </row>
    <row r="8183" spans="1:2" x14ac:dyDescent="0.25">
      <c r="A8183" s="10">
        <v>3.8320385868828E-3</v>
      </c>
      <c r="B8183" s="10">
        <v>-4.8823819999999998</v>
      </c>
    </row>
    <row r="8184" spans="1:2" x14ac:dyDescent="0.25">
      <c r="A8184" s="10">
        <v>3.8321083901534801E-3</v>
      </c>
      <c r="B8184" s="10">
        <v>-4.8417630000000003</v>
      </c>
    </row>
    <row r="8185" spans="1:2" x14ac:dyDescent="0.25">
      <c r="A8185" s="10">
        <v>3.8322479966948499E-3</v>
      </c>
      <c r="B8185" s="10">
        <v>-4.6893979999999997</v>
      </c>
    </row>
    <row r="8186" spans="1:2" x14ac:dyDescent="0.25">
      <c r="A8186" s="10">
        <v>3.8322726600741501E-3</v>
      </c>
      <c r="B8186" s="10">
        <v>-4.6487879999999997</v>
      </c>
    </row>
    <row r="8187" spans="1:2" x14ac:dyDescent="0.25">
      <c r="A8187" s="10">
        <v>3.8323219868327601E-3</v>
      </c>
      <c r="B8187" s="10">
        <v>-4.5483260000000003</v>
      </c>
    </row>
    <row r="8188" spans="1:2" x14ac:dyDescent="0.25">
      <c r="A8188" s="10">
        <v>3.8324206403499701E-3</v>
      </c>
      <c r="B8188" s="10">
        <v>-4.3470420000000001</v>
      </c>
    </row>
    <row r="8189" spans="1:2" x14ac:dyDescent="0.25">
      <c r="A8189" s="10">
        <v>3.8325937103197102E-3</v>
      </c>
      <c r="B8189" s="10">
        <v>-3.996988</v>
      </c>
    </row>
    <row r="8190" spans="1:2" x14ac:dyDescent="0.25">
      <c r="A8190" s="10">
        <v>3.8326858446330902E-3</v>
      </c>
      <c r="B8190" s="10">
        <v>-3.821126</v>
      </c>
    </row>
    <row r="8191" spans="1:2" x14ac:dyDescent="0.25">
      <c r="A8191" s="10">
        <v>3.8327984131759502E-3</v>
      </c>
      <c r="B8191" s="10">
        <v>-3.634849</v>
      </c>
    </row>
    <row r="8192" spans="1:2" x14ac:dyDescent="0.25">
      <c r="A8192" s="10">
        <v>3.8328844422173699E-3</v>
      </c>
      <c r="B8192" s="10">
        <v>-3.5242529999999999</v>
      </c>
    </row>
    <row r="8193" spans="1:2" x14ac:dyDescent="0.25">
      <c r="A8193" s="10">
        <v>3.8329615022538602E-3</v>
      </c>
      <c r="B8193" s="10">
        <v>-3.4562110000000001</v>
      </c>
    </row>
    <row r="8194" spans="1:2" x14ac:dyDescent="0.25">
      <c r="A8194" s="10">
        <v>3.8330313205636999E-3</v>
      </c>
      <c r="B8194" s="10">
        <v>-3.4192089999999999</v>
      </c>
    </row>
    <row r="8195" spans="1:2" x14ac:dyDescent="0.25">
      <c r="A8195" s="10">
        <v>3.8331088388783101E-3</v>
      </c>
      <c r="B8195" s="10">
        <v>-3.4002880000000002</v>
      </c>
    </row>
    <row r="8196" spans="1:2" x14ac:dyDescent="0.25">
      <c r="A8196" s="10">
        <v>3.8331810176090598E-3</v>
      </c>
      <c r="B8196" s="10">
        <v>-3.3979970000000002</v>
      </c>
    </row>
    <row r="8197" spans="1:2" x14ac:dyDescent="0.25">
      <c r="A8197" s="10">
        <v>3.83326238044695E-3</v>
      </c>
      <c r="B8197" s="10">
        <v>-3.406406</v>
      </c>
    </row>
    <row r="8198" spans="1:2" x14ac:dyDescent="0.25">
      <c r="A8198" s="10">
        <v>3.8333215482937201E-3</v>
      </c>
      <c r="B8198" s="10">
        <v>-3.4159510000000002</v>
      </c>
    </row>
    <row r="8199" spans="1:2" x14ac:dyDescent="0.25">
      <c r="A8199" s="10">
        <v>3.8333783881998101E-3</v>
      </c>
      <c r="B8199" s="10">
        <v>-3.4252500000000001</v>
      </c>
    </row>
    <row r="8200" spans="1:2" x14ac:dyDescent="0.25">
      <c r="A8200" s="10">
        <v>3.8334369483513102E-3</v>
      </c>
      <c r="B8200" s="10">
        <v>-3.432401</v>
      </c>
    </row>
    <row r="8201" spans="1:2" x14ac:dyDescent="0.25">
      <c r="A8201" s="10">
        <v>3.8334951584032199E-3</v>
      </c>
      <c r="B8201" s="10">
        <v>-3.4352480000000001</v>
      </c>
    </row>
    <row r="8202" spans="1:2" x14ac:dyDescent="0.25">
      <c r="A8202" s="10">
        <v>3.8335570277603999E-3</v>
      </c>
      <c r="B8202" s="10">
        <v>-3.4322270000000001</v>
      </c>
    </row>
    <row r="8203" spans="1:2" x14ac:dyDescent="0.25">
      <c r="A8203" s="10">
        <v>3.83361810129594E-3</v>
      </c>
      <c r="B8203" s="10">
        <v>-3.421551</v>
      </c>
    </row>
    <row r="8204" spans="1:2" x14ac:dyDescent="0.25">
      <c r="A8204" s="10">
        <v>3.8337017286431902E-3</v>
      </c>
      <c r="B8204" s="10">
        <v>-3.3942070000000002</v>
      </c>
    </row>
    <row r="8205" spans="1:2" x14ac:dyDescent="0.25">
      <c r="A8205" s="10">
        <v>3.8337999741541598E-3</v>
      </c>
      <c r="B8205" s="10">
        <v>-3.3450880000000001</v>
      </c>
    </row>
    <row r="8206" spans="1:2" x14ac:dyDescent="0.25">
      <c r="A8206" s="10">
        <v>3.8339242761537599E-3</v>
      </c>
      <c r="B8206" s="10">
        <v>-3.2606950000000001</v>
      </c>
    </row>
    <row r="8207" spans="1:2" x14ac:dyDescent="0.25">
      <c r="A8207" s="10">
        <v>3.8340818565765198E-3</v>
      </c>
      <c r="B8207" s="10">
        <v>-3.1313040000000001</v>
      </c>
    </row>
    <row r="8208" spans="1:2" x14ac:dyDescent="0.25">
      <c r="A8208" s="10">
        <v>3.8342460428687801E-3</v>
      </c>
      <c r="B8208" s="10">
        <v>-2.9837410000000002</v>
      </c>
    </row>
    <row r="8209" spans="1:2" x14ac:dyDescent="0.25">
      <c r="A8209" s="10">
        <v>3.8343177653877799E-3</v>
      </c>
      <c r="B8209" s="10">
        <v>-2.9174440000000001</v>
      </c>
    </row>
    <row r="8210" spans="1:2" x14ac:dyDescent="0.25">
      <c r="A8210" s="10">
        <v>3.83432320861467E-3</v>
      </c>
      <c r="B8210" s="10">
        <v>-2.9124669999999999</v>
      </c>
    </row>
    <row r="8211" spans="1:2" x14ac:dyDescent="0.25">
      <c r="A8211" s="10">
        <v>3.83432865184156E-3</v>
      </c>
      <c r="B8211" s="10">
        <v>-2.9074450000000001</v>
      </c>
    </row>
    <row r="8212" spans="1:2" x14ac:dyDescent="0.25">
      <c r="A8212" s="10">
        <v>3.8343340950684501E-3</v>
      </c>
      <c r="B8212" s="10">
        <v>-2.902377</v>
      </c>
    </row>
    <row r="8213" spans="1:2" x14ac:dyDescent="0.25">
      <c r="A8213" s="10">
        <v>3.8343395382953401E-3</v>
      </c>
      <c r="B8213" s="10">
        <v>-2.8972639999999998</v>
      </c>
    </row>
    <row r="8214" spans="1:2" x14ac:dyDescent="0.25">
      <c r="A8214" s="10">
        <v>3.8343449815222302E-3</v>
      </c>
      <c r="B8214" s="10">
        <v>-2.8921049999999999</v>
      </c>
    </row>
    <row r="8215" spans="1:2" x14ac:dyDescent="0.25">
      <c r="A8215" s="10">
        <v>3.8343504247491198E-3</v>
      </c>
      <c r="B8215" s="10">
        <v>-2.8868999999999998</v>
      </c>
    </row>
    <row r="8216" spans="1:2" x14ac:dyDescent="0.25">
      <c r="A8216" s="10">
        <v>3.8343558679759999E-3</v>
      </c>
      <c r="B8216" s="10">
        <v>-2.88165</v>
      </c>
    </row>
    <row r="8217" spans="1:2" x14ac:dyDescent="0.25">
      <c r="A8217" s="10">
        <v>3.83437977548234E-3</v>
      </c>
      <c r="B8217" s="10">
        <v>-2.859076</v>
      </c>
    </row>
    <row r="8218" spans="1:2" x14ac:dyDescent="0.25">
      <c r="A8218" s="10">
        <v>3.8344275904950102E-3</v>
      </c>
      <c r="B8218" s="10">
        <v>-2.8151169999999999</v>
      </c>
    </row>
    <row r="8219" spans="1:2" x14ac:dyDescent="0.25">
      <c r="A8219" s="10">
        <v>3.8345132443836499E-3</v>
      </c>
      <c r="B8219" s="10">
        <v>-2.7401990000000001</v>
      </c>
    </row>
    <row r="8220" spans="1:2" x14ac:dyDescent="0.25">
      <c r="A8220" s="10">
        <v>3.83460264267481E-3</v>
      </c>
      <c r="B8220" s="10">
        <v>-2.6675559999999998</v>
      </c>
    </row>
    <row r="8221" spans="1:2" x14ac:dyDescent="0.25">
      <c r="A8221" s="10">
        <v>3.83478143925714E-3</v>
      </c>
      <c r="B8221" s="10">
        <v>-2.5330370000000002</v>
      </c>
    </row>
    <row r="8222" spans="1:2" x14ac:dyDescent="0.25">
      <c r="A8222" s="10">
        <v>3.8349486697163301E-3</v>
      </c>
      <c r="B8222" s="10">
        <v>-2.4142790000000001</v>
      </c>
    </row>
    <row r="8223" spans="1:2" x14ac:dyDescent="0.25">
      <c r="A8223" s="10">
        <v>3.8352514714555001E-3</v>
      </c>
      <c r="B8223" s="10">
        <v>-2.2020849999999998</v>
      </c>
    </row>
    <row r="8224" spans="1:2" x14ac:dyDescent="0.25">
      <c r="A8224" s="10">
        <v>3.83552998207695E-3</v>
      </c>
      <c r="B8224" s="10">
        <v>-1.996235</v>
      </c>
    </row>
    <row r="8225" spans="1:2" x14ac:dyDescent="0.25">
      <c r="A8225" s="10">
        <v>3.8358203905744701E-3</v>
      </c>
      <c r="B8225" s="10">
        <v>-1.7647139999999999</v>
      </c>
    </row>
    <row r="8226" spans="1:2" x14ac:dyDescent="0.25">
      <c r="A8226" s="10">
        <v>3.8360916044734399E-3</v>
      </c>
      <c r="B8226" s="10">
        <v>-1.536111</v>
      </c>
    </row>
    <row r="8227" spans="1:2" x14ac:dyDescent="0.25">
      <c r="A8227" s="10">
        <v>3.8365158566354999E-3</v>
      </c>
      <c r="B8227" s="10">
        <v>-1.169748</v>
      </c>
    </row>
    <row r="8228" spans="1:2" x14ac:dyDescent="0.25">
      <c r="A8228" s="10">
        <v>3.8369140904327302E-3</v>
      </c>
      <c r="B8228" s="10">
        <v>-0.82249150000000004</v>
      </c>
    </row>
    <row r="8229" spans="1:2" x14ac:dyDescent="0.25">
      <c r="A8229" s="10">
        <v>3.8373474305426602E-3</v>
      </c>
      <c r="B8229" s="10">
        <v>-0.43635479999999999</v>
      </c>
    </row>
    <row r="8230" spans="1:2" x14ac:dyDescent="0.25">
      <c r="A8230" s="10">
        <v>3.8379388586184098E-3</v>
      </c>
      <c r="B8230" s="10">
        <v>0.10872800000000001</v>
      </c>
    </row>
    <row r="8231" spans="1:2" x14ac:dyDescent="0.25">
      <c r="A8231" s="10">
        <v>3.8385680071209398E-3</v>
      </c>
      <c r="B8231" s="10">
        <v>0.70809009999999994</v>
      </c>
    </row>
    <row r="8232" spans="1:2" x14ac:dyDescent="0.25">
      <c r="A8232" s="10">
        <v>3.83944777146779E-3</v>
      </c>
      <c r="B8232" s="10">
        <v>1.569113</v>
      </c>
    </row>
    <row r="8233" spans="1:2" x14ac:dyDescent="0.25">
      <c r="A8233" s="10">
        <v>3.84053126432405E-3</v>
      </c>
      <c r="B8233" s="10">
        <v>2.6490770000000001</v>
      </c>
    </row>
    <row r="8234" spans="1:2" x14ac:dyDescent="0.25">
      <c r="A8234" s="10">
        <v>3.8407717791063699E-3</v>
      </c>
      <c r="B8234" s="10">
        <v>2.8919009999999998</v>
      </c>
    </row>
    <row r="8235" spans="1:2" x14ac:dyDescent="0.25">
      <c r="A8235" s="10">
        <v>3.8412528086710098E-3</v>
      </c>
      <c r="B8235" s="10">
        <v>3.3798439999999998</v>
      </c>
    </row>
    <row r="8236" spans="1:2" x14ac:dyDescent="0.25">
      <c r="A8236" s="10">
        <v>3.84221486780028E-3</v>
      </c>
      <c r="B8236" s="10">
        <v>4.3532200000000003</v>
      </c>
    </row>
    <row r="8237" spans="1:2" x14ac:dyDescent="0.25">
      <c r="A8237" s="10">
        <v>3.8423899047776199E-3</v>
      </c>
      <c r="B8237" s="10">
        <v>4.5270710000000003</v>
      </c>
    </row>
    <row r="8238" spans="1:2" x14ac:dyDescent="0.25">
      <c r="A8238" s="10">
        <v>3.8424108467017002E-3</v>
      </c>
      <c r="B8238" s="10">
        <v>4.5456469999999998</v>
      </c>
    </row>
    <row r="8239" spans="1:2" x14ac:dyDescent="0.25">
      <c r="A8239" s="10">
        <v>3.84243178862577E-3</v>
      </c>
      <c r="B8239" s="10">
        <v>4.5633220000000003</v>
      </c>
    </row>
    <row r="8240" spans="1:2" x14ac:dyDescent="0.25">
      <c r="A8240" s="10">
        <v>3.8424527305498499E-3</v>
      </c>
      <c r="B8240" s="10">
        <v>4.5800960000000002</v>
      </c>
    </row>
    <row r="8241" spans="1:2" x14ac:dyDescent="0.25">
      <c r="A8241" s="10">
        <v>3.8424736724739202E-3</v>
      </c>
      <c r="B8241" s="10">
        <v>4.5959709999999996</v>
      </c>
    </row>
    <row r="8242" spans="1:2" x14ac:dyDescent="0.25">
      <c r="A8242" s="10">
        <v>3.8424946143979901E-3</v>
      </c>
      <c r="B8242" s="10">
        <v>4.6109450000000001</v>
      </c>
    </row>
    <row r="8243" spans="1:2" x14ac:dyDescent="0.25">
      <c r="A8243" s="10">
        <v>3.8425155563220699E-3</v>
      </c>
      <c r="B8243" s="10">
        <v>4.6250179999999999</v>
      </c>
    </row>
    <row r="8244" spans="1:2" x14ac:dyDescent="0.25">
      <c r="A8244" s="10">
        <v>3.8425364982461398E-3</v>
      </c>
      <c r="B8244" s="10">
        <v>4.638191</v>
      </c>
    </row>
    <row r="8245" spans="1:2" x14ac:dyDescent="0.25">
      <c r="A8245" s="10">
        <v>3.8426765278280102E-3</v>
      </c>
      <c r="B8245" s="10">
        <v>4.7141510000000002</v>
      </c>
    </row>
    <row r="8246" spans="1:2" x14ac:dyDescent="0.25">
      <c r="A8246" s="10">
        <v>3.8429191208559301E-3</v>
      </c>
      <c r="B8246" s="10">
        <v>4.811382</v>
      </c>
    </row>
    <row r="8247" spans="1:2" x14ac:dyDescent="0.25">
      <c r="A8247" s="10">
        <v>3.84310066819109E-3</v>
      </c>
      <c r="B8247" s="10">
        <v>4.8622750000000003</v>
      </c>
    </row>
    <row r="8248" spans="1:2" x14ac:dyDescent="0.25">
      <c r="A8248" s="10">
        <v>3.8432733521374701E-3</v>
      </c>
      <c r="B8248" s="10">
        <v>4.8946719999999999</v>
      </c>
    </row>
    <row r="8249" spans="1:2" x14ac:dyDescent="0.25">
      <c r="A8249" s="10">
        <v>3.8434468623912599E-3</v>
      </c>
      <c r="B8249" s="10">
        <v>4.9169330000000002</v>
      </c>
    </row>
    <row r="8250" spans="1:2" x14ac:dyDescent="0.25">
      <c r="A8250" s="10">
        <v>3.8436418257121702E-3</v>
      </c>
      <c r="B8250" s="10">
        <v>4.9340310000000001</v>
      </c>
    </row>
    <row r="8251" spans="1:2" x14ac:dyDescent="0.25">
      <c r="A8251" s="10">
        <v>3.8438034556653499E-3</v>
      </c>
      <c r="B8251" s="10">
        <v>4.9438550000000001</v>
      </c>
    </row>
    <row r="8252" spans="1:2" x14ac:dyDescent="0.25">
      <c r="A8252" s="10">
        <v>3.8440110251311498E-3</v>
      </c>
      <c r="B8252" s="10">
        <v>4.9523669999999997</v>
      </c>
    </row>
    <row r="8253" spans="1:2" x14ac:dyDescent="0.25">
      <c r="A8253" s="10">
        <v>3.8444261640627501E-3</v>
      </c>
      <c r="B8253" s="10">
        <v>4.9632589999999999</v>
      </c>
    </row>
    <row r="8254" spans="1:2" x14ac:dyDescent="0.25">
      <c r="A8254" s="10">
        <v>3.8451156468868801E-3</v>
      </c>
      <c r="B8254" s="10">
        <v>4.9740859999999998</v>
      </c>
    </row>
    <row r="8255" spans="1:2" x14ac:dyDescent="0.25">
      <c r="A8255" s="10">
        <v>3.8456908895364299E-3</v>
      </c>
      <c r="B8255" s="10">
        <v>4.9785589999999997</v>
      </c>
    </row>
    <row r="8256" spans="1:2" x14ac:dyDescent="0.25">
      <c r="A8256" s="10">
        <v>3.84583639398158E-3</v>
      </c>
      <c r="B8256" s="10">
        <v>4.9786450000000002</v>
      </c>
    </row>
    <row r="8257" spans="1:2" x14ac:dyDescent="0.25">
      <c r="A8257" s="10">
        <v>3.84612740287186E-3</v>
      </c>
      <c r="B8257" s="10">
        <v>4.9790029999999996</v>
      </c>
    </row>
    <row r="8258" spans="1:2" x14ac:dyDescent="0.25">
      <c r="A8258" s="10">
        <v>3.8467094206524298E-3</v>
      </c>
      <c r="B8258" s="10">
        <v>4.9796820000000004</v>
      </c>
    </row>
    <row r="8259" spans="1:2" x14ac:dyDescent="0.25">
      <c r="A8259" s="10">
        <v>3.8478734562135699E-3</v>
      </c>
      <c r="B8259" s="10">
        <v>4.9809010000000002</v>
      </c>
    </row>
    <row r="8260" spans="1:2" x14ac:dyDescent="0.25">
      <c r="A8260" s="10">
        <v>3.8494071079528099E-3</v>
      </c>
      <c r="B8260" s="10">
        <v>4.9823139999999997</v>
      </c>
    </row>
    <row r="8261" spans="1:2" x14ac:dyDescent="0.25">
      <c r="A8261" s="10">
        <v>3.8509415900442102E-3</v>
      </c>
      <c r="B8261" s="10">
        <v>4.9835419999999999</v>
      </c>
    </row>
    <row r="8262" spans="1:2" x14ac:dyDescent="0.25">
      <c r="A8262" s="10">
        <v>3.8526447079104899E-3</v>
      </c>
      <c r="B8262" s="10">
        <v>4.9847349999999997</v>
      </c>
    </row>
    <row r="8263" spans="1:2" x14ac:dyDescent="0.25">
      <c r="A8263" s="10">
        <v>3.85442332938579E-3</v>
      </c>
      <c r="B8263" s="10">
        <v>4.9858549999999999</v>
      </c>
    </row>
    <row r="8264" spans="1:2" x14ac:dyDescent="0.25">
      <c r="A8264" s="10">
        <v>3.8556537149824401E-3</v>
      </c>
      <c r="B8264" s="10">
        <v>4.9865300000000001</v>
      </c>
    </row>
    <row r="8265" spans="1:2" x14ac:dyDescent="0.25">
      <c r="A8265" s="10">
        <v>3.8567912582821899E-3</v>
      </c>
      <c r="B8265" s="10">
        <v>4.9867889999999999</v>
      </c>
    </row>
    <row r="8266" spans="1:2" x14ac:dyDescent="0.25">
      <c r="A8266" s="10">
        <v>3.8570427985170699E-3</v>
      </c>
      <c r="B8266" s="10">
        <v>4.9871059999999998</v>
      </c>
    </row>
    <row r="8267" spans="1:2" x14ac:dyDescent="0.25">
      <c r="A8267" s="10">
        <v>3.8572943387519499E-3</v>
      </c>
      <c r="B8267" s="10">
        <v>4.9868030000000001</v>
      </c>
    </row>
    <row r="8268" spans="1:2" x14ac:dyDescent="0.25">
      <c r="A8268" s="10">
        <v>3.8575458789868299E-3</v>
      </c>
      <c r="B8268" s="10">
        <v>4.9858789999999997</v>
      </c>
    </row>
    <row r="8269" spans="1:2" x14ac:dyDescent="0.25">
      <c r="A8269" s="10">
        <v>3.8577974192217099E-3</v>
      </c>
      <c r="B8269" s="10">
        <v>4.9843359999999999</v>
      </c>
    </row>
    <row r="8270" spans="1:2" x14ac:dyDescent="0.25">
      <c r="A8270" s="10">
        <v>3.8580489594565899E-3</v>
      </c>
      <c r="B8270" s="10">
        <v>4.9821720000000003</v>
      </c>
    </row>
    <row r="8271" spans="1:2" x14ac:dyDescent="0.25">
      <c r="A8271" s="10">
        <v>3.8583004996914699E-3</v>
      </c>
      <c r="B8271" s="10">
        <v>4.9793880000000001</v>
      </c>
    </row>
    <row r="8272" spans="1:2" x14ac:dyDescent="0.25">
      <c r="A8272" s="10">
        <v>3.8585520399263599E-3</v>
      </c>
      <c r="B8272" s="10">
        <v>4.9759840000000004</v>
      </c>
    </row>
    <row r="8273" spans="1:2" x14ac:dyDescent="0.25">
      <c r="A8273" s="10">
        <v>3.8586088059609199E-3</v>
      </c>
      <c r="B8273" s="10">
        <v>4.9750059999999996</v>
      </c>
    </row>
    <row r="8274" spans="1:2" x14ac:dyDescent="0.25">
      <c r="A8274" s="10">
        <v>3.8586655719954899E-3</v>
      </c>
      <c r="B8274" s="10">
        <v>4.9738150000000001</v>
      </c>
    </row>
    <row r="8275" spans="1:2" x14ac:dyDescent="0.25">
      <c r="A8275" s="10">
        <v>3.8587223380300599E-3</v>
      </c>
      <c r="B8275" s="10">
        <v>4.97241</v>
      </c>
    </row>
    <row r="8276" spans="1:2" x14ac:dyDescent="0.25">
      <c r="A8276" s="10">
        <v>3.8587791040646299E-3</v>
      </c>
      <c r="B8276" s="10">
        <v>4.9707910000000002</v>
      </c>
    </row>
    <row r="8277" spans="1:2" x14ac:dyDescent="0.25">
      <c r="A8277" s="10">
        <v>3.8588358700991899E-3</v>
      </c>
      <c r="B8277" s="10">
        <v>4.9689579999999998</v>
      </c>
    </row>
    <row r="8278" spans="1:2" x14ac:dyDescent="0.25">
      <c r="A8278" s="10">
        <v>3.8588926361337599E-3</v>
      </c>
      <c r="B8278" s="10">
        <v>4.9669109999999996</v>
      </c>
    </row>
    <row r="8279" spans="1:2" x14ac:dyDescent="0.25">
      <c r="A8279" s="10">
        <v>3.8589494021683299E-3</v>
      </c>
      <c r="B8279" s="10">
        <v>4.9646499999999998</v>
      </c>
    </row>
    <row r="8280" spans="1:2" x14ac:dyDescent="0.25">
      <c r="A8280" s="10">
        <v>3.8590972578862702E-3</v>
      </c>
      <c r="B8280" s="10">
        <v>4.9548370000000004</v>
      </c>
    </row>
    <row r="8281" spans="1:2" x14ac:dyDescent="0.25">
      <c r="A8281" s="10">
        <v>3.85939296932216E-3</v>
      </c>
      <c r="B8281" s="10">
        <v>4.9230749999999999</v>
      </c>
    </row>
    <row r="8282" spans="1:2" x14ac:dyDescent="0.25">
      <c r="A8282" s="10">
        <v>3.8594668971811299E-3</v>
      </c>
      <c r="B8282" s="10">
        <v>4.9048109999999996</v>
      </c>
    </row>
    <row r="8283" spans="1:2" x14ac:dyDescent="0.25">
      <c r="A8283" s="10">
        <v>3.8596147528990698E-3</v>
      </c>
      <c r="B8283" s="10">
        <v>4.8395780000000004</v>
      </c>
    </row>
    <row r="8284" spans="1:2" x14ac:dyDescent="0.25">
      <c r="A8284" s="10">
        <v>3.85965171682856E-3</v>
      </c>
      <c r="B8284" s="10">
        <v>4.8089560000000002</v>
      </c>
    </row>
    <row r="8285" spans="1:2" x14ac:dyDescent="0.25">
      <c r="A8285" s="10">
        <v>3.85972564468753E-3</v>
      </c>
      <c r="B8285" s="10">
        <v>4.7010940000000003</v>
      </c>
    </row>
    <row r="8286" spans="1:2" x14ac:dyDescent="0.25">
      <c r="A8286" s="10">
        <v>3.8598735004054699E-3</v>
      </c>
      <c r="B8286" s="10">
        <v>4.419842</v>
      </c>
    </row>
    <row r="8287" spans="1:2" x14ac:dyDescent="0.25">
      <c r="A8287" s="10">
        <v>3.8599931799122001E-3</v>
      </c>
      <c r="B8287" s="10">
        <v>4.1773680000000004</v>
      </c>
    </row>
    <row r="8288" spans="1:2" x14ac:dyDescent="0.25">
      <c r="A8288" s="10">
        <v>3.86012207425494E-3</v>
      </c>
      <c r="B8288" s="10">
        <v>3.919772</v>
      </c>
    </row>
    <row r="8289" spans="1:2" x14ac:dyDescent="0.25">
      <c r="A8289" s="10">
        <v>3.86020157396664E-3</v>
      </c>
      <c r="B8289" s="10">
        <v>3.7726899999999999</v>
      </c>
    </row>
    <row r="8290" spans="1:2" x14ac:dyDescent="0.25">
      <c r="A8290" s="10">
        <v>3.8603066452809901E-3</v>
      </c>
      <c r="B8290" s="10">
        <v>3.6056840000000001</v>
      </c>
    </row>
    <row r="8291" spans="1:2" x14ac:dyDescent="0.25">
      <c r="A8291" s="10">
        <v>3.8603706186806199E-3</v>
      </c>
      <c r="B8291" s="10">
        <v>3.5271119999999998</v>
      </c>
    </row>
    <row r="8292" spans="1:2" x14ac:dyDescent="0.25">
      <c r="A8292" s="10">
        <v>3.86045492769052E-3</v>
      </c>
      <c r="B8292" s="10">
        <v>3.4551949999999998</v>
      </c>
    </row>
    <row r="8293" spans="1:2" x14ac:dyDescent="0.25">
      <c r="A8293" s="10">
        <v>3.8605176678338802E-3</v>
      </c>
      <c r="B8293" s="10">
        <v>3.421961</v>
      </c>
    </row>
    <row r="8294" spans="1:2" x14ac:dyDescent="0.25">
      <c r="A8294" s="10">
        <v>3.8605911830752399E-3</v>
      </c>
      <c r="B8294" s="10">
        <v>3.4037860000000002</v>
      </c>
    </row>
    <row r="8295" spans="1:2" x14ac:dyDescent="0.25">
      <c r="A8295" s="10">
        <v>3.8606590808817902E-3</v>
      </c>
      <c r="B8295" s="10">
        <v>3.4004650000000001</v>
      </c>
    </row>
    <row r="8296" spans="1:2" x14ac:dyDescent="0.25">
      <c r="A8296" s="10">
        <v>3.8607222323941001E-3</v>
      </c>
      <c r="B8296" s="10">
        <v>3.406047</v>
      </c>
    </row>
    <row r="8297" spans="1:2" x14ac:dyDescent="0.25">
      <c r="A8297" s="10">
        <v>3.8607516176792801E-3</v>
      </c>
      <c r="B8297" s="10">
        <v>3.4109090000000002</v>
      </c>
    </row>
    <row r="8298" spans="1:2" x14ac:dyDescent="0.25">
      <c r="A8298" s="10">
        <v>3.8607810029644501E-3</v>
      </c>
      <c r="B8298" s="10">
        <v>3.4156010000000001</v>
      </c>
    </row>
    <row r="8299" spans="1:2" x14ac:dyDescent="0.25">
      <c r="A8299" s="10">
        <v>3.8608103882496201E-3</v>
      </c>
      <c r="B8299" s="10">
        <v>3.4201220000000001</v>
      </c>
    </row>
    <row r="8300" spans="1:2" x14ac:dyDescent="0.25">
      <c r="A8300" s="10">
        <v>3.8608397735348E-3</v>
      </c>
      <c r="B8300" s="10">
        <v>3.4244720000000002</v>
      </c>
    </row>
    <row r="8301" spans="1:2" x14ac:dyDescent="0.25">
      <c r="A8301" s="10">
        <v>3.86086915881997E-3</v>
      </c>
      <c r="B8301" s="10">
        <v>3.428652</v>
      </c>
    </row>
    <row r="8302" spans="1:2" x14ac:dyDescent="0.25">
      <c r="A8302" s="10">
        <v>3.86089854410514E-3</v>
      </c>
      <c r="B8302" s="10">
        <v>3.432661</v>
      </c>
    </row>
    <row r="8303" spans="1:2" x14ac:dyDescent="0.25">
      <c r="A8303" s="10">
        <v>3.86092792939032E-3</v>
      </c>
      <c r="B8303" s="10">
        <v>3.436499</v>
      </c>
    </row>
    <row r="8304" spans="1:2" x14ac:dyDescent="0.25">
      <c r="A8304" s="10">
        <v>3.8609949691986601E-3</v>
      </c>
      <c r="B8304" s="10">
        <v>3.4390869999999998</v>
      </c>
    </row>
    <row r="8305" spans="1:2" x14ac:dyDescent="0.25">
      <c r="A8305" s="10">
        <v>3.8610564741525201E-3</v>
      </c>
      <c r="B8305" s="10">
        <v>3.4348179999999999</v>
      </c>
    </row>
    <row r="8306" spans="1:2" x14ac:dyDescent="0.25">
      <c r="A8306" s="10">
        <v>3.8611227256613099E-3</v>
      </c>
      <c r="B8306" s="10">
        <v>3.4212410000000002</v>
      </c>
    </row>
    <row r="8307" spans="1:2" x14ac:dyDescent="0.25">
      <c r="A8307" s="10">
        <v>3.8612092542169301E-3</v>
      </c>
      <c r="B8307" s="10">
        <v>3.3934959999999998</v>
      </c>
    </row>
    <row r="8308" spans="1:2" x14ac:dyDescent="0.25">
      <c r="A8308" s="10">
        <v>3.8612189682491801E-3</v>
      </c>
      <c r="B8308" s="10">
        <v>3.389437</v>
      </c>
    </row>
    <row r="8309" spans="1:2" x14ac:dyDescent="0.25">
      <c r="A8309" s="10">
        <v>3.8612286822814401E-3</v>
      </c>
      <c r="B8309" s="10">
        <v>3.385103</v>
      </c>
    </row>
    <row r="8310" spans="1:2" x14ac:dyDescent="0.25">
      <c r="A8310" s="10">
        <v>3.8612383963137001E-3</v>
      </c>
      <c r="B8310" s="10">
        <v>3.380493</v>
      </c>
    </row>
    <row r="8311" spans="1:2" x14ac:dyDescent="0.25">
      <c r="A8311" s="10">
        <v>3.8612481103459601E-3</v>
      </c>
      <c r="B8311" s="10">
        <v>3.375607</v>
      </c>
    </row>
    <row r="8312" spans="1:2" x14ac:dyDescent="0.25">
      <c r="A8312" s="10">
        <v>3.8612578243782101E-3</v>
      </c>
      <c r="B8312" s="10">
        <v>3.3704450000000001</v>
      </c>
    </row>
    <row r="8313" spans="1:2" x14ac:dyDescent="0.25">
      <c r="A8313" s="10">
        <v>3.8612675384104701E-3</v>
      </c>
      <c r="B8313" s="10">
        <v>3.365008</v>
      </c>
    </row>
    <row r="8314" spans="1:2" x14ac:dyDescent="0.25">
      <c r="A8314" s="10">
        <v>3.8612772524427301E-3</v>
      </c>
      <c r="B8314" s="10">
        <v>3.3592949999999999</v>
      </c>
    </row>
    <row r="8315" spans="1:2" x14ac:dyDescent="0.25">
      <c r="A8315" s="10">
        <v>3.86132860213537E-3</v>
      </c>
      <c r="B8315" s="10">
        <v>3.326695</v>
      </c>
    </row>
    <row r="8316" spans="1:2" x14ac:dyDescent="0.25">
      <c r="A8316" s="10">
        <v>3.8614313015206598E-3</v>
      </c>
      <c r="B8316" s="10">
        <v>3.250165</v>
      </c>
    </row>
    <row r="8317" spans="1:2" x14ac:dyDescent="0.25">
      <c r="A8317" s="10">
        <v>3.8616127638615E-3</v>
      </c>
      <c r="B8317" s="10">
        <v>3.0963340000000001</v>
      </c>
    </row>
    <row r="8318" spans="1:2" x14ac:dyDescent="0.25">
      <c r="A8318" s="10">
        <v>3.8618074336232299E-3</v>
      </c>
      <c r="B8318" s="10">
        <v>2.9202560000000002</v>
      </c>
    </row>
    <row r="8319" spans="1:2" x14ac:dyDescent="0.25">
      <c r="A8319" s="10">
        <v>3.8618460471753499E-3</v>
      </c>
      <c r="B8319" s="10">
        <v>2.8841749999999999</v>
      </c>
    </row>
    <row r="8320" spans="1:2" x14ac:dyDescent="0.25">
      <c r="A8320" s="10">
        <v>3.8618681120622701E-3</v>
      </c>
      <c r="B8320" s="10">
        <v>2.863308</v>
      </c>
    </row>
    <row r="8321" spans="1:2" x14ac:dyDescent="0.25">
      <c r="A8321" s="10">
        <v>3.86191224183612E-3</v>
      </c>
      <c r="B8321" s="10">
        <v>2.822622</v>
      </c>
    </row>
    <row r="8322" spans="1:2" x14ac:dyDescent="0.25">
      <c r="A8322" s="10">
        <v>3.8620005013838099E-3</v>
      </c>
      <c r="B8322" s="10">
        <v>2.745247</v>
      </c>
    </row>
    <row r="8323" spans="1:2" x14ac:dyDescent="0.25">
      <c r="A8323" s="10">
        <v>3.86209997544202E-3</v>
      </c>
      <c r="B8323" s="10">
        <v>2.664307</v>
      </c>
    </row>
    <row r="8324" spans="1:2" x14ac:dyDescent="0.25">
      <c r="A8324" s="10">
        <v>3.8622635362513002E-3</v>
      </c>
      <c r="B8324" s="10">
        <v>2.5412659999999998</v>
      </c>
    </row>
    <row r="8325" spans="1:2" x14ac:dyDescent="0.25">
      <c r="A8325" s="10">
        <v>3.8624304933223201E-3</v>
      </c>
      <c r="B8325" s="10">
        <v>2.422939</v>
      </c>
    </row>
    <row r="8326" spans="1:2" x14ac:dyDescent="0.25">
      <c r="A8326" s="10">
        <v>3.8627216805614301E-3</v>
      </c>
      <c r="B8326" s="10">
        <v>2.2195260000000001</v>
      </c>
    </row>
    <row r="8327" spans="1:2" x14ac:dyDescent="0.25">
      <c r="A8327" s="10">
        <v>3.8629998494217601E-3</v>
      </c>
      <c r="B8327" s="10">
        <v>2.0150549999999998</v>
      </c>
    </row>
    <row r="8328" spans="1:2" x14ac:dyDescent="0.25">
      <c r="A8328" s="10">
        <v>3.8632886809603401E-3</v>
      </c>
      <c r="B8328" s="10">
        <v>1.786044</v>
      </c>
    </row>
    <row r="8329" spans="1:2" x14ac:dyDescent="0.25">
      <c r="A8329" s="10">
        <v>3.8635575102726801E-3</v>
      </c>
      <c r="B8329" s="10">
        <v>1.5601959999999999</v>
      </c>
    </row>
    <row r="8330" spans="1:2" x14ac:dyDescent="0.25">
      <c r="A8330" s="10">
        <v>3.86396231194641E-3</v>
      </c>
      <c r="B8330" s="10">
        <v>1.2112430000000001</v>
      </c>
    </row>
    <row r="8331" spans="1:2" x14ac:dyDescent="0.25">
      <c r="A8331" s="10">
        <v>3.8643347459205498E-3</v>
      </c>
      <c r="B8331" s="10">
        <v>0.88722440000000002</v>
      </c>
    </row>
    <row r="8332" spans="1:2" x14ac:dyDescent="0.25">
      <c r="A8332" s="10">
        <v>3.8647696923339299E-3</v>
      </c>
      <c r="B8332" s="10">
        <v>0.5011738</v>
      </c>
    </row>
    <row r="8333" spans="1:2" x14ac:dyDescent="0.25">
      <c r="A8333" s="10">
        <v>3.86537528506881E-3</v>
      </c>
      <c r="B8333" s="10">
        <v>-5.466799E-2</v>
      </c>
    </row>
    <row r="8334" spans="1:2" x14ac:dyDescent="0.25">
      <c r="A8334" s="10">
        <v>3.8660228750915398E-3</v>
      </c>
      <c r="B8334" s="10">
        <v>-0.66962460000000001</v>
      </c>
    </row>
    <row r="8335" spans="1:2" x14ac:dyDescent="0.25">
      <c r="A8335" s="10">
        <v>3.86683278301045E-3</v>
      </c>
      <c r="B8335" s="10">
        <v>-1.4609859999999999</v>
      </c>
    </row>
    <row r="8336" spans="1:2" x14ac:dyDescent="0.25">
      <c r="A8336" s="10">
        <v>3.8680757093670702E-3</v>
      </c>
      <c r="B8336" s="10">
        <v>-2.7013199999999999</v>
      </c>
    </row>
    <row r="8337" spans="1:2" x14ac:dyDescent="0.25">
      <c r="A8337" s="10">
        <v>3.8696402209806502E-3</v>
      </c>
      <c r="B8337" s="10">
        <v>-4.2792180000000002</v>
      </c>
    </row>
    <row r="8338" spans="1:2" x14ac:dyDescent="0.25">
      <c r="A8338" s="10">
        <v>3.8698458998825801E-3</v>
      </c>
      <c r="B8338" s="10">
        <v>-4.4717019999999996</v>
      </c>
    </row>
    <row r="8339" spans="1:2" x14ac:dyDescent="0.25">
      <c r="A8339" s="10">
        <v>3.8701292064095699E-3</v>
      </c>
      <c r="B8339" s="10">
        <v>-4.6817710000000003</v>
      </c>
    </row>
    <row r="8340" spans="1:2" x14ac:dyDescent="0.25">
      <c r="A8340" s="10">
        <v>3.8703406877173001E-3</v>
      </c>
      <c r="B8340" s="10">
        <v>-4.7855410000000003</v>
      </c>
    </row>
    <row r="8341" spans="1:2" x14ac:dyDescent="0.25">
      <c r="A8341" s="10">
        <v>3.8705762613973401E-3</v>
      </c>
      <c r="B8341" s="10">
        <v>-4.8571109999999997</v>
      </c>
    </row>
    <row r="8342" spans="1:2" x14ac:dyDescent="0.25">
      <c r="A8342" s="10">
        <v>3.8707282430342198E-3</v>
      </c>
      <c r="B8342" s="10">
        <v>-4.888496</v>
      </c>
    </row>
    <row r="8343" spans="1:2" x14ac:dyDescent="0.25">
      <c r="A8343" s="10">
        <v>3.8708904404196401E-3</v>
      </c>
      <c r="B8343" s="10">
        <v>-4.910984</v>
      </c>
    </row>
    <row r="8344" spans="1:2" x14ac:dyDescent="0.25">
      <c r="A8344" s="10">
        <v>3.8710987673986801E-3</v>
      </c>
      <c r="B8344" s="10">
        <v>-4.9310660000000004</v>
      </c>
    </row>
    <row r="8345" spans="1:2" x14ac:dyDescent="0.25">
      <c r="A8345" s="10">
        <v>3.8712528396460401E-3</v>
      </c>
      <c r="B8345" s="10">
        <v>-4.9413900000000002</v>
      </c>
    </row>
    <row r="8346" spans="1:2" x14ac:dyDescent="0.25">
      <c r="A8346" s="10">
        <v>3.8714441115165199E-3</v>
      </c>
      <c r="B8346" s="10">
        <v>-4.949986</v>
      </c>
    </row>
    <row r="8347" spans="1:2" x14ac:dyDescent="0.25">
      <c r="A8347" s="10">
        <v>3.8718266552574799E-3</v>
      </c>
      <c r="B8347" s="10">
        <v>-4.9614010000000004</v>
      </c>
    </row>
    <row r="8348" spans="1:2" x14ac:dyDescent="0.25">
      <c r="A8348" s="10">
        <v>3.8723136135387398E-3</v>
      </c>
      <c r="B8348" s="10">
        <v>-4.9705310000000003</v>
      </c>
    </row>
    <row r="8349" spans="1:2" x14ac:dyDescent="0.25">
      <c r="A8349" s="10">
        <v>3.8729018412473198E-3</v>
      </c>
      <c r="B8349" s="10">
        <v>-4.9773699999999996</v>
      </c>
    </row>
    <row r="8350" spans="1:2" x14ac:dyDescent="0.25">
      <c r="A8350" s="10">
        <v>3.8731786010820402E-3</v>
      </c>
      <c r="B8350" s="10">
        <v>-4.9784269999999999</v>
      </c>
    </row>
    <row r="8351" spans="1:2" x14ac:dyDescent="0.25">
      <c r="A8351" s="10">
        <v>3.8735476141949902E-3</v>
      </c>
      <c r="B8351" s="10">
        <v>-4.9789050000000001</v>
      </c>
    </row>
    <row r="8352" spans="1:2" x14ac:dyDescent="0.25">
      <c r="A8352" s="10">
        <v>3.8741375055147999E-3</v>
      </c>
      <c r="B8352" s="10">
        <v>-4.9795970000000001</v>
      </c>
    </row>
    <row r="8353" spans="1:2" x14ac:dyDescent="0.25">
      <c r="A8353" s="10">
        <v>3.8753172881544101E-3</v>
      </c>
      <c r="B8353" s="10">
        <v>-4.9808440000000003</v>
      </c>
    </row>
    <row r="8354" spans="1:2" x14ac:dyDescent="0.25">
      <c r="A8354" s="10">
        <v>3.8768475201992501E-3</v>
      </c>
      <c r="B8354" s="10">
        <v>-4.9822639999999998</v>
      </c>
    </row>
    <row r="8355" spans="1:2" x14ac:dyDescent="0.25">
      <c r="A8355" s="10">
        <v>3.8783756448752698E-3</v>
      </c>
      <c r="B8355" s="10">
        <v>-4.9834940000000003</v>
      </c>
    </row>
    <row r="8356" spans="1:2" x14ac:dyDescent="0.25">
      <c r="A8356" s="10">
        <v>3.8800669905406102E-3</v>
      </c>
      <c r="B8356" s="10">
        <v>-4.9846839999999997</v>
      </c>
    </row>
    <row r="8357" spans="1:2" x14ac:dyDescent="0.25">
      <c r="A8357" s="10">
        <v>3.8818416480124402E-3</v>
      </c>
      <c r="B8357" s="10">
        <v>-4.9858060000000002</v>
      </c>
    </row>
    <row r="8358" spans="1:2" x14ac:dyDescent="0.25">
      <c r="A8358" s="10">
        <v>3.88301443222152E-3</v>
      </c>
      <c r="B8358" s="10">
        <v>-4.9864610000000003</v>
      </c>
    </row>
    <row r="8359" spans="1:2" x14ac:dyDescent="0.25">
      <c r="A8359" s="10">
        <v>3.8842042085143699E-3</v>
      </c>
      <c r="B8359" s="10">
        <v>-4.9868100000000002</v>
      </c>
    </row>
    <row r="8360" spans="1:2" x14ac:dyDescent="0.25">
      <c r="A8360" s="10">
        <v>3.8851607529007699E-3</v>
      </c>
      <c r="B8360" s="10">
        <v>-4.9843640000000002</v>
      </c>
    </row>
    <row r="8361" spans="1:2" x14ac:dyDescent="0.25">
      <c r="A8361" s="10">
        <v>3.8857796737147101E-3</v>
      </c>
      <c r="B8361" s="10">
        <v>-4.9785079999999997</v>
      </c>
    </row>
    <row r="8362" spans="1:2" x14ac:dyDescent="0.25">
      <c r="A8362" s="10">
        <v>3.8863384162768E-3</v>
      </c>
      <c r="B8362" s="10">
        <v>-4.9684379999999999</v>
      </c>
    </row>
    <row r="8363" spans="1:2" x14ac:dyDescent="0.25">
      <c r="A8363" s="10">
        <v>3.8864658941857502E-3</v>
      </c>
      <c r="B8363" s="10">
        <v>-4.9636570000000004</v>
      </c>
    </row>
    <row r="8364" spans="1:2" x14ac:dyDescent="0.25">
      <c r="A8364" s="10">
        <v>3.8867208500036601E-3</v>
      </c>
      <c r="B8364" s="10">
        <v>-4.9483540000000001</v>
      </c>
    </row>
    <row r="8365" spans="1:2" x14ac:dyDescent="0.25">
      <c r="A8365" s="10">
        <v>3.88678458895813E-3</v>
      </c>
      <c r="B8365" s="10">
        <v>-4.9420999999999999</v>
      </c>
    </row>
    <row r="8366" spans="1:2" x14ac:dyDescent="0.25">
      <c r="A8366" s="10">
        <v>3.8869120668670802E-3</v>
      </c>
      <c r="B8366" s="10">
        <v>-4.9116210000000002</v>
      </c>
    </row>
    <row r="8367" spans="1:2" x14ac:dyDescent="0.25">
      <c r="A8367" s="10">
        <v>3.8871670226849901E-3</v>
      </c>
      <c r="B8367" s="10">
        <v>-4.7985329999999999</v>
      </c>
    </row>
    <row r="8368" spans="1:2" x14ac:dyDescent="0.25">
      <c r="A8368" s="10">
        <v>3.8872022528532498E-3</v>
      </c>
      <c r="B8368" s="10">
        <v>-4.7619290000000003</v>
      </c>
    </row>
    <row r="8369" spans="1:2" x14ac:dyDescent="0.25">
      <c r="A8369" s="10">
        <v>3.88727271318978E-3</v>
      </c>
      <c r="B8369" s="10">
        <v>-4.6402190000000001</v>
      </c>
    </row>
    <row r="8370" spans="1:2" x14ac:dyDescent="0.25">
      <c r="A8370" s="10">
        <v>3.8873676559892999E-3</v>
      </c>
      <c r="B8370" s="10">
        <v>-4.452413</v>
      </c>
    </row>
    <row r="8371" spans="1:2" x14ac:dyDescent="0.25">
      <c r="A8371" s="10">
        <v>3.8874777379418698E-3</v>
      </c>
      <c r="B8371" s="10">
        <v>-4.2286039999999998</v>
      </c>
    </row>
    <row r="8372" spans="1:2" x14ac:dyDescent="0.25">
      <c r="A8372" s="10">
        <v>3.8876338288518501E-3</v>
      </c>
      <c r="B8372" s="10">
        <v>-3.9166720000000002</v>
      </c>
    </row>
    <row r="8373" spans="1:2" x14ac:dyDescent="0.25">
      <c r="A8373" s="10">
        <v>3.8877176767081402E-3</v>
      </c>
      <c r="B8373" s="10">
        <v>-3.7623229999999999</v>
      </c>
    </row>
    <row r="8374" spans="1:2" x14ac:dyDescent="0.25">
      <c r="A8374" s="10">
        <v>3.8878277918403602E-3</v>
      </c>
      <c r="B8374" s="10">
        <v>-3.590087</v>
      </c>
    </row>
    <row r="8375" spans="1:2" x14ac:dyDescent="0.25">
      <c r="A8375" s="10">
        <v>3.88789192226864E-3</v>
      </c>
      <c r="B8375" s="10">
        <v>-3.5137879999999999</v>
      </c>
    </row>
    <row r="8376" spans="1:2" x14ac:dyDescent="0.25">
      <c r="A8376" s="10">
        <v>3.88797695803188E-3</v>
      </c>
      <c r="B8376" s="10">
        <v>-3.4448430000000001</v>
      </c>
    </row>
    <row r="8377" spans="1:2" x14ac:dyDescent="0.25">
      <c r="A8377" s="10">
        <v>3.8880379878244698E-3</v>
      </c>
      <c r="B8377" s="10">
        <v>-3.4146160000000001</v>
      </c>
    </row>
    <row r="8378" spans="1:2" x14ac:dyDescent="0.25">
      <c r="A8378" s="10">
        <v>3.8881097661514399E-3</v>
      </c>
      <c r="B8378" s="10">
        <v>-3.3986360000000002</v>
      </c>
    </row>
    <row r="8379" spans="1:2" x14ac:dyDescent="0.25">
      <c r="A8379" s="10">
        <v>3.8881774661928799E-3</v>
      </c>
      <c r="B8379" s="10">
        <v>-3.3962819999999998</v>
      </c>
    </row>
    <row r="8380" spans="1:2" x14ac:dyDescent="0.25">
      <c r="A8380" s="10">
        <v>3.8882399367926499E-3</v>
      </c>
      <c r="B8380" s="10">
        <v>-3.4022049999999999</v>
      </c>
    </row>
    <row r="8381" spans="1:2" x14ac:dyDescent="0.25">
      <c r="A8381" s="10">
        <v>3.88831843773675E-3</v>
      </c>
      <c r="B8381" s="10">
        <v>-3.4145029999999998</v>
      </c>
    </row>
    <row r="8382" spans="1:2" x14ac:dyDescent="0.25">
      <c r="A8382" s="10">
        <v>3.8883800413083E-3</v>
      </c>
      <c r="B8382" s="10">
        <v>-3.4242849999999998</v>
      </c>
    </row>
    <row r="8383" spans="1:2" x14ac:dyDescent="0.25">
      <c r="A8383" s="10">
        <v>3.88844270516257E-3</v>
      </c>
      <c r="B8383" s="10">
        <v>-3.4315959999999999</v>
      </c>
    </row>
    <row r="8384" spans="1:2" x14ac:dyDescent="0.25">
      <c r="A8384" s="10">
        <v>3.88850167843089E-3</v>
      </c>
      <c r="B8384" s="10">
        <v>-3.4339219999999999</v>
      </c>
    </row>
    <row r="8385" spans="1:2" x14ac:dyDescent="0.25">
      <c r="A8385" s="10">
        <v>3.8885634447065999E-3</v>
      </c>
      <c r="B8385" s="10">
        <v>-3.4300660000000001</v>
      </c>
    </row>
    <row r="8386" spans="1:2" x14ac:dyDescent="0.25">
      <c r="A8386" s="10">
        <v>3.88862605814696E-3</v>
      </c>
      <c r="B8386" s="10">
        <v>-3.4182290000000002</v>
      </c>
    </row>
    <row r="8387" spans="1:2" x14ac:dyDescent="0.25">
      <c r="A8387" s="10">
        <v>3.8887066870315098E-3</v>
      </c>
      <c r="B8387" s="10">
        <v>-3.3904960000000002</v>
      </c>
    </row>
    <row r="8388" spans="1:2" x14ac:dyDescent="0.25">
      <c r="A8388" s="10">
        <v>3.8888125061639599E-3</v>
      </c>
      <c r="B8388" s="10">
        <v>-3.3358859999999999</v>
      </c>
    </row>
    <row r="8389" spans="1:2" x14ac:dyDescent="0.25">
      <c r="A8389" s="10">
        <v>3.8889320006569301E-3</v>
      </c>
      <c r="B8389" s="10">
        <v>-3.2530939999999999</v>
      </c>
    </row>
    <row r="8390" spans="1:2" x14ac:dyDescent="0.25">
      <c r="A8390" s="10">
        <v>3.8891005154113598E-3</v>
      </c>
      <c r="B8390" s="10">
        <v>-3.112908</v>
      </c>
    </row>
    <row r="8391" spans="1:2" x14ac:dyDescent="0.25">
      <c r="A8391" s="10">
        <v>3.8892628980317398E-3</v>
      </c>
      <c r="B8391" s="10">
        <v>-2.9663560000000002</v>
      </c>
    </row>
    <row r="8392" spans="1:2" x14ac:dyDescent="0.25">
      <c r="A8392" s="10">
        <v>3.8892794008999801E-3</v>
      </c>
      <c r="B8392" s="10">
        <v>-2.951228</v>
      </c>
    </row>
    <row r="8393" spans="1:2" x14ac:dyDescent="0.25">
      <c r="A8393" s="10">
        <v>3.8892959037682201E-3</v>
      </c>
      <c r="B8393" s="10">
        <v>-2.9359999999999999</v>
      </c>
    </row>
    <row r="8394" spans="1:2" x14ac:dyDescent="0.25">
      <c r="A8394" s="10">
        <v>3.88931240663646E-3</v>
      </c>
      <c r="B8394" s="10">
        <v>-2.9206729999999999</v>
      </c>
    </row>
    <row r="8395" spans="1:2" x14ac:dyDescent="0.25">
      <c r="A8395" s="10">
        <v>3.8893289095047099E-3</v>
      </c>
      <c r="B8395" s="10">
        <v>-2.905246</v>
      </c>
    </row>
    <row r="8396" spans="1:2" x14ac:dyDescent="0.25">
      <c r="A8396" s="10">
        <v>3.8893454123729498E-3</v>
      </c>
      <c r="B8396" s="10">
        <v>-2.8897200000000001</v>
      </c>
    </row>
    <row r="8397" spans="1:2" x14ac:dyDescent="0.25">
      <c r="A8397" s="10">
        <v>3.8893619152411902E-3</v>
      </c>
      <c r="B8397" s="10">
        <v>-2.8740939999999999</v>
      </c>
    </row>
    <row r="8398" spans="1:2" x14ac:dyDescent="0.25">
      <c r="A8398" s="10">
        <v>3.8893784181094301E-3</v>
      </c>
      <c r="B8398" s="10">
        <v>-2.8583690000000002</v>
      </c>
    </row>
    <row r="8399" spans="1:2" x14ac:dyDescent="0.25">
      <c r="A8399" s="10">
        <v>3.8894252110522999E-3</v>
      </c>
      <c r="B8399" s="10">
        <v>-2.815369</v>
      </c>
    </row>
    <row r="8400" spans="1:2" x14ac:dyDescent="0.25">
      <c r="A8400" s="10">
        <v>3.8895187969380301E-3</v>
      </c>
      <c r="B8400" s="10">
        <v>-2.7336070000000001</v>
      </c>
    </row>
    <row r="8401" spans="1:2" x14ac:dyDescent="0.25">
      <c r="A8401" s="10">
        <v>3.8896049043095899E-3</v>
      </c>
      <c r="B8401" s="10">
        <v>-2.6636280000000001</v>
      </c>
    </row>
    <row r="8402" spans="1:2" x14ac:dyDescent="0.25">
      <c r="A8402" s="10">
        <v>3.88977711905271E-3</v>
      </c>
      <c r="B8402" s="10">
        <v>-2.534135</v>
      </c>
    </row>
    <row r="8403" spans="1:2" x14ac:dyDescent="0.25">
      <c r="A8403" s="10">
        <v>3.8899557790700499E-3</v>
      </c>
      <c r="B8403" s="10">
        <v>-2.4073030000000002</v>
      </c>
    </row>
    <row r="8404" spans="1:2" x14ac:dyDescent="0.25">
      <c r="A8404" s="10">
        <v>3.8902504188636899E-3</v>
      </c>
      <c r="B8404" s="10">
        <v>-2.2006109999999999</v>
      </c>
    </row>
    <row r="8405" spans="1:2" x14ac:dyDescent="0.25">
      <c r="A8405" s="10">
        <v>3.8905357807468102E-3</v>
      </c>
      <c r="B8405" s="10">
        <v>-1.9894970000000001</v>
      </c>
    </row>
    <row r="8406" spans="1:2" x14ac:dyDescent="0.25">
      <c r="A8406" s="10">
        <v>3.8908197915065502E-3</v>
      </c>
      <c r="B8406" s="10">
        <v>-1.7628509999999999</v>
      </c>
    </row>
    <row r="8407" spans="1:2" x14ac:dyDescent="0.25">
      <c r="A8407" s="10">
        <v>3.8910958097053598E-3</v>
      </c>
      <c r="B8407" s="10">
        <v>-1.529987</v>
      </c>
    </row>
    <row r="8408" spans="1:2" x14ac:dyDescent="0.25">
      <c r="A8408" s="10">
        <v>3.8915160975417102E-3</v>
      </c>
      <c r="B8408" s="10">
        <v>-1.1669229999999999</v>
      </c>
    </row>
    <row r="8409" spans="1:2" x14ac:dyDescent="0.25">
      <c r="A8409" s="10">
        <v>3.8919149093884099E-3</v>
      </c>
      <c r="B8409" s="10">
        <v>-0.81904189999999999</v>
      </c>
    </row>
    <row r="8410" spans="1:2" x14ac:dyDescent="0.25">
      <c r="A8410" s="10">
        <v>3.8923470821004098E-3</v>
      </c>
      <c r="B8410" s="10">
        <v>-0.4338303</v>
      </c>
    </row>
    <row r="8411" spans="1:2" x14ac:dyDescent="0.25">
      <c r="A8411" s="10">
        <v>3.8929351470199298E-3</v>
      </c>
      <c r="B8411" s="10">
        <v>0.1082907</v>
      </c>
    </row>
    <row r="8412" spans="1:2" x14ac:dyDescent="0.25">
      <c r="A8412" s="10">
        <v>3.89356521843585E-3</v>
      </c>
      <c r="B8412" s="10">
        <v>0.70864769999999999</v>
      </c>
    </row>
    <row r="8413" spans="1:2" x14ac:dyDescent="0.25">
      <c r="A8413" s="10">
        <v>3.8944458011781701E-3</v>
      </c>
      <c r="B8413" s="10">
        <v>1.570605</v>
      </c>
    </row>
    <row r="8414" spans="1:2" x14ac:dyDescent="0.25">
      <c r="A8414" s="10">
        <v>3.89552866149736E-3</v>
      </c>
      <c r="B8414" s="10">
        <v>2.650118</v>
      </c>
    </row>
    <row r="8415" spans="1:2" x14ac:dyDescent="0.25">
      <c r="A8415" s="10">
        <v>3.8957696711754601E-3</v>
      </c>
      <c r="B8415" s="10">
        <v>2.8934790000000001</v>
      </c>
    </row>
    <row r="8416" spans="1:2" x14ac:dyDescent="0.25">
      <c r="A8416" s="10">
        <v>3.8962516905316599E-3</v>
      </c>
      <c r="B8416" s="10">
        <v>3.3824890000000001</v>
      </c>
    </row>
    <row r="8417" spans="1:2" x14ac:dyDescent="0.25">
      <c r="A8417" s="10">
        <v>3.89721572924406E-3</v>
      </c>
      <c r="B8417" s="10">
        <v>4.3580880000000004</v>
      </c>
    </row>
    <row r="8418" spans="1:2" x14ac:dyDescent="0.25">
      <c r="A8418" s="10">
        <v>3.8973746785243902E-3</v>
      </c>
      <c r="B8418" s="10">
        <v>4.5166709999999997</v>
      </c>
    </row>
    <row r="8419" spans="1:2" x14ac:dyDescent="0.25">
      <c r="A8419" s="10">
        <v>3.89739369567043E-3</v>
      </c>
      <c r="B8419" s="10">
        <v>4.5339919999999996</v>
      </c>
    </row>
    <row r="8420" spans="1:2" x14ac:dyDescent="0.25">
      <c r="A8420" s="10">
        <v>3.8974127128164702E-3</v>
      </c>
      <c r="B8420" s="10">
        <v>4.5505399999999998</v>
      </c>
    </row>
    <row r="8421" spans="1:2" x14ac:dyDescent="0.25">
      <c r="A8421" s="10">
        <v>3.89743172996251E-3</v>
      </c>
      <c r="B8421" s="10">
        <v>4.5663140000000002</v>
      </c>
    </row>
    <row r="8422" spans="1:2" x14ac:dyDescent="0.25">
      <c r="A8422" s="10">
        <v>3.8974507471085502E-3</v>
      </c>
      <c r="B8422" s="10">
        <v>4.5813139999999999</v>
      </c>
    </row>
    <row r="8423" spans="1:2" x14ac:dyDescent="0.25">
      <c r="A8423" s="10">
        <v>3.8974697642545899E-3</v>
      </c>
      <c r="B8423" s="10">
        <v>4.5955409999999999</v>
      </c>
    </row>
    <row r="8424" spans="1:2" x14ac:dyDescent="0.25">
      <c r="A8424" s="10">
        <v>3.8974887814006301E-3</v>
      </c>
      <c r="B8424" s="10">
        <v>4.608994</v>
      </c>
    </row>
    <row r="8425" spans="1:2" x14ac:dyDescent="0.25">
      <c r="A8425" s="10">
        <v>3.8975077985466599E-3</v>
      </c>
      <c r="B8425" s="10">
        <v>4.6216730000000004</v>
      </c>
    </row>
    <row r="8426" spans="1:2" x14ac:dyDescent="0.25">
      <c r="A8426" s="10">
        <v>3.8976349579709301E-3</v>
      </c>
      <c r="B8426" s="10">
        <v>4.6952530000000001</v>
      </c>
    </row>
    <row r="8427" spans="1:2" x14ac:dyDescent="0.25">
      <c r="A8427" s="10">
        <v>3.8978622589431701E-3</v>
      </c>
      <c r="B8427" s="10">
        <v>4.7920879999999997</v>
      </c>
    </row>
    <row r="8428" spans="1:2" x14ac:dyDescent="0.25">
      <c r="A8428" s="10">
        <v>3.8980962279363701E-3</v>
      </c>
      <c r="B8428" s="10">
        <v>4.8607040000000001</v>
      </c>
    </row>
    <row r="8429" spans="1:2" x14ac:dyDescent="0.25">
      <c r="A8429" s="10">
        <v>3.8982813979969301E-3</v>
      </c>
      <c r="B8429" s="10">
        <v>4.8962839999999996</v>
      </c>
    </row>
    <row r="8430" spans="1:2" x14ac:dyDescent="0.25">
      <c r="A8430" s="10">
        <v>3.8984570608478499E-3</v>
      </c>
      <c r="B8430" s="10">
        <v>4.9183899999999996</v>
      </c>
    </row>
    <row r="8431" spans="1:2" x14ac:dyDescent="0.25">
      <c r="A8431" s="10">
        <v>3.89865172678918E-3</v>
      </c>
      <c r="B8431" s="10">
        <v>4.9348599999999996</v>
      </c>
    </row>
    <row r="8432" spans="1:2" x14ac:dyDescent="0.25">
      <c r="A8432" s="10">
        <v>3.89883566266668E-3</v>
      </c>
      <c r="B8432" s="10">
        <v>4.9455479999999996</v>
      </c>
    </row>
    <row r="8433" spans="1:2" x14ac:dyDescent="0.25">
      <c r="A8433" s="10">
        <v>3.89904668898409E-3</v>
      </c>
      <c r="B8433" s="10">
        <v>4.9537990000000001</v>
      </c>
    </row>
    <row r="8434" spans="1:2" x14ac:dyDescent="0.25">
      <c r="A8434" s="10">
        <v>3.8994687416189101E-3</v>
      </c>
      <c r="B8434" s="10">
        <v>4.96427</v>
      </c>
    </row>
    <row r="8435" spans="1:2" x14ac:dyDescent="0.25">
      <c r="A8435" s="10">
        <v>3.90017700037373E-3</v>
      </c>
      <c r="B8435" s="10">
        <v>4.9748020000000004</v>
      </c>
    </row>
    <row r="8436" spans="1:2" x14ac:dyDescent="0.25">
      <c r="A8436" s="10">
        <v>3.90066449205498E-3</v>
      </c>
      <c r="B8436" s="10">
        <v>4.9785849999999998</v>
      </c>
    </row>
    <row r="8437" spans="1:2" x14ac:dyDescent="0.25">
      <c r="A8437" s="10">
        <v>3.90086946294652E-3</v>
      </c>
      <c r="B8437" s="10">
        <v>4.978694</v>
      </c>
    </row>
    <row r="8438" spans="1:2" x14ac:dyDescent="0.25">
      <c r="A8438" s="10">
        <v>3.9011427574685799E-3</v>
      </c>
      <c r="B8438" s="10">
        <v>4.979025</v>
      </c>
    </row>
    <row r="8439" spans="1:2" x14ac:dyDescent="0.25">
      <c r="A8439" s="10">
        <v>3.9016893465126899E-3</v>
      </c>
      <c r="B8439" s="10">
        <v>4.9796649999999998</v>
      </c>
    </row>
    <row r="8440" spans="1:2" x14ac:dyDescent="0.25">
      <c r="A8440" s="10">
        <v>3.9027825246009101E-3</v>
      </c>
      <c r="B8440" s="10">
        <v>4.9808130000000004</v>
      </c>
    </row>
    <row r="8441" spans="1:2" x14ac:dyDescent="0.25">
      <c r="A8441" s="10">
        <v>3.904353674636E-3</v>
      </c>
      <c r="B8441" s="10">
        <v>4.9822699999999998</v>
      </c>
    </row>
    <row r="8442" spans="1:2" x14ac:dyDescent="0.25">
      <c r="A8442" s="10">
        <v>3.90584992027798E-3</v>
      </c>
      <c r="B8442" s="10">
        <v>4.9834759999999996</v>
      </c>
    </row>
    <row r="8443" spans="1:2" x14ac:dyDescent="0.25">
      <c r="A8443" s="10">
        <v>3.9075871429048196E-3</v>
      </c>
      <c r="B8443" s="10">
        <v>4.9846979999999999</v>
      </c>
    </row>
    <row r="8444" spans="1:2" x14ac:dyDescent="0.25">
      <c r="A8444" s="10">
        <v>3.90932586500959E-3</v>
      </c>
      <c r="B8444" s="10">
        <v>4.9858000000000002</v>
      </c>
    </row>
    <row r="8445" spans="1:2" x14ac:dyDescent="0.25">
      <c r="A8445" s="10">
        <v>3.9104895241805398E-3</v>
      </c>
      <c r="B8445" s="10">
        <v>4.9864499999999996</v>
      </c>
    </row>
    <row r="8446" spans="1:2" x14ac:dyDescent="0.25">
      <c r="A8446" s="10">
        <v>3.9116867329124696E-3</v>
      </c>
      <c r="B8446" s="10">
        <v>4.9868040000000002</v>
      </c>
    </row>
    <row r="8447" spans="1:2" x14ac:dyDescent="0.25">
      <c r="A8447" s="10">
        <v>3.9119215019633802E-3</v>
      </c>
      <c r="B8447" s="10">
        <v>4.9872030000000001</v>
      </c>
    </row>
    <row r="8448" spans="1:2" x14ac:dyDescent="0.25">
      <c r="A8448" s="10">
        <v>3.9121562710143004E-3</v>
      </c>
      <c r="B8448" s="10">
        <v>4.9870749999999999</v>
      </c>
    </row>
    <row r="8449" spans="1:2" x14ac:dyDescent="0.25">
      <c r="A8449" s="10">
        <v>3.9123910400652101E-3</v>
      </c>
      <c r="B8449" s="10">
        <v>4.9864199999999999</v>
      </c>
    </row>
    <row r="8450" spans="1:2" x14ac:dyDescent="0.25">
      <c r="A8450" s="10">
        <v>3.9126258091161199E-3</v>
      </c>
      <c r="B8450" s="10">
        <v>4.985239</v>
      </c>
    </row>
    <row r="8451" spans="1:2" x14ac:dyDescent="0.25">
      <c r="A8451" s="10">
        <v>3.9128605781670297E-3</v>
      </c>
      <c r="B8451" s="10">
        <v>4.98353</v>
      </c>
    </row>
    <row r="8452" spans="1:2" x14ac:dyDescent="0.25">
      <c r="A8452" s="10">
        <v>3.9130953472179403E-3</v>
      </c>
      <c r="B8452" s="10">
        <v>4.9812950000000003</v>
      </c>
    </row>
    <row r="8453" spans="1:2" x14ac:dyDescent="0.25">
      <c r="A8453" s="10">
        <v>3.9133301162688596E-3</v>
      </c>
      <c r="B8453" s="10">
        <v>4.9785339999999998</v>
      </c>
    </row>
    <row r="8454" spans="1:2" x14ac:dyDescent="0.25">
      <c r="A8454" s="10">
        <v>3.9137897971448796E-3</v>
      </c>
      <c r="B8454" s="10">
        <v>4.9678500000000003</v>
      </c>
    </row>
    <row r="8455" spans="1:2" x14ac:dyDescent="0.25">
      <c r="A8455" s="10">
        <v>3.9141280253765396E-3</v>
      </c>
      <c r="B8455" s="10">
        <v>4.9425759999999999</v>
      </c>
    </row>
    <row r="8456" spans="1:2" x14ac:dyDescent="0.25">
      <c r="A8456" s="10">
        <v>3.9145466695507799E-3</v>
      </c>
      <c r="B8456" s="10">
        <v>4.8709579999999999</v>
      </c>
    </row>
    <row r="8457" spans="1:2" x14ac:dyDescent="0.25">
      <c r="A8457" s="10">
        <v>3.9146021042704903E-3</v>
      </c>
      <c r="B8457" s="10">
        <v>4.8395489999999999</v>
      </c>
    </row>
    <row r="8458" spans="1:2" x14ac:dyDescent="0.25">
      <c r="A8458" s="10">
        <v>3.9147129737098999E-3</v>
      </c>
      <c r="B8458" s="10">
        <v>4.7207229999999996</v>
      </c>
    </row>
    <row r="8459" spans="1:2" x14ac:dyDescent="0.25">
      <c r="A8459" s="10">
        <v>3.9147406910697603E-3</v>
      </c>
      <c r="B8459" s="10">
        <v>4.6763539999999999</v>
      </c>
    </row>
    <row r="8460" spans="1:2" x14ac:dyDescent="0.25">
      <c r="A8460" s="10">
        <v>3.9147961257894603E-3</v>
      </c>
      <c r="B8460" s="10">
        <v>4.565156</v>
      </c>
    </row>
    <row r="8461" spans="1:2" x14ac:dyDescent="0.25">
      <c r="A8461" s="10">
        <v>3.9149069952288803E-3</v>
      </c>
      <c r="B8461" s="10">
        <v>4.3388080000000002</v>
      </c>
    </row>
    <row r="8462" spans="1:2" x14ac:dyDescent="0.25">
      <c r="A8462" s="10">
        <v>3.9150200695202099E-3</v>
      </c>
      <c r="B8462" s="10">
        <v>4.1090369999999998</v>
      </c>
    </row>
    <row r="8463" spans="1:2" x14ac:dyDescent="0.25">
      <c r="A8463" s="10">
        <v>3.9151154846378501E-3</v>
      </c>
      <c r="B8463" s="10">
        <v>3.9187530000000002</v>
      </c>
    </row>
    <row r="8464" spans="1:2" x14ac:dyDescent="0.25">
      <c r="A8464" s="10">
        <v>3.9151923708559801E-3</v>
      </c>
      <c r="B8464" s="10">
        <v>3.7761209999999998</v>
      </c>
    </row>
    <row r="8465" spans="1:2" x14ac:dyDescent="0.25">
      <c r="A8465" s="10">
        <v>3.9152884379318499E-3</v>
      </c>
      <c r="B8465" s="10">
        <v>3.621286</v>
      </c>
    </row>
    <row r="8466" spans="1:2" x14ac:dyDescent="0.25">
      <c r="A8466" s="10">
        <v>3.9153525348364204E-3</v>
      </c>
      <c r="B8466" s="10">
        <v>3.53999</v>
      </c>
    </row>
    <row r="8467" spans="1:2" x14ac:dyDescent="0.25">
      <c r="A8467" s="10">
        <v>3.9154353327509796E-3</v>
      </c>
      <c r="B8467" s="10">
        <v>3.4652430000000001</v>
      </c>
    </row>
    <row r="8468" spans="1:2" x14ac:dyDescent="0.25">
      <c r="A8468" s="10">
        <v>3.9155008801456496E-3</v>
      </c>
      <c r="B8468" s="10">
        <v>3.4277669999999998</v>
      </c>
    </row>
    <row r="8469" spans="1:2" x14ac:dyDescent="0.25">
      <c r="A8469" s="10">
        <v>3.9155771372870098E-3</v>
      </c>
      <c r="B8469" s="10">
        <v>3.4065210000000001</v>
      </c>
    </row>
    <row r="8470" spans="1:2" x14ac:dyDescent="0.25">
      <c r="A8470" s="10">
        <v>3.9156466745921097E-3</v>
      </c>
      <c r="B8470" s="10">
        <v>3.401878</v>
      </c>
    </row>
    <row r="8471" spans="1:2" x14ac:dyDescent="0.25">
      <c r="A8471" s="10">
        <v>3.9157137711028399E-3</v>
      </c>
      <c r="B8471" s="10">
        <v>3.407117</v>
      </c>
    </row>
    <row r="8472" spans="1:2" x14ac:dyDescent="0.25">
      <c r="A8472" s="10">
        <v>3.9157400712181703E-3</v>
      </c>
      <c r="B8472" s="10">
        <v>3.4111820000000002</v>
      </c>
    </row>
    <row r="8473" spans="1:2" x14ac:dyDescent="0.25">
      <c r="A8473" s="10">
        <v>3.9157663713334998E-3</v>
      </c>
      <c r="B8473" s="10">
        <v>3.4152300000000002</v>
      </c>
    </row>
    <row r="8474" spans="1:2" x14ac:dyDescent="0.25">
      <c r="A8474" s="10">
        <v>3.9157926714488301E-3</v>
      </c>
      <c r="B8474" s="10">
        <v>3.4192619999999998</v>
      </c>
    </row>
    <row r="8475" spans="1:2" x14ac:dyDescent="0.25">
      <c r="A8475" s="10">
        <v>3.9158189715641596E-3</v>
      </c>
      <c r="B8475" s="10">
        <v>3.4232779999999998</v>
      </c>
    </row>
    <row r="8476" spans="1:2" x14ac:dyDescent="0.25">
      <c r="A8476" s="10">
        <v>3.9158452716794804E-3</v>
      </c>
      <c r="B8476" s="10">
        <v>3.4272770000000001</v>
      </c>
    </row>
    <row r="8477" spans="1:2" x14ac:dyDescent="0.25">
      <c r="A8477" s="10">
        <v>3.9158715717948099E-3</v>
      </c>
      <c r="B8477" s="10">
        <v>3.43126</v>
      </c>
    </row>
    <row r="8478" spans="1:2" x14ac:dyDescent="0.25">
      <c r="A8478" s="10">
        <v>3.9158978719101402E-3</v>
      </c>
      <c r="B8478" s="10">
        <v>3.4352260000000001</v>
      </c>
    </row>
    <row r="8479" spans="1:2" x14ac:dyDescent="0.25">
      <c r="A8479" s="10">
        <v>3.9159570389615704E-3</v>
      </c>
      <c r="B8479" s="10">
        <v>3.4394499999999999</v>
      </c>
    </row>
    <row r="8480" spans="1:2" x14ac:dyDescent="0.25">
      <c r="A8480" s="10">
        <v>3.9160217231545098E-3</v>
      </c>
      <c r="B8480" s="10">
        <v>3.4380790000000001</v>
      </c>
    </row>
    <row r="8481" spans="1:2" x14ac:dyDescent="0.25">
      <c r="A8481" s="10">
        <v>3.9160819737152699E-3</v>
      </c>
      <c r="B8481" s="10">
        <v>3.429487</v>
      </c>
    </row>
    <row r="8482" spans="1:2" x14ac:dyDescent="0.25">
      <c r="A8482" s="10">
        <v>3.91616200027639E-3</v>
      </c>
      <c r="B8482" s="10">
        <v>3.4094549999999999</v>
      </c>
    </row>
    <row r="8483" spans="1:2" x14ac:dyDescent="0.25">
      <c r="A8483" s="10">
        <v>3.9161706195322303E-3</v>
      </c>
      <c r="B8483" s="10">
        <v>3.4065259999999999</v>
      </c>
    </row>
    <row r="8484" spans="1:2" x14ac:dyDescent="0.25">
      <c r="A8484" s="10">
        <v>3.9161792387880697E-3</v>
      </c>
      <c r="B8484" s="10">
        <v>3.4033690000000001</v>
      </c>
    </row>
    <row r="8485" spans="1:2" x14ac:dyDescent="0.25">
      <c r="A8485" s="10">
        <v>3.91618785804391E-3</v>
      </c>
      <c r="B8485" s="10">
        <v>3.3999830000000002</v>
      </c>
    </row>
    <row r="8486" spans="1:2" x14ac:dyDescent="0.25">
      <c r="A8486" s="10">
        <v>3.9161964772997503E-3</v>
      </c>
      <c r="B8486" s="10">
        <v>3.3963679999999998</v>
      </c>
    </row>
    <row r="8487" spans="1:2" x14ac:dyDescent="0.25">
      <c r="A8487" s="10">
        <v>3.9162050965555898E-3</v>
      </c>
      <c r="B8487" s="10">
        <v>3.392525</v>
      </c>
    </row>
    <row r="8488" spans="1:2" x14ac:dyDescent="0.25">
      <c r="A8488" s="10">
        <v>3.9162137158114301E-3</v>
      </c>
      <c r="B8488" s="10">
        <v>3.3884530000000002</v>
      </c>
    </row>
    <row r="8489" spans="1:2" x14ac:dyDescent="0.25">
      <c r="A8489" s="10">
        <v>3.9162223350672704E-3</v>
      </c>
      <c r="B8489" s="10">
        <v>3.3841519999999998</v>
      </c>
    </row>
    <row r="8490" spans="1:2" x14ac:dyDescent="0.25">
      <c r="A8490" s="10">
        <v>3.9162688582795096E-3</v>
      </c>
      <c r="B8490" s="10">
        <v>3.3586230000000001</v>
      </c>
    </row>
    <row r="8491" spans="1:2" x14ac:dyDescent="0.25">
      <c r="A8491" s="10">
        <v>3.9163619047040002E-3</v>
      </c>
      <c r="B8491" s="10">
        <v>3.29596</v>
      </c>
    </row>
    <row r="8492" spans="1:2" x14ac:dyDescent="0.25">
      <c r="A8492" s="10">
        <v>3.9165479975529702E-3</v>
      </c>
      <c r="B8492" s="10">
        <v>3.1463610000000002</v>
      </c>
    </row>
    <row r="8493" spans="1:2" x14ac:dyDescent="0.25">
      <c r="A8493" s="10">
        <v>3.9167489911280697E-3</v>
      </c>
      <c r="B8493" s="10">
        <v>2.9680870000000001</v>
      </c>
    </row>
    <row r="8494" spans="1:2" x14ac:dyDescent="0.25">
      <c r="A8494" s="10">
        <v>3.91676514609443E-3</v>
      </c>
      <c r="B8494" s="10">
        <v>2.9533779999999998</v>
      </c>
    </row>
    <row r="8495" spans="1:2" x14ac:dyDescent="0.25">
      <c r="A8495" s="10">
        <v>3.9167813010607998E-3</v>
      </c>
      <c r="B8495" s="10">
        <v>2.938561</v>
      </c>
    </row>
    <row r="8496" spans="1:2" x14ac:dyDescent="0.25">
      <c r="A8496" s="10">
        <v>3.9167974560271601E-3</v>
      </c>
      <c r="B8496" s="10">
        <v>2.9236360000000001</v>
      </c>
    </row>
    <row r="8497" spans="1:2" x14ac:dyDescent="0.25">
      <c r="A8497" s="10">
        <v>3.91681361099353E-3</v>
      </c>
      <c r="B8497" s="10">
        <v>2.9086029999999998</v>
      </c>
    </row>
    <row r="8498" spans="1:2" x14ac:dyDescent="0.25">
      <c r="A8498" s="10">
        <v>3.9168297659598903E-3</v>
      </c>
      <c r="B8498" s="10">
        <v>2.8934609999999998</v>
      </c>
    </row>
    <row r="8499" spans="1:2" x14ac:dyDescent="0.25">
      <c r="A8499" s="10">
        <v>3.9168459209262601E-3</v>
      </c>
      <c r="B8499" s="10">
        <v>2.878212</v>
      </c>
    </row>
    <row r="8500" spans="1:2" x14ac:dyDescent="0.25">
      <c r="A8500" s="10">
        <v>3.9168620758926196E-3</v>
      </c>
      <c r="B8500" s="10">
        <v>2.862854</v>
      </c>
    </row>
    <row r="8501" spans="1:2" x14ac:dyDescent="0.25">
      <c r="A8501" s="10">
        <v>3.9169078823795304E-3</v>
      </c>
      <c r="B8501" s="10">
        <v>2.8207360000000001</v>
      </c>
    </row>
    <row r="8502" spans="1:2" x14ac:dyDescent="0.25">
      <c r="A8502" s="10">
        <v>3.9169994953533399E-3</v>
      </c>
      <c r="B8502" s="10">
        <v>2.7406730000000001</v>
      </c>
    </row>
    <row r="8503" spans="1:2" x14ac:dyDescent="0.25">
      <c r="A8503" s="10">
        <v>3.9170949621872599E-3</v>
      </c>
      <c r="B8503" s="10">
        <v>2.6632410000000002</v>
      </c>
    </row>
    <row r="8504" spans="1:2" x14ac:dyDescent="0.25">
      <c r="A8504" s="10">
        <v>3.9172625464788998E-3</v>
      </c>
      <c r="B8504" s="10">
        <v>2.5375920000000001</v>
      </c>
    </row>
    <row r="8505" spans="1:2" x14ac:dyDescent="0.25">
      <c r="A8505" s="10">
        <v>3.9174326580688002E-3</v>
      </c>
      <c r="B8505" s="10">
        <v>2.4172129999999998</v>
      </c>
    </row>
    <row r="8506" spans="1:2" x14ac:dyDescent="0.25">
      <c r="A8506" s="10">
        <v>3.91772909538988E-3</v>
      </c>
      <c r="B8506" s="10">
        <v>2.2099319999999998</v>
      </c>
    </row>
    <row r="8507" spans="1:2" x14ac:dyDescent="0.25">
      <c r="A8507" s="10">
        <v>3.9180081510466497E-3</v>
      </c>
      <c r="B8507" s="10">
        <v>2.0041720000000001</v>
      </c>
    </row>
    <row r="8508" spans="1:2" x14ac:dyDescent="0.25">
      <c r="A8508" s="10">
        <v>3.9182953448509304E-3</v>
      </c>
      <c r="B8508" s="10">
        <v>1.775709</v>
      </c>
    </row>
    <row r="8509" spans="1:2" x14ac:dyDescent="0.25">
      <c r="A8509" s="10">
        <v>3.9185668767628698E-3</v>
      </c>
      <c r="B8509" s="10">
        <v>1.5471969999999999</v>
      </c>
    </row>
    <row r="8510" spans="1:2" x14ac:dyDescent="0.25">
      <c r="A8510" s="10">
        <v>3.9189844899242604E-3</v>
      </c>
      <c r="B8510" s="10">
        <v>1.187047</v>
      </c>
    </row>
    <row r="8511" spans="1:2" x14ac:dyDescent="0.25">
      <c r="A8511" s="10">
        <v>3.9193754179655104E-3</v>
      </c>
      <c r="B8511" s="10">
        <v>0.84668370000000004</v>
      </c>
    </row>
    <row r="8512" spans="1:2" x14ac:dyDescent="0.25">
      <c r="A8512" s="10">
        <v>3.9198078243827799E-3</v>
      </c>
      <c r="B8512" s="10">
        <v>0.46171719999999999</v>
      </c>
    </row>
    <row r="8513" spans="1:2" x14ac:dyDescent="0.25">
      <c r="A8513" s="10">
        <v>3.9204684385406204E-3</v>
      </c>
      <c r="B8513" s="10">
        <v>-0.14682600000000001</v>
      </c>
    </row>
    <row r="8514" spans="1:2" x14ac:dyDescent="0.25">
      <c r="A8514" s="10">
        <v>3.9210721813865701E-3</v>
      </c>
      <c r="B8514" s="10">
        <v>-0.72206040000000005</v>
      </c>
    </row>
    <row r="8515" spans="1:2" x14ac:dyDescent="0.25">
      <c r="A8515" s="10">
        <v>3.9219936019921397E-3</v>
      </c>
      <c r="B8515" s="10">
        <v>-1.6245480000000001</v>
      </c>
    </row>
    <row r="8516" spans="1:2" x14ac:dyDescent="0.25">
      <c r="A8516" s="10">
        <v>3.9230768714831497E-3</v>
      </c>
      <c r="B8516" s="10">
        <v>-2.7065760000000001</v>
      </c>
    </row>
    <row r="8517" spans="1:2" x14ac:dyDescent="0.25">
      <c r="A8517" s="10">
        <v>3.9246386944694301E-3</v>
      </c>
      <c r="B8517" s="10">
        <v>-4.2824559999999998</v>
      </c>
    </row>
    <row r="8518" spans="1:2" x14ac:dyDescent="0.25">
      <c r="A8518" s="10">
        <v>3.9248382397248103E-3</v>
      </c>
      <c r="B8518" s="10">
        <v>-4.4690139999999996</v>
      </c>
    </row>
    <row r="8519" spans="1:2" x14ac:dyDescent="0.25">
      <c r="A8519" s="10">
        <v>3.9251256167657702E-3</v>
      </c>
      <c r="B8519" s="10">
        <v>-4.6820190000000004</v>
      </c>
    </row>
    <row r="8520" spans="1:2" x14ac:dyDescent="0.25">
      <c r="A8520" s="10">
        <v>3.9253384920961499E-3</v>
      </c>
      <c r="B8520" s="10">
        <v>-4.7864050000000002</v>
      </c>
    </row>
    <row r="8521" spans="1:2" x14ac:dyDescent="0.25">
      <c r="A8521" s="10">
        <v>3.9255752969751803E-3</v>
      </c>
      <c r="B8521" s="10">
        <v>-4.8579509999999999</v>
      </c>
    </row>
    <row r="8522" spans="1:2" x14ac:dyDescent="0.25">
      <c r="A8522" s="10">
        <v>3.9257276060044397E-3</v>
      </c>
      <c r="B8522" s="10">
        <v>-4.88917</v>
      </c>
    </row>
    <row r="8523" spans="1:2" x14ac:dyDescent="0.25">
      <c r="A8523" s="10">
        <v>3.9258900436340404E-3</v>
      </c>
      <c r="B8523" s="10">
        <v>-4.9115019999999996</v>
      </c>
    </row>
    <row r="8524" spans="1:2" x14ac:dyDescent="0.25">
      <c r="A8524" s="10">
        <v>3.9260974906470004E-3</v>
      </c>
      <c r="B8524" s="10">
        <v>-4.9313520000000004</v>
      </c>
    </row>
    <row r="8525" spans="1:2" x14ac:dyDescent="0.25">
      <c r="A8525" s="10">
        <v>3.9262493485039702E-3</v>
      </c>
      <c r="B8525" s="10">
        <v>-4.9414689999999997</v>
      </c>
    </row>
    <row r="8526" spans="1:2" x14ac:dyDescent="0.25">
      <c r="A8526" s="10">
        <v>3.9264417504380903E-3</v>
      </c>
      <c r="B8526" s="10">
        <v>-4.950075</v>
      </c>
    </row>
    <row r="8527" spans="1:2" x14ac:dyDescent="0.25">
      <c r="A8527" s="10">
        <v>3.9268265543063296E-3</v>
      </c>
      <c r="B8527" s="10">
        <v>-4.9615030000000004</v>
      </c>
    </row>
    <row r="8528" spans="1:2" x14ac:dyDescent="0.25">
      <c r="A8528" s="10">
        <v>3.9273183117630502E-3</v>
      </c>
      <c r="B8528" s="10">
        <v>-4.9706780000000004</v>
      </c>
    </row>
    <row r="8529" spans="1:2" x14ac:dyDescent="0.25">
      <c r="A8529" s="10">
        <v>3.9278966532898599E-3</v>
      </c>
      <c r="B8529" s="10">
        <v>-4.9773810000000003</v>
      </c>
    </row>
    <row r="8530" spans="1:2" x14ac:dyDescent="0.25">
      <c r="A8530" s="10">
        <v>3.9281701609446698E-3</v>
      </c>
      <c r="B8530" s="10">
        <v>-4.9784240000000004</v>
      </c>
    </row>
    <row r="8531" spans="1:2" x14ac:dyDescent="0.25">
      <c r="A8531" s="10">
        <v>3.9285348378177501E-3</v>
      </c>
      <c r="B8531" s="10">
        <v>-4.9788969999999999</v>
      </c>
    </row>
    <row r="8532" spans="1:2" x14ac:dyDescent="0.25">
      <c r="A8532" s="10">
        <v>3.9291231661782297E-3</v>
      </c>
      <c r="B8532" s="10">
        <v>-4.9795870000000004</v>
      </c>
    </row>
    <row r="8533" spans="1:2" x14ac:dyDescent="0.25">
      <c r="A8533" s="10">
        <v>3.9302998228991897E-3</v>
      </c>
      <c r="B8533" s="10">
        <v>-4.9808329999999996</v>
      </c>
    </row>
    <row r="8534" spans="1:2" x14ac:dyDescent="0.25">
      <c r="A8534" s="10">
        <v>3.9318328880628799E-3</v>
      </c>
      <c r="B8534" s="10">
        <v>-4.9822559999999996</v>
      </c>
    </row>
    <row r="8535" spans="1:2" x14ac:dyDescent="0.25">
      <c r="A8535" s="10">
        <v>3.9333573355193304E-3</v>
      </c>
      <c r="B8535" s="10">
        <v>-4.9834849999999999</v>
      </c>
    </row>
    <row r="8536" spans="1:2" x14ac:dyDescent="0.25">
      <c r="A8536" s="10">
        <v>3.9350497285040604E-3</v>
      </c>
      <c r="B8536" s="10">
        <v>-4.9846760000000003</v>
      </c>
    </row>
    <row r="8537" spans="1:2" x14ac:dyDescent="0.25">
      <c r="A8537" s="10">
        <v>3.9368207114822903E-3</v>
      </c>
      <c r="B8537" s="10">
        <v>-4.9857969999999998</v>
      </c>
    </row>
    <row r="8538" spans="1:2" x14ac:dyDescent="0.25">
      <c r="A8538" s="10">
        <v>3.9379851821693401E-3</v>
      </c>
      <c r="B8538" s="10">
        <v>-4.9864490000000004</v>
      </c>
    </row>
    <row r="8539" spans="1:2" x14ac:dyDescent="0.25">
      <c r="A8539" s="10">
        <v>3.9391829938334698E-3</v>
      </c>
      <c r="B8539" s="10">
        <v>-4.9868129999999997</v>
      </c>
    </row>
    <row r="8540" spans="1:2" x14ac:dyDescent="0.25">
      <c r="A8540" s="10">
        <v>3.9401348373481497E-3</v>
      </c>
      <c r="B8540" s="10">
        <v>-4.9845540000000002</v>
      </c>
    </row>
    <row r="8541" spans="1:2" x14ac:dyDescent="0.25">
      <c r="A8541" s="10">
        <v>3.9406912558008602E-3</v>
      </c>
      <c r="B8541" s="10">
        <v>-4.979654</v>
      </c>
    </row>
    <row r="8542" spans="1:2" x14ac:dyDescent="0.25">
      <c r="A8542" s="10">
        <v>3.94127997040468E-3</v>
      </c>
      <c r="B8542" s="10">
        <v>-4.9678769999999997</v>
      </c>
    </row>
    <row r="8543" spans="1:2" x14ac:dyDescent="0.25">
      <c r="A8543" s="10">
        <v>3.9416382016554804E-3</v>
      </c>
      <c r="B8543" s="10">
        <v>-4.9356609999999996</v>
      </c>
    </row>
    <row r="8544" spans="1:2" x14ac:dyDescent="0.25">
      <c r="A8544" s="10">
        <v>3.9421202074091301E-3</v>
      </c>
      <c r="B8544" s="10">
        <v>-4.8309740000000003</v>
      </c>
    </row>
    <row r="8545" spans="1:2" x14ac:dyDescent="0.25">
      <c r="A8545" s="10">
        <v>3.9421612759890099E-3</v>
      </c>
      <c r="B8545" s="10">
        <v>-4.7997750000000003</v>
      </c>
    </row>
    <row r="8546" spans="1:2" x14ac:dyDescent="0.25">
      <c r="A8546" s="10">
        <v>3.9422434131487797E-3</v>
      </c>
      <c r="B8546" s="10">
        <v>-4.6748099999999999</v>
      </c>
    </row>
    <row r="8547" spans="1:2" x14ac:dyDescent="0.25">
      <c r="A8547" s="10">
        <v>3.9423758285517998E-3</v>
      </c>
      <c r="B8547" s="10">
        <v>-4.4202339999999998</v>
      </c>
    </row>
    <row r="8548" spans="1:2" x14ac:dyDescent="0.25">
      <c r="A8548" s="10">
        <v>3.9424997035507597E-3</v>
      </c>
      <c r="B8548" s="10">
        <v>-4.1686139999999998</v>
      </c>
    </row>
    <row r="8549" spans="1:2" x14ac:dyDescent="0.25">
      <c r="A8549" s="10">
        <v>3.9426317882203304E-3</v>
      </c>
      <c r="B8549" s="10">
        <v>-3.9053680000000002</v>
      </c>
    </row>
    <row r="8550" spans="1:2" x14ac:dyDescent="0.25">
      <c r="A8550" s="10">
        <v>3.9427129966064598E-3</v>
      </c>
      <c r="B8550" s="10">
        <v>-3.7563529999999998</v>
      </c>
    </row>
    <row r="8551" spans="1:2" x14ac:dyDescent="0.25">
      <c r="A8551" s="10">
        <v>3.9428183136193604E-3</v>
      </c>
      <c r="B8551" s="10">
        <v>-3.5916579999999998</v>
      </c>
    </row>
    <row r="8552" spans="1:2" x14ac:dyDescent="0.25">
      <c r="A8552" s="10">
        <v>3.94288216944711E-3</v>
      </c>
      <c r="B8552" s="10">
        <v>-3.5152369999999999</v>
      </c>
    </row>
    <row r="8553" spans="1:2" x14ac:dyDescent="0.25">
      <c r="A8553" s="10">
        <v>3.94296703567934E-3</v>
      </c>
      <c r="B8553" s="10">
        <v>-3.4454419999999999</v>
      </c>
    </row>
    <row r="8554" spans="1:2" x14ac:dyDescent="0.25">
      <c r="A8554" s="10">
        <v>3.9430290995953396E-3</v>
      </c>
      <c r="B8554" s="10">
        <v>-3.4141140000000001</v>
      </c>
    </row>
    <row r="8555" spans="1:2" x14ac:dyDescent="0.25">
      <c r="A8555" s="10">
        <v>3.9431018591052497E-3</v>
      </c>
      <c r="B8555" s="10">
        <v>-3.3974660000000001</v>
      </c>
    </row>
    <row r="8556" spans="1:2" x14ac:dyDescent="0.25">
      <c r="A8556" s="10">
        <v>3.9431705351732496E-3</v>
      </c>
      <c r="B8556" s="10">
        <v>-3.394892</v>
      </c>
    </row>
    <row r="8557" spans="1:2" x14ac:dyDescent="0.25">
      <c r="A8557" s="10">
        <v>3.9432344057087404E-3</v>
      </c>
      <c r="B8557" s="10">
        <v>-3.4008479999999999</v>
      </c>
    </row>
    <row r="8558" spans="1:2" x14ac:dyDescent="0.25">
      <c r="A8558" s="10">
        <v>3.9433086874524704E-3</v>
      </c>
      <c r="B8558" s="10">
        <v>-3.412407</v>
      </c>
    </row>
    <row r="8559" spans="1:2" x14ac:dyDescent="0.25">
      <c r="A8559" s="10">
        <v>3.9433686706723103E-3</v>
      </c>
      <c r="B8559" s="10">
        <v>-3.4219590000000002</v>
      </c>
    </row>
    <row r="8560" spans="1:2" x14ac:dyDescent="0.25">
      <c r="A8560" s="10">
        <v>3.9434315713641503E-3</v>
      </c>
      <c r="B8560" s="10">
        <v>-3.429459</v>
      </c>
    </row>
    <row r="8561" spans="1:2" x14ac:dyDescent="0.25">
      <c r="A8561" s="10">
        <v>3.9434904707148699E-3</v>
      </c>
      <c r="B8561" s="10">
        <v>-3.4320569999999999</v>
      </c>
    </row>
    <row r="8562" spans="1:2" x14ac:dyDescent="0.25">
      <c r="A8562" s="10">
        <v>3.9435525808517898E-3</v>
      </c>
      <c r="B8562" s="10">
        <v>-3.4286059999999998</v>
      </c>
    </row>
    <row r="8563" spans="1:2" x14ac:dyDescent="0.25">
      <c r="A8563" s="10">
        <v>3.9436135691446397E-3</v>
      </c>
      <c r="B8563" s="10">
        <v>-3.4175949999999999</v>
      </c>
    </row>
    <row r="8564" spans="1:2" x14ac:dyDescent="0.25">
      <c r="A8564" s="10">
        <v>3.9436941676201402E-3</v>
      </c>
      <c r="B8564" s="10">
        <v>-3.3907180000000001</v>
      </c>
    </row>
    <row r="8565" spans="1:2" x14ac:dyDescent="0.25">
      <c r="A8565" s="10">
        <v>3.9437978117583096E-3</v>
      </c>
      <c r="B8565" s="10">
        <v>-3.3384290000000001</v>
      </c>
    </row>
    <row r="8566" spans="1:2" x14ac:dyDescent="0.25">
      <c r="A8566" s="10">
        <v>3.9439167743379102E-3</v>
      </c>
      <c r="B8566" s="10">
        <v>-3.2572670000000001</v>
      </c>
    </row>
    <row r="8567" spans="1:2" x14ac:dyDescent="0.25">
      <c r="A8567" s="10">
        <v>3.9440812364475398E-3</v>
      </c>
      <c r="B8567" s="10">
        <v>-3.121651</v>
      </c>
    </row>
    <row r="8568" spans="1:2" x14ac:dyDescent="0.25">
      <c r="A8568" s="10">
        <v>3.9442486793489304E-3</v>
      </c>
      <c r="B8568" s="10">
        <v>-2.9710459999999999</v>
      </c>
    </row>
    <row r="8569" spans="1:2" x14ac:dyDescent="0.25">
      <c r="A8569" s="10">
        <v>3.9442653953757302E-3</v>
      </c>
      <c r="B8569" s="10">
        <v>-2.9557799999999999</v>
      </c>
    </row>
    <row r="8570" spans="1:2" x14ac:dyDescent="0.25">
      <c r="A8570" s="10">
        <v>3.9442821114025299E-3</v>
      </c>
      <c r="B8570" s="10">
        <v>-2.9404020000000002</v>
      </c>
    </row>
    <row r="8571" spans="1:2" x14ac:dyDescent="0.25">
      <c r="A8571" s="10">
        <v>3.9442988274293296E-3</v>
      </c>
      <c r="B8571" s="10">
        <v>-2.9249100000000001</v>
      </c>
    </row>
    <row r="8572" spans="1:2" x14ac:dyDescent="0.25">
      <c r="A8572" s="10">
        <v>3.9443155434561302E-3</v>
      </c>
      <c r="B8572" s="10">
        <v>-2.9093059999999999</v>
      </c>
    </row>
    <row r="8573" spans="1:2" x14ac:dyDescent="0.25">
      <c r="A8573" s="10">
        <v>3.9443322594829404E-3</v>
      </c>
      <c r="B8573" s="10">
        <v>-2.8935879999999998</v>
      </c>
    </row>
    <row r="8574" spans="1:2" x14ac:dyDescent="0.25">
      <c r="A8574" s="10">
        <v>3.9443489755097401E-3</v>
      </c>
      <c r="B8574" s="10">
        <v>-2.8777569999999999</v>
      </c>
    </row>
    <row r="8575" spans="1:2" x14ac:dyDescent="0.25">
      <c r="A8575" s="10">
        <v>3.9443656915365399E-3</v>
      </c>
      <c r="B8575" s="10">
        <v>-2.8618139999999999</v>
      </c>
    </row>
    <row r="8576" spans="1:2" x14ac:dyDescent="0.25">
      <c r="A8576" s="10">
        <v>3.9444130888783499E-3</v>
      </c>
      <c r="B8576" s="10">
        <v>-2.8181479999999999</v>
      </c>
    </row>
    <row r="8577" spans="1:2" x14ac:dyDescent="0.25">
      <c r="A8577" s="10">
        <v>3.9445078835619804E-3</v>
      </c>
      <c r="B8577" s="10">
        <v>-2.7351220000000001</v>
      </c>
    </row>
    <row r="8578" spans="1:2" x14ac:dyDescent="0.25">
      <c r="A8578" s="10">
        <v>3.9445977132528303E-3</v>
      </c>
      <c r="B8578" s="10">
        <v>-2.6620650000000001</v>
      </c>
    </row>
    <row r="8579" spans="1:2" x14ac:dyDescent="0.25">
      <c r="A8579" s="10">
        <v>3.9447773726345404E-3</v>
      </c>
      <c r="B8579" s="10">
        <v>-2.527066</v>
      </c>
    </row>
    <row r="8580" spans="1:2" x14ac:dyDescent="0.25">
      <c r="A8580" s="10">
        <v>3.94495521541655E-3</v>
      </c>
      <c r="B8580" s="10">
        <v>-2.4008780000000001</v>
      </c>
    </row>
    <row r="8581" spans="1:2" x14ac:dyDescent="0.25">
      <c r="A8581" s="10">
        <v>3.9452528786318598E-3</v>
      </c>
      <c r="B8581" s="10">
        <v>-2.1918820000000001</v>
      </c>
    </row>
    <row r="8582" spans="1:2" x14ac:dyDescent="0.25">
      <c r="A8582" s="10">
        <v>3.9455388145614098E-3</v>
      </c>
      <c r="B8582" s="10">
        <v>-1.9798610000000001</v>
      </c>
    </row>
    <row r="8583" spans="1:2" x14ac:dyDescent="0.25">
      <c r="A8583" s="10">
        <v>3.94582145291506E-3</v>
      </c>
      <c r="B8583" s="10">
        <v>-1.753803</v>
      </c>
    </row>
    <row r="8584" spans="1:2" x14ac:dyDescent="0.25">
      <c r="A8584" s="10">
        <v>3.9460995876119996E-3</v>
      </c>
      <c r="B8584" s="10">
        <v>-1.518864</v>
      </c>
    </row>
    <row r="8585" spans="1:2" x14ac:dyDescent="0.25">
      <c r="A8585" s="10">
        <v>3.94652902430932E-3</v>
      </c>
      <c r="B8585" s="10">
        <v>-1.147721</v>
      </c>
    </row>
    <row r="8586" spans="1:2" x14ac:dyDescent="0.25">
      <c r="A8586" s="10">
        <v>3.9469399360444E-3</v>
      </c>
      <c r="B8586" s="10">
        <v>-0.78899149999999996</v>
      </c>
    </row>
    <row r="8587" spans="1:2" x14ac:dyDescent="0.25">
      <c r="A8587" s="10">
        <v>3.9473725404770002E-3</v>
      </c>
      <c r="B8587" s="10">
        <v>-0.40286539999999998</v>
      </c>
    </row>
    <row r="8588" spans="1:2" x14ac:dyDescent="0.25">
      <c r="A8588" s="10">
        <v>3.9479407665539501E-3</v>
      </c>
      <c r="B8588" s="10">
        <v>0.1217023</v>
      </c>
    </row>
    <row r="8589" spans="1:2" x14ac:dyDescent="0.25">
      <c r="A8589" s="10">
        <v>3.9485717595378802E-3</v>
      </c>
      <c r="B8589" s="10">
        <v>0.72352499999999997</v>
      </c>
    </row>
    <row r="8590" spans="1:2" x14ac:dyDescent="0.25">
      <c r="A8590" s="10">
        <v>3.9494798706044198E-3</v>
      </c>
      <c r="B8590" s="10">
        <v>1.6127180000000001</v>
      </c>
    </row>
    <row r="8591" spans="1:2" x14ac:dyDescent="0.25">
      <c r="A8591" s="10">
        <v>3.9505139063205404E-3</v>
      </c>
      <c r="B8591" s="10">
        <v>2.643831</v>
      </c>
    </row>
    <row r="8592" spans="1:2" x14ac:dyDescent="0.25">
      <c r="A8592" s="10">
        <v>3.9507724152495699E-3</v>
      </c>
      <c r="B8592" s="10">
        <v>2.90489</v>
      </c>
    </row>
    <row r="8593" spans="1:2" x14ac:dyDescent="0.25">
      <c r="A8593" s="10">
        <v>3.9512894331076402E-3</v>
      </c>
      <c r="B8593" s="10">
        <v>3.4290750000000001</v>
      </c>
    </row>
    <row r="8594" spans="1:2" x14ac:dyDescent="0.25">
      <c r="A8594" s="10">
        <v>3.95144496503003E-3</v>
      </c>
      <c r="B8594" s="10">
        <v>3.5939800000000002</v>
      </c>
    </row>
    <row r="8595" spans="1:2" x14ac:dyDescent="0.25">
      <c r="A8595" s="10">
        <v>3.9516004969524197E-3</v>
      </c>
      <c r="B8595" s="10">
        <v>3.756208</v>
      </c>
    </row>
    <row r="8596" spans="1:2" x14ac:dyDescent="0.25">
      <c r="A8596" s="10">
        <v>3.9517560288748104E-3</v>
      </c>
      <c r="B8596" s="10">
        <v>3.915759</v>
      </c>
    </row>
    <row r="8597" spans="1:2" x14ac:dyDescent="0.25">
      <c r="A8597" s="10">
        <v>3.9519115607972001E-3</v>
      </c>
      <c r="B8597" s="10">
        <v>4.0726339999999999</v>
      </c>
    </row>
    <row r="8598" spans="1:2" x14ac:dyDescent="0.25">
      <c r="A8598" s="10">
        <v>3.9520670927195899E-3</v>
      </c>
      <c r="B8598" s="10">
        <v>4.2268309999999998</v>
      </c>
    </row>
    <row r="8599" spans="1:2" x14ac:dyDescent="0.25">
      <c r="A8599" s="10">
        <v>3.9522226246419797E-3</v>
      </c>
      <c r="B8599" s="10">
        <v>4.3783510000000003</v>
      </c>
    </row>
    <row r="8600" spans="1:2" x14ac:dyDescent="0.25">
      <c r="A8600" s="10">
        <v>3.9523781565643703E-3</v>
      </c>
      <c r="B8600" s="10">
        <v>4.5271939999999997</v>
      </c>
    </row>
    <row r="8601" spans="1:2" x14ac:dyDescent="0.25">
      <c r="A8601" s="10">
        <v>3.9524238089391501E-3</v>
      </c>
      <c r="B8601" s="10">
        <v>4.5659340000000004</v>
      </c>
    </row>
    <row r="8602" spans="1:2" x14ac:dyDescent="0.25">
      <c r="A8602" s="10">
        <v>3.95248467877218E-3</v>
      </c>
      <c r="B8602" s="10">
        <v>4.6109650000000002</v>
      </c>
    </row>
    <row r="8603" spans="1:2" x14ac:dyDescent="0.25">
      <c r="A8603" s="10">
        <v>3.9526064184382302E-3</v>
      </c>
      <c r="B8603" s="10">
        <v>4.6841619999999997</v>
      </c>
    </row>
    <row r="8604" spans="1:2" x14ac:dyDescent="0.25">
      <c r="A8604" s="10">
        <v>3.9528243869421196E-3</v>
      </c>
      <c r="B8604" s="10">
        <v>4.7801720000000003</v>
      </c>
    </row>
    <row r="8605" spans="1:2" x14ac:dyDescent="0.25">
      <c r="A8605" s="10">
        <v>3.95309404431378E-3</v>
      </c>
      <c r="B8605" s="10">
        <v>4.8609280000000004</v>
      </c>
    </row>
    <row r="8606" spans="1:2" x14ac:dyDescent="0.25">
      <c r="A8606" s="10">
        <v>3.9532852613268698E-3</v>
      </c>
      <c r="B8606" s="10">
        <v>4.8979220000000003</v>
      </c>
    </row>
    <row r="8607" spans="1:2" x14ac:dyDescent="0.25">
      <c r="A8607" s="10">
        <v>3.9534629572618102E-3</v>
      </c>
      <c r="B8607" s="10">
        <v>4.9197699999999998</v>
      </c>
    </row>
    <row r="8608" spans="1:2" x14ac:dyDescent="0.25">
      <c r="A8608" s="10">
        <v>3.95365762138434E-3</v>
      </c>
      <c r="B8608" s="10">
        <v>4.9356850000000003</v>
      </c>
    </row>
    <row r="8609" spans="1:2" x14ac:dyDescent="0.25">
      <c r="A8609" s="10">
        <v>3.9538621575195797E-3</v>
      </c>
      <c r="B8609" s="10">
        <v>4.9470669999999997</v>
      </c>
    </row>
    <row r="8610" spans="1:2" x14ac:dyDescent="0.25">
      <c r="A8610" s="10">
        <v>3.9540791315192201E-3</v>
      </c>
      <c r="B8610" s="10">
        <v>4.9551600000000002</v>
      </c>
    </row>
    <row r="8611" spans="1:2" x14ac:dyDescent="0.25">
      <c r="A8611" s="10">
        <v>3.9545130795185096E-3</v>
      </c>
      <c r="B8611" s="10">
        <v>4.9653260000000001</v>
      </c>
    </row>
    <row r="8612" spans="1:2" x14ac:dyDescent="0.25">
      <c r="A8612" s="10">
        <v>3.9552398022078298E-3</v>
      </c>
      <c r="B8612" s="10">
        <v>4.9754639999999997</v>
      </c>
    </row>
    <row r="8613" spans="1:2" x14ac:dyDescent="0.25">
      <c r="A8613" s="10">
        <v>3.9557257933776901E-3</v>
      </c>
      <c r="B8613" s="10">
        <v>4.9783799999999996</v>
      </c>
    </row>
    <row r="8614" spans="1:2" x14ac:dyDescent="0.25">
      <c r="A8614" s="10">
        <v>3.9562502216161496E-3</v>
      </c>
      <c r="B8614" s="10">
        <v>4.9791420000000004</v>
      </c>
    </row>
    <row r="8615" spans="1:2" x14ac:dyDescent="0.25">
      <c r="A8615" s="10">
        <v>3.95683018617348E-3</v>
      </c>
      <c r="B8615" s="10">
        <v>4.9798049999999998</v>
      </c>
    </row>
    <row r="8616" spans="1:2" x14ac:dyDescent="0.25">
      <c r="A8616" s="10">
        <v>3.9576663013499904E-3</v>
      </c>
      <c r="B8616" s="10">
        <v>4.9807139999999999</v>
      </c>
    </row>
    <row r="8617" spans="1:2" x14ac:dyDescent="0.25">
      <c r="A8617" s="10">
        <v>3.9587533882638904E-3</v>
      </c>
      <c r="B8617" s="10">
        <v>4.9817410000000004</v>
      </c>
    </row>
    <row r="8618" spans="1:2" x14ac:dyDescent="0.25">
      <c r="A8618" s="10">
        <v>3.9602441417234801E-3</v>
      </c>
      <c r="B8618" s="10">
        <v>4.9830019999999999</v>
      </c>
    </row>
    <row r="8619" spans="1:2" x14ac:dyDescent="0.25">
      <c r="A8619" s="10">
        <v>3.9619022298610198E-3</v>
      </c>
      <c r="B8619" s="10">
        <v>4.9842279999999999</v>
      </c>
    </row>
    <row r="8620" spans="1:2" x14ac:dyDescent="0.25">
      <c r="A8620" s="10">
        <v>3.96370783009483E-3</v>
      </c>
      <c r="B8620" s="10">
        <v>4.9854159999999998</v>
      </c>
    </row>
    <row r="8621" spans="1:2" x14ac:dyDescent="0.25">
      <c r="A8621" s="10">
        <v>3.96490746149429E-3</v>
      </c>
      <c r="B8621" s="10">
        <v>4.9861420000000001</v>
      </c>
    </row>
    <row r="8622" spans="1:2" x14ac:dyDescent="0.25">
      <c r="A8622" s="10">
        <v>3.9653210223713998E-3</v>
      </c>
      <c r="B8622" s="10">
        <v>4.9867509999999999</v>
      </c>
    </row>
    <row r="8623" spans="1:2" x14ac:dyDescent="0.25">
      <c r="A8623" s="10">
        <v>3.9657345832485201E-3</v>
      </c>
      <c r="B8623" s="10">
        <v>4.9870510000000001</v>
      </c>
    </row>
    <row r="8624" spans="1:2" x14ac:dyDescent="0.25">
      <c r="A8624" s="10">
        <v>3.9661481441256299E-3</v>
      </c>
      <c r="B8624" s="10">
        <v>4.987044</v>
      </c>
    </row>
    <row r="8625" spans="1:2" x14ac:dyDescent="0.25">
      <c r="A8625" s="10">
        <v>3.9665617050027397E-3</v>
      </c>
      <c r="B8625" s="10">
        <v>4.9867280000000003</v>
      </c>
    </row>
    <row r="8626" spans="1:2" x14ac:dyDescent="0.25">
      <c r="A8626" s="10">
        <v>3.9669752658798496E-3</v>
      </c>
      <c r="B8626" s="10">
        <v>4.9861040000000001</v>
      </c>
    </row>
    <row r="8627" spans="1:2" x14ac:dyDescent="0.25">
      <c r="A8627" s="10">
        <v>3.9673888267569698E-3</v>
      </c>
      <c r="B8627" s="10">
        <v>4.9851720000000004</v>
      </c>
    </row>
    <row r="8628" spans="1:2" x14ac:dyDescent="0.25">
      <c r="A8628" s="10">
        <v>3.9678023876340797E-3</v>
      </c>
      <c r="B8628" s="10">
        <v>4.9839320000000003</v>
      </c>
    </row>
    <row r="8629" spans="1:2" x14ac:dyDescent="0.25">
      <c r="A8629" s="10">
        <v>3.9682662501257203E-3</v>
      </c>
      <c r="B8629" s="10">
        <v>4.9785110000000001</v>
      </c>
    </row>
    <row r="8630" spans="1:2" x14ac:dyDescent="0.25">
      <c r="A8630" s="10">
        <v>3.9688847334479098E-3</v>
      </c>
      <c r="B8630" s="10">
        <v>4.9605980000000001</v>
      </c>
    </row>
    <row r="8631" spans="1:2" x14ac:dyDescent="0.25">
      <c r="A8631" s="10">
        <v>3.9692593909988697E-3</v>
      </c>
      <c r="B8631" s="10">
        <v>4.9387670000000004</v>
      </c>
    </row>
    <row r="8632" spans="1:2" x14ac:dyDescent="0.25">
      <c r="A8632" s="10">
        <v>3.9693150999261396E-3</v>
      </c>
      <c r="B8632" s="10">
        <v>4.9316719999999998</v>
      </c>
    </row>
    <row r="8633" spans="1:2" x14ac:dyDescent="0.25">
      <c r="A8633" s="10">
        <v>3.9694265177806698E-3</v>
      </c>
      <c r="B8633" s="10">
        <v>4.8953879999999996</v>
      </c>
    </row>
    <row r="8634" spans="1:2" x14ac:dyDescent="0.25">
      <c r="A8634" s="10">
        <v>3.9696493534897301E-3</v>
      </c>
      <c r="B8634" s="10">
        <v>4.7641809999999998</v>
      </c>
    </row>
    <row r="8635" spans="1:2" x14ac:dyDescent="0.25">
      <c r="A8635" s="10">
        <v>3.96967805612055E-3</v>
      </c>
      <c r="B8635" s="10">
        <v>4.7289479999999999</v>
      </c>
    </row>
    <row r="8636" spans="1:2" x14ac:dyDescent="0.25">
      <c r="A8636" s="10">
        <v>3.9697354613821801E-3</v>
      </c>
      <c r="B8636" s="10">
        <v>4.6214940000000002</v>
      </c>
    </row>
    <row r="8637" spans="1:2" x14ac:dyDescent="0.25">
      <c r="A8637" s="10">
        <v>3.9698227225165904E-3</v>
      </c>
      <c r="B8637" s="10">
        <v>4.4454390000000004</v>
      </c>
    </row>
    <row r="8638" spans="1:2" x14ac:dyDescent="0.25">
      <c r="A8638" s="10">
        <v>3.9699172715665504E-3</v>
      </c>
      <c r="B8638" s="10">
        <v>4.253431</v>
      </c>
    </row>
    <row r="8639" spans="1:2" x14ac:dyDescent="0.25">
      <c r="A8639" s="10">
        <v>3.9700858722888401E-3</v>
      </c>
      <c r="B8639" s="10">
        <v>3.9177749999999998</v>
      </c>
    </row>
    <row r="8640" spans="1:2" x14ac:dyDescent="0.25">
      <c r="A8640" s="10">
        <v>3.9701722713108801E-3</v>
      </c>
      <c r="B8640" s="10">
        <v>3.7604540000000002</v>
      </c>
    </row>
    <row r="8641" spans="1:2" x14ac:dyDescent="0.25">
      <c r="A8641" s="10">
        <v>3.9702820361359904E-3</v>
      </c>
      <c r="B8641" s="10">
        <v>3.5926480000000001</v>
      </c>
    </row>
    <row r="8642" spans="1:2" x14ac:dyDescent="0.25">
      <c r="A8642" s="10">
        <v>3.9703457624305303E-3</v>
      </c>
      <c r="B8642" s="10">
        <v>3.5202789999999999</v>
      </c>
    </row>
    <row r="8643" spans="1:2" x14ac:dyDescent="0.25">
      <c r="A8643" s="10">
        <v>3.97044152057265E-3</v>
      </c>
      <c r="B8643" s="10">
        <v>3.4486180000000002</v>
      </c>
    </row>
    <row r="8644" spans="1:2" x14ac:dyDescent="0.25">
      <c r="A8644" s="10">
        <v>3.9705015787042499E-3</v>
      </c>
      <c r="B8644" s="10">
        <v>3.4225120000000002</v>
      </c>
    </row>
    <row r="8645" spans="1:2" x14ac:dyDescent="0.25">
      <c r="A8645" s="10">
        <v>3.9705710304352403E-3</v>
      </c>
      <c r="B8645" s="10">
        <v>3.4107970000000001</v>
      </c>
    </row>
    <row r="8646" spans="1:2" x14ac:dyDescent="0.25">
      <c r="A8646" s="10">
        <v>3.9706369042106903E-3</v>
      </c>
      <c r="B8646" s="10">
        <v>3.4108550000000002</v>
      </c>
    </row>
    <row r="8647" spans="1:2" x14ac:dyDescent="0.25">
      <c r="A8647" s="10">
        <v>3.97070077605072E-3</v>
      </c>
      <c r="B8647" s="10">
        <v>3.4181110000000001</v>
      </c>
    </row>
    <row r="8648" spans="1:2" x14ac:dyDescent="0.25">
      <c r="A8648" s="10">
        <v>3.9707907099312597E-3</v>
      </c>
      <c r="B8648" s="10">
        <v>3.4329239999999999</v>
      </c>
    </row>
    <row r="8649" spans="1:2" x14ac:dyDescent="0.25">
      <c r="A8649" s="10">
        <v>3.9708171588518099E-3</v>
      </c>
      <c r="B8649" s="10">
        <v>3.4376899999999999</v>
      </c>
    </row>
    <row r="8650" spans="1:2" x14ac:dyDescent="0.25">
      <c r="A8650" s="10">
        <v>3.9708436077723602E-3</v>
      </c>
      <c r="B8650" s="10">
        <v>3.4415420000000001</v>
      </c>
    </row>
    <row r="8651" spans="1:2" x14ac:dyDescent="0.25">
      <c r="A8651" s="10">
        <v>3.9708700566929104E-3</v>
      </c>
      <c r="B8651" s="10">
        <v>3.4444789999999998</v>
      </c>
    </row>
    <row r="8652" spans="1:2" x14ac:dyDescent="0.25">
      <c r="A8652" s="10">
        <v>3.9708965056134598E-3</v>
      </c>
      <c r="B8652" s="10">
        <v>3.4465020000000002</v>
      </c>
    </row>
    <row r="8653" spans="1:2" x14ac:dyDescent="0.25">
      <c r="A8653" s="10">
        <v>3.97092295453401E-3</v>
      </c>
      <c r="B8653" s="10">
        <v>3.4476110000000002</v>
      </c>
    </row>
    <row r="8654" spans="1:2" x14ac:dyDescent="0.25">
      <c r="A8654" s="10">
        <v>3.9709494034545602E-3</v>
      </c>
      <c r="B8654" s="10">
        <v>3.4478049999999998</v>
      </c>
    </row>
    <row r="8655" spans="1:2" x14ac:dyDescent="0.25">
      <c r="A8655" s="10">
        <v>3.9709758523751096E-3</v>
      </c>
      <c r="B8655" s="10">
        <v>3.447085</v>
      </c>
    </row>
    <row r="8656" spans="1:2" x14ac:dyDescent="0.25">
      <c r="A8656" s="10">
        <v>3.9710365002255396E-3</v>
      </c>
      <c r="B8656" s="10">
        <v>3.439791</v>
      </c>
    </row>
    <row r="8657" spans="1:2" x14ac:dyDescent="0.25">
      <c r="A8657" s="10">
        <v>3.97111342703153E-3</v>
      </c>
      <c r="B8657" s="10">
        <v>3.419635</v>
      </c>
    </row>
    <row r="8658" spans="1:2" x14ac:dyDescent="0.25">
      <c r="A8658" s="10">
        <v>3.9712044019429103E-3</v>
      </c>
      <c r="B8658" s="10">
        <v>3.3846259999999999</v>
      </c>
    </row>
    <row r="8659" spans="1:2" x14ac:dyDescent="0.25">
      <c r="A8659" s="10">
        <v>3.9712294337664799E-3</v>
      </c>
      <c r="B8659" s="10">
        <v>3.371864</v>
      </c>
    </row>
    <row r="8660" spans="1:2" x14ac:dyDescent="0.25">
      <c r="A8660" s="10">
        <v>3.9712723454640199E-3</v>
      </c>
      <c r="B8660" s="10">
        <v>3.3459840000000001</v>
      </c>
    </row>
    <row r="8661" spans="1:2" x14ac:dyDescent="0.25">
      <c r="A8661" s="10">
        <v>3.9713295610607499E-3</v>
      </c>
      <c r="B8661" s="10">
        <v>3.306292</v>
      </c>
    </row>
    <row r="8662" spans="1:2" x14ac:dyDescent="0.25">
      <c r="A8662" s="10">
        <v>3.9714439922541997E-3</v>
      </c>
      <c r="B8662" s="10">
        <v>3.2158250000000002</v>
      </c>
    </row>
    <row r="8663" spans="1:2" x14ac:dyDescent="0.25">
      <c r="A8663" s="10">
        <v>3.9716142693003303E-3</v>
      </c>
      <c r="B8663" s="10">
        <v>3.0676329999999998</v>
      </c>
    </row>
    <row r="8664" spans="1:2" x14ac:dyDescent="0.25">
      <c r="A8664" s="10">
        <v>3.9716464749615897E-3</v>
      </c>
      <c r="B8664" s="10">
        <v>3.0389010000000001</v>
      </c>
    </row>
    <row r="8665" spans="1:2" x14ac:dyDescent="0.25">
      <c r="A8665" s="10">
        <v>3.9716786806228499E-3</v>
      </c>
      <c r="B8665" s="10">
        <v>3.0099339999999999</v>
      </c>
    </row>
    <row r="8666" spans="1:2" x14ac:dyDescent="0.25">
      <c r="A8666" s="10">
        <v>3.9717108862841102E-3</v>
      </c>
      <c r="B8666" s="10">
        <v>2.9807329999999999</v>
      </c>
    </row>
    <row r="8667" spans="1:2" x14ac:dyDescent="0.25">
      <c r="A8667" s="10">
        <v>3.9717430919453704E-3</v>
      </c>
      <c r="B8667" s="10">
        <v>2.9512969999999998</v>
      </c>
    </row>
    <row r="8668" spans="1:2" x14ac:dyDescent="0.25">
      <c r="A8668" s="10">
        <v>3.9717752976066297E-3</v>
      </c>
      <c r="B8668" s="10">
        <v>2.921627</v>
      </c>
    </row>
    <row r="8669" spans="1:2" x14ac:dyDescent="0.25">
      <c r="A8669" s="10">
        <v>3.97180750326789E-3</v>
      </c>
      <c r="B8669" s="10">
        <v>2.8917229999999998</v>
      </c>
    </row>
    <row r="8670" spans="1:2" x14ac:dyDescent="0.25">
      <c r="A8670" s="10">
        <v>3.9718397089291502E-3</v>
      </c>
      <c r="B8670" s="10">
        <v>2.8615840000000001</v>
      </c>
    </row>
    <row r="8671" spans="1:2" x14ac:dyDescent="0.25">
      <c r="A8671" s="10">
        <v>3.9718855879009697E-3</v>
      </c>
      <c r="B8671" s="10">
        <v>2.8198509999999999</v>
      </c>
    </row>
    <row r="8672" spans="1:2" x14ac:dyDescent="0.25">
      <c r="A8672" s="10">
        <v>3.9719773458446201E-3</v>
      </c>
      <c r="B8672" s="10">
        <v>2.740599</v>
      </c>
    </row>
    <row r="8673" spans="1:2" x14ac:dyDescent="0.25">
      <c r="A8673" s="10">
        <v>3.9720757362542904E-3</v>
      </c>
      <c r="B8673" s="10">
        <v>2.6617709999999999</v>
      </c>
    </row>
    <row r="8674" spans="1:2" x14ac:dyDescent="0.25">
      <c r="A8674" s="10">
        <v>3.9722381005113201E-3</v>
      </c>
      <c r="B8674" s="10">
        <v>2.5413450000000002</v>
      </c>
    </row>
    <row r="8675" spans="1:2" x14ac:dyDescent="0.25">
      <c r="A8675" s="10">
        <v>3.97240421038634E-3</v>
      </c>
      <c r="B8675" s="10">
        <v>2.4246819999999998</v>
      </c>
    </row>
    <row r="8676" spans="1:2" x14ac:dyDescent="0.25">
      <c r="A8676" s="10">
        <v>3.9726771695985704E-3</v>
      </c>
      <c r="B8676" s="10">
        <v>2.2346089999999998</v>
      </c>
    </row>
    <row r="8677" spans="1:2" x14ac:dyDescent="0.25">
      <c r="A8677" s="10">
        <v>3.9729607211961698E-3</v>
      </c>
      <c r="B8677" s="10">
        <v>2.026567</v>
      </c>
    </row>
    <row r="8678" spans="1:2" x14ac:dyDescent="0.25">
      <c r="A8678" s="10">
        <v>3.9732370165717502E-3</v>
      </c>
      <c r="B8678" s="10">
        <v>1.807995</v>
      </c>
    </row>
    <row r="8679" spans="1:2" x14ac:dyDescent="0.25">
      <c r="A8679" s="10">
        <v>3.9735147078689701E-3</v>
      </c>
      <c r="B8679" s="10">
        <v>1.575331</v>
      </c>
    </row>
    <row r="8680" spans="1:2" x14ac:dyDescent="0.25">
      <c r="A8680" s="10">
        <v>3.9739147901988797E-3</v>
      </c>
      <c r="B8680" s="10">
        <v>1.2315780000000001</v>
      </c>
    </row>
    <row r="8681" spans="1:2" x14ac:dyDescent="0.25">
      <c r="A8681" s="10">
        <v>3.9742898958829102E-3</v>
      </c>
      <c r="B8681" s="10">
        <v>0.90614260000000002</v>
      </c>
    </row>
    <row r="8682" spans="1:2" x14ac:dyDescent="0.25">
      <c r="A8682" s="10">
        <v>3.97472463053203E-3</v>
      </c>
      <c r="B8682" s="10">
        <v>0.52111759999999996</v>
      </c>
    </row>
    <row r="8683" spans="1:2" x14ac:dyDescent="0.25">
      <c r="A8683" s="10">
        <v>3.9753424460069698E-3</v>
      </c>
      <c r="B8683" s="10">
        <v>-4.4893370000000002E-2</v>
      </c>
    </row>
    <row r="8684" spans="1:2" x14ac:dyDescent="0.25">
      <c r="A8684" s="10">
        <v>3.9759866611511901E-3</v>
      </c>
      <c r="B8684" s="10">
        <v>-0.65567850000000005</v>
      </c>
    </row>
    <row r="8685" spans="1:2" x14ac:dyDescent="0.25">
      <c r="A8685" s="10">
        <v>3.9768168995352998E-3</v>
      </c>
      <c r="B8685" s="10">
        <v>-1.4658629999999999</v>
      </c>
    </row>
    <row r="8686" spans="1:2" x14ac:dyDescent="0.25">
      <c r="A8686" s="10">
        <v>3.97804264323695E-3</v>
      </c>
      <c r="B8686" s="10">
        <v>-2.687538</v>
      </c>
    </row>
    <row r="8687" spans="1:2" x14ac:dyDescent="0.25">
      <c r="A8687" s="10">
        <v>3.9796909313601098E-3</v>
      </c>
      <c r="B8687" s="10">
        <v>-4.3457660000000002</v>
      </c>
    </row>
    <row r="8688" spans="1:2" x14ac:dyDescent="0.25">
      <c r="A8688" s="10">
        <v>3.97989509975213E-3</v>
      </c>
      <c r="B8688" s="10">
        <v>-4.5303639999999996</v>
      </c>
    </row>
    <row r="8689" spans="1:2" x14ac:dyDescent="0.25">
      <c r="A8689" s="10">
        <v>3.9801645629326601E-3</v>
      </c>
      <c r="B8689" s="10">
        <v>-4.7110719999999997</v>
      </c>
    </row>
    <row r="8690" spans="1:2" x14ac:dyDescent="0.25">
      <c r="A8690" s="10">
        <v>3.9803904803733404E-3</v>
      </c>
      <c r="B8690" s="10">
        <v>-4.808103</v>
      </c>
    </row>
    <row r="8691" spans="1:2" x14ac:dyDescent="0.25">
      <c r="A8691" s="10">
        <v>3.9806272343270704E-3</v>
      </c>
      <c r="B8691" s="10">
        <v>-4.8713329999999999</v>
      </c>
    </row>
    <row r="8692" spans="1:2" x14ac:dyDescent="0.25">
      <c r="A8692" s="10">
        <v>3.9807906027253901E-3</v>
      </c>
      <c r="B8692" s="10">
        <v>-4.9002759999999999</v>
      </c>
    </row>
    <row r="8693" spans="1:2" x14ac:dyDescent="0.25">
      <c r="A8693" s="10">
        <v>3.9809679581612398E-3</v>
      </c>
      <c r="B8693" s="10">
        <v>-4.9210719999999997</v>
      </c>
    </row>
    <row r="8694" spans="1:2" x14ac:dyDescent="0.25">
      <c r="A8694" s="10">
        <v>3.9811582658537499E-3</v>
      </c>
      <c r="B8694" s="10">
        <v>-4.9362130000000004</v>
      </c>
    </row>
    <row r="8695" spans="1:2" x14ac:dyDescent="0.25">
      <c r="A8695" s="10">
        <v>3.9813753560748403E-3</v>
      </c>
      <c r="B8695" s="10">
        <v>-4.947959</v>
      </c>
    </row>
    <row r="8696" spans="1:2" x14ac:dyDescent="0.25">
      <c r="A8696" s="10">
        <v>3.9815946875696598E-3</v>
      </c>
      <c r="B8696" s="10">
        <v>-4.9559220000000002</v>
      </c>
    </row>
    <row r="8697" spans="1:2" x14ac:dyDescent="0.25">
      <c r="A8697" s="10">
        <v>3.9820333505592902E-3</v>
      </c>
      <c r="B8697" s="10">
        <v>-4.9658579999999999</v>
      </c>
    </row>
    <row r="8698" spans="1:2" x14ac:dyDescent="0.25">
      <c r="A8698" s="10">
        <v>3.9827694523145302E-3</v>
      </c>
      <c r="B8698" s="10">
        <v>-4.97567</v>
      </c>
    </row>
    <row r="8699" spans="1:2" x14ac:dyDescent="0.25">
      <c r="A8699" s="10">
        <v>3.9832765130211802E-3</v>
      </c>
      <c r="B8699" s="10">
        <v>-4.9785089999999999</v>
      </c>
    </row>
    <row r="8700" spans="1:2" x14ac:dyDescent="0.25">
      <c r="A8700" s="10">
        <v>3.9838107406642001E-3</v>
      </c>
      <c r="B8700" s="10">
        <v>-4.9792290000000001</v>
      </c>
    </row>
    <row r="8701" spans="1:2" x14ac:dyDescent="0.25">
      <c r="A8701" s="10">
        <v>3.9843810706253497E-3</v>
      </c>
      <c r="B8701" s="10">
        <v>-4.9798720000000003</v>
      </c>
    </row>
    <row r="8702" spans="1:2" x14ac:dyDescent="0.25">
      <c r="A8702" s="10">
        <v>3.9853056976622697E-3</v>
      </c>
      <c r="B8702" s="10">
        <v>-4.9808649999999997</v>
      </c>
    </row>
    <row r="8703" spans="1:2" x14ac:dyDescent="0.25">
      <c r="A8703" s="10">
        <v>3.9863686387890396E-3</v>
      </c>
      <c r="B8703" s="10">
        <v>-4.9818569999999998</v>
      </c>
    </row>
    <row r="8704" spans="1:2" x14ac:dyDescent="0.25">
      <c r="A8704" s="10">
        <v>3.9879409425539504E-3</v>
      </c>
      <c r="B8704" s="10">
        <v>-4.9831669999999999</v>
      </c>
    </row>
    <row r="8705" spans="1:2" x14ac:dyDescent="0.25">
      <c r="A8705" s="10">
        <v>3.9895546138840896E-3</v>
      </c>
      <c r="B8705" s="10">
        <v>-4.984343</v>
      </c>
    </row>
    <row r="8706" spans="1:2" x14ac:dyDescent="0.25">
      <c r="A8706" s="10">
        <v>3.9914305270911101E-3</v>
      </c>
      <c r="B8706" s="10">
        <v>-4.9855590000000003</v>
      </c>
    </row>
    <row r="8707" spans="1:2" x14ac:dyDescent="0.25">
      <c r="A8707" s="10">
        <v>3.99261262059886E-3</v>
      </c>
      <c r="B8707" s="10">
        <v>-4.986262</v>
      </c>
    </row>
    <row r="8708" spans="1:2" x14ac:dyDescent="0.25">
      <c r="A8708" s="10">
        <v>3.9939808313620498E-3</v>
      </c>
      <c r="B8708" s="10">
        <v>-4.9868360000000003</v>
      </c>
    </row>
    <row r="8709" spans="1:2" x14ac:dyDescent="0.25">
      <c r="A8709" s="10">
        <v>3.9948444111137897E-3</v>
      </c>
      <c r="B8709" s="10">
        <v>-4.9857149999999999</v>
      </c>
    </row>
    <row r="8710" spans="1:2" x14ac:dyDescent="0.25">
      <c r="A8710" s="10">
        <v>3.9953996166200104E-3</v>
      </c>
      <c r="B8710" s="10">
        <v>-4.9825559999999998</v>
      </c>
    </row>
    <row r="8711" spans="1:2" x14ac:dyDescent="0.25">
      <c r="A8711" s="10">
        <v>3.9959837093834598E-3</v>
      </c>
      <c r="B8711" s="10">
        <v>-4.9741400000000002</v>
      </c>
    </row>
    <row r="8712" spans="1:2" x14ac:dyDescent="0.25">
      <c r="A8712" s="10">
        <v>3.9965449557793804E-3</v>
      </c>
      <c r="B8712" s="10">
        <v>-4.9423170000000001</v>
      </c>
    </row>
    <row r="8713" spans="1:2" x14ac:dyDescent="0.25">
      <c r="A8713" s="10">
        <v>3.9970391233798003E-3</v>
      </c>
      <c r="B8713" s="10">
        <v>-4.8672630000000003</v>
      </c>
    </row>
    <row r="8714" spans="1:2" x14ac:dyDescent="0.25">
      <c r="A8714" s="10">
        <v>3.9971032888251696E-3</v>
      </c>
      <c r="B8714" s="10">
        <v>-4.8268269999999998</v>
      </c>
    </row>
    <row r="8715" spans="1:2" x14ac:dyDescent="0.25">
      <c r="A8715" s="10">
        <v>3.9972316197158997E-3</v>
      </c>
      <c r="B8715" s="10">
        <v>-4.6689020000000001</v>
      </c>
    </row>
    <row r="8716" spans="1:2" x14ac:dyDescent="0.25">
      <c r="A8716" s="10">
        <v>3.9972580474381802E-3</v>
      </c>
      <c r="B8716" s="10">
        <v>-4.6232129999999998</v>
      </c>
    </row>
    <row r="8717" spans="1:2" x14ac:dyDescent="0.25">
      <c r="A8717" s="10">
        <v>3.99731090288273E-3</v>
      </c>
      <c r="B8717" s="10">
        <v>-4.5151599999999998</v>
      </c>
    </row>
    <row r="8718" spans="1:2" x14ac:dyDescent="0.25">
      <c r="A8718" s="10">
        <v>3.9974166137718304E-3</v>
      </c>
      <c r="B8718" s="10">
        <v>-4.2997139999999998</v>
      </c>
    </row>
    <row r="8719" spans="1:2" x14ac:dyDescent="0.25">
      <c r="A8719" s="10">
        <v>3.9975831519859601E-3</v>
      </c>
      <c r="B8719" s="10">
        <v>-3.963946</v>
      </c>
    </row>
    <row r="8720" spans="1:2" x14ac:dyDescent="0.25">
      <c r="A8720" s="10">
        <v>3.9976701333699297E-3</v>
      </c>
      <c r="B8720" s="10">
        <v>-3.8004570000000002</v>
      </c>
    </row>
    <row r="8721" spans="1:2" x14ac:dyDescent="0.25">
      <c r="A8721" s="10">
        <v>3.9977904747359001E-3</v>
      </c>
      <c r="B8721" s="10">
        <v>-3.6065</v>
      </c>
    </row>
    <row r="8722" spans="1:2" x14ac:dyDescent="0.25">
      <c r="A8722" s="10">
        <v>3.9978655251292801E-3</v>
      </c>
      <c r="B8722" s="10">
        <v>-3.5137960000000001</v>
      </c>
    </row>
    <row r="8723" spans="1:2" x14ac:dyDescent="0.25">
      <c r="A8723" s="10">
        <v>3.9979440608877799E-3</v>
      </c>
      <c r="B8723" s="10">
        <v>-3.447946</v>
      </c>
    </row>
    <row r="8724" spans="1:2" x14ac:dyDescent="0.25">
      <c r="A8724" s="10">
        <v>3.9980098270093701E-3</v>
      </c>
      <c r="B8724" s="10">
        <v>-3.4145629999999998</v>
      </c>
    </row>
    <row r="8725" spans="1:2" x14ac:dyDescent="0.25">
      <c r="A8725" s="10">
        <v>3.9980845690168196E-3</v>
      </c>
      <c r="B8725" s="10">
        <v>-3.3973900000000001</v>
      </c>
    </row>
    <row r="8726" spans="1:2" x14ac:dyDescent="0.25">
      <c r="A8726" s="10">
        <v>3.9981583710548604E-3</v>
      </c>
      <c r="B8726" s="10">
        <v>-3.3952429999999998</v>
      </c>
    </row>
    <row r="8727" spans="1:2" x14ac:dyDescent="0.25">
      <c r="A8727" s="10">
        <v>3.9982301134441102E-3</v>
      </c>
      <c r="B8727" s="10">
        <v>-3.402514</v>
      </c>
    </row>
    <row r="8728" spans="1:2" x14ac:dyDescent="0.25">
      <c r="A8728" s="10">
        <v>3.9982950364343501E-3</v>
      </c>
      <c r="B8728" s="10">
        <v>-3.412884</v>
      </c>
    </row>
    <row r="8729" spans="1:2" x14ac:dyDescent="0.25">
      <c r="A8729" s="10">
        <v>3.9983524754270399E-3</v>
      </c>
      <c r="B8729" s="10">
        <v>-3.422094</v>
      </c>
    </row>
    <row r="8730" spans="1:2" x14ac:dyDescent="0.25">
      <c r="A8730" s="10">
        <v>3.9984134879287401E-3</v>
      </c>
      <c r="B8730" s="10">
        <v>-3.4293209999999998</v>
      </c>
    </row>
    <row r="8731" spans="1:2" x14ac:dyDescent="0.25">
      <c r="A8731" s="10">
        <v>3.9984722123896704E-3</v>
      </c>
      <c r="B8731" s="10">
        <v>-3.431889</v>
      </c>
    </row>
    <row r="8732" spans="1:2" x14ac:dyDescent="0.25">
      <c r="A8732" s="10">
        <v>3.9985342211201697E-3</v>
      </c>
      <c r="B8732" s="10">
        <v>-3.4284460000000001</v>
      </c>
    </row>
    <row r="8733" spans="1:2" x14ac:dyDescent="0.25">
      <c r="A8733" s="10">
        <v>3.9985953280584101E-3</v>
      </c>
      <c r="B8733" s="10">
        <v>-3.4173589999999998</v>
      </c>
    </row>
    <row r="8734" spans="1:2" x14ac:dyDescent="0.25">
      <c r="A8734" s="10">
        <v>3.9986777559547996E-3</v>
      </c>
      <c r="B8734" s="10">
        <v>-3.3897740000000001</v>
      </c>
    </row>
    <row r="8735" spans="1:2" x14ac:dyDescent="0.25">
      <c r="A8735" s="10">
        <v>3.9987799541518704E-3</v>
      </c>
      <c r="B8735" s="10">
        <v>-3.337974</v>
      </c>
    </row>
    <row r="8736" spans="1:2" x14ac:dyDescent="0.25">
      <c r="A8736" s="10">
        <v>3.9989016882493499E-3</v>
      </c>
      <c r="B8736" s="10">
        <v>-3.2545989999999998</v>
      </c>
    </row>
    <row r="8737" spans="1:2" x14ac:dyDescent="0.25">
      <c r="A8737" s="10">
        <v>3.9990643409799197E-3</v>
      </c>
      <c r="B8737" s="10">
        <v>-3.1202679999999998</v>
      </c>
    </row>
    <row r="8738" spans="1:2" x14ac:dyDescent="0.25">
      <c r="A8738" s="10">
        <v>3.9992294871367302E-3</v>
      </c>
      <c r="B8738" s="10">
        <v>-2.971581</v>
      </c>
    </row>
    <row r="8739" spans="1:2" x14ac:dyDescent="0.25">
      <c r="A8739" s="10">
        <v>3.9992461781726196E-3</v>
      </c>
      <c r="B8739" s="10">
        <v>-2.9563329999999999</v>
      </c>
    </row>
    <row r="8740" spans="1:2" x14ac:dyDescent="0.25">
      <c r="A8740" s="10">
        <v>3.9992628692085098E-3</v>
      </c>
      <c r="B8740" s="10">
        <v>-2.9409730000000001</v>
      </c>
    </row>
    <row r="8741" spans="1:2" x14ac:dyDescent="0.25">
      <c r="A8741" s="10">
        <v>3.9992795602444E-3</v>
      </c>
      <c r="B8741" s="10">
        <v>-2.9255010000000001</v>
      </c>
    </row>
    <row r="8742" spans="1:2" x14ac:dyDescent="0.25">
      <c r="A8742" s="10">
        <v>3.9992962512802903E-3</v>
      </c>
      <c r="B8742" s="10">
        <v>-2.9099179999999998</v>
      </c>
    </row>
    <row r="8743" spans="1:2" x14ac:dyDescent="0.25">
      <c r="A8743" s="10">
        <v>3.9993129423161701E-3</v>
      </c>
      <c r="B8743" s="10">
        <v>-2.8942220000000001</v>
      </c>
    </row>
    <row r="8744" spans="1:2" x14ac:dyDescent="0.25">
      <c r="A8744" s="10">
        <v>3.9993296333520603E-3</v>
      </c>
      <c r="B8744" s="10">
        <v>-2.8784139999999998</v>
      </c>
    </row>
    <row r="8745" spans="1:2" x14ac:dyDescent="0.25">
      <c r="A8745" s="10">
        <v>3.9993463243879496E-3</v>
      </c>
      <c r="B8745" s="10">
        <v>-2.862495</v>
      </c>
    </row>
    <row r="8746" spans="1:2" x14ac:dyDescent="0.25">
      <c r="A8746" s="10">
        <v>3.9993936508694499E-3</v>
      </c>
      <c r="B8746" s="10">
        <v>-2.818867</v>
      </c>
    </row>
    <row r="8747" spans="1:2" x14ac:dyDescent="0.25">
      <c r="A8747" s="10">
        <v>3.9994883038324599E-3</v>
      </c>
      <c r="B8747" s="10">
        <v>-2.7358899999999999</v>
      </c>
    </row>
    <row r="8748" spans="1:2" x14ac:dyDescent="0.25">
      <c r="A8748" s="10">
        <v>3.9995776365908302E-3</v>
      </c>
      <c r="B8748" s="10">
        <v>-2.66316</v>
      </c>
    </row>
    <row r="8749" spans="1:2" x14ac:dyDescent="0.25">
      <c r="A8749" s="10">
        <v>3.99975630210757E-3</v>
      </c>
      <c r="B8749" s="10">
        <v>-2.5287660000000001</v>
      </c>
    </row>
    <row r="8750" spans="1:2" x14ac:dyDescent="0.25">
      <c r="A8750" s="10">
        <v>3.9999335195547896E-3</v>
      </c>
      <c r="B8750" s="10">
        <v>-2.4029449999999999</v>
      </c>
    </row>
    <row r="8751" spans="1:2" x14ac:dyDescent="0.25">
      <c r="A8751" s="10">
        <v>4.0002298629297703E-3</v>
      </c>
      <c r="B8751" s="10">
        <v>-2.1949390000000002</v>
      </c>
    </row>
    <row r="8752" spans="1:2" x14ac:dyDescent="0.25">
      <c r="A8752" s="10">
        <v>4.0005159053866802E-3</v>
      </c>
      <c r="B8752" s="10">
        <v>-1.9830449999999999</v>
      </c>
    </row>
    <row r="8753" spans="1:2" x14ac:dyDescent="0.25">
      <c r="A8753" s="10">
        <v>4.0007990096179698E-3</v>
      </c>
      <c r="B8753" s="10">
        <v>-1.7568360000000001</v>
      </c>
    </row>
    <row r="8754" spans="1:2" x14ac:dyDescent="0.25">
      <c r="A8754" s="10">
        <v>4.0010763832541204E-3</v>
      </c>
      <c r="B8754" s="10">
        <v>-1.5226599999999999</v>
      </c>
    </row>
    <row r="8755" spans="1:2" x14ac:dyDescent="0.25">
      <c r="A8755" s="10">
        <v>4.0015012073097104E-3</v>
      </c>
      <c r="B8755" s="10">
        <v>-1.1555690000000001</v>
      </c>
    </row>
    <row r="8756" spans="1:2" x14ac:dyDescent="0.25">
      <c r="A8756" s="10">
        <v>4.0019063470539103E-3</v>
      </c>
      <c r="B8756" s="10">
        <v>-0.80200110000000002</v>
      </c>
    </row>
    <row r="8757" spans="1:2" x14ac:dyDescent="0.25">
      <c r="A8757" s="10">
        <v>4.0023386828754604E-3</v>
      </c>
      <c r="B8757" s="10">
        <v>-0.416356</v>
      </c>
    </row>
    <row r="8758" spans="1:2" x14ac:dyDescent="0.25">
      <c r="A8758" s="10">
        <v>4.0029159500631004E-3</v>
      </c>
      <c r="B8758" s="10">
        <v>0.1162097</v>
      </c>
    </row>
    <row r="8759" spans="1:2" x14ac:dyDescent="0.25">
      <c r="A8759" s="10">
        <v>4.0035466620925398E-3</v>
      </c>
      <c r="B8759" s="10">
        <v>0.71748129999999999</v>
      </c>
    </row>
    <row r="8760" spans="1:2" x14ac:dyDescent="0.25">
      <c r="A8760" s="10">
        <v>4.0044408659046498E-3</v>
      </c>
      <c r="B8760" s="10">
        <v>1.5928960000000001</v>
      </c>
    </row>
    <row r="8761" spans="1:2" x14ac:dyDescent="0.25">
      <c r="A8761" s="10">
        <v>4.0054975815482299E-3</v>
      </c>
      <c r="B8761" s="10">
        <v>2.6464599999999998</v>
      </c>
    </row>
    <row r="8762" spans="1:2" x14ac:dyDescent="0.25">
      <c r="A8762" s="10">
        <v>4.0057500412352199E-3</v>
      </c>
      <c r="B8762" s="10">
        <v>2.901386</v>
      </c>
    </row>
    <row r="8763" spans="1:2" x14ac:dyDescent="0.25">
      <c r="A8763" s="10">
        <v>4.0062549606091902E-3</v>
      </c>
      <c r="B8763" s="10">
        <v>3.4134060000000002</v>
      </c>
    </row>
    <row r="8764" spans="1:2" x14ac:dyDescent="0.25">
      <c r="A8764" s="10">
        <v>4.0064101162635597E-3</v>
      </c>
      <c r="B8764" s="10">
        <v>3.5742090000000002</v>
      </c>
    </row>
    <row r="8765" spans="1:2" x14ac:dyDescent="0.25">
      <c r="A8765" s="10">
        <v>4.0065652719179397E-3</v>
      </c>
      <c r="B8765" s="10">
        <v>3.7336550000000002</v>
      </c>
    </row>
    <row r="8766" spans="1:2" x14ac:dyDescent="0.25">
      <c r="A8766" s="10">
        <v>4.0067204275723101E-3</v>
      </c>
      <c r="B8766" s="10">
        <v>3.891743</v>
      </c>
    </row>
    <row r="8767" spans="1:2" x14ac:dyDescent="0.25">
      <c r="A8767" s="10">
        <v>4.0068755832266796E-3</v>
      </c>
      <c r="B8767" s="10">
        <v>4.0484739999999997</v>
      </c>
    </row>
    <row r="8768" spans="1:2" x14ac:dyDescent="0.25">
      <c r="A8768" s="10">
        <v>4.0070307388810501E-3</v>
      </c>
      <c r="B8768" s="10">
        <v>4.2038469999999997</v>
      </c>
    </row>
    <row r="8769" spans="1:2" x14ac:dyDescent="0.25">
      <c r="A8769" s="10">
        <v>4.0071858945354196E-3</v>
      </c>
      <c r="B8769" s="10">
        <v>4.357863</v>
      </c>
    </row>
    <row r="8770" spans="1:2" x14ac:dyDescent="0.25">
      <c r="A8770" s="10">
        <v>4.00734105018979E-3</v>
      </c>
      <c r="B8770" s="10">
        <v>4.5105209999999998</v>
      </c>
    </row>
    <row r="8771" spans="1:2" x14ac:dyDescent="0.25">
      <c r="A8771" s="10">
        <v>4.0074047030587796E-3</v>
      </c>
      <c r="B8771" s="10">
        <v>4.5652299999999997</v>
      </c>
    </row>
    <row r="8772" spans="1:2" x14ac:dyDescent="0.25">
      <c r="A8772" s="10">
        <v>4.0074895735507697E-3</v>
      </c>
      <c r="B8772" s="10">
        <v>4.6257619999999999</v>
      </c>
    </row>
    <row r="8773" spans="1:2" x14ac:dyDescent="0.25">
      <c r="A8773" s="10">
        <v>4.0076593145347396E-3</v>
      </c>
      <c r="B8773" s="10">
        <v>4.7205779999999997</v>
      </c>
    </row>
    <row r="8774" spans="1:2" x14ac:dyDescent="0.25">
      <c r="A8774" s="10">
        <v>4.0078665147628501E-3</v>
      </c>
      <c r="B8774" s="10">
        <v>4.8049489999999997</v>
      </c>
    </row>
    <row r="8775" spans="1:2" x14ac:dyDescent="0.25">
      <c r="A8775" s="10">
        <v>4.0080650354037597E-3</v>
      </c>
      <c r="B8775" s="10">
        <v>4.8607250000000004</v>
      </c>
    </row>
    <row r="8776" spans="1:2" x14ac:dyDescent="0.25">
      <c r="A8776" s="10">
        <v>4.0082422905484104E-3</v>
      </c>
      <c r="B8776" s="10">
        <v>4.8945559999999997</v>
      </c>
    </row>
    <row r="8777" spans="1:2" x14ac:dyDescent="0.25">
      <c r="A8777" s="10">
        <v>4.0084161991438202E-3</v>
      </c>
      <c r="B8777" s="10">
        <v>4.9169409999999996</v>
      </c>
    </row>
    <row r="8778" spans="1:2" x14ac:dyDescent="0.25">
      <c r="A8778" s="10">
        <v>4.0086115603822697E-3</v>
      </c>
      <c r="B8778" s="10">
        <v>4.9340640000000002</v>
      </c>
    </row>
    <row r="8779" spans="1:2" x14ac:dyDescent="0.25">
      <c r="A8779" s="10">
        <v>4.0087738093873802E-3</v>
      </c>
      <c r="B8779" s="10">
        <v>4.9439109999999999</v>
      </c>
    </row>
    <row r="8780" spans="1:2" x14ac:dyDescent="0.25">
      <c r="A8780" s="10">
        <v>4.0089822063349096E-3</v>
      </c>
      <c r="B8780" s="10">
        <v>4.9524359999999996</v>
      </c>
    </row>
    <row r="8781" spans="1:2" x14ac:dyDescent="0.25">
      <c r="A8781" s="10">
        <v>4.0093990002299596E-3</v>
      </c>
      <c r="B8781" s="10">
        <v>4.963336</v>
      </c>
    </row>
    <row r="8782" spans="1:2" x14ac:dyDescent="0.25">
      <c r="A8782" s="10">
        <v>4.0100892075732204E-3</v>
      </c>
      <c r="B8782" s="10">
        <v>4.9741369999999998</v>
      </c>
    </row>
    <row r="8783" spans="1:2" x14ac:dyDescent="0.25">
      <c r="A8783" s="10">
        <v>4.0106629579613603E-3</v>
      </c>
      <c r="B8783" s="10">
        <v>4.978567</v>
      </c>
    </row>
    <row r="8784" spans="1:2" x14ac:dyDescent="0.25">
      <c r="A8784" s="10">
        <v>4.0108078154767997E-3</v>
      </c>
      <c r="B8784" s="10">
        <v>4.9786479999999997</v>
      </c>
    </row>
    <row r="8785" spans="1:2" x14ac:dyDescent="0.25">
      <c r="A8785" s="10">
        <v>4.0110975305076698E-3</v>
      </c>
      <c r="B8785" s="10">
        <v>4.9790029999999996</v>
      </c>
    </row>
    <row r="8786" spans="1:2" x14ac:dyDescent="0.25">
      <c r="A8786" s="10">
        <v>4.0116769605694101E-3</v>
      </c>
      <c r="B8786" s="10">
        <v>4.9796800000000001</v>
      </c>
    </row>
    <row r="8787" spans="1:2" x14ac:dyDescent="0.25">
      <c r="A8787" s="10">
        <v>4.0128358206928802E-3</v>
      </c>
      <c r="B8787" s="10">
        <v>4.9808940000000002</v>
      </c>
    </row>
    <row r="8788" spans="1:2" x14ac:dyDescent="0.25">
      <c r="A8788" s="10">
        <v>4.0143723000538303E-3</v>
      </c>
      <c r="B8788" s="10">
        <v>4.98231</v>
      </c>
    </row>
    <row r="8789" spans="1:2" x14ac:dyDescent="0.25">
      <c r="A8789" s="10">
        <v>4.0159039494734802E-3</v>
      </c>
      <c r="B8789" s="10">
        <v>4.9835370000000001</v>
      </c>
    </row>
    <row r="8790" spans="1:2" x14ac:dyDescent="0.25">
      <c r="A8790" s="10">
        <v>4.01760951088219E-3</v>
      </c>
      <c r="B8790" s="10">
        <v>4.984731</v>
      </c>
    </row>
    <row r="8791" spans="1:2" x14ac:dyDescent="0.25">
      <c r="A8791" s="10">
        <v>4.0193852381162996E-3</v>
      </c>
      <c r="B8791" s="10">
        <v>4.9858500000000001</v>
      </c>
    </row>
    <row r="8792" spans="1:2" x14ac:dyDescent="0.25">
      <c r="A8792" s="10">
        <v>4.02060883462036E-3</v>
      </c>
      <c r="B8792" s="10">
        <v>4.9865240000000002</v>
      </c>
    </row>
    <row r="8793" spans="1:2" x14ac:dyDescent="0.25">
      <c r="A8793" s="10">
        <v>4.0217522246324003E-3</v>
      </c>
      <c r="B8793" s="10">
        <v>4.9867910000000002</v>
      </c>
    </row>
    <row r="8794" spans="1:2" x14ac:dyDescent="0.25">
      <c r="A8794" s="10">
        <v>4.0219900718863602E-3</v>
      </c>
      <c r="B8794" s="10">
        <v>4.9871809999999996</v>
      </c>
    </row>
    <row r="8795" spans="1:2" x14ac:dyDescent="0.25">
      <c r="A8795" s="10">
        <v>4.02222791914032E-3</v>
      </c>
      <c r="B8795" s="10">
        <v>4.9869830000000004</v>
      </c>
    </row>
    <row r="8796" spans="1:2" x14ac:dyDescent="0.25">
      <c r="A8796" s="10">
        <v>4.0224657663942799E-3</v>
      </c>
      <c r="B8796" s="10">
        <v>4.986199</v>
      </c>
    </row>
    <row r="8797" spans="1:2" x14ac:dyDescent="0.25">
      <c r="A8797" s="10">
        <v>4.0227036136482397E-3</v>
      </c>
      <c r="B8797" s="10">
        <v>4.9848270000000001</v>
      </c>
    </row>
    <row r="8798" spans="1:2" x14ac:dyDescent="0.25">
      <c r="A8798" s="10">
        <v>4.02294146090221E-3</v>
      </c>
      <c r="B8798" s="10">
        <v>4.9828669999999997</v>
      </c>
    </row>
    <row r="8799" spans="1:2" x14ac:dyDescent="0.25">
      <c r="A8799" s="10">
        <v>4.0231793081561698E-3</v>
      </c>
      <c r="B8799" s="10">
        <v>4.9803199999999999</v>
      </c>
    </row>
    <row r="8800" spans="1:2" x14ac:dyDescent="0.25">
      <c r="A8800" s="10">
        <v>4.0234171554101297E-3</v>
      </c>
      <c r="B8800" s="10">
        <v>4.9771859999999997</v>
      </c>
    </row>
    <row r="8801" spans="1:2" x14ac:dyDescent="0.25">
      <c r="A8801" s="10">
        <v>4.0237290809128001E-3</v>
      </c>
      <c r="B8801" s="10">
        <v>4.9689379999999996</v>
      </c>
    </row>
    <row r="8802" spans="1:2" x14ac:dyDescent="0.25">
      <c r="A8802" s="10">
        <v>4.0241593092175502E-3</v>
      </c>
      <c r="B8802" s="10">
        <v>4.9330439999999998</v>
      </c>
    </row>
    <row r="8803" spans="1:2" x14ac:dyDescent="0.25">
      <c r="A8803" s="10">
        <v>4.0245558983491502E-3</v>
      </c>
      <c r="B8803" s="10">
        <v>4.854304</v>
      </c>
    </row>
    <row r="8804" spans="1:2" x14ac:dyDescent="0.25">
      <c r="A8804" s="10">
        <v>4.0245989666762103E-3</v>
      </c>
      <c r="B8804" s="10">
        <v>4.8272019999999998</v>
      </c>
    </row>
    <row r="8805" spans="1:2" x14ac:dyDescent="0.25">
      <c r="A8805" s="10">
        <v>4.02468510333034E-3</v>
      </c>
      <c r="B8805" s="10">
        <v>4.7299610000000003</v>
      </c>
    </row>
    <row r="8806" spans="1:2" x14ac:dyDescent="0.25">
      <c r="A8806" s="10">
        <v>4.02470663749388E-3</v>
      </c>
      <c r="B8806" s="10">
        <v>4.6956509999999998</v>
      </c>
    </row>
    <row r="8807" spans="1:2" x14ac:dyDescent="0.25">
      <c r="A8807" s="10">
        <v>4.0247497058209401E-3</v>
      </c>
      <c r="B8807" s="10">
        <v>4.6104269999999996</v>
      </c>
    </row>
    <row r="8808" spans="1:2" x14ac:dyDescent="0.25">
      <c r="A8808" s="10">
        <v>4.0248358424750698E-3</v>
      </c>
      <c r="B8808" s="10">
        <v>4.4347669999999999</v>
      </c>
    </row>
    <row r="8809" spans="1:2" x14ac:dyDescent="0.25">
      <c r="A8809" s="10">
        <v>4.0249279912585199E-3</v>
      </c>
      <c r="B8809" s="10">
        <v>4.2480390000000003</v>
      </c>
    </row>
    <row r="8810" spans="1:2" x14ac:dyDescent="0.25">
      <c r="A8810" s="10">
        <v>4.0251122888254297E-3</v>
      </c>
      <c r="B8810" s="10">
        <v>3.883677</v>
      </c>
    </row>
    <row r="8811" spans="1:2" x14ac:dyDescent="0.25">
      <c r="A8811" s="10">
        <v>4.0252022205356699E-3</v>
      </c>
      <c r="B8811" s="10">
        <v>3.7231890000000001</v>
      </c>
    </row>
    <row r="8812" spans="1:2" x14ac:dyDescent="0.25">
      <c r="A8812" s="10">
        <v>4.0253126328110497E-3</v>
      </c>
      <c r="B8812" s="10">
        <v>3.5612170000000001</v>
      </c>
    </row>
    <row r="8813" spans="1:2" x14ac:dyDescent="0.25">
      <c r="A8813" s="10">
        <v>4.0253746486619999E-3</v>
      </c>
      <c r="B8813" s="10">
        <v>3.495034</v>
      </c>
    </row>
    <row r="8814" spans="1:2" x14ac:dyDescent="0.25">
      <c r="A8814" s="10">
        <v>4.0254664352429304E-3</v>
      </c>
      <c r="B8814" s="10">
        <v>3.4316490000000002</v>
      </c>
    </row>
    <row r="8815" spans="1:2" x14ac:dyDescent="0.25">
      <c r="A8815" s="10">
        <v>4.0255221170470501E-3</v>
      </c>
      <c r="B8815" s="10">
        <v>3.4095689999999998</v>
      </c>
    </row>
    <row r="8816" spans="1:2" x14ac:dyDescent="0.25">
      <c r="A8816" s="10">
        <v>4.0255887079120901E-3</v>
      </c>
      <c r="B8816" s="10">
        <v>3.399559</v>
      </c>
    </row>
    <row r="8817" spans="1:2" x14ac:dyDescent="0.25">
      <c r="A8817" s="10">
        <v>4.0256499479697999E-3</v>
      </c>
      <c r="B8817" s="10">
        <v>3.3999250000000001</v>
      </c>
    </row>
    <row r="8818" spans="1:2" x14ac:dyDescent="0.25">
      <c r="A8818" s="10">
        <v>4.0257102022458104E-3</v>
      </c>
      <c r="B8818" s="10">
        <v>3.4067180000000001</v>
      </c>
    </row>
    <row r="8819" spans="1:2" x14ac:dyDescent="0.25">
      <c r="A8819" s="10">
        <v>4.0257341595440798E-3</v>
      </c>
      <c r="B8819" s="10">
        <v>3.4107989999999999</v>
      </c>
    </row>
    <row r="8820" spans="1:2" x14ac:dyDescent="0.25">
      <c r="A8820" s="10">
        <v>4.0257581168423604E-3</v>
      </c>
      <c r="B8820" s="10">
        <v>3.414755</v>
      </c>
    </row>
    <row r="8821" spans="1:2" x14ac:dyDescent="0.25">
      <c r="A8821" s="10">
        <v>4.0257820741406297E-3</v>
      </c>
      <c r="B8821" s="10">
        <v>3.4185840000000001</v>
      </c>
    </row>
    <row r="8822" spans="1:2" x14ac:dyDescent="0.25">
      <c r="A8822" s="10">
        <v>4.0258060314389103E-3</v>
      </c>
      <c r="B8822" s="10">
        <v>3.4222869999999999</v>
      </c>
    </row>
    <row r="8823" spans="1:2" x14ac:dyDescent="0.25">
      <c r="A8823" s="10">
        <v>4.0258299887371797E-3</v>
      </c>
      <c r="B8823" s="10">
        <v>3.4258639999999998</v>
      </c>
    </row>
    <row r="8824" spans="1:2" x14ac:dyDescent="0.25">
      <c r="A8824" s="10">
        <v>4.0258539460354603E-3</v>
      </c>
      <c r="B8824" s="10">
        <v>3.4293140000000002</v>
      </c>
    </row>
    <row r="8825" spans="1:2" x14ac:dyDescent="0.25">
      <c r="A8825" s="10">
        <v>4.0258779033337296E-3</v>
      </c>
      <c r="B8825" s="10">
        <v>3.4326379999999999</v>
      </c>
    </row>
    <row r="8826" spans="1:2" x14ac:dyDescent="0.25">
      <c r="A8826" s="10">
        <v>4.0259348394122898E-3</v>
      </c>
      <c r="B8826" s="10">
        <v>3.436553</v>
      </c>
    </row>
    <row r="8827" spans="1:2" x14ac:dyDescent="0.25">
      <c r="A8827" s="10">
        <v>4.0259984959182997E-3</v>
      </c>
      <c r="B8827" s="10">
        <v>3.4353120000000001</v>
      </c>
    </row>
    <row r="8828" spans="1:2" x14ac:dyDescent="0.25">
      <c r="A8828" s="10">
        <v>4.0260593642615101E-3</v>
      </c>
      <c r="B8828" s="10">
        <v>3.4268540000000001</v>
      </c>
    </row>
    <row r="8829" spans="1:2" x14ac:dyDescent="0.25">
      <c r="A8829" s="10">
        <v>4.0261383280597897E-3</v>
      </c>
      <c r="B8829" s="10">
        <v>3.4074520000000001</v>
      </c>
    </row>
    <row r="8830" spans="1:2" x14ac:dyDescent="0.25">
      <c r="A8830" s="10">
        <v>4.0261550576556901E-3</v>
      </c>
      <c r="B8830" s="10">
        <v>3.4016790000000001</v>
      </c>
    </row>
    <row r="8831" spans="1:2" x14ac:dyDescent="0.25">
      <c r="A8831" s="10">
        <v>4.0261754241202596E-3</v>
      </c>
      <c r="B8831" s="10">
        <v>3.393284</v>
      </c>
    </row>
    <row r="8832" spans="1:2" x14ac:dyDescent="0.25">
      <c r="A8832" s="10">
        <v>4.0261987000797701E-3</v>
      </c>
      <c r="B8832" s="10">
        <v>3.382447</v>
      </c>
    </row>
    <row r="8833" spans="1:2" x14ac:dyDescent="0.25">
      <c r="A8833" s="10">
        <v>4.0262452519987902E-3</v>
      </c>
      <c r="B8833" s="10">
        <v>3.3571209999999998</v>
      </c>
    </row>
    <row r="8834" spans="1:2" x14ac:dyDescent="0.25">
      <c r="A8834" s="10">
        <v>4.0263383558368296E-3</v>
      </c>
      <c r="B8834" s="10">
        <v>3.2947869999999999</v>
      </c>
    </row>
    <row r="8835" spans="1:2" x14ac:dyDescent="0.25">
      <c r="A8835" s="10">
        <v>4.0265233063338304E-3</v>
      </c>
      <c r="B8835" s="10">
        <v>3.1465519999999998</v>
      </c>
    </row>
    <row r="8836" spans="1:2" x14ac:dyDescent="0.25">
      <c r="A8836" s="10">
        <v>4.0267251593281497E-3</v>
      </c>
      <c r="B8836" s="10">
        <v>2.9676900000000002</v>
      </c>
    </row>
    <row r="8837" spans="1:2" x14ac:dyDescent="0.25">
      <c r="A8837" s="10">
        <v>4.0267412388445296E-3</v>
      </c>
      <c r="B8837" s="10">
        <v>2.9530409999999998</v>
      </c>
    </row>
    <row r="8838" spans="1:2" x14ac:dyDescent="0.25">
      <c r="A8838" s="10">
        <v>4.0267573183608999E-3</v>
      </c>
      <c r="B8838" s="10">
        <v>2.9382779999999999</v>
      </c>
    </row>
    <row r="8839" spans="1:2" x14ac:dyDescent="0.25">
      <c r="A8839" s="10">
        <v>4.0267733978772797E-3</v>
      </c>
      <c r="B8839" s="10">
        <v>2.923403</v>
      </c>
    </row>
    <row r="8840" spans="1:2" x14ac:dyDescent="0.25">
      <c r="A8840" s="10">
        <v>4.02678947739365E-3</v>
      </c>
      <c r="B8840" s="10">
        <v>2.9084150000000002</v>
      </c>
    </row>
    <row r="8841" spans="1:2" x14ac:dyDescent="0.25">
      <c r="A8841" s="10">
        <v>4.0268055569100299E-3</v>
      </c>
      <c r="B8841" s="10">
        <v>2.8933140000000002</v>
      </c>
    </row>
    <row r="8842" spans="1:2" x14ac:dyDescent="0.25">
      <c r="A8842" s="10">
        <v>4.0268216364264002E-3</v>
      </c>
      <c r="B8842" s="10">
        <v>2.8780999999999999</v>
      </c>
    </row>
    <row r="8843" spans="1:2" x14ac:dyDescent="0.25">
      <c r="A8843" s="10">
        <v>4.02683771594278E-3</v>
      </c>
      <c r="B8843" s="10">
        <v>2.8627729999999998</v>
      </c>
    </row>
    <row r="8844" spans="1:2" x14ac:dyDescent="0.25">
      <c r="A8844" s="10">
        <v>4.0268833084955401E-3</v>
      </c>
      <c r="B8844" s="10">
        <v>2.8207529999999998</v>
      </c>
    </row>
    <row r="8845" spans="1:2" x14ac:dyDescent="0.25">
      <c r="A8845" s="10">
        <v>4.0269744936010602E-3</v>
      </c>
      <c r="B8845" s="10">
        <v>2.7408570000000001</v>
      </c>
    </row>
    <row r="8846" spans="1:2" x14ac:dyDescent="0.25">
      <c r="A8846" s="10">
        <v>4.02707057807258E-3</v>
      </c>
      <c r="B8846" s="10">
        <v>2.662709</v>
      </c>
    </row>
    <row r="8847" spans="1:2" x14ac:dyDescent="0.25">
      <c r="A8847" s="10">
        <v>4.0272394783143397E-3</v>
      </c>
      <c r="B8847" s="10">
        <v>2.5357500000000002</v>
      </c>
    </row>
    <row r="8848" spans="1:2" x14ac:dyDescent="0.25">
      <c r="A8848" s="10">
        <v>4.0274108540326601E-3</v>
      </c>
      <c r="B8848" s="10">
        <v>2.414282</v>
      </c>
    </row>
    <row r="8849" spans="1:2" x14ac:dyDescent="0.25">
      <c r="A8849" s="10">
        <v>4.0277039691477903E-3</v>
      </c>
      <c r="B8849" s="10">
        <v>2.2091859999999999</v>
      </c>
    </row>
    <row r="8850" spans="1:2" x14ac:dyDescent="0.25">
      <c r="A8850" s="10">
        <v>4.0279850905923804E-3</v>
      </c>
      <c r="B8850" s="10">
        <v>2.0019200000000001</v>
      </c>
    </row>
    <row r="8851" spans="1:2" x14ac:dyDescent="0.25">
      <c r="A8851" s="10">
        <v>4.0282712055207497E-3</v>
      </c>
      <c r="B8851" s="10">
        <v>1.7743640000000001</v>
      </c>
    </row>
    <row r="8852" spans="1:2" x14ac:dyDescent="0.25">
      <c r="A8852" s="10">
        <v>4.0285435283530001E-3</v>
      </c>
      <c r="B8852" s="10">
        <v>1.5451509999999999</v>
      </c>
    </row>
    <row r="8853" spans="1:2" x14ac:dyDescent="0.25">
      <c r="A8853" s="10">
        <v>4.0289563318388604E-3</v>
      </c>
      <c r="B8853" s="10">
        <v>1.18903</v>
      </c>
    </row>
    <row r="8854" spans="1:2" x14ac:dyDescent="0.25">
      <c r="A8854" s="10">
        <v>4.0293425013845597E-3</v>
      </c>
      <c r="B8854" s="10">
        <v>0.85272749999999997</v>
      </c>
    </row>
    <row r="8855" spans="1:2" x14ac:dyDescent="0.25">
      <c r="A8855" s="10">
        <v>4.0297753607485796E-3</v>
      </c>
      <c r="B8855" s="10">
        <v>0.46749590000000002</v>
      </c>
    </row>
    <row r="8856" spans="1:2" x14ac:dyDescent="0.25">
      <c r="A8856" s="10">
        <v>4.0304227582011101E-3</v>
      </c>
      <c r="B8856" s="10">
        <v>-0.12854180000000001</v>
      </c>
    </row>
    <row r="8857" spans="1:2" x14ac:dyDescent="0.25">
      <c r="A8857" s="10">
        <v>4.0310365947149604E-3</v>
      </c>
      <c r="B8857" s="10">
        <v>-0.71307790000000004</v>
      </c>
    </row>
    <row r="8858" spans="1:2" x14ac:dyDescent="0.25">
      <c r="A8858" s="10">
        <v>4.0319290142306601E-3</v>
      </c>
      <c r="B8858" s="10">
        <v>-1.586824</v>
      </c>
    </row>
    <row r="8859" spans="1:2" x14ac:dyDescent="0.25">
      <c r="A8859" s="10">
        <v>4.0330470571259902E-3</v>
      </c>
      <c r="B8859" s="10">
        <v>-2.7011039999999999</v>
      </c>
    </row>
    <row r="8860" spans="1:2" x14ac:dyDescent="0.25">
      <c r="A8860" s="10">
        <v>4.0349672543745904E-3</v>
      </c>
      <c r="B8860" s="10">
        <v>-4.6239499999999998</v>
      </c>
    </row>
    <row r="8861" spans="1:2" x14ac:dyDescent="0.25">
      <c r="A8861" s="10">
        <v>4.0349923577367598E-3</v>
      </c>
      <c r="B8861" s="10">
        <v>-4.6444609999999997</v>
      </c>
    </row>
    <row r="8862" spans="1:2" x14ac:dyDescent="0.25">
      <c r="A8862" s="10">
        <v>4.0351429779097604E-3</v>
      </c>
      <c r="B8862" s="10">
        <v>-4.7245879999999998</v>
      </c>
    </row>
    <row r="8863" spans="1:2" x14ac:dyDescent="0.25">
      <c r="A8863" s="10">
        <v>4.0353030994602296E-3</v>
      </c>
      <c r="B8863" s="10">
        <v>-4.787941</v>
      </c>
    </row>
    <row r="8864" spans="1:2" x14ac:dyDescent="0.25">
      <c r="A8864" s="10">
        <v>4.0355045522846604E-3</v>
      </c>
      <c r="B8864" s="10">
        <v>-4.8470700000000004</v>
      </c>
    </row>
    <row r="8865" spans="1:2" x14ac:dyDescent="0.25">
      <c r="A8865" s="10">
        <v>4.0357014088071401E-3</v>
      </c>
      <c r="B8865" s="10">
        <v>-4.8878709999999996</v>
      </c>
    </row>
    <row r="8866" spans="1:2" x14ac:dyDescent="0.25">
      <c r="A8866" s="10">
        <v>4.0358792849001799E-3</v>
      </c>
      <c r="B8866" s="10">
        <v>-4.9127850000000004</v>
      </c>
    </row>
    <row r="8867" spans="1:2" x14ac:dyDescent="0.25">
      <c r="A8867" s="10">
        <v>4.0360819782194598E-3</v>
      </c>
      <c r="B8867" s="10">
        <v>-4.9319420000000003</v>
      </c>
    </row>
    <row r="8868" spans="1:2" x14ac:dyDescent="0.25">
      <c r="A8868" s="10">
        <v>4.0362349083276003E-3</v>
      </c>
      <c r="B8868" s="10">
        <v>-4.9419399999999998</v>
      </c>
    </row>
    <row r="8869" spans="1:2" x14ac:dyDescent="0.25">
      <c r="A8869" s="10">
        <v>4.0364268274323102E-3</v>
      </c>
      <c r="B8869" s="10">
        <v>-4.950412</v>
      </c>
    </row>
    <row r="8870" spans="1:2" x14ac:dyDescent="0.25">
      <c r="A8870" s="10">
        <v>4.0368106656417197E-3</v>
      </c>
      <c r="B8870" s="10">
        <v>-4.9616049999999996</v>
      </c>
    </row>
    <row r="8871" spans="1:2" x14ac:dyDescent="0.25">
      <c r="A8871" s="10">
        <v>4.0373422300765804E-3</v>
      </c>
      <c r="B8871" s="10">
        <v>-4.9713000000000003</v>
      </c>
    </row>
    <row r="8872" spans="1:2" x14ac:dyDescent="0.25">
      <c r="A8872" s="10">
        <v>4.0378928823597204E-3</v>
      </c>
      <c r="B8872" s="10">
        <v>-4.9774580000000004</v>
      </c>
    </row>
    <row r="8873" spans="1:2" x14ac:dyDescent="0.25">
      <c r="A8873" s="10">
        <v>4.0381906261090497E-3</v>
      </c>
      <c r="B8873" s="10">
        <v>-4.9784810000000004</v>
      </c>
    </row>
    <row r="8874" spans="1:2" x14ac:dyDescent="0.25">
      <c r="A8874" s="10">
        <v>4.0385876177748197E-3</v>
      </c>
      <c r="B8874" s="10">
        <v>-4.9789859999999999</v>
      </c>
    </row>
    <row r="8875" spans="1:2" x14ac:dyDescent="0.25">
      <c r="A8875" s="10">
        <v>4.0392873723574399E-3</v>
      </c>
      <c r="B8875" s="10">
        <v>-4.9797919999999998</v>
      </c>
    </row>
    <row r="8876" spans="1:2" x14ac:dyDescent="0.25">
      <c r="A8876" s="10">
        <v>4.0406868815226898E-3</v>
      </c>
      <c r="B8876" s="10">
        <v>-4.9812329999999996</v>
      </c>
    </row>
    <row r="8877" spans="1:2" x14ac:dyDescent="0.25">
      <c r="A8877" s="10">
        <v>4.04210359672045E-3</v>
      </c>
      <c r="B8877" s="10">
        <v>-4.9825059999999999</v>
      </c>
    </row>
    <row r="8878" spans="1:2" x14ac:dyDescent="0.25">
      <c r="A8878" s="10">
        <v>4.0437706366011203E-3</v>
      </c>
      <c r="B8878" s="10">
        <v>-4.9838050000000003</v>
      </c>
    </row>
    <row r="8879" spans="1:2" x14ac:dyDescent="0.25">
      <c r="A8879" s="10">
        <v>4.0453823450835903E-3</v>
      </c>
      <c r="B8879" s="10">
        <v>-4.9849069999999998</v>
      </c>
    </row>
    <row r="8880" spans="1:2" x14ac:dyDescent="0.25">
      <c r="A8880" s="10">
        <v>4.0473001021576697E-3</v>
      </c>
      <c r="B8880" s="10">
        <v>-4.9860829999999998</v>
      </c>
    </row>
    <row r="8881" spans="1:2" x14ac:dyDescent="0.25">
      <c r="A8881" s="10">
        <v>4.0486175439584096E-3</v>
      </c>
      <c r="B8881" s="10">
        <v>-4.986739</v>
      </c>
    </row>
    <row r="8882" spans="1:2" x14ac:dyDescent="0.25">
      <c r="A8882" s="10">
        <v>4.0494422884741702E-3</v>
      </c>
      <c r="B8882" s="10">
        <v>-4.9865930000000001</v>
      </c>
    </row>
    <row r="8883" spans="1:2" x14ac:dyDescent="0.25">
      <c r="A8883" s="10">
        <v>4.0499941483536197E-3</v>
      </c>
      <c r="B8883" s="10">
        <v>-4.9851700000000001</v>
      </c>
    </row>
    <row r="8884" spans="1:2" x14ac:dyDescent="0.25">
      <c r="A8884" s="10">
        <v>4.0504913198621904E-3</v>
      </c>
      <c r="B8884" s="10">
        <v>-4.9819789999999999</v>
      </c>
    </row>
    <row r="8885" spans="1:2" x14ac:dyDescent="0.25">
      <c r="A8885" s="10">
        <v>4.05101921479356E-3</v>
      </c>
      <c r="B8885" s="10">
        <v>-4.9744219999999997</v>
      </c>
    </row>
    <row r="8886" spans="1:2" x14ac:dyDescent="0.25">
      <c r="A8886" s="10">
        <v>4.0514617621623802E-3</v>
      </c>
      <c r="B8886" s="10">
        <v>-4.9545899999999996</v>
      </c>
    </row>
    <row r="8887" spans="1:2" x14ac:dyDescent="0.25">
      <c r="A8887" s="10">
        <v>4.0519482131694999E-3</v>
      </c>
      <c r="B8887" s="10">
        <v>-4.9049550000000002</v>
      </c>
    </row>
    <row r="8888" spans="1:2" x14ac:dyDescent="0.25">
      <c r="A8888" s="10">
        <v>4.0520167698358802E-3</v>
      </c>
      <c r="B8888" s="10">
        <v>-4.8814190000000002</v>
      </c>
    </row>
    <row r="8889" spans="1:2" x14ac:dyDescent="0.25">
      <c r="A8889" s="10">
        <v>4.0521538831686304E-3</v>
      </c>
      <c r="B8889" s="10">
        <v>-4.789587</v>
      </c>
    </row>
    <row r="8890" spans="1:2" x14ac:dyDescent="0.25">
      <c r="A8890" s="10">
        <v>4.0521881615018197E-3</v>
      </c>
      <c r="B8890" s="10">
        <v>-4.7480440000000002</v>
      </c>
    </row>
    <row r="8891" spans="1:2" x14ac:dyDescent="0.25">
      <c r="A8891" s="10">
        <v>4.0522567181682E-3</v>
      </c>
      <c r="B8891" s="10">
        <v>-4.6250270000000002</v>
      </c>
    </row>
    <row r="8892" spans="1:2" x14ac:dyDescent="0.25">
      <c r="A8892" s="10">
        <v>4.0523467707724503E-3</v>
      </c>
      <c r="B8892" s="10">
        <v>-4.4452020000000001</v>
      </c>
    </row>
    <row r="8893" spans="1:2" x14ac:dyDescent="0.25">
      <c r="A8893" s="10">
        <v>4.0524502174485401E-3</v>
      </c>
      <c r="B8893" s="10">
        <v>-4.2355280000000004</v>
      </c>
    </row>
    <row r="8894" spans="1:2" x14ac:dyDescent="0.25">
      <c r="A8894" s="10">
        <v>4.0526315874586296E-3</v>
      </c>
      <c r="B8894" s="10">
        <v>-3.8769499999999999</v>
      </c>
    </row>
    <row r="8895" spans="1:2" x14ac:dyDescent="0.25">
      <c r="A8895" s="10">
        <v>4.0527212942707202E-3</v>
      </c>
      <c r="B8895" s="10">
        <v>-3.7169979999999998</v>
      </c>
    </row>
    <row r="8896" spans="1:2" x14ac:dyDescent="0.25">
      <c r="A8896" s="10">
        <v>4.0528320075182197E-3</v>
      </c>
      <c r="B8896" s="10">
        <v>-3.5548160000000002</v>
      </c>
    </row>
    <row r="8897" spans="1:2" x14ac:dyDescent="0.25">
      <c r="A8897" s="10">
        <v>4.0528937959482102E-3</v>
      </c>
      <c r="B8897" s="10">
        <v>-3.4890409999999998</v>
      </c>
    </row>
    <row r="8898" spans="1:2" x14ac:dyDescent="0.25">
      <c r="A8898" s="10">
        <v>4.0529853846069898E-3</v>
      </c>
      <c r="B8898" s="10">
        <v>-3.4260649999999999</v>
      </c>
    </row>
    <row r="8899" spans="1:2" x14ac:dyDescent="0.25">
      <c r="A8899" s="10">
        <v>4.0530409885787804E-3</v>
      </c>
      <c r="B8899" s="10">
        <v>-3.40415</v>
      </c>
    </row>
    <row r="8900" spans="1:2" x14ac:dyDescent="0.25">
      <c r="A8900" s="10">
        <v>4.0531074257173002E-3</v>
      </c>
      <c r="B8900" s="10">
        <v>-3.394301</v>
      </c>
    </row>
    <row r="8901" spans="1:2" x14ac:dyDescent="0.25">
      <c r="A8901" s="10">
        <v>4.0531689591492099E-3</v>
      </c>
      <c r="B8901" s="10">
        <v>-3.3947820000000002</v>
      </c>
    </row>
    <row r="8902" spans="1:2" x14ac:dyDescent="0.25">
      <c r="A8902" s="10">
        <v>4.0532293311119297E-3</v>
      </c>
      <c r="B8902" s="10">
        <v>-3.4016739999999999</v>
      </c>
    </row>
    <row r="8903" spans="1:2" x14ac:dyDescent="0.25">
      <c r="A8903" s="10">
        <v>4.0533041263285698E-3</v>
      </c>
      <c r="B8903" s="10">
        <v>-3.4137599999999999</v>
      </c>
    </row>
    <row r="8904" spans="1:2" x14ac:dyDescent="0.25">
      <c r="A8904" s="10">
        <v>4.0533629830279104E-3</v>
      </c>
      <c r="B8904" s="10">
        <v>-3.4229630000000002</v>
      </c>
    </row>
    <row r="8905" spans="1:2" x14ac:dyDescent="0.25">
      <c r="A8905" s="10">
        <v>4.0534259449806001E-3</v>
      </c>
      <c r="B8905" s="10">
        <v>-3.4298799999999998</v>
      </c>
    </row>
    <row r="8906" spans="1:2" x14ac:dyDescent="0.25">
      <c r="A8906" s="10">
        <v>4.05348542301486E-3</v>
      </c>
      <c r="B8906" s="10">
        <v>-3.4316810000000002</v>
      </c>
    </row>
    <row r="8907" spans="1:2" x14ac:dyDescent="0.25">
      <c r="A8907" s="10">
        <v>4.0535470193298201E-3</v>
      </c>
      <c r="B8907" s="10">
        <v>-3.4270510000000001</v>
      </c>
    </row>
    <row r="8908" spans="1:2" x14ac:dyDescent="0.25">
      <c r="A8908" s="10">
        <v>4.05361273874018E-3</v>
      </c>
      <c r="B8908" s="10">
        <v>-3.4136160000000002</v>
      </c>
    </row>
    <row r="8909" spans="1:2" x14ac:dyDescent="0.25">
      <c r="A8909" s="10">
        <v>4.0536933459757504E-3</v>
      </c>
      <c r="B8909" s="10">
        <v>-3.3844059999999998</v>
      </c>
    </row>
    <row r="8910" spans="1:2" x14ac:dyDescent="0.25">
      <c r="A8910" s="10">
        <v>4.0538032147580498E-3</v>
      </c>
      <c r="B8910" s="10">
        <v>-3.325536</v>
      </c>
    </row>
    <row r="8911" spans="1:2" x14ac:dyDescent="0.25">
      <c r="A8911" s="10">
        <v>4.0539235097028304E-3</v>
      </c>
      <c r="B8911" s="10">
        <v>-3.2401010000000001</v>
      </c>
    </row>
    <row r="8912" spans="1:2" x14ac:dyDescent="0.25">
      <c r="A8912" s="10">
        <v>4.0540996661729001E-3</v>
      </c>
      <c r="B8912" s="10">
        <v>-3.091485</v>
      </c>
    </row>
    <row r="8913" spans="1:2" x14ac:dyDescent="0.25">
      <c r="A8913" s="10">
        <v>4.0542626098264596E-3</v>
      </c>
      <c r="B8913" s="10">
        <v>-2.9437000000000002</v>
      </c>
    </row>
    <row r="8914" spans="1:2" x14ac:dyDescent="0.25">
      <c r="A8914" s="10">
        <v>4.0542744845873399E-3</v>
      </c>
      <c r="B8914" s="10">
        <v>-2.9327909999999999</v>
      </c>
    </row>
    <row r="8915" spans="1:2" x14ac:dyDescent="0.25">
      <c r="A8915" s="10">
        <v>4.0542863593482298E-3</v>
      </c>
      <c r="B8915" s="10">
        <v>-2.9218039999999998</v>
      </c>
    </row>
    <row r="8916" spans="1:2" x14ac:dyDescent="0.25">
      <c r="A8916" s="10">
        <v>4.0542982341091102E-3</v>
      </c>
      <c r="B8916" s="10">
        <v>-2.910739</v>
      </c>
    </row>
    <row r="8917" spans="1:2" x14ac:dyDescent="0.25">
      <c r="A8917" s="10">
        <v>4.0543101088699896E-3</v>
      </c>
      <c r="B8917" s="10">
        <v>-2.899597</v>
      </c>
    </row>
    <row r="8918" spans="1:2" x14ac:dyDescent="0.25">
      <c r="A8918" s="10">
        <v>4.05432198363087E-3</v>
      </c>
      <c r="B8918" s="10">
        <v>-2.8883770000000002</v>
      </c>
    </row>
    <row r="8919" spans="1:2" x14ac:dyDescent="0.25">
      <c r="A8919" s="10">
        <v>4.0543338583917503E-3</v>
      </c>
      <c r="B8919" s="10">
        <v>-2.8770790000000002</v>
      </c>
    </row>
    <row r="8920" spans="1:2" x14ac:dyDescent="0.25">
      <c r="A8920" s="10">
        <v>4.0543457331526297E-3</v>
      </c>
      <c r="B8920" s="10">
        <v>-2.8657029999999999</v>
      </c>
    </row>
    <row r="8921" spans="1:2" x14ac:dyDescent="0.25">
      <c r="A8921" s="10">
        <v>4.0543915942981004E-3</v>
      </c>
      <c r="B8921" s="10">
        <v>-2.8232200000000001</v>
      </c>
    </row>
    <row r="8922" spans="1:2" x14ac:dyDescent="0.25">
      <c r="A8922" s="10">
        <v>4.0544833165890503E-3</v>
      </c>
      <c r="B8922" s="10">
        <v>-2.7423160000000002</v>
      </c>
    </row>
    <row r="8923" spans="1:2" x14ac:dyDescent="0.25">
      <c r="A8923" s="10">
        <v>4.0545742419242897E-3</v>
      </c>
      <c r="B8923" s="10">
        <v>-2.6678920000000002</v>
      </c>
    </row>
    <row r="8924" spans="1:2" x14ac:dyDescent="0.25">
      <c r="A8924" s="10">
        <v>4.0547560925947796E-3</v>
      </c>
      <c r="B8924" s="10">
        <v>-2.5304790000000001</v>
      </c>
    </row>
    <row r="8925" spans="1:2" x14ac:dyDescent="0.25">
      <c r="A8925" s="10">
        <v>4.0549265149356899E-3</v>
      </c>
      <c r="B8925" s="10">
        <v>-2.4091969999999998</v>
      </c>
    </row>
    <row r="8926" spans="1:2" x14ac:dyDescent="0.25">
      <c r="A8926" s="10">
        <v>4.0552217110891697E-3</v>
      </c>
      <c r="B8926" s="10">
        <v>-2.2022360000000001</v>
      </c>
    </row>
    <row r="8927" spans="1:2" x14ac:dyDescent="0.25">
      <c r="A8927" s="10">
        <v>4.0555053059755696E-3</v>
      </c>
      <c r="B8927" s="10">
        <v>-1.9927649999999999</v>
      </c>
    </row>
    <row r="8928" spans="1:2" x14ac:dyDescent="0.25">
      <c r="A8928" s="10">
        <v>4.0557912543132896E-3</v>
      </c>
      <c r="B8928" s="10">
        <v>-1.7649330000000001</v>
      </c>
    </row>
    <row r="8929" spans="1:2" x14ac:dyDescent="0.25">
      <c r="A8929" s="10">
        <v>4.05606450471335E-3</v>
      </c>
      <c r="B8929" s="10">
        <v>-1.5345519999999999</v>
      </c>
    </row>
    <row r="8930" spans="1:2" x14ac:dyDescent="0.25">
      <c r="A8930" s="10">
        <v>4.0564774524708396E-3</v>
      </c>
      <c r="B8930" s="10">
        <v>-1.177792</v>
      </c>
    </row>
    <row r="8931" spans="1:2" x14ac:dyDescent="0.25">
      <c r="A8931" s="10">
        <v>4.0568650130214101E-3</v>
      </c>
      <c r="B8931" s="10">
        <v>-0.83980370000000004</v>
      </c>
    </row>
    <row r="8932" spans="1:2" x14ac:dyDescent="0.25">
      <c r="A8932" s="10">
        <v>4.0572976183515103E-3</v>
      </c>
      <c r="B8932" s="10">
        <v>-0.45420319999999997</v>
      </c>
    </row>
    <row r="8933" spans="1:2" x14ac:dyDescent="0.25">
      <c r="A8933" s="10">
        <v>4.0579513989315698E-3</v>
      </c>
      <c r="B8933" s="10">
        <v>0.14862049999999999</v>
      </c>
    </row>
    <row r="8934" spans="1:2" x14ac:dyDescent="0.25">
      <c r="A8934" s="10">
        <v>4.0585613999090499E-3</v>
      </c>
      <c r="B8934" s="10">
        <v>0.73030919999999999</v>
      </c>
    </row>
    <row r="8935" spans="1:2" x14ac:dyDescent="0.25">
      <c r="A8935" s="10">
        <v>4.0594660737344199E-3</v>
      </c>
      <c r="B8935" s="10">
        <v>1.617105</v>
      </c>
    </row>
    <row r="8936" spans="1:2" x14ac:dyDescent="0.25">
      <c r="A8936" s="10">
        <v>4.0605715304055101E-3</v>
      </c>
      <c r="B8936" s="10">
        <v>2.7203189999999999</v>
      </c>
    </row>
    <row r="8937" spans="1:2" x14ac:dyDescent="0.25">
      <c r="A8937" s="10">
        <v>4.0608196096651901E-3</v>
      </c>
      <c r="B8937" s="10">
        <v>2.9709989999999999</v>
      </c>
    </row>
    <row r="8938" spans="1:2" x14ac:dyDescent="0.25">
      <c r="A8938" s="10">
        <v>4.0613157681845596E-3</v>
      </c>
      <c r="B8938" s="10">
        <v>3.4743210000000002</v>
      </c>
    </row>
    <row r="8939" spans="1:2" x14ac:dyDescent="0.25">
      <c r="A8939" s="10">
        <v>4.0623454508331497E-3</v>
      </c>
      <c r="B8939" s="10">
        <v>4.5144229999999999</v>
      </c>
    </row>
    <row r="8940" spans="1:2" x14ac:dyDescent="0.25">
      <c r="A8940" s="10">
        <v>4.0623798138493799E-3</v>
      </c>
      <c r="B8940" s="10">
        <v>4.5447490000000004</v>
      </c>
    </row>
    <row r="8941" spans="1:2" x14ac:dyDescent="0.25">
      <c r="A8941" s="10">
        <v>4.0624141768655997E-3</v>
      </c>
      <c r="B8941" s="10">
        <v>4.5730079999999997</v>
      </c>
    </row>
    <row r="8942" spans="1:2" x14ac:dyDescent="0.25">
      <c r="A8942" s="10">
        <v>4.0624485398818204E-3</v>
      </c>
      <c r="B8942" s="10">
        <v>4.599202</v>
      </c>
    </row>
    <row r="8943" spans="1:2" x14ac:dyDescent="0.25">
      <c r="A8943" s="10">
        <v>4.0624829028980498E-3</v>
      </c>
      <c r="B8943" s="10">
        <v>4.6233300000000002</v>
      </c>
    </row>
    <row r="8944" spans="1:2" x14ac:dyDescent="0.25">
      <c r="A8944" s="10">
        <v>4.0625172659142696E-3</v>
      </c>
      <c r="B8944" s="10">
        <v>4.6453920000000002</v>
      </c>
    </row>
    <row r="8945" spans="1:2" x14ac:dyDescent="0.25">
      <c r="A8945" s="10">
        <v>4.0625516289304999E-3</v>
      </c>
      <c r="B8945" s="10">
        <v>4.6653880000000001</v>
      </c>
    </row>
    <row r="8946" spans="1:2" x14ac:dyDescent="0.25">
      <c r="A8946" s="10">
        <v>4.0625859919467197E-3</v>
      </c>
      <c r="B8946" s="10">
        <v>4.683319</v>
      </c>
    </row>
    <row r="8947" spans="1:2" x14ac:dyDescent="0.25">
      <c r="A8947" s="10">
        <v>4.0628062179353802E-3</v>
      </c>
      <c r="B8947" s="10">
        <v>4.7803230000000001</v>
      </c>
    </row>
    <row r="8948" spans="1:2" x14ac:dyDescent="0.25">
      <c r="A8948" s="10">
        <v>4.0630758870684996E-3</v>
      </c>
      <c r="B8948" s="10">
        <v>4.8611040000000001</v>
      </c>
    </row>
    <row r="8949" spans="1:2" x14ac:dyDescent="0.25">
      <c r="A8949" s="10">
        <v>4.0632670922309804E-3</v>
      </c>
      <c r="B8949" s="10">
        <v>4.8980360000000003</v>
      </c>
    </row>
    <row r="8950" spans="1:2" x14ac:dyDescent="0.25">
      <c r="A8950" s="10">
        <v>4.0634449298423397E-3</v>
      </c>
      <c r="B8950" s="10">
        <v>4.9198620000000002</v>
      </c>
    </row>
    <row r="8951" spans="1:2" x14ac:dyDescent="0.25">
      <c r="A8951" s="10">
        <v>4.0636394377613697E-3</v>
      </c>
      <c r="B8951" s="10">
        <v>4.935727</v>
      </c>
    </row>
    <row r="8952" spans="1:2" x14ac:dyDescent="0.25">
      <c r="A8952" s="10">
        <v>4.0638457589459798E-3</v>
      </c>
      <c r="B8952" s="10">
        <v>4.9471740000000004</v>
      </c>
    </row>
    <row r="8953" spans="1:2" x14ac:dyDescent="0.25">
      <c r="A8953" s="10">
        <v>4.0640632558428197E-3</v>
      </c>
      <c r="B8953" s="10">
        <v>4.9552569999999996</v>
      </c>
    </row>
    <row r="8954" spans="1:2" x14ac:dyDescent="0.25">
      <c r="A8954" s="10">
        <v>4.06449824963651E-3</v>
      </c>
      <c r="B8954" s="10">
        <v>4.9654020000000001</v>
      </c>
    </row>
    <row r="8955" spans="1:2" x14ac:dyDescent="0.25">
      <c r="A8955" s="10">
        <v>4.0652262321581598E-3</v>
      </c>
      <c r="B8955" s="10">
        <v>4.9754959999999997</v>
      </c>
    </row>
    <row r="8956" spans="1:2" x14ac:dyDescent="0.25">
      <c r="A8956" s="10">
        <v>4.0657143121111796E-3</v>
      </c>
      <c r="B8956" s="10">
        <v>4.9783949999999999</v>
      </c>
    </row>
    <row r="8957" spans="1:2" x14ac:dyDescent="0.25">
      <c r="A8957" s="10">
        <v>4.0662392796322099E-3</v>
      </c>
      <c r="B8957" s="10">
        <v>4.9791480000000004</v>
      </c>
    </row>
    <row r="8958" spans="1:2" x14ac:dyDescent="0.25">
      <c r="A8958" s="10">
        <v>4.0668162889388303E-3</v>
      </c>
      <c r="B8958" s="10">
        <v>4.979806</v>
      </c>
    </row>
    <row r="8959" spans="1:2" x14ac:dyDescent="0.25">
      <c r="A8959" s="10">
        <v>4.0676636699892403E-3</v>
      </c>
      <c r="B8959" s="10">
        <v>4.980728</v>
      </c>
    </row>
    <row r="8960" spans="1:2" x14ac:dyDescent="0.25">
      <c r="A8960" s="10">
        <v>4.0687392764257504E-3</v>
      </c>
      <c r="B8960" s="10">
        <v>4.9817429999999998</v>
      </c>
    </row>
    <row r="8961" spans="1:2" x14ac:dyDescent="0.25">
      <c r="A8961" s="10">
        <v>4.0702340572486301E-3</v>
      </c>
      <c r="B8961" s="10">
        <v>4.9830069999999997</v>
      </c>
    </row>
    <row r="8962" spans="1:2" x14ac:dyDescent="0.25">
      <c r="A8962" s="10">
        <v>4.0718871338187301E-3</v>
      </c>
      <c r="B8962" s="10">
        <v>4.9842279999999999</v>
      </c>
    </row>
    <row r="8963" spans="1:2" x14ac:dyDescent="0.25">
      <c r="A8963" s="10">
        <v>4.0737007645321299E-3</v>
      </c>
      <c r="B8963" s="10">
        <v>4.9854209999999997</v>
      </c>
    </row>
    <row r="8964" spans="1:2" x14ac:dyDescent="0.25">
      <c r="A8964" s="10">
        <v>4.0748973011104604E-3</v>
      </c>
      <c r="B8964" s="10">
        <v>4.9861449999999996</v>
      </c>
    </row>
    <row r="8965" spans="1:2" x14ac:dyDescent="0.25">
      <c r="A8965" s="10">
        <v>4.0753070269350699E-3</v>
      </c>
      <c r="B8965" s="10">
        <v>4.9867049999999997</v>
      </c>
    </row>
    <row r="8966" spans="1:2" x14ac:dyDescent="0.25">
      <c r="A8966" s="10">
        <v>4.0757167527596802E-3</v>
      </c>
      <c r="B8966" s="10">
        <v>4.98698</v>
      </c>
    </row>
    <row r="8967" spans="1:2" x14ac:dyDescent="0.25">
      <c r="A8967" s="10">
        <v>4.0761264785843E-3</v>
      </c>
      <c r="B8967" s="10">
        <v>4.9869690000000002</v>
      </c>
    </row>
    <row r="8968" spans="1:2" x14ac:dyDescent="0.25">
      <c r="A8968" s="10">
        <v>4.0765362044089103E-3</v>
      </c>
      <c r="B8968" s="10">
        <v>4.9866720000000004</v>
      </c>
    </row>
    <row r="8969" spans="1:2" x14ac:dyDescent="0.25">
      <c r="A8969" s="10">
        <v>4.0769459302335198E-3</v>
      </c>
      <c r="B8969" s="10">
        <v>4.9860899999999999</v>
      </c>
    </row>
    <row r="8970" spans="1:2" x14ac:dyDescent="0.25">
      <c r="A8970" s="10">
        <v>4.0773556560581396E-3</v>
      </c>
      <c r="B8970" s="10">
        <v>4.9852220000000003</v>
      </c>
    </row>
    <row r="8971" spans="1:2" x14ac:dyDescent="0.25">
      <c r="A8971" s="10">
        <v>4.0777653818827499E-3</v>
      </c>
      <c r="B8971" s="10">
        <v>4.9840689999999999</v>
      </c>
    </row>
    <row r="8972" spans="1:2" x14ac:dyDescent="0.25">
      <c r="A8972" s="10">
        <v>4.0783056708551396E-3</v>
      </c>
      <c r="B8972" s="10">
        <v>4.9789890000000003</v>
      </c>
    </row>
    <row r="8973" spans="1:2" x14ac:dyDescent="0.25">
      <c r="A8973" s="10">
        <v>4.0784600391329702E-3</v>
      </c>
      <c r="B8973" s="10">
        <v>4.9762890000000004</v>
      </c>
    </row>
    <row r="8974" spans="1:2" x14ac:dyDescent="0.25">
      <c r="A8974" s="10">
        <v>4.0787320716858099E-3</v>
      </c>
      <c r="B8974" s="10">
        <v>4.9692350000000003</v>
      </c>
    </row>
    <row r="8975" spans="1:2" x14ac:dyDescent="0.25">
      <c r="A8975" s="10">
        <v>4.0790152897982697E-3</v>
      </c>
      <c r="B8975" s="10">
        <v>4.958386</v>
      </c>
    </row>
    <row r="8976" spans="1:2" x14ac:dyDescent="0.25">
      <c r="A8976" s="10">
        <v>4.0790860943263896E-3</v>
      </c>
      <c r="B8976" s="10">
        <v>4.9539600000000004</v>
      </c>
    </row>
    <row r="8977" spans="1:2" x14ac:dyDescent="0.25">
      <c r="A8977" s="10">
        <v>4.0792277033826199E-3</v>
      </c>
      <c r="B8977" s="10">
        <v>4.9415329999999997</v>
      </c>
    </row>
    <row r="8978" spans="1:2" x14ac:dyDescent="0.25">
      <c r="A8978" s="10">
        <v>4.0792631056466803E-3</v>
      </c>
      <c r="B8978" s="10">
        <v>4.9373240000000003</v>
      </c>
    </row>
    <row r="8979" spans="1:2" x14ac:dyDescent="0.25">
      <c r="A8979" s="10">
        <v>4.0793339101748002E-3</v>
      </c>
      <c r="B8979" s="10">
        <v>4.9241960000000002</v>
      </c>
    </row>
    <row r="8980" spans="1:2" x14ac:dyDescent="0.25">
      <c r="A8980" s="10">
        <v>4.0794755192310296E-3</v>
      </c>
      <c r="B8980" s="10">
        <v>4.8866670000000001</v>
      </c>
    </row>
    <row r="8981" spans="1:2" x14ac:dyDescent="0.25">
      <c r="A8981" s="10">
        <v>4.07951092149509E-3</v>
      </c>
      <c r="B8981" s="10">
        <v>4.8709749999999996</v>
      </c>
    </row>
    <row r="8982" spans="1:2" x14ac:dyDescent="0.25">
      <c r="A8982" s="10">
        <v>4.0795817260232004E-3</v>
      </c>
      <c r="B8982" s="10">
        <v>4.8067399999999996</v>
      </c>
    </row>
    <row r="8983" spans="1:2" x14ac:dyDescent="0.25">
      <c r="A8983" s="10">
        <v>4.0797233350794403E-3</v>
      </c>
      <c r="B8983" s="10">
        <v>4.6080889999999997</v>
      </c>
    </row>
    <row r="8984" spans="1:2" x14ac:dyDescent="0.25">
      <c r="A8984" s="10">
        <v>4.0797412603629504E-3</v>
      </c>
      <c r="B8984" s="10">
        <v>4.5756240000000004</v>
      </c>
    </row>
    <row r="8985" spans="1:2" x14ac:dyDescent="0.25">
      <c r="A8985" s="10">
        <v>4.0797771109299698E-3</v>
      </c>
      <c r="B8985" s="10">
        <v>4.5023210000000002</v>
      </c>
    </row>
    <row r="8986" spans="1:2" x14ac:dyDescent="0.25">
      <c r="A8986" s="10">
        <v>4.0798488120640198E-3</v>
      </c>
      <c r="B8986" s="10">
        <v>4.3560129999999999</v>
      </c>
    </row>
    <row r="8987" spans="1:2" x14ac:dyDescent="0.25">
      <c r="A8987" s="10">
        <v>4.0799922143321104E-3</v>
      </c>
      <c r="B8987" s="10">
        <v>4.0651159999999997</v>
      </c>
    </row>
    <row r="8988" spans="1:2" x14ac:dyDescent="0.25">
      <c r="A8988" s="10">
        <v>4.0800826712437998E-3</v>
      </c>
      <c r="B8988" s="10">
        <v>3.887419</v>
      </c>
    </row>
    <row r="8989" spans="1:2" x14ac:dyDescent="0.25">
      <c r="A8989" s="10">
        <v>4.0801718815442096E-3</v>
      </c>
      <c r="B8989" s="10">
        <v>3.7292550000000002</v>
      </c>
    </row>
    <row r="8990" spans="1:2" x14ac:dyDescent="0.25">
      <c r="A8990" s="10">
        <v>4.0802711094368302E-3</v>
      </c>
      <c r="B8990" s="10">
        <v>3.5840399999999999</v>
      </c>
    </row>
    <row r="8991" spans="1:2" x14ac:dyDescent="0.25">
      <c r="A8991" s="10">
        <v>4.0803451137576196E-3</v>
      </c>
      <c r="B8991" s="10">
        <v>3.5042149999999999</v>
      </c>
    </row>
    <row r="8992" spans="1:2" x14ac:dyDescent="0.25">
      <c r="A8992" s="10">
        <v>4.08042273715554E-3</v>
      </c>
      <c r="B8992" s="10">
        <v>3.4494790000000002</v>
      </c>
    </row>
    <row r="8993" spans="1:2" x14ac:dyDescent="0.25">
      <c r="A8993" s="10">
        <v>4.0804881485046098E-3</v>
      </c>
      <c r="B8993" s="10">
        <v>3.4236200000000001</v>
      </c>
    </row>
    <row r="8994" spans="1:2" x14ac:dyDescent="0.25">
      <c r="A8994" s="10">
        <v>4.0805611516186403E-3</v>
      </c>
      <c r="B8994" s="10">
        <v>3.4134600000000002</v>
      </c>
    </row>
    <row r="8995" spans="1:2" x14ac:dyDescent="0.25">
      <c r="A8995" s="10">
        <v>4.0806469371550101E-3</v>
      </c>
      <c r="B8995" s="10">
        <v>3.4168259999999999</v>
      </c>
    </row>
    <row r="8996" spans="1:2" x14ac:dyDescent="0.25">
      <c r="A8996" s="10">
        <v>4.0806705040840998E-3</v>
      </c>
      <c r="B8996" s="10">
        <v>3.4198620000000002</v>
      </c>
    </row>
    <row r="8997" spans="1:2" x14ac:dyDescent="0.25">
      <c r="A8997" s="10">
        <v>4.0806940710131903E-3</v>
      </c>
      <c r="B8997" s="10">
        <v>3.4230619999999998</v>
      </c>
    </row>
    <row r="8998" spans="1:2" x14ac:dyDescent="0.25">
      <c r="A8998" s="10">
        <v>4.0807176379422903E-3</v>
      </c>
      <c r="B8998" s="10">
        <v>3.4264260000000002</v>
      </c>
    </row>
    <row r="8999" spans="1:2" x14ac:dyDescent="0.25">
      <c r="A8999" s="10">
        <v>4.08074120487138E-3</v>
      </c>
      <c r="B8999" s="10">
        <v>3.4299550000000001</v>
      </c>
    </row>
    <row r="9000" spans="1:2" x14ac:dyDescent="0.25">
      <c r="A9000" s="10">
        <v>4.08076477180048E-3</v>
      </c>
      <c r="B9000" s="10">
        <v>3.4336479999999998</v>
      </c>
    </row>
    <row r="9001" spans="1:2" x14ac:dyDescent="0.25">
      <c r="A9001" s="10">
        <v>4.0807883387295697E-3</v>
      </c>
      <c r="B9001" s="10">
        <v>3.4375049999999998</v>
      </c>
    </row>
    <row r="9002" spans="1:2" x14ac:dyDescent="0.25">
      <c r="A9002" s="10">
        <v>4.0808119056586602E-3</v>
      </c>
      <c r="B9002" s="10">
        <v>3.4415260000000001</v>
      </c>
    </row>
    <row r="9003" spans="1:2" x14ac:dyDescent="0.25">
      <c r="A9003" s="10">
        <v>4.0808807625179102E-3</v>
      </c>
      <c r="B9003" s="10">
        <v>3.4485700000000001</v>
      </c>
    </row>
    <row r="9004" spans="1:2" x14ac:dyDescent="0.25">
      <c r="A9004" s="10">
        <v>4.0809434035517598E-3</v>
      </c>
      <c r="B9004" s="10">
        <v>3.4499029999999999</v>
      </c>
    </row>
    <row r="9005" spans="1:2" x14ac:dyDescent="0.25">
      <c r="A9005" s="10">
        <v>4.0810066832924702E-3</v>
      </c>
      <c r="B9005" s="10">
        <v>3.4440879999999998</v>
      </c>
    </row>
    <row r="9006" spans="1:2" x14ac:dyDescent="0.25">
      <c r="A9006" s="10">
        <v>4.0810759585260597E-3</v>
      </c>
      <c r="B9006" s="10">
        <v>3.4280819999999999</v>
      </c>
    </row>
    <row r="9007" spans="1:2" x14ac:dyDescent="0.25">
      <c r="A9007" s="10">
        <v>4.0811662334639303E-3</v>
      </c>
      <c r="B9007" s="10">
        <v>3.3963990000000002</v>
      </c>
    </row>
    <row r="9008" spans="1:2" x14ac:dyDescent="0.25">
      <c r="A9008" s="10">
        <v>4.0811895072634802E-3</v>
      </c>
      <c r="B9008" s="10">
        <v>3.3854060000000001</v>
      </c>
    </row>
    <row r="9009" spans="1:2" x14ac:dyDescent="0.25">
      <c r="A9009" s="10">
        <v>4.0812294052055597E-3</v>
      </c>
      <c r="B9009" s="10">
        <v>3.3628900000000002</v>
      </c>
    </row>
    <row r="9010" spans="1:2" x14ac:dyDescent="0.25">
      <c r="A9010" s="10">
        <v>4.0812826024616798E-3</v>
      </c>
      <c r="B9010" s="10">
        <v>3.3280270000000001</v>
      </c>
    </row>
    <row r="9011" spans="1:2" x14ac:dyDescent="0.25">
      <c r="A9011" s="10">
        <v>4.0813889969739002E-3</v>
      </c>
      <c r="B9011" s="10">
        <v>3.2470729999999999</v>
      </c>
    </row>
    <row r="9012" spans="1:2" x14ac:dyDescent="0.25">
      <c r="A9012" s="10">
        <v>4.0815682225345297E-3</v>
      </c>
      <c r="B9012" s="10">
        <v>3.0938620000000001</v>
      </c>
    </row>
    <row r="9013" spans="1:2" x14ac:dyDescent="0.25">
      <c r="A9013" s="10">
        <v>4.0817447887901504E-3</v>
      </c>
      <c r="B9013" s="10">
        <v>2.934132</v>
      </c>
    </row>
    <row r="9014" spans="1:2" x14ac:dyDescent="0.25">
      <c r="A9014" s="10">
        <v>4.08175690579225E-3</v>
      </c>
      <c r="B9014" s="10">
        <v>2.9230999999999998</v>
      </c>
    </row>
    <row r="9015" spans="1:2" x14ac:dyDescent="0.25">
      <c r="A9015" s="10">
        <v>4.0817690227943496E-3</v>
      </c>
      <c r="B9015" s="10">
        <v>2.91201</v>
      </c>
    </row>
    <row r="9016" spans="1:2" x14ac:dyDescent="0.25">
      <c r="A9016" s="10">
        <v>4.0817811397964501E-3</v>
      </c>
      <c r="B9016" s="10">
        <v>2.9008600000000002</v>
      </c>
    </row>
    <row r="9017" spans="1:2" x14ac:dyDescent="0.25">
      <c r="A9017" s="10">
        <v>4.0817932567985497E-3</v>
      </c>
      <c r="B9017" s="10">
        <v>2.8896510000000002</v>
      </c>
    </row>
    <row r="9018" spans="1:2" x14ac:dyDescent="0.25">
      <c r="A9018" s="10">
        <v>4.0818053738006501E-3</v>
      </c>
      <c r="B9018" s="10">
        <v>2.8783829999999999</v>
      </c>
    </row>
    <row r="9019" spans="1:2" x14ac:dyDescent="0.25">
      <c r="A9019" s="10">
        <v>4.0818174908027497E-3</v>
      </c>
      <c r="B9019" s="10">
        <v>2.8670559999999998</v>
      </c>
    </row>
    <row r="9020" spans="1:2" x14ac:dyDescent="0.25">
      <c r="A9020" s="10">
        <v>4.0818296078048502E-3</v>
      </c>
      <c r="B9020" s="10">
        <v>2.8556689999999998</v>
      </c>
    </row>
    <row r="9021" spans="1:2" x14ac:dyDescent="0.25">
      <c r="A9021" s="10">
        <v>4.0818764045026197E-3</v>
      </c>
      <c r="B9021" s="10">
        <v>2.813364</v>
      </c>
    </row>
    <row r="9022" spans="1:2" x14ac:dyDescent="0.25">
      <c r="A9022" s="10">
        <v>4.0819699978981603E-3</v>
      </c>
      <c r="B9022" s="10">
        <v>2.7330969999999999</v>
      </c>
    </row>
    <row r="9023" spans="1:2" x14ac:dyDescent="0.25">
      <c r="A9023" s="10">
        <v>4.0820619070015404E-3</v>
      </c>
      <c r="B9023" s="10">
        <v>2.6600350000000001</v>
      </c>
    </row>
    <row r="9024" spans="1:2" x14ac:dyDescent="0.25">
      <c r="A9024" s="10">
        <v>4.0822457252082901E-3</v>
      </c>
      <c r="B9024" s="10">
        <v>2.524753</v>
      </c>
    </row>
    <row r="9025" spans="1:2" x14ac:dyDescent="0.25">
      <c r="A9025" s="10">
        <v>4.0824141352301E-3</v>
      </c>
      <c r="B9025" s="10">
        <v>2.4069120000000002</v>
      </c>
    </row>
    <row r="9026" spans="1:2" x14ac:dyDescent="0.25">
      <c r="A9026" s="10">
        <v>4.0826859131454203E-3</v>
      </c>
      <c r="B9026" s="10">
        <v>2.2172350000000001</v>
      </c>
    </row>
    <row r="9027" spans="1:2" x14ac:dyDescent="0.25">
      <c r="A9027" s="10">
        <v>4.0829738489235098E-3</v>
      </c>
      <c r="B9027" s="10">
        <v>2.004537</v>
      </c>
    </row>
    <row r="9028" spans="1:2" x14ac:dyDescent="0.25">
      <c r="A9028" s="10">
        <v>4.0832410171609103E-3</v>
      </c>
      <c r="B9028" s="10">
        <v>1.79175</v>
      </c>
    </row>
    <row r="9029" spans="1:2" x14ac:dyDescent="0.25">
      <c r="A9029" s="10">
        <v>4.0835285860337401E-3</v>
      </c>
      <c r="B9029" s="10">
        <v>1.5498799999999999</v>
      </c>
    </row>
    <row r="9030" spans="1:2" x14ac:dyDescent="0.25">
      <c r="A9030" s="10">
        <v>4.0839507815731996E-3</v>
      </c>
      <c r="B9030" s="10">
        <v>1.1866699999999999</v>
      </c>
    </row>
    <row r="9031" spans="1:2" x14ac:dyDescent="0.25">
      <c r="A9031" s="10">
        <v>4.0843592074847404E-3</v>
      </c>
      <c r="B9031" s="10">
        <v>0.83161180000000001</v>
      </c>
    </row>
    <row r="9032" spans="1:2" x14ac:dyDescent="0.25">
      <c r="A9032" s="10">
        <v>4.0847910038934896E-3</v>
      </c>
      <c r="B9032" s="10">
        <v>0.44776349999999998</v>
      </c>
    </row>
    <row r="9033" spans="1:2" x14ac:dyDescent="0.25">
      <c r="A9033" s="10">
        <v>4.0853625762540501E-3</v>
      </c>
      <c r="B9033" s="10">
        <v>-7.7926739999999994E-2</v>
      </c>
    </row>
    <row r="9034" spans="1:2" x14ac:dyDescent="0.25">
      <c r="A9034" s="10">
        <v>4.0859955027809603E-3</v>
      </c>
      <c r="B9034" s="10">
        <v>-0.67964420000000003</v>
      </c>
    </row>
    <row r="9035" spans="1:2" x14ac:dyDescent="0.25">
      <c r="A9035" s="10">
        <v>4.0868990946676398E-3</v>
      </c>
      <c r="B9035" s="10">
        <v>-1.5621560000000001</v>
      </c>
    </row>
    <row r="9036" spans="1:2" x14ac:dyDescent="0.25">
      <c r="A9036" s="10">
        <v>4.0879477743873197E-3</v>
      </c>
      <c r="B9036" s="10">
        <v>-2.6036419999999998</v>
      </c>
    </row>
    <row r="9037" spans="1:2" x14ac:dyDescent="0.25">
      <c r="A9037" s="10">
        <v>4.09003332089677E-3</v>
      </c>
      <c r="B9037" s="10">
        <v>-4.6814910000000003</v>
      </c>
    </row>
    <row r="9038" spans="1:2" x14ac:dyDescent="0.25">
      <c r="A9038" s="10">
        <v>4.0900490430512901E-3</v>
      </c>
      <c r="B9038" s="10">
        <v>-4.6934849999999999</v>
      </c>
    </row>
    <row r="9039" spans="1:2" x14ac:dyDescent="0.25">
      <c r="A9039" s="10">
        <v>4.0901433759784299E-3</v>
      </c>
      <c r="B9039" s="10">
        <v>-4.7376639999999997</v>
      </c>
    </row>
    <row r="9040" spans="1:2" x14ac:dyDescent="0.25">
      <c r="A9040" s="10">
        <v>4.0902691532146099E-3</v>
      </c>
      <c r="B9040" s="10">
        <v>-4.7843200000000001</v>
      </c>
    </row>
    <row r="9041" spans="1:2" x14ac:dyDescent="0.25">
      <c r="A9041" s="10">
        <v>4.0904660931365003E-3</v>
      </c>
      <c r="B9041" s="10">
        <v>-4.840662</v>
      </c>
    </row>
    <row r="9042" spans="1:2" x14ac:dyDescent="0.25">
      <c r="A9042" s="10">
        <v>4.0906881759046098E-3</v>
      </c>
      <c r="B9042" s="10">
        <v>-4.8863810000000001</v>
      </c>
    </row>
    <row r="9043" spans="1:2" x14ac:dyDescent="0.25">
      <c r="A9043" s="10">
        <v>4.0908910798046899E-3</v>
      </c>
      <c r="B9043" s="10">
        <v>-4.9146780000000003</v>
      </c>
    </row>
    <row r="9044" spans="1:2" x14ac:dyDescent="0.25">
      <c r="A9044" s="10">
        <v>4.0910809796966801E-3</v>
      </c>
      <c r="B9044" s="10">
        <v>-4.9323750000000004</v>
      </c>
    </row>
    <row r="9045" spans="1:2" x14ac:dyDescent="0.25">
      <c r="A9045" s="10">
        <v>4.0912365410291796E-3</v>
      </c>
      <c r="B9045" s="10">
        <v>-4.9423409999999999</v>
      </c>
    </row>
    <row r="9046" spans="1:2" x14ac:dyDescent="0.25">
      <c r="A9046" s="10">
        <v>4.0914260627391303E-3</v>
      </c>
      <c r="B9046" s="10">
        <v>-4.9506420000000002</v>
      </c>
    </row>
    <row r="9047" spans="1:2" x14ac:dyDescent="0.25">
      <c r="A9047" s="10">
        <v>4.0918051061590403E-3</v>
      </c>
      <c r="B9047" s="10">
        <v>-4.961627</v>
      </c>
    </row>
    <row r="9048" spans="1:2" x14ac:dyDescent="0.25">
      <c r="A9048" s="10">
        <v>4.0923399061498196E-3</v>
      </c>
      <c r="B9048" s="10">
        <v>-4.9713390000000004</v>
      </c>
    </row>
    <row r="9049" spans="1:2" x14ac:dyDescent="0.25">
      <c r="A9049" s="10">
        <v>4.0928910084510597E-3</v>
      </c>
      <c r="B9049" s="10">
        <v>-4.9774779999999996</v>
      </c>
    </row>
    <row r="9050" spans="1:2" x14ac:dyDescent="0.25">
      <c r="A9050" s="10">
        <v>4.0931855041147396E-3</v>
      </c>
      <c r="B9050" s="10">
        <v>-4.9784829999999998</v>
      </c>
    </row>
    <row r="9051" spans="1:2" x14ac:dyDescent="0.25">
      <c r="A9051" s="10">
        <v>4.0935781649996403E-3</v>
      </c>
      <c r="B9051" s="10">
        <v>-4.9789820000000002</v>
      </c>
    </row>
    <row r="9052" spans="1:2" x14ac:dyDescent="0.25">
      <c r="A9052" s="10">
        <v>4.0942849775303597E-3</v>
      </c>
      <c r="B9052" s="10">
        <v>-4.9797950000000002</v>
      </c>
    </row>
    <row r="9053" spans="1:2" x14ac:dyDescent="0.25">
      <c r="A9053" s="10">
        <v>4.0956986025917803E-3</v>
      </c>
      <c r="B9053" s="10">
        <v>-4.9812510000000003</v>
      </c>
    </row>
    <row r="9054" spans="1:2" x14ac:dyDescent="0.25">
      <c r="A9054" s="10">
        <v>4.0971078452438602E-3</v>
      </c>
      <c r="B9054" s="10">
        <v>-4.9825160000000004</v>
      </c>
    </row>
    <row r="9055" spans="1:2" x14ac:dyDescent="0.25">
      <c r="A9055" s="10">
        <v>4.0987809137257398E-3</v>
      </c>
      <c r="B9055" s="10">
        <v>-4.9838180000000003</v>
      </c>
    </row>
    <row r="9056" spans="1:2" x14ac:dyDescent="0.25">
      <c r="A9056" s="10">
        <v>4.10038621621245E-3</v>
      </c>
      <c r="B9056" s="10">
        <v>-4.984915</v>
      </c>
    </row>
    <row r="9057" spans="1:2" x14ac:dyDescent="0.25">
      <c r="A9057" s="10">
        <v>4.1023105112771496E-3</v>
      </c>
      <c r="B9057" s="10">
        <v>-4.9860930000000003</v>
      </c>
    </row>
    <row r="9058" spans="1:2" x14ac:dyDescent="0.25">
      <c r="A9058" s="10">
        <v>4.1036214112714301E-3</v>
      </c>
      <c r="B9058" s="10">
        <v>-4.9867429999999997</v>
      </c>
    </row>
    <row r="9059" spans="1:2" x14ac:dyDescent="0.25">
      <c r="A9059" s="10">
        <v>4.10445010973762E-3</v>
      </c>
      <c r="B9059" s="10">
        <v>-4.9865959999999996</v>
      </c>
    </row>
    <row r="9060" spans="1:2" x14ac:dyDescent="0.25">
      <c r="A9060" s="10">
        <v>4.1054590564092198E-3</v>
      </c>
      <c r="B9060" s="10">
        <v>-4.9821960000000001</v>
      </c>
    </row>
    <row r="9061" spans="1:2" x14ac:dyDescent="0.25">
      <c r="A9061" s="10">
        <v>4.1059736606354098E-3</v>
      </c>
      <c r="B9061" s="10">
        <v>-4.9750629999999996</v>
      </c>
    </row>
    <row r="9062" spans="1:2" x14ac:dyDescent="0.25">
      <c r="A9062" s="10">
        <v>4.1064455217758701E-3</v>
      </c>
      <c r="B9062" s="10">
        <v>-4.9539070000000001</v>
      </c>
    </row>
    <row r="9063" spans="1:2" x14ac:dyDescent="0.25">
      <c r="A9063" s="10">
        <v>4.1069500122252701E-3</v>
      </c>
      <c r="B9063" s="10">
        <v>-4.9016900000000003</v>
      </c>
    </row>
    <row r="9064" spans="1:2" x14ac:dyDescent="0.25">
      <c r="A9064" s="10">
        <v>4.1070142780212397E-3</v>
      </c>
      <c r="B9064" s="10">
        <v>-4.8791000000000002</v>
      </c>
    </row>
    <row r="9065" spans="1:2" x14ac:dyDescent="0.25">
      <c r="A9065" s="10">
        <v>4.1071428096131797E-3</v>
      </c>
      <c r="B9065" s="10">
        <v>-4.7918250000000002</v>
      </c>
    </row>
    <row r="9066" spans="1:2" x14ac:dyDescent="0.25">
      <c r="A9066" s="10">
        <v>4.1071749425111697E-3</v>
      </c>
      <c r="B9066" s="10">
        <v>-4.7534349999999996</v>
      </c>
    </row>
    <row r="9067" spans="1:2" x14ac:dyDescent="0.25">
      <c r="A9067" s="10">
        <v>4.1072392083071401E-3</v>
      </c>
      <c r="B9067" s="10">
        <v>-4.6398349999999997</v>
      </c>
    </row>
    <row r="9068" spans="1:2" x14ac:dyDescent="0.25">
      <c r="A9068" s="10">
        <v>4.1073316877515203E-3</v>
      </c>
      <c r="B9068" s="10">
        <v>-4.4558150000000003</v>
      </c>
    </row>
    <row r="9069" spans="1:2" x14ac:dyDescent="0.25">
      <c r="A9069" s="10">
        <v>4.1074355908025297E-3</v>
      </c>
      <c r="B9069" s="10">
        <v>-4.2445630000000003</v>
      </c>
    </row>
    <row r="9070" spans="1:2" x14ac:dyDescent="0.25">
      <c r="A9070" s="10">
        <v>4.1075997962348402E-3</v>
      </c>
      <c r="B9070" s="10">
        <v>-3.9163130000000002</v>
      </c>
    </row>
    <row r="9071" spans="1:2" x14ac:dyDescent="0.25">
      <c r="A9071" s="10">
        <v>4.1076848344547999E-3</v>
      </c>
      <c r="B9071" s="10">
        <v>-3.7598180000000001</v>
      </c>
    </row>
    <row r="9072" spans="1:2" x14ac:dyDescent="0.25">
      <c r="A9072" s="10">
        <v>4.1077959918177503E-3</v>
      </c>
      <c r="B9072" s="10">
        <v>-3.5863619999999998</v>
      </c>
    </row>
    <row r="9073" spans="1:2" x14ac:dyDescent="0.25">
      <c r="A9073" s="10">
        <v>4.1078600177228098E-3</v>
      </c>
      <c r="B9073" s="10">
        <v>-3.5106060000000001</v>
      </c>
    </row>
    <row r="9074" spans="1:2" x14ac:dyDescent="0.25">
      <c r="A9074" s="10">
        <v>4.1079450412079398E-3</v>
      </c>
      <c r="B9074" s="10">
        <v>-3.442307</v>
      </c>
    </row>
    <row r="9075" spans="1:2" x14ac:dyDescent="0.25">
      <c r="A9075" s="10">
        <v>4.1080056865190999E-3</v>
      </c>
      <c r="B9075" s="10">
        <v>-3.412642</v>
      </c>
    </row>
    <row r="9076" spans="1:2" x14ac:dyDescent="0.25">
      <c r="A9076" s="10">
        <v>4.1080770607042202E-3</v>
      </c>
      <c r="B9076" s="10">
        <v>-3.397065</v>
      </c>
    </row>
    <row r="9077" spans="1:2" x14ac:dyDescent="0.25">
      <c r="A9077" s="10">
        <v>4.1081443361885997E-3</v>
      </c>
      <c r="B9077" s="10">
        <v>-3.394908</v>
      </c>
    </row>
    <row r="9078" spans="1:2" x14ac:dyDescent="0.25">
      <c r="A9078" s="10">
        <v>4.1082066289660404E-3</v>
      </c>
      <c r="B9078" s="10">
        <v>-3.400925</v>
      </c>
    </row>
    <row r="9079" spans="1:2" x14ac:dyDescent="0.25">
      <c r="A9079" s="10">
        <v>4.1082864964715601E-3</v>
      </c>
      <c r="B9079" s="10">
        <v>-3.4135140000000002</v>
      </c>
    </row>
    <row r="9080" spans="1:2" x14ac:dyDescent="0.25">
      <c r="A9080" s="10">
        <v>4.10834873543594E-3</v>
      </c>
      <c r="B9080" s="10">
        <v>-3.423394</v>
      </c>
    </row>
    <row r="9081" spans="1:2" x14ac:dyDescent="0.25">
      <c r="A9081" s="10">
        <v>4.1084111568597797E-3</v>
      </c>
      <c r="B9081" s="10">
        <v>-3.4305940000000001</v>
      </c>
    </row>
    <row r="9082" spans="1:2" x14ac:dyDescent="0.25">
      <c r="A9082" s="10">
        <v>4.1084701593983404E-3</v>
      </c>
      <c r="B9082" s="10">
        <v>-3.4327830000000001</v>
      </c>
    </row>
    <row r="9083" spans="1:2" x14ac:dyDescent="0.25">
      <c r="A9083" s="10">
        <v>4.1085317261142801E-3</v>
      </c>
      <c r="B9083" s="10">
        <v>-3.4287260000000002</v>
      </c>
    </row>
    <row r="9084" spans="1:2" x14ac:dyDescent="0.25">
      <c r="A9084" s="10">
        <v>4.1085952415519603E-3</v>
      </c>
      <c r="B9084" s="10">
        <v>-3.4164379999999999</v>
      </c>
    </row>
    <row r="9085" spans="1:2" x14ac:dyDescent="0.25">
      <c r="A9085" s="10">
        <v>4.10867598055999E-3</v>
      </c>
      <c r="B9085" s="10">
        <v>-3.3882219999999998</v>
      </c>
    </row>
    <row r="9086" spans="1:2" x14ac:dyDescent="0.25">
      <c r="A9086" s="10">
        <v>4.1087829083238103E-3</v>
      </c>
      <c r="B9086" s="10">
        <v>-3.3323749999999999</v>
      </c>
    </row>
    <row r="9087" spans="1:2" x14ac:dyDescent="0.25">
      <c r="A9087" s="10">
        <v>4.1089028353380099E-3</v>
      </c>
      <c r="B9087" s="10">
        <v>-3.2485940000000002</v>
      </c>
    </row>
    <row r="9088" spans="1:2" x14ac:dyDescent="0.25">
      <c r="A9088" s="10">
        <v>4.1090734310367198E-3</v>
      </c>
      <c r="B9088" s="10">
        <v>-3.1059730000000001</v>
      </c>
    </row>
    <row r="9089" spans="1:2" x14ac:dyDescent="0.25">
      <c r="A9089" s="10">
        <v>4.1092360739009796E-3</v>
      </c>
      <c r="B9089" s="10">
        <v>-2.9588670000000001</v>
      </c>
    </row>
    <row r="9090" spans="1:2" x14ac:dyDescent="0.25">
      <c r="A9090" s="10">
        <v>4.1092510127304603E-3</v>
      </c>
      <c r="B9090" s="10">
        <v>-2.9451269999999998</v>
      </c>
    </row>
    <row r="9091" spans="1:2" x14ac:dyDescent="0.25">
      <c r="A9091" s="10">
        <v>4.1092659515599298E-3</v>
      </c>
      <c r="B9091" s="10">
        <v>-2.9313039999999999</v>
      </c>
    </row>
    <row r="9092" spans="1:2" x14ac:dyDescent="0.25">
      <c r="A9092" s="10">
        <v>4.1092808903894096E-3</v>
      </c>
      <c r="B9092" s="10">
        <v>-2.9174000000000002</v>
      </c>
    </row>
    <row r="9093" spans="1:2" x14ac:dyDescent="0.25">
      <c r="A9093" s="10">
        <v>4.10929582921888E-3</v>
      </c>
      <c r="B9093" s="10">
        <v>-2.903413</v>
      </c>
    </row>
    <row r="9094" spans="1:2" x14ac:dyDescent="0.25">
      <c r="A9094" s="10">
        <v>4.1093107680483503E-3</v>
      </c>
      <c r="B9094" s="10">
        <v>-2.8893439999999999</v>
      </c>
    </row>
    <row r="9095" spans="1:2" x14ac:dyDescent="0.25">
      <c r="A9095" s="10">
        <v>4.1093257068778198E-3</v>
      </c>
      <c r="B9095" s="10">
        <v>-2.8751929999999999</v>
      </c>
    </row>
    <row r="9096" spans="1:2" x14ac:dyDescent="0.25">
      <c r="A9096" s="10">
        <v>4.1093406457072996E-3</v>
      </c>
      <c r="B9096" s="10">
        <v>-2.8609589999999998</v>
      </c>
    </row>
    <row r="9097" spans="1:2" x14ac:dyDescent="0.25">
      <c r="A9097" s="10">
        <v>4.1093871220656596E-3</v>
      </c>
      <c r="B9097" s="10">
        <v>-2.8181090000000002</v>
      </c>
    </row>
    <row r="9098" spans="1:2" x14ac:dyDescent="0.25">
      <c r="A9098" s="10">
        <v>4.1094800747823899E-3</v>
      </c>
      <c r="B9098" s="10">
        <v>-2.7365930000000001</v>
      </c>
    </row>
    <row r="9099" spans="1:2" x14ac:dyDescent="0.25">
      <c r="A9099" s="10">
        <v>4.1095680796732099E-3</v>
      </c>
      <c r="B9099" s="10">
        <v>-2.6648679999999998</v>
      </c>
    </row>
    <row r="9100" spans="1:2" x14ac:dyDescent="0.25">
      <c r="A9100" s="10">
        <v>4.10974408945487E-3</v>
      </c>
      <c r="B9100" s="10">
        <v>-2.53227</v>
      </c>
    </row>
    <row r="9101" spans="1:2" x14ac:dyDescent="0.25">
      <c r="A9101" s="10">
        <v>4.1099200421711897E-3</v>
      </c>
      <c r="B9101" s="10">
        <v>-2.4072480000000001</v>
      </c>
    </row>
    <row r="9102" spans="1:2" x14ac:dyDescent="0.25">
      <c r="A9102" s="10">
        <v>4.1102144095542604E-3</v>
      </c>
      <c r="B9102" s="10">
        <v>-2.200793</v>
      </c>
    </row>
    <row r="9103" spans="1:2" x14ac:dyDescent="0.25">
      <c r="A9103" s="10">
        <v>4.1104992689453904E-3</v>
      </c>
      <c r="B9103" s="10">
        <v>-1.9901709999999999</v>
      </c>
    </row>
    <row r="9104" spans="1:2" x14ac:dyDescent="0.25">
      <c r="A9104" s="10">
        <v>4.1107835795330403E-3</v>
      </c>
      <c r="B9104" s="10">
        <v>-1.7634069999999999</v>
      </c>
    </row>
    <row r="9105" spans="1:2" x14ac:dyDescent="0.25">
      <c r="A9105" s="10">
        <v>4.1110586953539297E-3</v>
      </c>
      <c r="B9105" s="10">
        <v>-1.531344</v>
      </c>
    </row>
    <row r="9106" spans="1:2" x14ac:dyDescent="0.25">
      <c r="A9106" s="10">
        <v>4.1114758202809298E-3</v>
      </c>
      <c r="B9106" s="10">
        <v>-1.1709830000000001</v>
      </c>
    </row>
    <row r="9107" spans="1:2" x14ac:dyDescent="0.25">
      <c r="A9107" s="10">
        <v>4.1118701564443498E-3</v>
      </c>
      <c r="B9107" s="10">
        <v>-0.82703099999999996</v>
      </c>
    </row>
    <row r="9108" spans="1:2" x14ac:dyDescent="0.25">
      <c r="A9108" s="10">
        <v>4.1123022454815196E-3</v>
      </c>
      <c r="B9108" s="10">
        <v>-0.44200919999999999</v>
      </c>
    </row>
    <row r="9109" spans="1:2" x14ac:dyDescent="0.25">
      <c r="A9109" s="10">
        <v>4.1128983323281002E-3</v>
      </c>
      <c r="B9109" s="10">
        <v>0.10732269999999999</v>
      </c>
    </row>
    <row r="9110" spans="1:2" x14ac:dyDescent="0.25">
      <c r="A9110" s="10">
        <v>4.1135278251719799E-3</v>
      </c>
      <c r="B9110" s="10">
        <v>0.70700799999999997</v>
      </c>
    </row>
    <row r="9111" spans="1:2" x14ac:dyDescent="0.25">
      <c r="A9111" s="10">
        <v>4.1143996550977897E-3</v>
      </c>
      <c r="B9111" s="10">
        <v>1.5604039999999999</v>
      </c>
    </row>
    <row r="9112" spans="1:2" x14ac:dyDescent="0.25">
      <c r="A9112" s="10">
        <v>4.1155015588321504E-3</v>
      </c>
      <c r="B9112" s="10">
        <v>2.658884</v>
      </c>
    </row>
    <row r="9113" spans="1:2" x14ac:dyDescent="0.25">
      <c r="A9113" s="10">
        <v>4.1157352749877597E-3</v>
      </c>
      <c r="B9113" s="10">
        <v>2.8948800000000001</v>
      </c>
    </row>
    <row r="9114" spans="1:2" x14ac:dyDescent="0.25">
      <c r="A9114" s="10">
        <v>4.116202707299E-3</v>
      </c>
      <c r="B9114" s="10">
        <v>3.3691990000000001</v>
      </c>
    </row>
    <row r="9115" spans="1:2" x14ac:dyDescent="0.25">
      <c r="A9115" s="10">
        <v>4.1171375719214597E-3</v>
      </c>
      <c r="B9115" s="10">
        <v>4.313796</v>
      </c>
    </row>
    <row r="9116" spans="1:2" x14ac:dyDescent="0.25">
      <c r="A9116" s="10">
        <v>4.1173712880770803E-3</v>
      </c>
      <c r="B9116" s="10">
        <v>4.5431100000000004</v>
      </c>
    </row>
    <row r="9117" spans="1:2" x14ac:dyDescent="0.25">
      <c r="A9117" s="10">
        <v>4.11742971711598E-3</v>
      </c>
      <c r="B9117" s="10">
        <v>4.5946129999999998</v>
      </c>
    </row>
    <row r="9118" spans="1:2" x14ac:dyDescent="0.25">
      <c r="A9118" s="10">
        <v>4.1174735388951602E-3</v>
      </c>
      <c r="B9118" s="10">
        <v>4.6263800000000002</v>
      </c>
    </row>
    <row r="9119" spans="1:2" x14ac:dyDescent="0.25">
      <c r="A9119" s="10">
        <v>4.1175757897132402E-3</v>
      </c>
      <c r="B9119" s="10">
        <v>4.6903129999999997</v>
      </c>
    </row>
    <row r="9120" spans="1:2" x14ac:dyDescent="0.25">
      <c r="A9120" s="10">
        <v>4.1177510768299497E-3</v>
      </c>
      <c r="B9120" s="10">
        <v>4.7685029999999999</v>
      </c>
    </row>
    <row r="9121" spans="1:2" x14ac:dyDescent="0.25">
      <c r="A9121" s="10">
        <v>4.1179847929855703E-3</v>
      </c>
      <c r="B9121" s="10">
        <v>4.8416569999999997</v>
      </c>
    </row>
    <row r="9122" spans="1:2" x14ac:dyDescent="0.25">
      <c r="A9122" s="10">
        <v>4.1181944853280897E-3</v>
      </c>
      <c r="B9122" s="10">
        <v>4.8876059999999999</v>
      </c>
    </row>
    <row r="9123" spans="1:2" x14ac:dyDescent="0.25">
      <c r="A9123" s="10">
        <v>4.1183726607907003E-3</v>
      </c>
      <c r="B9123" s="10">
        <v>4.9128939999999997</v>
      </c>
    </row>
    <row r="9124" spans="1:2" x14ac:dyDescent="0.25">
      <c r="A9124" s="10">
        <v>4.11857964325015E-3</v>
      </c>
      <c r="B9124" s="10">
        <v>4.9323639999999997</v>
      </c>
    </row>
    <row r="9125" spans="1:2" x14ac:dyDescent="0.25">
      <c r="A9125" s="10">
        <v>4.1187321207945696E-3</v>
      </c>
      <c r="B9125" s="10">
        <v>4.9422360000000003</v>
      </c>
    </row>
    <row r="9126" spans="1:2" x14ac:dyDescent="0.25">
      <c r="A9126" s="10">
        <v>4.1189298980972401E-3</v>
      </c>
      <c r="B9126" s="10">
        <v>4.9508260000000002</v>
      </c>
    </row>
    <row r="9127" spans="1:2" x14ac:dyDescent="0.25">
      <c r="A9127" s="10">
        <v>4.1193254527025899E-3</v>
      </c>
      <c r="B9127" s="10">
        <v>4.9620709999999999</v>
      </c>
    </row>
    <row r="9128" spans="1:2" x14ac:dyDescent="0.25">
      <c r="A9128" s="10">
        <v>4.1198946048035699E-3</v>
      </c>
      <c r="B9128" s="10">
        <v>4.972067</v>
      </c>
    </row>
    <row r="9129" spans="1:2" x14ac:dyDescent="0.25">
      <c r="A9129" s="10">
        <v>4.12042902162486E-3</v>
      </c>
      <c r="B9129" s="10">
        <v>4.9776899999999999</v>
      </c>
    </row>
    <row r="9130" spans="1:2" x14ac:dyDescent="0.25">
      <c r="A9130" s="10">
        <v>4.12069776631987E-3</v>
      </c>
      <c r="B9130" s="10">
        <v>4.9785079999999997</v>
      </c>
    </row>
    <row r="9131" spans="1:2" x14ac:dyDescent="0.25">
      <c r="A9131" s="10">
        <v>4.1210560925798697E-3</v>
      </c>
      <c r="B9131" s="10">
        <v>4.9789620000000001</v>
      </c>
    </row>
    <row r="9132" spans="1:2" x14ac:dyDescent="0.25">
      <c r="A9132" s="10">
        <v>4.1217727450998803E-3</v>
      </c>
      <c r="B9132" s="10">
        <v>4.979787</v>
      </c>
    </row>
    <row r="9133" spans="1:2" x14ac:dyDescent="0.25">
      <c r="A9133" s="10">
        <v>4.1232060501399E-3</v>
      </c>
      <c r="B9133" s="10">
        <v>4.9812620000000001</v>
      </c>
    </row>
    <row r="9134" spans="1:2" x14ac:dyDescent="0.25">
      <c r="A9134" s="10">
        <v>4.1246126070939096E-3</v>
      </c>
      <c r="B9134" s="10">
        <v>4.9825239999999997</v>
      </c>
    </row>
    <row r="9135" spans="1:2" x14ac:dyDescent="0.25">
      <c r="A9135" s="10">
        <v>4.1262928913000096E-3</v>
      </c>
      <c r="B9135" s="10">
        <v>4.9838300000000002</v>
      </c>
    </row>
    <row r="9136" spans="1:2" x14ac:dyDescent="0.25">
      <c r="A9136" s="10">
        <v>4.1278939222216E-3</v>
      </c>
      <c r="B9136" s="10">
        <v>4.9849220000000001</v>
      </c>
    </row>
    <row r="9137" spans="1:2" x14ac:dyDescent="0.25">
      <c r="A9137" s="10">
        <v>4.1298269268408303E-3</v>
      </c>
      <c r="B9137" s="10">
        <v>4.9861040000000001</v>
      </c>
    </row>
    <row r="9138" spans="1:2" x14ac:dyDescent="0.25">
      <c r="A9138" s="10">
        <v>4.1311337186207596E-3</v>
      </c>
      <c r="B9138" s="10">
        <v>4.9867499999999998</v>
      </c>
    </row>
    <row r="9139" spans="1:2" x14ac:dyDescent="0.25">
      <c r="A9139" s="10">
        <v>4.13196574761445E-3</v>
      </c>
      <c r="B9139" s="10">
        <v>4.986567</v>
      </c>
    </row>
    <row r="9140" spans="1:2" x14ac:dyDescent="0.25">
      <c r="A9140" s="10">
        <v>4.1321944919611598E-3</v>
      </c>
      <c r="B9140" s="10">
        <v>4.9866279999999996</v>
      </c>
    </row>
    <row r="9141" spans="1:2" x14ac:dyDescent="0.25">
      <c r="A9141" s="10">
        <v>4.1324232363078696E-3</v>
      </c>
      <c r="B9141" s="10">
        <v>4.9860449999999998</v>
      </c>
    </row>
    <row r="9142" spans="1:2" x14ac:dyDescent="0.25">
      <c r="A9142" s="10">
        <v>4.1326519806545699E-3</v>
      </c>
      <c r="B9142" s="10">
        <v>4.9848189999999999</v>
      </c>
    </row>
    <row r="9143" spans="1:2" x14ac:dyDescent="0.25">
      <c r="A9143" s="10">
        <v>4.1328807250012797E-3</v>
      </c>
      <c r="B9143" s="10">
        <v>4.9829489999999996</v>
      </c>
    </row>
    <row r="9144" spans="1:2" x14ac:dyDescent="0.25">
      <c r="A9144" s="10">
        <v>4.1331094693479904E-3</v>
      </c>
      <c r="B9144" s="10">
        <v>4.9804349999999999</v>
      </c>
    </row>
    <row r="9145" spans="1:2" x14ac:dyDescent="0.25">
      <c r="A9145" s="10">
        <v>4.1333382136947002E-3</v>
      </c>
      <c r="B9145" s="10">
        <v>4.977277</v>
      </c>
    </row>
    <row r="9146" spans="1:2" x14ac:dyDescent="0.25">
      <c r="A9146" s="10">
        <v>4.1335669580414101E-3</v>
      </c>
      <c r="B9146" s="10">
        <v>4.9734749999999996</v>
      </c>
    </row>
    <row r="9147" spans="1:2" x14ac:dyDescent="0.25">
      <c r="A9147" s="10">
        <v>4.1339143108797402E-3</v>
      </c>
      <c r="B9147" s="10">
        <v>4.959384</v>
      </c>
    </row>
    <row r="9148" spans="1:2" x14ac:dyDescent="0.25">
      <c r="A9148" s="10">
        <v>4.1343572144200997E-3</v>
      </c>
      <c r="B9148" s="10">
        <v>4.922822</v>
      </c>
    </row>
    <row r="9149" spans="1:2" x14ac:dyDescent="0.25">
      <c r="A9149" s="10">
        <v>4.1344266811517401E-3</v>
      </c>
      <c r="B9149" s="10">
        <v>4.9072810000000002</v>
      </c>
    </row>
    <row r="9150" spans="1:2" x14ac:dyDescent="0.25">
      <c r="A9150" s="10">
        <v>4.1345656146150201E-3</v>
      </c>
      <c r="B9150" s="10">
        <v>4.850651</v>
      </c>
    </row>
    <row r="9151" spans="1:2" x14ac:dyDescent="0.25">
      <c r="A9151" s="10">
        <v>4.1346003479808303E-3</v>
      </c>
      <c r="B9151" s="10">
        <v>4.8253659999999998</v>
      </c>
    </row>
    <row r="9152" spans="1:2" x14ac:dyDescent="0.25">
      <c r="A9152" s="10">
        <v>4.1346698147124699E-3</v>
      </c>
      <c r="B9152" s="10">
        <v>4.7332789999999996</v>
      </c>
    </row>
    <row r="9153" spans="1:2" x14ac:dyDescent="0.25">
      <c r="A9153" s="10">
        <v>4.1348087481757499E-3</v>
      </c>
      <c r="B9153" s="10">
        <v>4.4793779999999996</v>
      </c>
    </row>
    <row r="9154" spans="1:2" x14ac:dyDescent="0.25">
      <c r="A9154" s="10">
        <v>4.1349217987294001E-3</v>
      </c>
      <c r="B9154" s="10">
        <v>4.2519070000000001</v>
      </c>
    </row>
    <row r="9155" spans="1:2" x14ac:dyDescent="0.25">
      <c r="A9155" s="10">
        <v>4.1350445359498401E-3</v>
      </c>
      <c r="B9155" s="10">
        <v>4.0034299999999998</v>
      </c>
    </row>
    <row r="9156" spans="1:2" x14ac:dyDescent="0.25">
      <c r="A9156" s="10">
        <v>4.1351237047331504E-3</v>
      </c>
      <c r="B9156" s="10">
        <v>3.850257</v>
      </c>
    </row>
    <row r="9157" spans="1:2" x14ac:dyDescent="0.25">
      <c r="A9157" s="10">
        <v>4.1352269531830703E-3</v>
      </c>
      <c r="B9157" s="10">
        <v>3.6746340000000002</v>
      </c>
    </row>
    <row r="9158" spans="1:2" x14ac:dyDescent="0.25">
      <c r="A9158" s="10">
        <v>4.1353320253109003E-3</v>
      </c>
      <c r="B9158" s="10">
        <v>3.5336940000000001</v>
      </c>
    </row>
    <row r="9159" spans="1:2" x14ac:dyDescent="0.25">
      <c r="A9159" s="10">
        <v>4.1354122482241702E-3</v>
      </c>
      <c r="B9159" s="10">
        <v>3.4592999999999998</v>
      </c>
    </row>
    <row r="9160" spans="1:2" x14ac:dyDescent="0.25">
      <c r="A9160" s="10">
        <v>4.13548206505919E-3</v>
      </c>
      <c r="B9160" s="10">
        <v>3.4211510000000001</v>
      </c>
    </row>
    <row r="9161" spans="1:2" x14ac:dyDescent="0.25">
      <c r="A9161" s="10">
        <v>4.1355594869112696E-3</v>
      </c>
      <c r="B9161" s="10">
        <v>3.4014829999999998</v>
      </c>
    </row>
    <row r="9162" spans="1:2" x14ac:dyDescent="0.25">
      <c r="A9162" s="10">
        <v>4.1356308350044401E-3</v>
      </c>
      <c r="B9162" s="10">
        <v>3.3987400000000001</v>
      </c>
    </row>
    <row r="9163" spans="1:2" x14ac:dyDescent="0.25">
      <c r="A9163" s="10">
        <v>4.1357117810635604E-3</v>
      </c>
      <c r="B9163" s="10">
        <v>3.4068489999999998</v>
      </c>
    </row>
    <row r="9164" spans="1:2" x14ac:dyDescent="0.25">
      <c r="A9164" s="10">
        <v>4.1357371238395502E-3</v>
      </c>
      <c r="B9164" s="10">
        <v>3.4112300000000002</v>
      </c>
    </row>
    <row r="9165" spans="1:2" x14ac:dyDescent="0.25">
      <c r="A9165" s="10">
        <v>4.1357624666155304E-3</v>
      </c>
      <c r="B9165" s="10">
        <v>3.4154330000000002</v>
      </c>
    </row>
    <row r="9166" spans="1:2" x14ac:dyDescent="0.25">
      <c r="A9166" s="10">
        <v>4.1357878093915201E-3</v>
      </c>
      <c r="B9166" s="10">
        <v>3.4194580000000001</v>
      </c>
    </row>
    <row r="9167" spans="1:2" x14ac:dyDescent="0.25">
      <c r="A9167" s="10">
        <v>4.1358131521675098E-3</v>
      </c>
      <c r="B9167" s="10">
        <v>3.4233039999999999</v>
      </c>
    </row>
    <row r="9168" spans="1:2" x14ac:dyDescent="0.25">
      <c r="A9168" s="10">
        <v>4.13583849494349E-3</v>
      </c>
      <c r="B9168" s="10">
        <v>3.426971</v>
      </c>
    </row>
    <row r="9169" spans="1:2" x14ac:dyDescent="0.25">
      <c r="A9169" s="10">
        <v>4.1358638377194798E-3</v>
      </c>
      <c r="B9169" s="10">
        <v>3.4304610000000002</v>
      </c>
    </row>
    <row r="9170" spans="1:2" x14ac:dyDescent="0.25">
      <c r="A9170" s="10">
        <v>4.1358891804954704E-3</v>
      </c>
      <c r="B9170" s="10">
        <v>3.4337719999999998</v>
      </c>
    </row>
    <row r="9171" spans="1:2" x14ac:dyDescent="0.25">
      <c r="A9171" s="10">
        <v>4.1359491510510899E-3</v>
      </c>
      <c r="B9171" s="10">
        <v>3.4367489999999998</v>
      </c>
    </row>
    <row r="9172" spans="1:2" x14ac:dyDescent="0.25">
      <c r="A9172" s="10">
        <v>4.1360122895471004E-3</v>
      </c>
      <c r="B9172" s="10">
        <v>3.43364</v>
      </c>
    </row>
    <row r="9173" spans="1:2" x14ac:dyDescent="0.25">
      <c r="A9173" s="10">
        <v>4.1360737602465702E-3</v>
      </c>
      <c r="B9173" s="10">
        <v>3.4226999999999999</v>
      </c>
    </row>
    <row r="9174" spans="1:2" x14ac:dyDescent="0.25">
      <c r="A9174" s="10">
        <v>4.1361592364105399E-3</v>
      </c>
      <c r="B9174" s="10">
        <v>3.3978630000000001</v>
      </c>
    </row>
    <row r="9175" spans="1:2" x14ac:dyDescent="0.25">
      <c r="A9175" s="10">
        <v>4.1361684086561401E-3</v>
      </c>
      <c r="B9175" s="10">
        <v>3.3943349999999999</v>
      </c>
    </row>
    <row r="9176" spans="1:2" x14ac:dyDescent="0.25">
      <c r="A9176" s="10">
        <v>4.1361775809017299E-3</v>
      </c>
      <c r="B9176" s="10">
        <v>3.390552</v>
      </c>
    </row>
    <row r="9177" spans="1:2" x14ac:dyDescent="0.25">
      <c r="A9177" s="10">
        <v>4.1361867531473301E-3</v>
      </c>
      <c r="B9177" s="10">
        <v>3.3865129999999999</v>
      </c>
    </row>
    <row r="9178" spans="1:2" x14ac:dyDescent="0.25">
      <c r="A9178" s="10">
        <v>4.1361959253929199E-3</v>
      </c>
      <c r="B9178" s="10">
        <v>3.3822199999999998</v>
      </c>
    </row>
    <row r="9179" spans="1:2" x14ac:dyDescent="0.25">
      <c r="A9179" s="10">
        <v>4.1362050976385201E-3</v>
      </c>
      <c r="B9179" s="10">
        <v>3.3776709999999999</v>
      </c>
    </row>
    <row r="9180" spans="1:2" x14ac:dyDescent="0.25">
      <c r="A9180" s="10">
        <v>4.1362142698841099E-3</v>
      </c>
      <c r="B9180" s="10">
        <v>3.3728669999999998</v>
      </c>
    </row>
    <row r="9181" spans="1:2" x14ac:dyDescent="0.25">
      <c r="A9181" s="10">
        <v>4.1362234421297101E-3</v>
      </c>
      <c r="B9181" s="10">
        <v>3.3678089999999998</v>
      </c>
    </row>
    <row r="9182" spans="1:2" x14ac:dyDescent="0.25">
      <c r="A9182" s="10">
        <v>4.1362719278645304E-3</v>
      </c>
      <c r="B9182" s="10">
        <v>3.3387790000000002</v>
      </c>
    </row>
    <row r="9183" spans="1:2" x14ac:dyDescent="0.25">
      <c r="A9183" s="10">
        <v>4.1363688993341797E-3</v>
      </c>
      <c r="B9183" s="10">
        <v>3.2692559999999999</v>
      </c>
    </row>
    <row r="9184" spans="1:2" x14ac:dyDescent="0.25">
      <c r="A9184" s="10">
        <v>4.13656284227348E-3</v>
      </c>
      <c r="B9184" s="10">
        <v>3.1078749999999999</v>
      </c>
    </row>
    <row r="9185" spans="1:2" x14ac:dyDescent="0.25">
      <c r="A9185" s="10">
        <v>4.1367526150337501E-3</v>
      </c>
      <c r="B9185" s="10">
        <v>2.9371260000000001</v>
      </c>
    </row>
    <row r="9186" spans="1:2" x14ac:dyDescent="0.25">
      <c r="A9186" s="10">
        <v>4.1367611961993104E-3</v>
      </c>
      <c r="B9186" s="10">
        <v>2.929297</v>
      </c>
    </row>
    <row r="9187" spans="1:2" x14ac:dyDescent="0.25">
      <c r="A9187" s="10">
        <v>4.1367697773648602E-3</v>
      </c>
      <c r="B9187" s="10">
        <v>2.9214039999999999</v>
      </c>
    </row>
    <row r="9188" spans="1:2" x14ac:dyDescent="0.25">
      <c r="A9188" s="10">
        <v>4.1367783585304196E-3</v>
      </c>
      <c r="B9188" s="10">
        <v>2.9134479999999998</v>
      </c>
    </row>
    <row r="9189" spans="1:2" x14ac:dyDescent="0.25">
      <c r="A9189" s="10">
        <v>4.1367869396959798E-3</v>
      </c>
      <c r="B9189" s="10">
        <v>2.9054289999999998</v>
      </c>
    </row>
    <row r="9190" spans="1:2" x14ac:dyDescent="0.25">
      <c r="A9190" s="10">
        <v>4.1367955208615297E-3</v>
      </c>
      <c r="B9190" s="10">
        <v>2.8973469999999999</v>
      </c>
    </row>
    <row r="9191" spans="1:2" x14ac:dyDescent="0.25">
      <c r="A9191" s="10">
        <v>4.1368041020270899E-3</v>
      </c>
      <c r="B9191" s="10">
        <v>2.889202</v>
      </c>
    </row>
    <row r="9192" spans="1:2" x14ac:dyDescent="0.25">
      <c r="A9192" s="10">
        <v>4.1368126831926397E-3</v>
      </c>
      <c r="B9192" s="10">
        <v>2.8809939999999998</v>
      </c>
    </row>
    <row r="9193" spans="1:2" x14ac:dyDescent="0.25">
      <c r="A9193" s="10">
        <v>4.1368355663007903E-3</v>
      </c>
      <c r="B9193" s="10">
        <v>2.8593350000000002</v>
      </c>
    </row>
    <row r="9194" spans="1:2" x14ac:dyDescent="0.25">
      <c r="A9194" s="10">
        <v>4.1368813325170896E-3</v>
      </c>
      <c r="B9194" s="10">
        <v>2.8172030000000001</v>
      </c>
    </row>
    <row r="9195" spans="1:2" x14ac:dyDescent="0.25">
      <c r="A9195" s="10">
        <v>4.13697286494969E-3</v>
      </c>
      <c r="B9195" s="10">
        <v>2.7370779999999999</v>
      </c>
    </row>
    <row r="9196" spans="1:2" x14ac:dyDescent="0.25">
      <c r="A9196" s="10">
        <v>4.1370611930612398E-3</v>
      </c>
      <c r="B9196" s="10">
        <v>2.6652589999999998</v>
      </c>
    </row>
    <row r="9197" spans="1:2" x14ac:dyDescent="0.25">
      <c r="A9197" s="10">
        <v>4.1372378492843401E-3</v>
      </c>
      <c r="B9197" s="10">
        <v>2.5324939999999998</v>
      </c>
    </row>
    <row r="9198" spans="1:2" x14ac:dyDescent="0.25">
      <c r="A9198" s="10">
        <v>4.1374106945401999E-3</v>
      </c>
      <c r="B9198" s="10">
        <v>2.4099210000000002</v>
      </c>
    </row>
    <row r="9199" spans="1:2" x14ac:dyDescent="0.25">
      <c r="A9199" s="10">
        <v>4.1377091558691499E-3</v>
      </c>
      <c r="B9199" s="10">
        <v>2.2008860000000001</v>
      </c>
    </row>
    <row r="9200" spans="1:2" x14ac:dyDescent="0.25">
      <c r="A9200" s="10">
        <v>4.1379898388019696E-3</v>
      </c>
      <c r="B9200" s="10">
        <v>1.9934369999999999</v>
      </c>
    </row>
    <row r="9201" spans="1:2" x14ac:dyDescent="0.25">
      <c r="A9201" s="10">
        <v>4.1382754856378401E-3</v>
      </c>
      <c r="B9201" s="10">
        <v>1.7656210000000001</v>
      </c>
    </row>
    <row r="9202" spans="1:2" x14ac:dyDescent="0.25">
      <c r="A9202" s="10">
        <v>4.1385483170901499E-3</v>
      </c>
      <c r="B9202" s="10">
        <v>1.535547</v>
      </c>
    </row>
    <row r="9203" spans="1:2" x14ac:dyDescent="0.25">
      <c r="A9203" s="10">
        <v>4.1389698118400398E-3</v>
      </c>
      <c r="B9203" s="10">
        <v>1.1715310000000001</v>
      </c>
    </row>
    <row r="9204" spans="1:2" x14ac:dyDescent="0.25">
      <c r="A9204" s="10">
        <v>4.1393668910259104E-3</v>
      </c>
      <c r="B9204" s="10">
        <v>0.82532050000000001</v>
      </c>
    </row>
    <row r="9205" spans="1:2" x14ac:dyDescent="0.25">
      <c r="A9205" s="10">
        <v>4.1397979994792196E-3</v>
      </c>
      <c r="B9205" s="10">
        <v>0.44129299999999999</v>
      </c>
    </row>
    <row r="9206" spans="1:2" x14ac:dyDescent="0.25">
      <c r="A9206" s="10">
        <v>4.1403877973813404E-3</v>
      </c>
      <c r="B9206" s="10">
        <v>-0.1020948</v>
      </c>
    </row>
    <row r="9207" spans="1:2" x14ac:dyDescent="0.25">
      <c r="A9207" s="10">
        <v>4.1410150251945596E-3</v>
      </c>
      <c r="B9207" s="10">
        <v>-0.69941799999999998</v>
      </c>
    </row>
    <row r="9208" spans="1:2" x14ac:dyDescent="0.25">
      <c r="A9208" s="10">
        <v>4.14188681889004E-3</v>
      </c>
      <c r="B9208" s="10">
        <v>-1.552384</v>
      </c>
    </row>
    <row r="9209" spans="1:2" x14ac:dyDescent="0.25">
      <c r="A9209" s="10">
        <v>4.1429742620555099E-3</v>
      </c>
      <c r="B9209" s="10">
        <v>-2.638258</v>
      </c>
    </row>
    <row r="9210" spans="1:2" x14ac:dyDescent="0.25">
      <c r="A9210" s="10">
        <v>4.14451848372808E-3</v>
      </c>
      <c r="B9210" s="10">
        <v>-4.1970130000000001</v>
      </c>
    </row>
    <row r="9211" spans="1:2" x14ac:dyDescent="0.25">
      <c r="A9211" s="10">
        <v>4.1447165642083004E-3</v>
      </c>
      <c r="B9211" s="10">
        <v>-4.3863399999999997</v>
      </c>
    </row>
    <row r="9212" spans="1:2" x14ac:dyDescent="0.25">
      <c r="A9212" s="10">
        <v>4.1450652668963304E-3</v>
      </c>
      <c r="B9212" s="10">
        <v>-4.6646869999999998</v>
      </c>
    </row>
    <row r="9213" spans="1:2" x14ac:dyDescent="0.25">
      <c r="A9213" s="10">
        <v>4.1452778517289098E-3</v>
      </c>
      <c r="B9213" s="10">
        <v>-4.7778099999999997</v>
      </c>
    </row>
    <row r="9214" spans="1:2" x14ac:dyDescent="0.25">
      <c r="A9214" s="10">
        <v>4.1455304701513004E-3</v>
      </c>
      <c r="B9214" s="10">
        <v>-4.8552720000000003</v>
      </c>
    </row>
    <row r="9215" spans="1:2" x14ac:dyDescent="0.25">
      <c r="A9215" s="10">
        <v>4.1457183274218297E-3</v>
      </c>
      <c r="B9215" s="10">
        <v>-4.8931800000000001</v>
      </c>
    </row>
    <row r="9216" spans="1:2" x14ac:dyDescent="0.25">
      <c r="A9216" s="10">
        <v>4.1458887250676998E-3</v>
      </c>
      <c r="B9216" s="10">
        <v>-4.9155939999999996</v>
      </c>
    </row>
    <row r="9217" spans="1:2" x14ac:dyDescent="0.25">
      <c r="A9217" s="10">
        <v>4.1460895929083296E-3</v>
      </c>
      <c r="B9217" s="10">
        <v>-4.9336060000000002</v>
      </c>
    </row>
    <row r="9218" spans="1:2" x14ac:dyDescent="0.25">
      <c r="A9218" s="10">
        <v>4.1462377330437903E-3</v>
      </c>
      <c r="B9218" s="10">
        <v>-4.9428770000000002</v>
      </c>
    </row>
    <row r="9219" spans="1:2" x14ac:dyDescent="0.25">
      <c r="A9219" s="10">
        <v>4.1464401001359797E-3</v>
      </c>
      <c r="B9219" s="10">
        <v>-4.9514290000000001</v>
      </c>
    </row>
    <row r="9220" spans="1:2" x14ac:dyDescent="0.25">
      <c r="A9220" s="10">
        <v>4.1468448343203604E-3</v>
      </c>
      <c r="B9220" s="10">
        <v>-4.9625069999999996</v>
      </c>
    </row>
    <row r="9221" spans="1:2" x14ac:dyDescent="0.25">
      <c r="A9221" s="10">
        <v>4.1474949471773598E-3</v>
      </c>
      <c r="B9221" s="10">
        <v>-4.9732510000000003</v>
      </c>
    </row>
    <row r="9222" spans="1:2" x14ac:dyDescent="0.25">
      <c r="A9222" s="10">
        <v>4.14809104592444E-3</v>
      </c>
      <c r="B9222" s="10">
        <v>-4.9783879999999998</v>
      </c>
    </row>
    <row r="9223" spans="1:2" x14ac:dyDescent="0.25">
      <c r="A9223" s="10">
        <v>4.1482475742707003E-3</v>
      </c>
      <c r="B9223" s="10">
        <v>-4.9785779999999997</v>
      </c>
    </row>
    <row r="9224" spans="1:2" x14ac:dyDescent="0.25">
      <c r="A9224" s="10">
        <v>4.1485606309632104E-3</v>
      </c>
      <c r="B9224" s="10">
        <v>-4.9789690000000002</v>
      </c>
    </row>
    <row r="9225" spans="1:2" x14ac:dyDescent="0.25">
      <c r="A9225" s="10">
        <v>4.1491867443482402E-3</v>
      </c>
      <c r="B9225" s="10">
        <v>-4.9796969999999998</v>
      </c>
    </row>
    <row r="9226" spans="1:2" x14ac:dyDescent="0.25">
      <c r="A9226" s="10">
        <v>4.1504389711182902E-3</v>
      </c>
      <c r="B9226" s="10">
        <v>-4.9810030000000003</v>
      </c>
    </row>
    <row r="9227" spans="1:2" x14ac:dyDescent="0.25">
      <c r="A9227" s="10">
        <v>4.1519275652759898E-3</v>
      </c>
      <c r="B9227" s="10">
        <v>-4.9823649999999997</v>
      </c>
    </row>
    <row r="9228" spans="1:2" x14ac:dyDescent="0.25">
      <c r="A9228" s="10">
        <v>4.1535085931856701E-3</v>
      </c>
      <c r="B9228" s="10">
        <v>-4.9836210000000003</v>
      </c>
    </row>
    <row r="9229" spans="1:2" x14ac:dyDescent="0.25">
      <c r="A9229" s="10">
        <v>4.1551727523402703E-3</v>
      </c>
      <c r="B9229" s="10">
        <v>-4.9847780000000004</v>
      </c>
    </row>
    <row r="9230" spans="1:2" x14ac:dyDescent="0.25">
      <c r="A9230" s="10">
        <v>4.1570010111934199E-3</v>
      </c>
      <c r="B9230" s="10">
        <v>-4.9859210000000003</v>
      </c>
    </row>
    <row r="9231" spans="1:2" x14ac:dyDescent="0.25">
      <c r="A9231" s="10">
        <v>4.1584582354290498E-3</v>
      </c>
      <c r="B9231" s="10">
        <v>-4.9866859999999997</v>
      </c>
    </row>
    <row r="9232" spans="1:2" x14ac:dyDescent="0.25">
      <c r="A9232" s="10">
        <v>4.1596474287865799E-3</v>
      </c>
      <c r="B9232" s="10">
        <v>-4.9862440000000001</v>
      </c>
    </row>
    <row r="9233" spans="1:2" x14ac:dyDescent="0.25">
      <c r="A9233" s="10">
        <v>4.1601472251257404E-3</v>
      </c>
      <c r="B9233" s="10">
        <v>-4.9843590000000004</v>
      </c>
    </row>
    <row r="9234" spans="1:2" x14ac:dyDescent="0.25">
      <c r="A9234" s="10">
        <v>4.1606807594931697E-3</v>
      </c>
      <c r="B9234" s="10">
        <v>-4.9794210000000003</v>
      </c>
    </row>
    <row r="9235" spans="1:2" x14ac:dyDescent="0.25">
      <c r="A9235" s="10">
        <v>4.16126906243461E-3</v>
      </c>
      <c r="B9235" s="10">
        <v>-4.9672900000000002</v>
      </c>
    </row>
    <row r="9236" spans="1:2" x14ac:dyDescent="0.25">
      <c r="A9236" s="10">
        <v>4.16161162087526E-3</v>
      </c>
      <c r="B9236" s="10">
        <v>-4.9346880000000004</v>
      </c>
    </row>
    <row r="9237" spans="1:2" x14ac:dyDescent="0.25">
      <c r="A9237" s="10">
        <v>4.1620978009972902E-3</v>
      </c>
      <c r="B9237" s="10">
        <v>-4.8232080000000002</v>
      </c>
    </row>
    <row r="9238" spans="1:2" x14ac:dyDescent="0.25">
      <c r="A9238" s="10">
        <v>4.1621380247970101E-3</v>
      </c>
      <c r="B9238" s="10">
        <v>-4.790794</v>
      </c>
    </row>
    <row r="9239" spans="1:2" x14ac:dyDescent="0.25">
      <c r="A9239" s="10">
        <v>4.1622184723964402E-3</v>
      </c>
      <c r="B9239" s="10">
        <v>-4.6643299999999996</v>
      </c>
    </row>
    <row r="9240" spans="1:2" x14ac:dyDescent="0.25">
      <c r="A9240" s="10">
        <v>4.1623359148800299E-3</v>
      </c>
      <c r="B9240" s="10">
        <v>-4.4370779999999996</v>
      </c>
    </row>
    <row r="9241" spans="1:2" x14ac:dyDescent="0.25">
      <c r="A9241" s="10">
        <v>4.1624755875053904E-3</v>
      </c>
      <c r="B9241" s="10">
        <v>-4.1532999999999998</v>
      </c>
    </row>
    <row r="9242" spans="1:2" x14ac:dyDescent="0.25">
      <c r="A9242" s="10">
        <v>4.16260371662749E-3</v>
      </c>
      <c r="B9242" s="10">
        <v>-3.8984589999999999</v>
      </c>
    </row>
    <row r="9243" spans="1:2" x14ac:dyDescent="0.25">
      <c r="A9243" s="10">
        <v>4.1626858049215202E-3</v>
      </c>
      <c r="B9243" s="10">
        <v>-3.7487590000000002</v>
      </c>
    </row>
    <row r="9244" spans="1:2" x14ac:dyDescent="0.25">
      <c r="A9244" s="10">
        <v>4.16279128428224E-3</v>
      </c>
      <c r="B9244" s="10">
        <v>-3.5857070000000002</v>
      </c>
    </row>
    <row r="9245" spans="1:2" x14ac:dyDescent="0.25">
      <c r="A9245" s="10">
        <v>4.1628550900152401E-3</v>
      </c>
      <c r="B9245" s="10">
        <v>-3.5107059999999999</v>
      </c>
    </row>
    <row r="9246" spans="1:2" x14ac:dyDescent="0.25">
      <c r="A9246" s="10">
        <v>4.1629396329587801E-3</v>
      </c>
      <c r="B9246" s="10">
        <v>-3.44293</v>
      </c>
    </row>
    <row r="9247" spans="1:2" x14ac:dyDescent="0.25">
      <c r="A9247" s="10">
        <v>4.16300145469632E-3</v>
      </c>
      <c r="B9247" s="10">
        <v>-3.4127800000000001</v>
      </c>
    </row>
    <row r="9248" spans="1:2" x14ac:dyDescent="0.25">
      <c r="A9248" s="10">
        <v>4.1630738020265101E-3</v>
      </c>
      <c r="B9248" s="10">
        <v>-3.397173</v>
      </c>
    </row>
    <row r="9249" spans="1:2" x14ac:dyDescent="0.25">
      <c r="A9249" s="10">
        <v>4.1631435493918898E-3</v>
      </c>
      <c r="B9249" s="10">
        <v>-3.395222</v>
      </c>
    </row>
    <row r="9250" spans="1:2" x14ac:dyDescent="0.25">
      <c r="A9250" s="10">
        <v>4.16320842643054E-3</v>
      </c>
      <c r="B9250" s="10">
        <v>-3.4016169999999999</v>
      </c>
    </row>
    <row r="9251" spans="1:2" x14ac:dyDescent="0.25">
      <c r="A9251" s="10">
        <v>4.1632824027818599E-3</v>
      </c>
      <c r="B9251" s="10">
        <v>-3.4132259999999999</v>
      </c>
    </row>
    <row r="9252" spans="1:2" x14ac:dyDescent="0.25">
      <c r="A9252" s="10">
        <v>4.1633424485677199E-3</v>
      </c>
      <c r="B9252" s="10">
        <v>-3.4226450000000002</v>
      </c>
    </row>
    <row r="9253" spans="1:2" x14ac:dyDescent="0.25">
      <c r="A9253" s="10">
        <v>4.1634043394161704E-3</v>
      </c>
      <c r="B9253" s="10">
        <v>-3.429684</v>
      </c>
    </row>
    <row r="9254" spans="1:2" x14ac:dyDescent="0.25">
      <c r="A9254" s="10">
        <v>4.1634632887688596E-3</v>
      </c>
      <c r="B9254" s="10">
        <v>-3.4318580000000001</v>
      </c>
    </row>
    <row r="9255" spans="1:2" x14ac:dyDescent="0.25">
      <c r="A9255" s="10">
        <v>4.1635250969916703E-3</v>
      </c>
      <c r="B9255" s="10">
        <v>-3.427845</v>
      </c>
    </row>
    <row r="9256" spans="1:2" x14ac:dyDescent="0.25">
      <c r="A9256" s="10">
        <v>4.1635883412810496E-3</v>
      </c>
      <c r="B9256" s="10">
        <v>-3.4157039999999999</v>
      </c>
    </row>
    <row r="9257" spans="1:2" x14ac:dyDescent="0.25">
      <c r="A9257" s="10">
        <v>4.1636698041352602E-3</v>
      </c>
      <c r="B9257" s="10">
        <v>-3.3874149999999998</v>
      </c>
    </row>
    <row r="9258" spans="1:2" x14ac:dyDescent="0.25">
      <c r="A9258" s="10">
        <v>4.1637759540516898E-3</v>
      </c>
      <c r="B9258" s="10">
        <v>-3.3322370000000001</v>
      </c>
    </row>
    <row r="9259" spans="1:2" x14ac:dyDescent="0.25">
      <c r="A9259" s="10">
        <v>4.1638966277017797E-3</v>
      </c>
      <c r="B9259" s="10">
        <v>-3.248237</v>
      </c>
    </row>
    <row r="9260" spans="1:2" x14ac:dyDescent="0.25">
      <c r="A9260" s="10">
        <v>4.16406567175087E-3</v>
      </c>
      <c r="B9260" s="10">
        <v>-3.1072869999999999</v>
      </c>
    </row>
    <row r="9261" spans="1:2" x14ac:dyDescent="0.25">
      <c r="A9261" s="10">
        <v>4.1642321819021196E-3</v>
      </c>
      <c r="B9261" s="10">
        <v>-2.9569160000000001</v>
      </c>
    </row>
    <row r="9262" spans="1:2" x14ac:dyDescent="0.25">
      <c r="A9262" s="10">
        <v>4.1642472132799504E-3</v>
      </c>
      <c r="B9262" s="10">
        <v>-2.943117</v>
      </c>
    </row>
    <row r="9263" spans="1:2" x14ac:dyDescent="0.25">
      <c r="A9263" s="10">
        <v>4.1642622446577803E-3</v>
      </c>
      <c r="B9263" s="10">
        <v>-2.929233</v>
      </c>
    </row>
    <row r="9264" spans="1:2" x14ac:dyDescent="0.25">
      <c r="A9264" s="10">
        <v>4.1642772760356103E-3</v>
      </c>
      <c r="B9264" s="10">
        <v>-2.9152629999999999</v>
      </c>
    </row>
    <row r="9265" spans="1:2" x14ac:dyDescent="0.25">
      <c r="A9265" s="10">
        <v>4.1642923074134402E-3</v>
      </c>
      <c r="B9265" s="10">
        <v>-2.9012069999999999</v>
      </c>
    </row>
    <row r="9266" spans="1:2" x14ac:dyDescent="0.25">
      <c r="A9266" s="10">
        <v>4.1643073387912701E-3</v>
      </c>
      <c r="B9266" s="10">
        <v>-2.8870650000000002</v>
      </c>
    </row>
    <row r="9267" spans="1:2" x14ac:dyDescent="0.25">
      <c r="A9267" s="10">
        <v>4.1643223701691E-3</v>
      </c>
      <c r="B9267" s="10">
        <v>-2.8728379999999998</v>
      </c>
    </row>
    <row r="9268" spans="1:2" x14ac:dyDescent="0.25">
      <c r="A9268" s="10">
        <v>4.16433740154693E-3</v>
      </c>
      <c r="B9268" s="10">
        <v>-2.8585250000000002</v>
      </c>
    </row>
    <row r="9269" spans="1:2" x14ac:dyDescent="0.25">
      <c r="A9269" s="10">
        <v>4.1643841658335103E-3</v>
      </c>
      <c r="B9269" s="10">
        <v>-2.8155070000000002</v>
      </c>
    </row>
    <row r="9270" spans="1:2" x14ac:dyDescent="0.25">
      <c r="A9270" s="10">
        <v>4.1644776944066804E-3</v>
      </c>
      <c r="B9270" s="10">
        <v>-2.7336779999999998</v>
      </c>
    </row>
    <row r="9271" spans="1:2" x14ac:dyDescent="0.25">
      <c r="A9271" s="10">
        <v>4.1645636881037697E-3</v>
      </c>
      <c r="B9271" s="10">
        <v>-2.6636799999999998</v>
      </c>
    </row>
    <row r="9272" spans="1:2" x14ac:dyDescent="0.25">
      <c r="A9272" s="10">
        <v>4.1647356754979502E-3</v>
      </c>
      <c r="B9272" s="10">
        <v>-2.5341610000000001</v>
      </c>
    </row>
    <row r="9273" spans="1:2" x14ac:dyDescent="0.25">
      <c r="A9273" s="10">
        <v>4.1649141517784297E-3</v>
      </c>
      <c r="B9273" s="10">
        <v>-2.4073440000000002</v>
      </c>
    </row>
    <row r="9274" spans="1:2" x14ac:dyDescent="0.25">
      <c r="A9274" s="10">
        <v>4.1652067215242001E-3</v>
      </c>
      <c r="B9274" s="10">
        <v>-2.2021329999999999</v>
      </c>
    </row>
    <row r="9275" spans="1:2" x14ac:dyDescent="0.25">
      <c r="A9275" s="10">
        <v>4.1654931871558899E-3</v>
      </c>
      <c r="B9275" s="10">
        <v>-1.990413</v>
      </c>
    </row>
    <row r="9276" spans="1:2" x14ac:dyDescent="0.25">
      <c r="A9276" s="10">
        <v>4.1657774173687098E-3</v>
      </c>
      <c r="B9276" s="10">
        <v>-1.763846</v>
      </c>
    </row>
    <row r="9277" spans="1:2" x14ac:dyDescent="0.25">
      <c r="A9277" s="10">
        <v>4.1660533071659301E-3</v>
      </c>
      <c r="B9277" s="10">
        <v>-1.5312410000000001</v>
      </c>
    </row>
    <row r="9278" spans="1:2" x14ac:dyDescent="0.25">
      <c r="A9278" s="10">
        <v>4.1664688043410603E-3</v>
      </c>
      <c r="B9278" s="10">
        <v>-1.1724319999999999</v>
      </c>
    </row>
    <row r="9279" spans="1:2" x14ac:dyDescent="0.25">
      <c r="A9279" s="10">
        <v>4.1668620172050598E-3</v>
      </c>
      <c r="B9279" s="10">
        <v>-0.82958010000000004</v>
      </c>
    </row>
    <row r="9280" spans="1:2" x14ac:dyDescent="0.25">
      <c r="A9280" s="10">
        <v>4.1672946883763301E-3</v>
      </c>
      <c r="B9280" s="10">
        <v>-0.44417519999999999</v>
      </c>
    </row>
    <row r="9281" spans="1:2" x14ac:dyDescent="0.25">
      <c r="A9281" s="10">
        <v>4.1678936402524203E-3</v>
      </c>
      <c r="B9281" s="10">
        <v>0.10760699999999999</v>
      </c>
    </row>
    <row r="9282" spans="1:2" x14ac:dyDescent="0.25">
      <c r="A9282" s="10">
        <v>4.1685241745044298E-3</v>
      </c>
      <c r="B9282" s="10">
        <v>0.70811049999999998</v>
      </c>
    </row>
    <row r="9283" spans="1:2" x14ac:dyDescent="0.25">
      <c r="A9283" s="10">
        <v>4.1693965387464204E-3</v>
      </c>
      <c r="B9283" s="10">
        <v>1.561849</v>
      </c>
    </row>
    <row r="9284" spans="1:2" x14ac:dyDescent="0.25">
      <c r="A9284" s="10">
        <v>4.1705043906654698E-3</v>
      </c>
      <c r="B9284" s="10">
        <v>2.666042</v>
      </c>
    </row>
    <row r="9285" spans="1:2" x14ac:dyDescent="0.25">
      <c r="A9285" s="10">
        <v>4.1707384726170603E-3</v>
      </c>
      <c r="B9285" s="10">
        <v>2.9023539999999999</v>
      </c>
    </row>
    <row r="9286" spans="1:2" x14ac:dyDescent="0.25">
      <c r="A9286" s="10">
        <v>4.1712066365202404E-3</v>
      </c>
      <c r="B9286" s="10">
        <v>3.377281</v>
      </c>
    </row>
    <row r="9287" spans="1:2" x14ac:dyDescent="0.25">
      <c r="A9287" s="10">
        <v>4.1721429643265901E-3</v>
      </c>
      <c r="B9287" s="10">
        <v>4.3226069999999996</v>
      </c>
    </row>
    <row r="9288" spans="1:2" x14ac:dyDescent="0.25">
      <c r="A9288" s="10">
        <v>4.1723770462781798E-3</v>
      </c>
      <c r="B9288" s="10">
        <v>4.5512920000000001</v>
      </c>
    </row>
    <row r="9289" spans="1:2" x14ac:dyDescent="0.25">
      <c r="A9289" s="10">
        <v>4.1724355667660798E-3</v>
      </c>
      <c r="B9289" s="10">
        <v>4.6021939999999999</v>
      </c>
    </row>
    <row r="9290" spans="1:2" x14ac:dyDescent="0.25">
      <c r="A9290" s="10">
        <v>4.1724794571320004E-3</v>
      </c>
      <c r="B9290" s="10">
        <v>4.6333399999999996</v>
      </c>
    </row>
    <row r="9291" spans="1:2" x14ac:dyDescent="0.25">
      <c r="A9291" s="10">
        <v>4.1725818679858202E-3</v>
      </c>
      <c r="B9291" s="10">
        <v>4.6960030000000001</v>
      </c>
    </row>
    <row r="9292" spans="1:2" x14ac:dyDescent="0.25">
      <c r="A9292" s="10">
        <v>4.1727574294495098E-3</v>
      </c>
      <c r="B9292" s="10">
        <v>4.7726740000000003</v>
      </c>
    </row>
    <row r="9293" spans="1:2" x14ac:dyDescent="0.25">
      <c r="A9293" s="10">
        <v>4.1729915114011003E-3</v>
      </c>
      <c r="B9293" s="10">
        <v>4.8443940000000003</v>
      </c>
    </row>
    <row r="9294" spans="1:2" x14ac:dyDescent="0.25">
      <c r="A9294" s="10">
        <v>4.17320163313184E-3</v>
      </c>
      <c r="B9294" s="10">
        <v>4.8894270000000004</v>
      </c>
    </row>
    <row r="9295" spans="1:2" x14ac:dyDescent="0.25">
      <c r="A9295" s="10">
        <v>4.1733799308300004E-3</v>
      </c>
      <c r="B9295" s="10">
        <v>4.9141719999999998</v>
      </c>
    </row>
    <row r="9296" spans="1:2" x14ac:dyDescent="0.25">
      <c r="A9296" s="10">
        <v>4.1735843849925597E-3</v>
      </c>
      <c r="B9296" s="10">
        <v>4.9330400000000001</v>
      </c>
    </row>
    <row r="9297" spans="1:2" x14ac:dyDescent="0.25">
      <c r="A9297" s="10">
        <v>4.1737314811843796E-3</v>
      </c>
      <c r="B9297" s="10">
        <v>4.9424169999999998</v>
      </c>
    </row>
    <row r="9298" spans="1:2" x14ac:dyDescent="0.25">
      <c r="A9298" s="10">
        <v>4.1739347744545003E-3</v>
      </c>
      <c r="B9298" s="10">
        <v>4.9511180000000001</v>
      </c>
    </row>
    <row r="9299" spans="1:2" x14ac:dyDescent="0.25">
      <c r="A9299" s="10">
        <v>4.1743413609947504E-3</v>
      </c>
      <c r="B9299" s="10">
        <v>4.9623949999999999</v>
      </c>
    </row>
    <row r="9300" spans="1:2" x14ac:dyDescent="0.25">
      <c r="A9300" s="10">
        <v>4.1749716416749896E-3</v>
      </c>
      <c r="B9300" s="10">
        <v>4.9729809999999999</v>
      </c>
    </row>
    <row r="9301" spans="1:2" x14ac:dyDescent="0.25">
      <c r="A9301" s="10">
        <v>4.1755742170400704E-3</v>
      </c>
      <c r="B9301" s="10">
        <v>4.9783419999999996</v>
      </c>
    </row>
    <row r="9302" spans="1:2" x14ac:dyDescent="0.25">
      <c r="A9302" s="10">
        <v>4.1757353080308004E-3</v>
      </c>
      <c r="B9302" s="10">
        <v>4.9785680000000001</v>
      </c>
    </row>
    <row r="9303" spans="1:2" x14ac:dyDescent="0.25">
      <c r="A9303" s="10">
        <v>4.1760574900122699E-3</v>
      </c>
      <c r="B9303" s="10">
        <v>4.9789719999999997</v>
      </c>
    </row>
    <row r="9304" spans="1:2" x14ac:dyDescent="0.25">
      <c r="A9304" s="10">
        <v>4.1767018539752201E-3</v>
      </c>
      <c r="B9304" s="10">
        <v>4.9797190000000002</v>
      </c>
    </row>
    <row r="9305" spans="1:2" x14ac:dyDescent="0.25">
      <c r="A9305" s="10">
        <v>4.1779905819011101E-3</v>
      </c>
      <c r="B9305" s="10">
        <v>4.9810600000000003</v>
      </c>
    </row>
    <row r="9306" spans="1:2" x14ac:dyDescent="0.25">
      <c r="A9306" s="10">
        <v>4.1794627666875703E-3</v>
      </c>
      <c r="B9306" s="10">
        <v>4.9824010000000003</v>
      </c>
    </row>
    <row r="9307" spans="1:2" x14ac:dyDescent="0.25">
      <c r="A9307" s="10">
        <v>4.1810638022006701E-3</v>
      </c>
      <c r="B9307" s="10">
        <v>4.9836660000000004</v>
      </c>
    </row>
    <row r="9308" spans="1:2" x14ac:dyDescent="0.25">
      <c r="A9308" s="10">
        <v>4.1827142602191402E-3</v>
      </c>
      <c r="B9308" s="10">
        <v>4.9848100000000004</v>
      </c>
    </row>
    <row r="9309" spans="1:2" x14ac:dyDescent="0.25">
      <c r="A9309" s="10">
        <v>4.1845631107195998E-3</v>
      </c>
      <c r="B9309" s="10">
        <v>4.9859600000000004</v>
      </c>
    </row>
    <row r="9310" spans="1:2" x14ac:dyDescent="0.25">
      <c r="A9310" s="10">
        <v>4.1859826156591898E-3</v>
      </c>
      <c r="B9310" s="10">
        <v>4.9866979999999996</v>
      </c>
    </row>
    <row r="9311" spans="1:2" x14ac:dyDescent="0.25">
      <c r="A9311" s="10">
        <v>4.1867528031487196E-3</v>
      </c>
      <c r="B9311" s="10">
        <v>4.9867629999999998</v>
      </c>
    </row>
    <row r="9312" spans="1:2" x14ac:dyDescent="0.25">
      <c r="A9312" s="10">
        <v>4.1869564731235199E-3</v>
      </c>
      <c r="B9312" s="10">
        <v>4.986993</v>
      </c>
    </row>
    <row r="9313" spans="1:2" x14ac:dyDescent="0.25">
      <c r="A9313" s="10">
        <v>4.1871601430983202E-3</v>
      </c>
      <c r="B9313" s="10">
        <v>4.9868480000000002</v>
      </c>
    </row>
    <row r="9314" spans="1:2" x14ac:dyDescent="0.25">
      <c r="A9314" s="10">
        <v>4.1873638130731196E-3</v>
      </c>
      <c r="B9314" s="10">
        <v>4.9863299999999997</v>
      </c>
    </row>
    <row r="9315" spans="1:2" x14ac:dyDescent="0.25">
      <c r="A9315" s="10">
        <v>4.1875674830479199E-3</v>
      </c>
      <c r="B9315" s="10">
        <v>4.9854380000000003</v>
      </c>
    </row>
    <row r="9316" spans="1:2" x14ac:dyDescent="0.25">
      <c r="A9316" s="10">
        <v>4.1877711530227098E-3</v>
      </c>
      <c r="B9316" s="10">
        <v>4.9841730000000002</v>
      </c>
    </row>
    <row r="9317" spans="1:2" x14ac:dyDescent="0.25">
      <c r="A9317" s="10">
        <v>4.1879748229975101E-3</v>
      </c>
      <c r="B9317" s="10">
        <v>4.9825340000000002</v>
      </c>
    </row>
    <row r="9318" spans="1:2" x14ac:dyDescent="0.25">
      <c r="A9318" s="10">
        <v>4.1881784929723104E-3</v>
      </c>
      <c r="B9318" s="10">
        <v>4.9805219999999997</v>
      </c>
    </row>
    <row r="9319" spans="1:2" x14ac:dyDescent="0.25">
      <c r="A9319" s="10">
        <v>4.1885207073242003E-3</v>
      </c>
      <c r="B9319" s="10">
        <v>4.9749780000000001</v>
      </c>
    </row>
    <row r="9320" spans="1:2" x14ac:dyDescent="0.25">
      <c r="A9320" s="10">
        <v>4.1887975942855602E-3</v>
      </c>
      <c r="B9320" s="10">
        <v>4.9665059999999999</v>
      </c>
    </row>
    <row r="9321" spans="1:2" x14ac:dyDescent="0.25">
      <c r="A9321" s="10">
        <v>4.1891784035034303E-3</v>
      </c>
      <c r="B9321" s="10">
        <v>4.9467530000000002</v>
      </c>
    </row>
    <row r="9322" spans="1:2" x14ac:dyDescent="0.25">
      <c r="A9322" s="10">
        <v>4.1892486493112198E-3</v>
      </c>
      <c r="B9322" s="10">
        <v>4.9395819999999997</v>
      </c>
    </row>
    <row r="9323" spans="1:2" x14ac:dyDescent="0.25">
      <c r="A9323" s="10">
        <v>4.1893891409267997E-3</v>
      </c>
      <c r="B9323" s="10">
        <v>4.903905</v>
      </c>
    </row>
    <row r="9324" spans="1:2" x14ac:dyDescent="0.25">
      <c r="A9324" s="10">
        <v>4.1896145430075204E-3</v>
      </c>
      <c r="B9324" s="10">
        <v>4.7969059999999999</v>
      </c>
    </row>
    <row r="9325" spans="1:2" x14ac:dyDescent="0.25">
      <c r="A9325" s="10">
        <v>4.1896495823486599E-3</v>
      </c>
      <c r="B9325" s="10">
        <v>4.7593649999999998</v>
      </c>
    </row>
    <row r="9326" spans="1:2" x14ac:dyDescent="0.25">
      <c r="A9326" s="10">
        <v>4.1897196610309502E-3</v>
      </c>
      <c r="B9326" s="10">
        <v>4.6374170000000001</v>
      </c>
    </row>
    <row r="9327" spans="1:2" x14ac:dyDescent="0.25">
      <c r="A9327" s="10">
        <v>4.1898134798006902E-3</v>
      </c>
      <c r="B9327" s="10">
        <v>4.4514959999999997</v>
      </c>
    </row>
    <row r="9328" spans="1:2" x14ac:dyDescent="0.25">
      <c r="A9328" s="10">
        <v>4.1899221021589701E-3</v>
      </c>
      <c r="B9328" s="10">
        <v>4.2307819999999996</v>
      </c>
    </row>
    <row r="9329" spans="1:2" x14ac:dyDescent="0.25">
      <c r="A9329" s="10">
        <v>4.1900821834320303E-3</v>
      </c>
      <c r="B9329" s="10">
        <v>3.9115839999999999</v>
      </c>
    </row>
    <row r="9330" spans="1:2" x14ac:dyDescent="0.25">
      <c r="A9330" s="10">
        <v>4.1901670566589803E-3</v>
      </c>
      <c r="B9330" s="10">
        <v>3.756364</v>
      </c>
    </row>
    <row r="9331" spans="1:2" x14ac:dyDescent="0.25">
      <c r="A9331" s="10">
        <v>4.1902768650994701E-3</v>
      </c>
      <c r="B9331" s="10">
        <v>3.5868470000000001</v>
      </c>
    </row>
    <row r="9332" spans="1:2" x14ac:dyDescent="0.25">
      <c r="A9332" s="10">
        <v>4.19034053015025E-3</v>
      </c>
      <c r="B9332" s="10">
        <v>3.5127280000000001</v>
      </c>
    </row>
    <row r="9333" spans="1:2" x14ac:dyDescent="0.25">
      <c r="A9333" s="10">
        <v>4.1904268174115297E-3</v>
      </c>
      <c r="B9333" s="10">
        <v>3.4449239999999999</v>
      </c>
    </row>
    <row r="9334" spans="1:2" x14ac:dyDescent="0.25">
      <c r="A9334" s="10">
        <v>4.1904867513558701E-3</v>
      </c>
      <c r="B9334" s="10">
        <v>3.41648</v>
      </c>
    </row>
    <row r="9335" spans="1:2" x14ac:dyDescent="0.25">
      <c r="A9335" s="10">
        <v>4.1905574950117201E-3</v>
      </c>
      <c r="B9335" s="10">
        <v>3.4018060000000001</v>
      </c>
    </row>
    <row r="9336" spans="1:2" x14ac:dyDescent="0.25">
      <c r="A9336" s="10">
        <v>4.1906237721535998E-3</v>
      </c>
      <c r="B9336" s="10">
        <v>3.4000819999999998</v>
      </c>
    </row>
    <row r="9337" spans="1:2" x14ac:dyDescent="0.25">
      <c r="A9337" s="10">
        <v>4.1906860040453499E-3</v>
      </c>
      <c r="B9337" s="10">
        <v>3.4062610000000002</v>
      </c>
    </row>
    <row r="9338" spans="1:2" x14ac:dyDescent="0.25">
      <c r="A9338" s="10">
        <v>4.1907743101021301E-3</v>
      </c>
      <c r="B9338" s="10">
        <v>3.4203679999999999</v>
      </c>
    </row>
    <row r="9339" spans="1:2" x14ac:dyDescent="0.25">
      <c r="A9339" s="10">
        <v>4.1908100558654604E-3</v>
      </c>
      <c r="B9339" s="10">
        <v>3.4271250000000002</v>
      </c>
    </row>
    <row r="9340" spans="1:2" x14ac:dyDescent="0.25">
      <c r="A9340" s="10">
        <v>4.1908458016287897E-3</v>
      </c>
      <c r="B9340" s="10">
        <v>3.432153</v>
      </c>
    </row>
    <row r="9341" spans="1:2" x14ac:dyDescent="0.25">
      <c r="A9341" s="10">
        <v>4.1908815473921199E-3</v>
      </c>
      <c r="B9341" s="10">
        <v>3.435451</v>
      </c>
    </row>
    <row r="9342" spans="1:2" x14ac:dyDescent="0.25">
      <c r="A9342" s="10">
        <v>4.1909172931554502E-3</v>
      </c>
      <c r="B9342" s="10">
        <v>3.43702</v>
      </c>
    </row>
    <row r="9343" spans="1:2" x14ac:dyDescent="0.25">
      <c r="A9343" s="10">
        <v>4.1909530389187804E-3</v>
      </c>
      <c r="B9343" s="10">
        <v>3.4368599999999998</v>
      </c>
    </row>
    <row r="9344" spans="1:2" x14ac:dyDescent="0.25">
      <c r="A9344" s="10">
        <v>4.1909887846821097E-3</v>
      </c>
      <c r="B9344" s="10">
        <v>3.434971</v>
      </c>
    </row>
    <row r="9345" spans="1:2" x14ac:dyDescent="0.25">
      <c r="A9345" s="10">
        <v>4.1910245304454304E-3</v>
      </c>
      <c r="B9345" s="10">
        <v>3.4313530000000001</v>
      </c>
    </row>
    <row r="9346" spans="1:2" x14ac:dyDescent="0.25">
      <c r="A9346" s="10">
        <v>4.1910966967483804E-3</v>
      </c>
      <c r="B9346" s="10">
        <v>3.414199</v>
      </c>
    </row>
    <row r="9347" spans="1:2" x14ac:dyDescent="0.25">
      <c r="A9347" s="10">
        <v>4.1911861685100197E-3</v>
      </c>
      <c r="B9347" s="10">
        <v>3.382174</v>
      </c>
    </row>
    <row r="9348" spans="1:2" x14ac:dyDescent="0.25">
      <c r="A9348" s="10">
        <v>4.1911962614570404E-3</v>
      </c>
      <c r="B9348" s="10">
        <v>3.3775369999999998</v>
      </c>
    </row>
    <row r="9349" spans="1:2" x14ac:dyDescent="0.25">
      <c r="A9349" s="10">
        <v>4.1912063544040498E-3</v>
      </c>
      <c r="B9349" s="10">
        <v>3.372614</v>
      </c>
    </row>
    <row r="9350" spans="1:2" x14ac:dyDescent="0.25">
      <c r="A9350" s="10">
        <v>4.1912164473510696E-3</v>
      </c>
      <c r="B9350" s="10">
        <v>3.3674059999999999</v>
      </c>
    </row>
    <row r="9351" spans="1:2" x14ac:dyDescent="0.25">
      <c r="A9351" s="10">
        <v>4.1912265402980903E-3</v>
      </c>
      <c r="B9351" s="10">
        <v>3.3619129999999999</v>
      </c>
    </row>
    <row r="9352" spans="1:2" x14ac:dyDescent="0.25">
      <c r="A9352" s="10">
        <v>4.1912366332451101E-3</v>
      </c>
      <c r="B9352" s="10">
        <v>3.3561350000000001</v>
      </c>
    </row>
    <row r="9353" spans="1:2" x14ac:dyDescent="0.25">
      <c r="A9353" s="10">
        <v>4.1912467261921299E-3</v>
      </c>
      <c r="B9353" s="10">
        <v>3.3500709999999998</v>
      </c>
    </row>
    <row r="9354" spans="1:2" x14ac:dyDescent="0.25">
      <c r="A9354" s="10">
        <v>4.1912568191391402E-3</v>
      </c>
      <c r="B9354" s="10">
        <v>3.3437229999999998</v>
      </c>
    </row>
    <row r="9355" spans="1:2" x14ac:dyDescent="0.25">
      <c r="A9355" s="10">
        <v>4.1913112967326902E-3</v>
      </c>
      <c r="B9355" s="10">
        <v>3.3069899999999999</v>
      </c>
    </row>
    <row r="9356" spans="1:2" x14ac:dyDescent="0.25">
      <c r="A9356" s="10">
        <v>4.1914304664685603E-3</v>
      </c>
      <c r="B9356" s="10">
        <v>3.21787</v>
      </c>
    </row>
    <row r="9357" spans="1:2" x14ac:dyDescent="0.25">
      <c r="A9357" s="10">
        <v>4.1915258022572604E-3</v>
      </c>
      <c r="B9357" s="10">
        <v>3.1344850000000002</v>
      </c>
    </row>
    <row r="9358" spans="1:2" x14ac:dyDescent="0.25">
      <c r="A9358" s="10">
        <v>4.1916347574443499E-3</v>
      </c>
      <c r="B9358" s="10">
        <v>3.035342</v>
      </c>
    </row>
    <row r="9359" spans="1:2" x14ac:dyDescent="0.25">
      <c r="A9359" s="10">
        <v>4.19173009323305E-3</v>
      </c>
      <c r="B9359" s="10">
        <v>2.947343</v>
      </c>
    </row>
    <row r="9360" spans="1:2" x14ac:dyDescent="0.25">
      <c r="A9360" s="10">
        <v>4.1917441990385199E-3</v>
      </c>
      <c r="B9360" s="10">
        <v>2.9345110000000001</v>
      </c>
    </row>
    <row r="9361" spans="1:2" x14ac:dyDescent="0.25">
      <c r="A9361" s="10">
        <v>4.1917583048439898E-3</v>
      </c>
      <c r="B9361" s="10">
        <v>2.921605</v>
      </c>
    </row>
    <row r="9362" spans="1:2" x14ac:dyDescent="0.25">
      <c r="A9362" s="10">
        <v>4.1917724106494596E-3</v>
      </c>
      <c r="B9362" s="10">
        <v>2.9086240000000001</v>
      </c>
    </row>
    <row r="9363" spans="1:2" x14ac:dyDescent="0.25">
      <c r="A9363" s="10">
        <v>4.1917865164549303E-3</v>
      </c>
      <c r="B9363" s="10">
        <v>2.8955700000000002</v>
      </c>
    </row>
    <row r="9364" spans="1:2" x14ac:dyDescent="0.25">
      <c r="A9364" s="10">
        <v>4.1918006222604002E-3</v>
      </c>
      <c r="B9364" s="10">
        <v>2.8824399999999999</v>
      </c>
    </row>
    <row r="9365" spans="1:2" x14ac:dyDescent="0.25">
      <c r="A9365" s="10">
        <v>4.19181472806587E-3</v>
      </c>
      <c r="B9365" s="10">
        <v>2.869237</v>
      </c>
    </row>
    <row r="9366" spans="1:2" x14ac:dyDescent="0.25">
      <c r="A9366" s="10">
        <v>4.1918288338713399E-3</v>
      </c>
      <c r="B9366" s="10">
        <v>2.8559589999999999</v>
      </c>
    </row>
    <row r="9367" spans="1:2" x14ac:dyDescent="0.25">
      <c r="A9367" s="10">
        <v>4.1918833114648899E-3</v>
      </c>
      <c r="B9367" s="10">
        <v>2.8064610000000001</v>
      </c>
    </row>
    <row r="9368" spans="1:2" x14ac:dyDescent="0.25">
      <c r="A9368" s="10">
        <v>4.19196097551969E-3</v>
      </c>
      <c r="B9368" s="10">
        <v>2.7393369999999999</v>
      </c>
    </row>
    <row r="9369" spans="1:2" x14ac:dyDescent="0.25">
      <c r="A9369" s="10">
        <v>4.1920462086018299E-3</v>
      </c>
      <c r="B9369" s="10">
        <v>2.6707139999999998</v>
      </c>
    </row>
    <row r="9370" spans="1:2" x14ac:dyDescent="0.25">
      <c r="A9370" s="10">
        <v>4.1922166747661097E-3</v>
      </c>
      <c r="B9370" s="10">
        <v>2.542913</v>
      </c>
    </row>
    <row r="9371" spans="1:2" x14ac:dyDescent="0.25">
      <c r="A9371" s="10">
        <v>4.1923802976838896E-3</v>
      </c>
      <c r="B9371" s="10">
        <v>2.4268179999999999</v>
      </c>
    </row>
    <row r="9372" spans="1:2" x14ac:dyDescent="0.25">
      <c r="A9372" s="10">
        <v>4.1926565901347704E-3</v>
      </c>
      <c r="B9372" s="10">
        <v>2.2334450000000001</v>
      </c>
    </row>
    <row r="9373" spans="1:2" x14ac:dyDescent="0.25">
      <c r="A9373" s="10">
        <v>4.1929431913481597E-3</v>
      </c>
      <c r="B9373" s="10">
        <v>2.0227909999999998</v>
      </c>
    </row>
    <row r="9374" spans="1:2" x14ac:dyDescent="0.25">
      <c r="A9374" s="10">
        <v>4.1932281452587298E-3</v>
      </c>
      <c r="B9374" s="10">
        <v>1.797275</v>
      </c>
    </row>
    <row r="9375" spans="1:2" x14ac:dyDescent="0.25">
      <c r="A9375" s="10">
        <v>4.1935050484956E-3</v>
      </c>
      <c r="B9375" s="10">
        <v>1.5650740000000001</v>
      </c>
    </row>
    <row r="9376" spans="1:2" x14ac:dyDescent="0.25">
      <c r="A9376" s="10">
        <v>4.1939025850661399E-3</v>
      </c>
      <c r="B9376" s="10">
        <v>1.2228939999999999</v>
      </c>
    </row>
    <row r="9377" spans="1:2" x14ac:dyDescent="0.25">
      <c r="A9377" s="10">
        <v>4.1942724075331797E-3</v>
      </c>
      <c r="B9377" s="10">
        <v>0.90134159999999997</v>
      </c>
    </row>
    <row r="9378" spans="1:2" x14ac:dyDescent="0.25">
      <c r="A9378" s="10">
        <v>4.1947141907672496E-3</v>
      </c>
      <c r="B9378" s="10">
        <v>0.50936320000000002</v>
      </c>
    </row>
    <row r="9379" spans="1:2" x14ac:dyDescent="0.25">
      <c r="A9379" s="10">
        <v>4.1953221100896497E-3</v>
      </c>
      <c r="B9379" s="10">
        <v>-4.8492050000000002E-2</v>
      </c>
    </row>
    <row r="9380" spans="1:2" x14ac:dyDescent="0.25">
      <c r="A9380" s="10">
        <v>4.1959893757563798E-3</v>
      </c>
      <c r="B9380" s="10">
        <v>-0.68215859999999995</v>
      </c>
    </row>
    <row r="9381" spans="1:2" x14ac:dyDescent="0.25">
      <c r="A9381" s="10">
        <v>4.1968050373863003E-3</v>
      </c>
      <c r="B9381" s="10">
        <v>-1.479465</v>
      </c>
    </row>
    <row r="9382" spans="1:2" x14ac:dyDescent="0.25">
      <c r="A9382" s="10">
        <v>4.1980862076823602E-3</v>
      </c>
      <c r="B9382" s="10">
        <v>-2.7583890000000002</v>
      </c>
    </row>
    <row r="9383" spans="1:2" x14ac:dyDescent="0.25">
      <c r="A9383" s="10">
        <v>4.1997056919527596E-3</v>
      </c>
      <c r="B9383" s="10">
        <v>-4.3859940000000002</v>
      </c>
    </row>
    <row r="9384" spans="1:2" x14ac:dyDescent="0.25">
      <c r="A9384" s="10">
        <v>4.1999163268479399E-3</v>
      </c>
      <c r="B9384" s="10">
        <v>-4.5711110000000001</v>
      </c>
    </row>
    <row r="9385" spans="1:2" x14ac:dyDescent="0.25">
      <c r="A9385" s="10">
        <v>4.2001796662950201E-3</v>
      </c>
      <c r="B9385" s="10">
        <v>-4.733911</v>
      </c>
    </row>
    <row r="9386" spans="1:2" x14ac:dyDescent="0.25">
      <c r="A9386" s="10">
        <v>4.2004168166587599E-3</v>
      </c>
      <c r="B9386" s="10">
        <v>-4.8251590000000002</v>
      </c>
    </row>
    <row r="9387" spans="1:2" x14ac:dyDescent="0.25">
      <c r="A9387" s="10">
        <v>4.2006584800632499E-3</v>
      </c>
      <c r="B9387" s="10">
        <v>-4.8826669999999996</v>
      </c>
    </row>
    <row r="9388" spans="1:2" x14ac:dyDescent="0.25">
      <c r="A9388" s="10">
        <v>4.2008320195308299E-3</v>
      </c>
      <c r="B9388" s="10">
        <v>-4.9091379999999996</v>
      </c>
    </row>
    <row r="9389" spans="1:2" x14ac:dyDescent="0.25">
      <c r="A9389" s="10">
        <v>4.2010518620531796E-3</v>
      </c>
      <c r="B9389" s="10">
        <v>-4.9307309999999998</v>
      </c>
    </row>
    <row r="9390" spans="1:2" x14ac:dyDescent="0.25">
      <c r="A9390" s="10">
        <v>4.2012220517138703E-3</v>
      </c>
      <c r="B9390" s="10">
        <v>-4.9421220000000003</v>
      </c>
    </row>
    <row r="9391" spans="1:2" x14ac:dyDescent="0.25">
      <c r="A9391" s="10">
        <v>4.2014105738156296E-3</v>
      </c>
      <c r="B9391" s="10">
        <v>-4.950501</v>
      </c>
    </row>
    <row r="9392" spans="1:2" x14ac:dyDescent="0.25">
      <c r="A9392" s="10">
        <v>4.20178761801915E-3</v>
      </c>
      <c r="B9392" s="10">
        <v>-4.9615369999999999</v>
      </c>
    </row>
    <row r="9393" spans="1:2" x14ac:dyDescent="0.25">
      <c r="A9393" s="10">
        <v>4.2022991864569302E-3</v>
      </c>
      <c r="B9393" s="10">
        <v>-4.9709300000000001</v>
      </c>
    </row>
    <row r="9394" spans="1:2" x14ac:dyDescent="0.25">
      <c r="A9394" s="10">
        <v>4.2028782681199604E-3</v>
      </c>
      <c r="B9394" s="10">
        <v>-4.9774479999999999</v>
      </c>
    </row>
    <row r="9395" spans="1:2" x14ac:dyDescent="0.25">
      <c r="A9395" s="10">
        <v>4.20317404274186E-3</v>
      </c>
      <c r="B9395" s="10">
        <v>-4.9784829999999998</v>
      </c>
    </row>
    <row r="9396" spans="1:2" x14ac:dyDescent="0.25">
      <c r="A9396" s="10">
        <v>4.2035684089044003E-3</v>
      </c>
      <c r="B9396" s="10">
        <v>-4.9789849999999998</v>
      </c>
    </row>
    <row r="9397" spans="1:2" x14ac:dyDescent="0.25">
      <c r="A9397" s="10">
        <v>4.2042511053283901E-3</v>
      </c>
      <c r="B9397" s="10">
        <v>-4.9797729999999998</v>
      </c>
    </row>
    <row r="9398" spans="1:2" x14ac:dyDescent="0.25">
      <c r="A9398" s="10">
        <v>4.2056164981763801E-3</v>
      </c>
      <c r="B9398" s="10">
        <v>-4.9811829999999997</v>
      </c>
    </row>
    <row r="9399" spans="1:2" x14ac:dyDescent="0.25">
      <c r="A9399" s="10">
        <v>4.2070484187772001E-3</v>
      </c>
      <c r="B9399" s="10">
        <v>-4.982475</v>
      </c>
    </row>
    <row r="9400" spans="1:2" x14ac:dyDescent="0.25">
      <c r="A9400" s="10">
        <v>4.2086962910468503E-3</v>
      </c>
      <c r="B9400" s="10">
        <v>-4.9837639999999999</v>
      </c>
    </row>
    <row r="9401" spans="1:2" x14ac:dyDescent="0.25">
      <c r="A9401" s="10">
        <v>4.2103190354169304E-3</v>
      </c>
      <c r="B9401" s="10">
        <v>-4.9848780000000001</v>
      </c>
    </row>
    <row r="9402" spans="1:2" x14ac:dyDescent="0.25">
      <c r="A9402" s="10">
        <v>4.2122165577244504E-3</v>
      </c>
      <c r="B9402" s="10">
        <v>-4.9860449999999998</v>
      </c>
    </row>
    <row r="9403" spans="1:2" x14ac:dyDescent="0.25">
      <c r="A9403" s="10">
        <v>4.21359066990211E-3</v>
      </c>
      <c r="B9403" s="10">
        <v>-4.9867369999999998</v>
      </c>
    </row>
    <row r="9404" spans="1:2" x14ac:dyDescent="0.25">
      <c r="A9404" s="10">
        <v>4.2144099593308003E-3</v>
      </c>
      <c r="B9404" s="10">
        <v>-4.986612</v>
      </c>
    </row>
    <row r="9405" spans="1:2" x14ac:dyDescent="0.25">
      <c r="A9405" s="10">
        <v>4.2149573234317502E-3</v>
      </c>
      <c r="B9405" s="10">
        <v>-4.9852439999999998</v>
      </c>
    </row>
    <row r="9406" spans="1:2" x14ac:dyDescent="0.25">
      <c r="A9406" s="10">
        <v>4.2154551920865896E-3</v>
      </c>
      <c r="B9406" s="10">
        <v>-4.9821499999999999</v>
      </c>
    </row>
    <row r="9407" spans="1:2" x14ac:dyDescent="0.25">
      <c r="A9407" s="10">
        <v>4.2159760531886303E-3</v>
      </c>
      <c r="B9407" s="10">
        <v>-4.9748640000000002</v>
      </c>
    </row>
    <row r="9408" spans="1:2" x14ac:dyDescent="0.25">
      <c r="A9408" s="10">
        <v>4.2164359121352702E-3</v>
      </c>
      <c r="B9408" s="10">
        <v>-4.9543710000000001</v>
      </c>
    </row>
    <row r="9409" spans="1:2" x14ac:dyDescent="0.25">
      <c r="A9409" s="10">
        <v>4.2169347027029699E-3</v>
      </c>
      <c r="B9409" s="10">
        <v>-4.9034870000000002</v>
      </c>
    </row>
    <row r="9410" spans="1:2" x14ac:dyDescent="0.25">
      <c r="A9410" s="10">
        <v>4.2169999834002396E-3</v>
      </c>
      <c r="B9410" s="10">
        <v>-4.8811479999999996</v>
      </c>
    </row>
    <row r="9411" spans="1:2" x14ac:dyDescent="0.25">
      <c r="A9411" s="10">
        <v>4.2171305447947904E-3</v>
      </c>
      <c r="B9411" s="10">
        <v>-4.7948849999999998</v>
      </c>
    </row>
    <row r="9412" spans="1:2" x14ac:dyDescent="0.25">
      <c r="A9412" s="10">
        <v>4.21716318514342E-3</v>
      </c>
      <c r="B9412" s="10">
        <v>-4.7565759999999999</v>
      </c>
    </row>
    <row r="9413" spans="1:2" x14ac:dyDescent="0.25">
      <c r="A9413" s="10">
        <v>4.2172284658407002E-3</v>
      </c>
      <c r="B9413" s="10">
        <v>-4.6421679999999999</v>
      </c>
    </row>
    <row r="9414" spans="1:2" x14ac:dyDescent="0.25">
      <c r="A9414" s="10">
        <v>4.2173221573500903E-3</v>
      </c>
      <c r="B9414" s="10">
        <v>-4.4561270000000004</v>
      </c>
    </row>
    <row r="9415" spans="1:2" x14ac:dyDescent="0.25">
      <c r="A9415" s="10">
        <v>4.2174278842903104E-3</v>
      </c>
      <c r="B9415" s="10">
        <v>-4.2410899999999998</v>
      </c>
    </row>
    <row r="9416" spans="1:2" x14ac:dyDescent="0.25">
      <c r="A9416" s="10">
        <v>4.2175874714212901E-3</v>
      </c>
      <c r="B9416" s="10">
        <v>-3.9216579999999999</v>
      </c>
    </row>
    <row r="9417" spans="1:2" x14ac:dyDescent="0.25">
      <c r="A9417" s="10">
        <v>4.2176715769897703E-3</v>
      </c>
      <c r="B9417" s="10">
        <v>-3.7662360000000001</v>
      </c>
    </row>
    <row r="9418" spans="1:2" x14ac:dyDescent="0.25">
      <c r="A9418" s="10">
        <v>4.2177827243438E-3</v>
      </c>
      <c r="B9418" s="10">
        <v>-3.5912609999999998</v>
      </c>
    </row>
    <row r="9419" spans="1:2" x14ac:dyDescent="0.25">
      <c r="A9419" s="10">
        <v>4.2178471169689096E-3</v>
      </c>
      <c r="B9419" s="10">
        <v>-3.513919</v>
      </c>
    </row>
    <row r="9420" spans="1:2" x14ac:dyDescent="0.25">
      <c r="A9420" s="10">
        <v>4.21793125549981E-3</v>
      </c>
      <c r="B9420" s="10">
        <v>-3.4448409999999998</v>
      </c>
    </row>
    <row r="9421" spans="1:2" x14ac:dyDescent="0.25">
      <c r="A9421" s="10">
        <v>4.21799274124195E-3</v>
      </c>
      <c r="B9421" s="10">
        <v>-3.4138679999999999</v>
      </c>
    </row>
    <row r="9422" spans="1:2" x14ac:dyDescent="0.25">
      <c r="A9422" s="10">
        <v>4.2180649023055303E-3</v>
      </c>
      <c r="B9422" s="10">
        <v>-3.3973460000000002</v>
      </c>
    </row>
    <row r="9423" spans="1:2" x14ac:dyDescent="0.25">
      <c r="A9423" s="10">
        <v>4.2181329998750901E-3</v>
      </c>
      <c r="B9423" s="10">
        <v>-3.3947509999999999</v>
      </c>
    </row>
    <row r="9424" spans="1:2" x14ac:dyDescent="0.25">
      <c r="A9424" s="10">
        <v>4.2181956147845298E-3</v>
      </c>
      <c r="B9424" s="10">
        <v>-3.4006099999999999</v>
      </c>
    </row>
    <row r="9425" spans="1:2" x14ac:dyDescent="0.25">
      <c r="A9425" s="10">
        <v>4.2182724659634999E-3</v>
      </c>
      <c r="B9425" s="10">
        <v>-3.4126850000000002</v>
      </c>
    </row>
    <row r="9426" spans="1:2" x14ac:dyDescent="0.25">
      <c r="A9426" s="10">
        <v>4.2183334791048603E-3</v>
      </c>
      <c r="B9426" s="10">
        <v>-3.4225080000000001</v>
      </c>
    </row>
    <row r="9427" spans="1:2" x14ac:dyDescent="0.25">
      <c r="A9427" s="10">
        <v>4.2183966750356499E-3</v>
      </c>
      <c r="B9427" s="10">
        <v>-3.4301270000000001</v>
      </c>
    </row>
    <row r="9428" spans="1:2" x14ac:dyDescent="0.25">
      <c r="A9428" s="10">
        <v>4.21845562316619E-3</v>
      </c>
      <c r="B9428" s="10">
        <v>-3.4327529999999999</v>
      </c>
    </row>
    <row r="9429" spans="1:2" x14ac:dyDescent="0.25">
      <c r="A9429" s="10">
        <v>4.21851757086124E-3</v>
      </c>
      <c r="B9429" s="10">
        <v>-3.4292859999999998</v>
      </c>
    </row>
    <row r="9430" spans="1:2" x14ac:dyDescent="0.25">
      <c r="A9430" s="10">
        <v>4.2185786104107104E-3</v>
      </c>
      <c r="B9430" s="10">
        <v>-3.418215</v>
      </c>
    </row>
    <row r="9431" spans="1:2" x14ac:dyDescent="0.25">
      <c r="A9431" s="10">
        <v>4.2186589061045301E-3</v>
      </c>
      <c r="B9431" s="10">
        <v>-3.3913289999999998</v>
      </c>
    </row>
    <row r="9432" spans="1:2" x14ac:dyDescent="0.25">
      <c r="A9432" s="10">
        <v>4.2187628741330403E-3</v>
      </c>
      <c r="B9432" s="10">
        <v>-3.3387030000000002</v>
      </c>
    </row>
    <row r="9433" spans="1:2" x14ac:dyDescent="0.25">
      <c r="A9433" s="10">
        <v>4.2188815571001801E-3</v>
      </c>
      <c r="B9433" s="10">
        <v>-3.257514</v>
      </c>
    </row>
    <row r="9434" spans="1:2" x14ac:dyDescent="0.25">
      <c r="A9434" s="10">
        <v>4.2190467439989898E-3</v>
      </c>
      <c r="B9434" s="10">
        <v>-3.1210629999999999</v>
      </c>
    </row>
    <row r="9435" spans="1:2" x14ac:dyDescent="0.25">
      <c r="A9435" s="10">
        <v>4.2192080607917001E-3</v>
      </c>
      <c r="B9435" s="10">
        <v>-2.975819</v>
      </c>
    </row>
    <row r="9436" spans="1:2" x14ac:dyDescent="0.25">
      <c r="A9436" s="10">
        <v>4.2192246761463201E-3</v>
      </c>
      <c r="B9436" s="10">
        <v>-2.9606050000000002</v>
      </c>
    </row>
    <row r="9437" spans="1:2" x14ac:dyDescent="0.25">
      <c r="A9437" s="10">
        <v>4.2192412915009504E-3</v>
      </c>
      <c r="B9437" s="10">
        <v>-2.94529</v>
      </c>
    </row>
    <row r="9438" spans="1:2" x14ac:dyDescent="0.25">
      <c r="A9438" s="10">
        <v>4.2192579068555704E-3</v>
      </c>
      <c r="B9438" s="10">
        <v>-2.929872</v>
      </c>
    </row>
    <row r="9439" spans="1:2" x14ac:dyDescent="0.25">
      <c r="A9439" s="10">
        <v>4.2192745222101999E-3</v>
      </c>
      <c r="B9439" s="10">
        <v>-2.9143509999999999</v>
      </c>
    </row>
    <row r="9440" spans="1:2" x14ac:dyDescent="0.25">
      <c r="A9440" s="10">
        <v>4.2192911375648198E-3</v>
      </c>
      <c r="B9440" s="10">
        <v>-2.8987280000000002</v>
      </c>
    </row>
    <row r="9441" spans="1:2" x14ac:dyDescent="0.25">
      <c r="A9441" s="10">
        <v>4.2193077529194501E-3</v>
      </c>
      <c r="B9441" s="10">
        <v>-2.883003</v>
      </c>
    </row>
    <row r="9442" spans="1:2" x14ac:dyDescent="0.25">
      <c r="A9442" s="10">
        <v>4.2193243682740701E-3</v>
      </c>
      <c r="B9442" s="10">
        <v>-2.867175</v>
      </c>
    </row>
    <row r="9443" spans="1:2" x14ac:dyDescent="0.25">
      <c r="A9443" s="10">
        <v>4.219370117343E-3</v>
      </c>
      <c r="B9443" s="10">
        <v>-2.8248090000000001</v>
      </c>
    </row>
    <row r="9444" spans="1:2" x14ac:dyDescent="0.25">
      <c r="A9444" s="10">
        <v>4.2194616154808398E-3</v>
      </c>
      <c r="B9444" s="10">
        <v>-2.7442060000000001</v>
      </c>
    </row>
    <row r="9445" spans="1:2" x14ac:dyDescent="0.25">
      <c r="A9445" s="10">
        <v>4.2195597241379097E-3</v>
      </c>
      <c r="B9445" s="10">
        <v>-2.6639919999999999</v>
      </c>
    </row>
    <row r="9446" spans="1:2" x14ac:dyDescent="0.25">
      <c r="A9446" s="10">
        <v>4.2197288817696797E-3</v>
      </c>
      <c r="B9446" s="10">
        <v>-2.5362459999999998</v>
      </c>
    </row>
    <row r="9447" spans="1:2" x14ac:dyDescent="0.25">
      <c r="A9447" s="10">
        <v>4.2199007917075003E-3</v>
      </c>
      <c r="B9447" s="10">
        <v>-2.4140259999999998</v>
      </c>
    </row>
    <row r="9448" spans="1:2" x14ac:dyDescent="0.25">
      <c r="A9448" s="10">
        <v>4.22018827797924E-3</v>
      </c>
      <c r="B9448" s="10">
        <v>-2.2126540000000001</v>
      </c>
    </row>
    <row r="9449" spans="1:2" x14ac:dyDescent="0.25">
      <c r="A9449" s="10">
        <v>4.2204728631987801E-3</v>
      </c>
      <c r="B9449" s="10">
        <v>-2.0029810000000001</v>
      </c>
    </row>
    <row r="9450" spans="1:2" x14ac:dyDescent="0.25">
      <c r="A9450" s="10">
        <v>4.2207583238588597E-3</v>
      </c>
      <c r="B9450" s="10">
        <v>-1.7761819999999999</v>
      </c>
    </row>
    <row r="9451" spans="1:2" x14ac:dyDescent="0.25">
      <c r="A9451" s="10">
        <v>4.2210314141187697E-3</v>
      </c>
      <c r="B9451" s="10">
        <v>-1.5463560000000001</v>
      </c>
    </row>
    <row r="9452" spans="1:2" x14ac:dyDescent="0.25">
      <c r="A9452" s="10">
        <v>4.2214346733142703E-3</v>
      </c>
      <c r="B9452" s="10">
        <v>-1.1983079999999999</v>
      </c>
    </row>
    <row r="9453" spans="1:2" x14ac:dyDescent="0.25">
      <c r="A9453" s="10">
        <v>4.2218101090263803E-3</v>
      </c>
      <c r="B9453" s="10">
        <v>-0.87123919999999999</v>
      </c>
    </row>
    <row r="9454" spans="1:2" x14ac:dyDescent="0.25">
      <c r="A9454" s="10">
        <v>4.2222448922119198E-3</v>
      </c>
      <c r="B9454" s="10">
        <v>-0.48465780000000003</v>
      </c>
    </row>
    <row r="9455" spans="1:2" x14ac:dyDescent="0.25">
      <c r="A9455" s="10">
        <v>4.2228634280897098E-3</v>
      </c>
      <c r="B9455" s="10">
        <v>8.4068459999999998E-2</v>
      </c>
    </row>
    <row r="9456" spans="1:2" x14ac:dyDescent="0.25">
      <c r="A9456" s="10">
        <v>4.2235035917501801E-3</v>
      </c>
      <c r="B9456" s="10">
        <v>0.69296340000000001</v>
      </c>
    </row>
    <row r="9457" spans="1:2" x14ac:dyDescent="0.25">
      <c r="A9457" s="10">
        <v>4.2243367208413003E-3</v>
      </c>
      <c r="B9457" s="10">
        <v>1.508111</v>
      </c>
    </row>
    <row r="9458" spans="1:2" x14ac:dyDescent="0.25">
      <c r="A9458" s="10">
        <v>4.2255485086717904E-3</v>
      </c>
      <c r="B9458" s="10">
        <v>2.7158359999999999</v>
      </c>
    </row>
    <row r="9459" spans="1:2" x14ac:dyDescent="0.25">
      <c r="A9459" s="10">
        <v>4.2257554113954397E-3</v>
      </c>
      <c r="B9459" s="10">
        <v>2.9247209999999999</v>
      </c>
    </row>
    <row r="9460" spans="1:2" x14ac:dyDescent="0.25">
      <c r="A9460" s="10">
        <v>4.2261692168427401E-3</v>
      </c>
      <c r="B9460" s="10">
        <v>3.3448889999999998</v>
      </c>
    </row>
    <row r="9461" spans="1:2" x14ac:dyDescent="0.25">
      <c r="A9461" s="10">
        <v>4.2269968277373303E-3</v>
      </c>
      <c r="B9461" s="10">
        <v>4.1833660000000004</v>
      </c>
    </row>
    <row r="9462" spans="1:2" x14ac:dyDescent="0.25">
      <c r="A9462" s="10">
        <v>4.2270425495445699E-3</v>
      </c>
      <c r="B9462" s="10">
        <v>4.2302229999999996</v>
      </c>
    </row>
    <row r="9463" spans="1:2" x14ac:dyDescent="0.25">
      <c r="A9463" s="10">
        <v>4.2270882713517999E-3</v>
      </c>
      <c r="B9463" s="10">
        <v>4.2767609999999996</v>
      </c>
    </row>
    <row r="9464" spans="1:2" x14ac:dyDescent="0.25">
      <c r="A9464" s="10">
        <v>4.2271339931590404E-3</v>
      </c>
      <c r="B9464" s="10">
        <v>4.3229790000000001</v>
      </c>
    </row>
    <row r="9465" spans="1:2" x14ac:dyDescent="0.25">
      <c r="A9465" s="10">
        <v>4.2271797149662704E-3</v>
      </c>
      <c r="B9465" s="10">
        <v>4.3688770000000003</v>
      </c>
    </row>
    <row r="9466" spans="1:2" x14ac:dyDescent="0.25">
      <c r="A9466" s="10">
        <v>4.22722543677351E-3</v>
      </c>
      <c r="B9466" s="10">
        <v>4.4144560000000004</v>
      </c>
    </row>
    <row r="9467" spans="1:2" x14ac:dyDescent="0.25">
      <c r="A9467" s="10">
        <v>4.22727115858074E-3</v>
      </c>
      <c r="B9467" s="10">
        <v>4.4597150000000001</v>
      </c>
    </row>
    <row r="9468" spans="1:2" x14ac:dyDescent="0.25">
      <c r="A9468" s="10">
        <v>4.2273168803879796E-3</v>
      </c>
      <c r="B9468" s="10">
        <v>4.5046549999999996</v>
      </c>
    </row>
    <row r="9469" spans="1:2" x14ac:dyDescent="0.25">
      <c r="A9469" s="10">
        <v>4.22736860606889E-3</v>
      </c>
      <c r="B9469" s="10">
        <v>4.5497209999999999</v>
      </c>
    </row>
    <row r="9470" spans="1:2" x14ac:dyDescent="0.25">
      <c r="A9470" s="10">
        <v>4.2274720574307202E-3</v>
      </c>
      <c r="B9470" s="10">
        <v>4.6250530000000003</v>
      </c>
    </row>
    <row r="9471" spans="1:2" x14ac:dyDescent="0.25">
      <c r="A9471" s="10">
        <v>4.22765382529019E-3</v>
      </c>
      <c r="B9471" s="10">
        <v>4.7269350000000001</v>
      </c>
    </row>
    <row r="9472" spans="1:2" x14ac:dyDescent="0.25">
      <c r="A9472" s="10">
        <v>4.2278510757622198E-3</v>
      </c>
      <c r="B9472" s="10">
        <v>4.806406</v>
      </c>
    </row>
    <row r="9473" spans="1:2" x14ac:dyDescent="0.25">
      <c r="A9473" s="10">
        <v>4.2280514672064003E-3</v>
      </c>
      <c r="B9473" s="10">
        <v>4.8618370000000004</v>
      </c>
    </row>
    <row r="9474" spans="1:2" x14ac:dyDescent="0.25">
      <c r="A9474" s="10">
        <v>4.2282293717062699E-3</v>
      </c>
      <c r="B9474" s="10">
        <v>4.8954319999999996</v>
      </c>
    </row>
    <row r="9475" spans="1:2" x14ac:dyDescent="0.25">
      <c r="A9475" s="10">
        <v>4.22840426804642E-3</v>
      </c>
      <c r="B9475" s="10">
        <v>4.9176609999999998</v>
      </c>
    </row>
    <row r="9476" spans="1:2" x14ac:dyDescent="0.25">
      <c r="A9476" s="10">
        <v>4.22859820524494E-3</v>
      </c>
      <c r="B9476" s="10">
        <v>4.9343830000000004</v>
      </c>
    </row>
    <row r="9477" spans="1:2" x14ac:dyDescent="0.25">
      <c r="A9477" s="10">
        <v>4.2287713612348104E-3</v>
      </c>
      <c r="B9477" s="10">
        <v>4.9446830000000004</v>
      </c>
    </row>
    <row r="9478" spans="1:2" x14ac:dyDescent="0.25">
      <c r="A9478" s="10">
        <v>4.2289801189287404E-3</v>
      </c>
      <c r="B9478" s="10">
        <v>4.9530560000000001</v>
      </c>
    </row>
    <row r="9479" spans="1:2" x14ac:dyDescent="0.25">
      <c r="A9479" s="10">
        <v>4.2293976343166003E-3</v>
      </c>
      <c r="B9479" s="10">
        <v>4.9637260000000003</v>
      </c>
    </row>
    <row r="9480" spans="1:2" x14ac:dyDescent="0.25">
      <c r="A9480" s="10">
        <v>4.23009565151518E-3</v>
      </c>
      <c r="B9480" s="10">
        <v>4.9744159999999997</v>
      </c>
    </row>
    <row r="9481" spans="1:2" x14ac:dyDescent="0.25">
      <c r="A9481" s="10">
        <v>4.2306613164831298E-3</v>
      </c>
      <c r="B9481" s="10">
        <v>4.9786200000000003</v>
      </c>
    </row>
    <row r="9482" spans="1:2" x14ac:dyDescent="0.25">
      <c r="A9482" s="10">
        <v>4.2308026062044899E-3</v>
      </c>
      <c r="B9482" s="10">
        <v>4.9786650000000003</v>
      </c>
    </row>
    <row r="9483" spans="1:2" x14ac:dyDescent="0.25">
      <c r="A9483" s="10">
        <v>4.2310851856472102E-3</v>
      </c>
      <c r="B9483" s="10">
        <v>4.9790109999999999</v>
      </c>
    </row>
    <row r="9484" spans="1:2" x14ac:dyDescent="0.25">
      <c r="A9484" s="10">
        <v>4.2316503445326498E-3</v>
      </c>
      <c r="B9484" s="10">
        <v>4.9796709999999997</v>
      </c>
    </row>
    <row r="9485" spans="1:2" x14ac:dyDescent="0.25">
      <c r="A9485" s="10">
        <v>4.2327806623035204E-3</v>
      </c>
      <c r="B9485" s="10">
        <v>4.9808570000000003</v>
      </c>
    </row>
    <row r="9486" spans="1:2" x14ac:dyDescent="0.25">
      <c r="A9486" s="10">
        <v>4.2343321552594099E-3</v>
      </c>
      <c r="B9486" s="10">
        <v>4.982291</v>
      </c>
    </row>
    <row r="9487" spans="1:2" x14ac:dyDescent="0.25">
      <c r="A9487" s="10">
        <v>4.2358482035558497E-3</v>
      </c>
      <c r="B9487" s="10">
        <v>4.9835089999999997</v>
      </c>
    </row>
    <row r="9488" spans="1:2" x14ac:dyDescent="0.25">
      <c r="A9488" s="10">
        <v>4.2375671213250596E-3</v>
      </c>
      <c r="B9488" s="10">
        <v>4.9847149999999996</v>
      </c>
    </row>
    <row r="9489" spans="1:2" x14ac:dyDescent="0.25">
      <c r="A9489" s="10">
        <v>4.2393265544689402E-3</v>
      </c>
      <c r="B9489" s="10">
        <v>4.9858260000000003</v>
      </c>
    </row>
    <row r="9490" spans="1:2" x14ac:dyDescent="0.25">
      <c r="A9490" s="10">
        <v>4.2405188149345404E-3</v>
      </c>
      <c r="B9490" s="10">
        <v>4.9864879999999996</v>
      </c>
    </row>
    <row r="9491" spans="1:2" x14ac:dyDescent="0.25">
      <c r="A9491" s="10">
        <v>4.2416891108887798E-3</v>
      </c>
      <c r="B9491" s="10">
        <v>4.9867980000000003</v>
      </c>
    </row>
    <row r="9492" spans="1:2" x14ac:dyDescent="0.25">
      <c r="A9492" s="10">
        <v>4.24192313233006E-3</v>
      </c>
      <c r="B9492" s="10">
        <v>4.9871679999999996</v>
      </c>
    </row>
    <row r="9493" spans="1:2" x14ac:dyDescent="0.25">
      <c r="A9493" s="10">
        <v>4.2421571537713297E-3</v>
      </c>
      <c r="B9493" s="10">
        <v>4.9870010000000002</v>
      </c>
    </row>
    <row r="9494" spans="1:2" x14ac:dyDescent="0.25">
      <c r="A9494" s="10">
        <v>4.2423911752126099E-3</v>
      </c>
      <c r="B9494" s="10">
        <v>4.9862970000000004</v>
      </c>
    </row>
    <row r="9495" spans="1:2" x14ac:dyDescent="0.25">
      <c r="A9495" s="10">
        <v>4.2426251966538901E-3</v>
      </c>
      <c r="B9495" s="10">
        <v>4.985055</v>
      </c>
    </row>
    <row r="9496" spans="1:2" x14ac:dyDescent="0.25">
      <c r="A9496" s="10">
        <v>4.2428592180951599E-3</v>
      </c>
      <c r="B9496" s="10">
        <v>4.9832749999999999</v>
      </c>
    </row>
    <row r="9497" spans="1:2" x14ac:dyDescent="0.25">
      <c r="A9497" s="10">
        <v>4.24309323953644E-3</v>
      </c>
      <c r="B9497" s="10">
        <v>4.9809590000000004</v>
      </c>
    </row>
    <row r="9498" spans="1:2" x14ac:dyDescent="0.25">
      <c r="A9498" s="10">
        <v>4.2433272609777098E-3</v>
      </c>
      <c r="B9498" s="10">
        <v>4.9781040000000001</v>
      </c>
    </row>
    <row r="9499" spans="1:2" x14ac:dyDescent="0.25">
      <c r="A9499" s="10">
        <v>4.2437169590048398E-3</v>
      </c>
      <c r="B9499" s="10">
        <v>4.969049</v>
      </c>
    </row>
    <row r="9500" spans="1:2" x14ac:dyDescent="0.25">
      <c r="A9500" s="10">
        <v>4.2440624151551297E-3</v>
      </c>
      <c r="B9500" s="10">
        <v>4.9462580000000003</v>
      </c>
    </row>
    <row r="9501" spans="1:2" x14ac:dyDescent="0.25">
      <c r="A9501" s="10">
        <v>4.2444651265194496E-3</v>
      </c>
      <c r="B9501" s="10">
        <v>4.8868520000000002</v>
      </c>
    </row>
    <row r="9502" spans="1:2" x14ac:dyDescent="0.25">
      <c r="A9502" s="10">
        <v>4.2445304900586697E-3</v>
      </c>
      <c r="B9502" s="10">
        <v>4.8547440000000002</v>
      </c>
    </row>
    <row r="9503" spans="1:2" x14ac:dyDescent="0.25">
      <c r="A9503" s="10">
        <v>4.2446612171371202E-3</v>
      </c>
      <c r="B9503" s="10">
        <v>4.7310939999999997</v>
      </c>
    </row>
    <row r="9504" spans="1:2" x14ac:dyDescent="0.25">
      <c r="A9504" s="10">
        <v>4.2446905979222401E-3</v>
      </c>
      <c r="B9504" s="10">
        <v>4.6864780000000001</v>
      </c>
    </row>
    <row r="9505" spans="1:2" x14ac:dyDescent="0.25">
      <c r="A9505" s="10">
        <v>4.2447493594924904E-3</v>
      </c>
      <c r="B9505" s="10">
        <v>4.5696649999999996</v>
      </c>
    </row>
    <row r="9506" spans="1:2" x14ac:dyDescent="0.25">
      <c r="A9506" s="10">
        <v>4.2448509276896704E-3</v>
      </c>
      <c r="B9506" s="10">
        <v>4.3623950000000002</v>
      </c>
    </row>
    <row r="9507" spans="1:2" x14ac:dyDescent="0.25">
      <c r="A9507" s="10">
        <v>4.2449559906753403E-3</v>
      </c>
      <c r="B9507" s="10">
        <v>4.1487619999999996</v>
      </c>
    </row>
    <row r="9508" spans="1:2" x14ac:dyDescent="0.25">
      <c r="A9508" s="10">
        <v>4.2450633601924699E-3</v>
      </c>
      <c r="B9508" s="10">
        <v>3.9337300000000002</v>
      </c>
    </row>
    <row r="9509" spans="1:2" x14ac:dyDescent="0.25">
      <c r="A9509" s="10">
        <v>4.2451386963086096E-3</v>
      </c>
      <c r="B9509" s="10">
        <v>3.7926289999999998</v>
      </c>
    </row>
    <row r="9510" spans="1:2" x14ac:dyDescent="0.25">
      <c r="A9510" s="10">
        <v>4.2452383592038899E-3</v>
      </c>
      <c r="B9510" s="10">
        <v>3.6294599999999999</v>
      </c>
    </row>
    <row r="9511" spans="1:2" x14ac:dyDescent="0.25">
      <c r="A9511" s="10">
        <v>4.2453030502185504E-3</v>
      </c>
      <c r="B9511" s="10">
        <v>3.5456159999999999</v>
      </c>
    </row>
    <row r="9512" spans="1:2" x14ac:dyDescent="0.25">
      <c r="A9512" s="10">
        <v>4.2453864862962501E-3</v>
      </c>
      <c r="B9512" s="10">
        <v>3.4682789999999999</v>
      </c>
    </row>
    <row r="9513" spans="1:2" x14ac:dyDescent="0.25">
      <c r="A9513" s="10">
        <v>4.2454520073834101E-3</v>
      </c>
      <c r="B9513" s="10">
        <v>3.4294850000000001</v>
      </c>
    </row>
    <row r="9514" spans="1:2" x14ac:dyDescent="0.25">
      <c r="A9514" s="10">
        <v>4.2455285067234403E-3</v>
      </c>
      <c r="B9514" s="10">
        <v>3.406892</v>
      </c>
    </row>
    <row r="9515" spans="1:2" x14ac:dyDescent="0.25">
      <c r="A9515" s="10">
        <v>4.2455965293083896E-3</v>
      </c>
      <c r="B9515" s="10">
        <v>3.4014250000000001</v>
      </c>
    </row>
    <row r="9516" spans="1:2" x14ac:dyDescent="0.25">
      <c r="A9516" s="10">
        <v>4.2456618103090997E-3</v>
      </c>
      <c r="B9516" s="10">
        <v>3.4059680000000001</v>
      </c>
    </row>
    <row r="9517" spans="1:2" x14ac:dyDescent="0.25">
      <c r="A9517" s="10">
        <v>4.2456876679286002E-3</v>
      </c>
      <c r="B9517" s="10">
        <v>3.4097569999999999</v>
      </c>
    </row>
    <row r="9518" spans="1:2" x14ac:dyDescent="0.25">
      <c r="A9518" s="10">
        <v>4.2457135255480997E-3</v>
      </c>
      <c r="B9518" s="10">
        <v>3.413611</v>
      </c>
    </row>
    <row r="9519" spans="1:2" x14ac:dyDescent="0.25">
      <c r="A9519" s="10">
        <v>4.2457393831675898E-3</v>
      </c>
      <c r="B9519" s="10">
        <v>3.4175300000000002</v>
      </c>
    </row>
    <row r="9520" spans="1:2" x14ac:dyDescent="0.25">
      <c r="A9520" s="10">
        <v>4.2457652407870902E-3</v>
      </c>
      <c r="B9520" s="10">
        <v>3.4215140000000002</v>
      </c>
    </row>
    <row r="9521" spans="1:2" x14ac:dyDescent="0.25">
      <c r="A9521" s="10">
        <v>4.2457910984065898E-3</v>
      </c>
      <c r="B9521" s="10">
        <v>3.4255629999999999</v>
      </c>
    </row>
    <row r="9522" spans="1:2" x14ac:dyDescent="0.25">
      <c r="A9522" s="10">
        <v>4.2458169560260798E-3</v>
      </c>
      <c r="B9522" s="10">
        <v>3.4296769999999999</v>
      </c>
    </row>
    <row r="9523" spans="1:2" x14ac:dyDescent="0.25">
      <c r="A9523" s="10">
        <v>4.2458428136455803E-3</v>
      </c>
      <c r="B9523" s="10">
        <v>3.433856</v>
      </c>
    </row>
    <row r="9524" spans="1:2" x14ac:dyDescent="0.25">
      <c r="A9524" s="10">
        <v>4.2459004208240999E-3</v>
      </c>
      <c r="B9524" s="10">
        <v>3.4388879999999999</v>
      </c>
    </row>
    <row r="9525" spans="1:2" x14ac:dyDescent="0.25">
      <c r="A9525" s="10">
        <v>4.2459600749475204E-3</v>
      </c>
      <c r="B9525" s="10">
        <v>3.439066</v>
      </c>
    </row>
    <row r="9526" spans="1:2" x14ac:dyDescent="0.25">
      <c r="A9526" s="10">
        <v>4.2460206760105397E-3</v>
      </c>
      <c r="B9526" s="10">
        <v>3.432442</v>
      </c>
    </row>
    <row r="9527" spans="1:2" x14ac:dyDescent="0.25">
      <c r="A9527" s="10">
        <v>4.2460949105196898E-3</v>
      </c>
      <c r="B9527" s="10">
        <v>3.413951</v>
      </c>
    </row>
    <row r="9528" spans="1:2" x14ac:dyDescent="0.25">
      <c r="A9528" s="10">
        <v>4.2461851083160597E-3</v>
      </c>
      <c r="B9528" s="10">
        <v>3.3805450000000001</v>
      </c>
    </row>
    <row r="9529" spans="1:2" x14ac:dyDescent="0.25">
      <c r="A9529" s="10">
        <v>4.2461954266128903E-3</v>
      </c>
      <c r="B9529" s="10">
        <v>3.375664</v>
      </c>
    </row>
    <row r="9530" spans="1:2" x14ac:dyDescent="0.25">
      <c r="A9530" s="10">
        <v>4.2462057449097201E-3</v>
      </c>
      <c r="B9530" s="10">
        <v>3.3704900000000002</v>
      </c>
    </row>
    <row r="9531" spans="1:2" x14ac:dyDescent="0.25">
      <c r="A9531" s="10">
        <v>4.2462160632065499E-3</v>
      </c>
      <c r="B9531" s="10">
        <v>3.365024</v>
      </c>
    </row>
    <row r="9532" spans="1:2" x14ac:dyDescent="0.25">
      <c r="A9532" s="10">
        <v>4.2462263815033797E-3</v>
      </c>
      <c r="B9532" s="10">
        <v>3.3592659999999999</v>
      </c>
    </row>
    <row r="9533" spans="1:2" x14ac:dyDescent="0.25">
      <c r="A9533" s="10">
        <v>4.2462366998002104E-3</v>
      </c>
      <c r="B9533" s="10">
        <v>3.3532150000000001</v>
      </c>
    </row>
    <row r="9534" spans="1:2" x14ac:dyDescent="0.25">
      <c r="A9534" s="10">
        <v>4.2462470180970402E-3</v>
      </c>
      <c r="B9534" s="10">
        <v>3.3468719999999998</v>
      </c>
    </row>
    <row r="9535" spans="1:2" x14ac:dyDescent="0.25">
      <c r="A9535" s="10">
        <v>4.24625733639387E-3</v>
      </c>
      <c r="B9535" s="10">
        <v>3.3402370000000001</v>
      </c>
    </row>
    <row r="9536" spans="1:2" x14ac:dyDescent="0.25">
      <c r="A9536" s="10">
        <v>4.2463130303333901E-3</v>
      </c>
      <c r="B9536" s="10">
        <v>3.301939</v>
      </c>
    </row>
    <row r="9537" spans="1:2" x14ac:dyDescent="0.25">
      <c r="A9537" s="10">
        <v>4.2464244182124199E-3</v>
      </c>
      <c r="B9537" s="10">
        <v>3.214404</v>
      </c>
    </row>
    <row r="9538" spans="1:2" x14ac:dyDescent="0.25">
      <c r="A9538" s="10">
        <v>4.2465953329223196E-3</v>
      </c>
      <c r="B9538" s="10">
        <v>3.0659179999999999</v>
      </c>
    </row>
    <row r="9539" spans="1:2" x14ac:dyDescent="0.25">
      <c r="A9539" s="10">
        <v>4.2466274356584696E-3</v>
      </c>
      <c r="B9539" s="10">
        <v>3.0373549999999998</v>
      </c>
    </row>
    <row r="9540" spans="1:2" x14ac:dyDescent="0.25">
      <c r="A9540" s="10">
        <v>4.2466595383946204E-3</v>
      </c>
      <c r="B9540" s="10">
        <v>3.0084960000000001</v>
      </c>
    </row>
    <row r="9541" spans="1:2" x14ac:dyDescent="0.25">
      <c r="A9541" s="10">
        <v>4.2466916411307704E-3</v>
      </c>
      <c r="B9541" s="10">
        <v>2.9793400000000001</v>
      </c>
    </row>
    <row r="9542" spans="1:2" x14ac:dyDescent="0.25">
      <c r="A9542" s="10">
        <v>4.2467237438669203E-3</v>
      </c>
      <c r="B9542" s="10">
        <v>2.9498869999999999</v>
      </c>
    </row>
    <row r="9543" spans="1:2" x14ac:dyDescent="0.25">
      <c r="A9543" s="10">
        <v>4.2467558466030703E-3</v>
      </c>
      <c r="B9543" s="10">
        <v>2.920137</v>
      </c>
    </row>
    <row r="9544" spans="1:2" x14ac:dyDescent="0.25">
      <c r="A9544" s="10">
        <v>4.2467879493392202E-3</v>
      </c>
      <c r="B9544" s="10">
        <v>2.8900899999999998</v>
      </c>
    </row>
    <row r="9545" spans="1:2" x14ac:dyDescent="0.25">
      <c r="A9545" s="10">
        <v>4.2468200520753702E-3</v>
      </c>
      <c r="B9545" s="10">
        <v>2.859747</v>
      </c>
    </row>
    <row r="9546" spans="1:2" x14ac:dyDescent="0.25">
      <c r="A9546" s="10">
        <v>4.2468655166907699E-3</v>
      </c>
      <c r="B9546" s="10">
        <v>2.8181090000000002</v>
      </c>
    </row>
    <row r="9547" spans="1:2" x14ac:dyDescent="0.25">
      <c r="A9547" s="10">
        <v>4.2469564459215901E-3</v>
      </c>
      <c r="B9547" s="10">
        <v>2.738963</v>
      </c>
    </row>
    <row r="9548" spans="1:2" x14ac:dyDescent="0.25">
      <c r="A9548" s="10">
        <v>4.24705008909642E-3</v>
      </c>
      <c r="B9548" s="10">
        <v>2.663249</v>
      </c>
    </row>
    <row r="9549" spans="1:2" x14ac:dyDescent="0.25">
      <c r="A9549" s="10">
        <v>4.2472183035774198E-3</v>
      </c>
      <c r="B9549" s="10">
        <v>2.5373800000000002</v>
      </c>
    </row>
    <row r="9550" spans="1:2" x14ac:dyDescent="0.25">
      <c r="A9550" s="10">
        <v>4.2473886110915501E-3</v>
      </c>
      <c r="B9550" s="10">
        <v>2.4169200000000002</v>
      </c>
    </row>
    <row r="9551" spans="1:2" x14ac:dyDescent="0.25">
      <c r="A9551" s="10">
        <v>4.2476896952339596E-3</v>
      </c>
      <c r="B9551" s="10">
        <v>2.2061769999999998</v>
      </c>
    </row>
    <row r="9552" spans="1:2" x14ac:dyDescent="0.25">
      <c r="A9552" s="10">
        <v>4.2479679804934504E-3</v>
      </c>
      <c r="B9552" s="10">
        <v>2.0005739999999999</v>
      </c>
    </row>
    <row r="9553" spans="1:2" x14ac:dyDescent="0.25">
      <c r="A9553" s="10">
        <v>4.2482565261331403E-3</v>
      </c>
      <c r="B9553" s="10">
        <v>1.7706059999999999</v>
      </c>
    </row>
    <row r="9554" spans="1:2" x14ac:dyDescent="0.25">
      <c r="A9554" s="10">
        <v>4.2485288694494401E-3</v>
      </c>
      <c r="B9554" s="10">
        <v>1.541204</v>
      </c>
    </row>
    <row r="9555" spans="1:2" x14ac:dyDescent="0.25">
      <c r="A9555" s="10">
        <v>4.2489563158057504E-3</v>
      </c>
      <c r="B9555" s="10">
        <v>1.172437</v>
      </c>
    </row>
    <row r="9556" spans="1:2" x14ac:dyDescent="0.25">
      <c r="A9556" s="10">
        <v>4.2493591876315304E-3</v>
      </c>
      <c r="B9556" s="10">
        <v>0.82141010000000003</v>
      </c>
    </row>
    <row r="9557" spans="1:2" x14ac:dyDescent="0.25">
      <c r="A9557" s="10">
        <v>4.2497921658689701E-3</v>
      </c>
      <c r="B9557" s="10">
        <v>0.43579679999999998</v>
      </c>
    </row>
    <row r="9558" spans="1:2" x14ac:dyDescent="0.25">
      <c r="A9558" s="10">
        <v>4.2503753607482401E-3</v>
      </c>
      <c r="B9558" s="10">
        <v>-0.10147109999999999</v>
      </c>
    </row>
    <row r="9559" spans="1:2" x14ac:dyDescent="0.25">
      <c r="A9559" s="10">
        <v>4.25100456456082E-3</v>
      </c>
      <c r="B9559" s="10">
        <v>-0.70059780000000005</v>
      </c>
    </row>
    <row r="9560" spans="1:2" x14ac:dyDescent="0.25">
      <c r="A9560" s="10">
        <v>4.2518924446278703E-3</v>
      </c>
      <c r="B9560" s="10">
        <v>-1.5690489999999999</v>
      </c>
    </row>
    <row r="9561" spans="1:2" x14ac:dyDescent="0.25">
      <c r="A9561" s="10">
        <v>4.2529574119302702E-3</v>
      </c>
      <c r="B9561" s="10">
        <v>-2.6300400000000002</v>
      </c>
    </row>
    <row r="9562" spans="1:2" x14ac:dyDescent="0.25">
      <c r="A9562" s="10">
        <v>4.2549361840568296E-3</v>
      </c>
      <c r="B9562" s="10">
        <v>-4.611828</v>
      </c>
    </row>
    <row r="9563" spans="1:2" x14ac:dyDescent="0.25">
      <c r="A9563" s="10">
        <v>4.2549665992029501E-3</v>
      </c>
      <c r="B9563" s="10">
        <v>-4.6368669999999996</v>
      </c>
    </row>
    <row r="9564" spans="1:2" x14ac:dyDescent="0.25">
      <c r="A9564" s="10">
        <v>4.2551490900796501E-3</v>
      </c>
      <c r="B9564" s="10">
        <v>-4.7335839999999996</v>
      </c>
    </row>
    <row r="9565" spans="1:2" x14ac:dyDescent="0.25">
      <c r="A9565" s="10">
        <v>4.2553127590909696E-3</v>
      </c>
      <c r="B9565" s="10">
        <v>-4.7967060000000004</v>
      </c>
    </row>
    <row r="9566" spans="1:2" x14ac:dyDescent="0.25">
      <c r="A9566" s="10">
        <v>4.2555111913124598E-3</v>
      </c>
      <c r="B9566" s="10">
        <v>-4.8527469999999999</v>
      </c>
    </row>
    <row r="9567" spans="1:2" x14ac:dyDescent="0.25">
      <c r="A9567" s="10">
        <v>4.2557050225969003E-3</v>
      </c>
      <c r="B9567" s="10">
        <v>-4.8912940000000003</v>
      </c>
    </row>
    <row r="9568" spans="1:2" x14ac:dyDescent="0.25">
      <c r="A9568" s="10">
        <v>4.2558813142448901E-3</v>
      </c>
      <c r="B9568" s="10">
        <v>-4.9149969999999996</v>
      </c>
    </row>
    <row r="9569" spans="1:2" x14ac:dyDescent="0.25">
      <c r="A9569" s="10">
        <v>4.2560806792372504E-3</v>
      </c>
      <c r="B9569" s="10">
        <v>-4.933179</v>
      </c>
    </row>
    <row r="9570" spans="1:2" x14ac:dyDescent="0.25">
      <c r="A9570" s="10">
        <v>4.2562267192537504E-3</v>
      </c>
      <c r="B9570" s="10">
        <v>-4.9424440000000001</v>
      </c>
    </row>
    <row r="9571" spans="1:2" x14ac:dyDescent="0.25">
      <c r="A9571" s="10">
        <v>4.2564272414544703E-3</v>
      </c>
      <c r="B9571" s="10">
        <v>-4.9510439999999996</v>
      </c>
    </row>
    <row r="9572" spans="1:2" x14ac:dyDescent="0.25">
      <c r="A9572" s="10">
        <v>4.2568282858559204E-3</v>
      </c>
      <c r="B9572" s="10">
        <v>-4.9621930000000001</v>
      </c>
    </row>
    <row r="9573" spans="1:2" x14ac:dyDescent="0.25">
      <c r="A9573" s="10">
        <v>4.2574733092679597E-3</v>
      </c>
      <c r="B9573" s="10">
        <v>-4.9730220000000003</v>
      </c>
    </row>
    <row r="9574" spans="1:2" x14ac:dyDescent="0.25">
      <c r="A9574" s="10">
        <v>4.2579971295250898E-3</v>
      </c>
      <c r="B9574" s="10">
        <v>-4.9780319999999998</v>
      </c>
    </row>
    <row r="9575" spans="1:2" x14ac:dyDescent="0.25">
      <c r="A9575" s="10">
        <v>4.2582373907095097E-3</v>
      </c>
      <c r="B9575" s="10">
        <v>-4.9785729999999999</v>
      </c>
    </row>
    <row r="9576" spans="1:2" x14ac:dyDescent="0.25">
      <c r="A9576" s="10">
        <v>4.2585577389554199E-3</v>
      </c>
      <c r="B9576" s="10">
        <v>-4.978974</v>
      </c>
    </row>
    <row r="9577" spans="1:2" x14ac:dyDescent="0.25">
      <c r="A9577" s="10">
        <v>4.2591984354472196E-3</v>
      </c>
      <c r="B9577" s="10">
        <v>-4.9797180000000001</v>
      </c>
    </row>
    <row r="9578" spans="1:2" x14ac:dyDescent="0.25">
      <c r="A9578" s="10">
        <v>4.2604798284308397E-3</v>
      </c>
      <c r="B9578" s="10">
        <v>-4.9810509999999999</v>
      </c>
    </row>
    <row r="9579" spans="1:2" x14ac:dyDescent="0.25">
      <c r="A9579" s="10">
        <v>4.2619545178732999E-3</v>
      </c>
      <c r="B9579" s="10">
        <v>-4.9823950000000004</v>
      </c>
    </row>
    <row r="9580" spans="1:2" x14ac:dyDescent="0.25">
      <c r="A9580" s="10">
        <v>4.2635524170371699E-3</v>
      </c>
      <c r="B9580" s="10">
        <v>-4.9836590000000003</v>
      </c>
    </row>
    <row r="9581" spans="1:2" x14ac:dyDescent="0.25">
      <c r="A9581" s="10">
        <v>4.2652056335123999E-3</v>
      </c>
      <c r="B9581" s="10">
        <v>-4.9848049999999997</v>
      </c>
    </row>
    <row r="9582" spans="1:2" x14ac:dyDescent="0.25">
      <c r="A9582" s="10">
        <v>4.2670512354819404E-3</v>
      </c>
      <c r="B9582" s="10">
        <v>-4.9859540000000004</v>
      </c>
    </row>
    <row r="9583" spans="1:2" x14ac:dyDescent="0.25">
      <c r="A9583" s="10">
        <v>4.2684757885405799E-3</v>
      </c>
      <c r="B9583" s="10">
        <v>-4.9866960000000002</v>
      </c>
    </row>
    <row r="9584" spans="1:2" x14ac:dyDescent="0.25">
      <c r="A9584" s="10">
        <v>4.2697228404932003E-3</v>
      </c>
      <c r="B9584" s="10">
        <v>-4.9860420000000003</v>
      </c>
    </row>
    <row r="9585" spans="1:2" x14ac:dyDescent="0.25">
      <c r="A9585" s="10">
        <v>4.27021907700912E-3</v>
      </c>
      <c r="B9585" s="10">
        <v>-4.98393</v>
      </c>
    </row>
    <row r="9586" spans="1:2" x14ac:dyDescent="0.25">
      <c r="A9586" s="10">
        <v>4.2707249053547704E-3</v>
      </c>
      <c r="B9586" s="10">
        <v>-4.9787249999999998</v>
      </c>
    </row>
    <row r="9587" spans="1:2" x14ac:dyDescent="0.25">
      <c r="A9587" s="10">
        <v>4.2713108585987602E-3</v>
      </c>
      <c r="B9587" s="10">
        <v>-4.9677220000000002</v>
      </c>
    </row>
    <row r="9588" spans="1:2" x14ac:dyDescent="0.25">
      <c r="A9588" s="10">
        <v>4.2714309233514904E-3</v>
      </c>
      <c r="B9588" s="10">
        <v>-4.963133</v>
      </c>
    </row>
    <row r="9589" spans="1:2" x14ac:dyDescent="0.25">
      <c r="A9589" s="10">
        <v>4.2716710528569396E-3</v>
      </c>
      <c r="B9589" s="10">
        <v>-4.9407730000000001</v>
      </c>
    </row>
    <row r="9590" spans="1:2" x14ac:dyDescent="0.25">
      <c r="A9590" s="10">
        <v>4.2719914426585697E-3</v>
      </c>
      <c r="B9590" s="10">
        <v>-4.8808090000000002</v>
      </c>
    </row>
    <row r="9591" spans="1:2" x14ac:dyDescent="0.25">
      <c r="A9591" s="10">
        <v>4.2720602507408103E-3</v>
      </c>
      <c r="B9591" s="10">
        <v>-4.840541</v>
      </c>
    </row>
    <row r="9592" spans="1:2" x14ac:dyDescent="0.25">
      <c r="A9592" s="10">
        <v>4.2721978669052803E-3</v>
      </c>
      <c r="B9592" s="10">
        <v>-4.6888920000000001</v>
      </c>
    </row>
    <row r="9593" spans="1:2" x14ac:dyDescent="0.25">
      <c r="A9593" s="10">
        <v>4.27222275821803E-3</v>
      </c>
      <c r="B9593" s="10">
        <v>-4.6477539999999999</v>
      </c>
    </row>
    <row r="9594" spans="1:2" x14ac:dyDescent="0.25">
      <c r="A9594" s="10">
        <v>4.2722725408435398E-3</v>
      </c>
      <c r="B9594" s="10">
        <v>-4.5463430000000002</v>
      </c>
    </row>
    <row r="9595" spans="1:2" x14ac:dyDescent="0.25">
      <c r="A9595" s="10">
        <v>4.2723721060945402E-3</v>
      </c>
      <c r="B9595" s="10">
        <v>-4.34321</v>
      </c>
    </row>
    <row r="9596" spans="1:2" x14ac:dyDescent="0.25">
      <c r="A9596" s="10">
        <v>4.2725443869965603E-3</v>
      </c>
      <c r="B9596" s="10">
        <v>-3.9948009999999998</v>
      </c>
    </row>
    <row r="9597" spans="1:2" x14ac:dyDescent="0.25">
      <c r="A9597" s="10">
        <v>4.2726360106326603E-3</v>
      </c>
      <c r="B9597" s="10">
        <v>-3.8200829999999999</v>
      </c>
    </row>
    <row r="9598" spans="1:2" x14ac:dyDescent="0.25">
      <c r="A9598" s="10">
        <v>4.2727494622917398E-3</v>
      </c>
      <c r="B9598" s="10">
        <v>-3.6326800000000001</v>
      </c>
    </row>
    <row r="9599" spans="1:2" x14ac:dyDescent="0.25">
      <c r="A9599" s="10">
        <v>4.2728348496184603E-3</v>
      </c>
      <c r="B9599" s="10">
        <v>-3.523237</v>
      </c>
    </row>
    <row r="9600" spans="1:2" x14ac:dyDescent="0.25">
      <c r="A9600" s="10">
        <v>4.2729119777650997E-3</v>
      </c>
      <c r="B9600" s="10">
        <v>-3.455435</v>
      </c>
    </row>
    <row r="9601" spans="1:2" x14ac:dyDescent="0.25">
      <c r="A9601" s="10">
        <v>4.2729815295730602E-3</v>
      </c>
      <c r="B9601" s="10">
        <v>-3.4187430000000001</v>
      </c>
    </row>
    <row r="9602" spans="1:2" x14ac:dyDescent="0.25">
      <c r="A9602" s="10">
        <v>4.2730588498031503E-3</v>
      </c>
      <c r="B9602" s="10">
        <v>-3.4000159999999999</v>
      </c>
    </row>
    <row r="9603" spans="1:2" x14ac:dyDescent="0.25">
      <c r="A9603" s="10">
        <v>4.2731315350189097E-3</v>
      </c>
      <c r="B9603" s="10">
        <v>-3.397786</v>
      </c>
    </row>
    <row r="9604" spans="1:2" x14ac:dyDescent="0.25">
      <c r="A9604" s="10">
        <v>4.2732123691643104E-3</v>
      </c>
      <c r="B9604" s="10">
        <v>-3.406174</v>
      </c>
    </row>
    <row r="9605" spans="1:2" x14ac:dyDescent="0.25">
      <c r="A9605" s="10">
        <v>4.2732713692498897E-3</v>
      </c>
      <c r="B9605" s="10">
        <v>-3.415702</v>
      </c>
    </row>
    <row r="9606" spans="1:2" x14ac:dyDescent="0.25">
      <c r="A9606" s="10">
        <v>4.2733279905042398E-3</v>
      </c>
      <c r="B9606" s="10">
        <v>-3.424957</v>
      </c>
    </row>
    <row r="9607" spans="1:2" x14ac:dyDescent="0.25">
      <c r="A9607" s="10">
        <v>4.2733867355394303E-3</v>
      </c>
      <c r="B9607" s="10">
        <v>-3.4321190000000001</v>
      </c>
    </row>
    <row r="9608" spans="1:2" x14ac:dyDescent="0.25">
      <c r="A9608" s="10">
        <v>4.2734449927455901E-3</v>
      </c>
      <c r="B9608" s="10">
        <v>-3.4349539999999998</v>
      </c>
    </row>
    <row r="9609" spans="1:2" x14ac:dyDescent="0.25">
      <c r="A9609" s="10">
        <v>4.2735068862151202E-3</v>
      </c>
      <c r="B9609" s="10">
        <v>-3.4319109999999999</v>
      </c>
    </row>
    <row r="9610" spans="1:2" x14ac:dyDescent="0.25">
      <c r="A9610" s="10">
        <v>4.2735679592226499E-3</v>
      </c>
      <c r="B9610" s="10">
        <v>-3.421214</v>
      </c>
    </row>
    <row r="9611" spans="1:2" x14ac:dyDescent="0.25">
      <c r="A9611" s="10">
        <v>4.2736514890423403E-3</v>
      </c>
      <c r="B9611" s="10">
        <v>-3.3938679999999999</v>
      </c>
    </row>
    <row r="9612" spans="1:2" x14ac:dyDescent="0.25">
      <c r="A9612" s="10">
        <v>4.2737499721103604E-3</v>
      </c>
      <c r="B9612" s="10">
        <v>-3.3445969999999998</v>
      </c>
    </row>
    <row r="9613" spans="1:2" x14ac:dyDescent="0.25">
      <c r="A9613" s="10">
        <v>4.2738740812431099E-3</v>
      </c>
      <c r="B9613" s="10">
        <v>-3.260297</v>
      </c>
    </row>
    <row r="9614" spans="1:2" x14ac:dyDescent="0.25">
      <c r="A9614" s="10">
        <v>4.2740319575588796E-3</v>
      </c>
      <c r="B9614" s="10">
        <v>-3.1306210000000001</v>
      </c>
    </row>
    <row r="9615" spans="1:2" x14ac:dyDescent="0.25">
      <c r="A9615" s="10">
        <v>4.2741961922698399E-3</v>
      </c>
      <c r="B9615" s="10">
        <v>-2.9829970000000001</v>
      </c>
    </row>
    <row r="9616" spans="1:2" x14ac:dyDescent="0.25">
      <c r="A9616" s="10">
        <v>4.2742678650967997E-3</v>
      </c>
      <c r="B9616" s="10">
        <v>-2.916747</v>
      </c>
    </row>
    <row r="9617" spans="1:2" x14ac:dyDescent="0.25">
      <c r="A9617" s="10">
        <v>4.2742887696713304E-3</v>
      </c>
      <c r="B9617" s="10">
        <v>-2.8973149999999999</v>
      </c>
    </row>
    <row r="9618" spans="1:2" x14ac:dyDescent="0.25">
      <c r="A9618" s="10">
        <v>4.2743246060848103E-3</v>
      </c>
      <c r="B9618" s="10">
        <v>-2.8633190000000002</v>
      </c>
    </row>
    <row r="9619" spans="1:2" x14ac:dyDescent="0.25">
      <c r="A9619" s="10">
        <v>4.2743723879694502E-3</v>
      </c>
      <c r="B9619" s="10">
        <v>-2.8193600000000001</v>
      </c>
    </row>
    <row r="9620" spans="1:2" x14ac:dyDescent="0.25">
      <c r="A9620" s="10">
        <v>4.2744679517387396E-3</v>
      </c>
      <c r="B9620" s="10">
        <v>-2.7357610000000001</v>
      </c>
    </row>
    <row r="9621" spans="1:2" x14ac:dyDescent="0.25">
      <c r="A9621" s="10">
        <v>4.2745555195581502E-3</v>
      </c>
      <c r="B9621" s="10">
        <v>-2.6645970000000001</v>
      </c>
    </row>
    <row r="9622" spans="1:2" x14ac:dyDescent="0.25">
      <c r="A9622" s="10">
        <v>4.2747306551969696E-3</v>
      </c>
      <c r="B9622" s="10">
        <v>-2.5330490000000001</v>
      </c>
    </row>
    <row r="9623" spans="1:2" x14ac:dyDescent="0.25">
      <c r="A9623" s="10">
        <v>4.2749076616893696E-3</v>
      </c>
      <c r="B9623" s="10">
        <v>-2.4074800000000001</v>
      </c>
    </row>
    <row r="9624" spans="1:2" x14ac:dyDescent="0.25">
      <c r="A9624" s="10">
        <v>4.2752050886843201E-3</v>
      </c>
      <c r="B9624" s="10">
        <v>-2.1988259999999999</v>
      </c>
    </row>
    <row r="9625" spans="1:2" x14ac:dyDescent="0.25">
      <c r="A9625" s="10">
        <v>4.2754902349838803E-3</v>
      </c>
      <c r="B9625" s="10">
        <v>-1.987708</v>
      </c>
    </row>
    <row r="9626" spans="1:2" x14ac:dyDescent="0.25">
      <c r="A9626" s="10">
        <v>4.2757742446346203E-3</v>
      </c>
      <c r="B9626" s="10">
        <v>-1.7608809999999999</v>
      </c>
    </row>
    <row r="9627" spans="1:2" x14ac:dyDescent="0.25">
      <c r="A9627" s="10">
        <v>4.2760508498268599E-3</v>
      </c>
      <c r="B9627" s="10">
        <v>-1.5274509999999999</v>
      </c>
    </row>
    <row r="9628" spans="1:2" x14ac:dyDescent="0.25">
      <c r="A9628" s="10">
        <v>4.2764762507130098E-3</v>
      </c>
      <c r="B9628" s="10">
        <v>-1.1599809999999999</v>
      </c>
    </row>
    <row r="9629" spans="1:2" x14ac:dyDescent="0.25">
      <c r="A9629" s="10">
        <v>4.2768813122627198E-3</v>
      </c>
      <c r="B9629" s="10">
        <v>-0.806593</v>
      </c>
    </row>
    <row r="9630" spans="1:2" x14ac:dyDescent="0.25">
      <c r="A9630" s="10">
        <v>4.2773136587169998E-3</v>
      </c>
      <c r="B9630" s="10">
        <v>-0.42104750000000002</v>
      </c>
    </row>
    <row r="9631" spans="1:2" x14ac:dyDescent="0.25">
      <c r="A9631" s="10">
        <v>4.2778911355747604E-3</v>
      </c>
      <c r="B9631" s="10">
        <v>0.11158319999999999</v>
      </c>
    </row>
    <row r="9632" spans="1:2" x14ac:dyDescent="0.25">
      <c r="A9632" s="10">
        <v>4.27852157038487E-3</v>
      </c>
      <c r="B9632" s="10">
        <v>0.71247550000000004</v>
      </c>
    </row>
    <row r="9633" spans="1:2" x14ac:dyDescent="0.25">
      <c r="A9633" s="10">
        <v>4.2794151129838904E-3</v>
      </c>
      <c r="B9633" s="10">
        <v>1.5871249999999999</v>
      </c>
    </row>
    <row r="9634" spans="1:2" x14ac:dyDescent="0.25">
      <c r="A9634" s="10">
        <v>4.2804717353632097E-3</v>
      </c>
      <c r="B9634" s="10">
        <v>2.6405029999999998</v>
      </c>
    </row>
    <row r="9635" spans="1:2" x14ac:dyDescent="0.25">
      <c r="A9635" s="10">
        <v>4.2807237873825604E-3</v>
      </c>
      <c r="B9635" s="10">
        <v>2.8950100000000001</v>
      </c>
    </row>
    <row r="9636" spans="1:2" x14ac:dyDescent="0.25">
      <c r="A9636" s="10">
        <v>4.2812278914212401E-3</v>
      </c>
      <c r="B9636" s="10">
        <v>3.4062269999999999</v>
      </c>
    </row>
    <row r="9637" spans="1:2" x14ac:dyDescent="0.25">
      <c r="A9637" s="10">
        <v>4.2813838171503697E-3</v>
      </c>
      <c r="B9637" s="10">
        <v>3.5674549999999998</v>
      </c>
    </row>
    <row r="9638" spans="1:2" x14ac:dyDescent="0.25">
      <c r="A9638" s="10">
        <v>4.2815397428795096E-3</v>
      </c>
      <c r="B9638" s="10">
        <v>3.7274509999999998</v>
      </c>
    </row>
    <row r="9639" spans="1:2" x14ac:dyDescent="0.25">
      <c r="A9639" s="10">
        <v>4.2816956686086401E-3</v>
      </c>
      <c r="B9639" s="10">
        <v>3.8862139999999998</v>
      </c>
    </row>
    <row r="9640" spans="1:2" x14ac:dyDescent="0.25">
      <c r="A9640" s="10">
        <v>4.2818515943377697E-3</v>
      </c>
      <c r="B9640" s="10">
        <v>4.0437430000000001</v>
      </c>
    </row>
    <row r="9641" spans="1:2" x14ac:dyDescent="0.25">
      <c r="A9641" s="10">
        <v>4.2820075200669097E-3</v>
      </c>
      <c r="B9641" s="10">
        <v>4.2000400000000004</v>
      </c>
    </row>
    <row r="9642" spans="1:2" x14ac:dyDescent="0.25">
      <c r="A9642" s="10">
        <v>4.2821634457960401E-3</v>
      </c>
      <c r="B9642" s="10">
        <v>4.3551039999999999</v>
      </c>
    </row>
    <row r="9643" spans="1:2" x14ac:dyDescent="0.25">
      <c r="A9643" s="10">
        <v>4.2823193715251697E-3</v>
      </c>
      <c r="B9643" s="10">
        <v>4.508934</v>
      </c>
    </row>
    <row r="9644" spans="1:2" x14ac:dyDescent="0.25">
      <c r="A9644" s="10">
        <v>4.2823888855647498E-3</v>
      </c>
      <c r="B9644" s="10">
        <v>4.5684019999999999</v>
      </c>
    </row>
    <row r="9645" spans="1:2" x14ac:dyDescent="0.25">
      <c r="A9645" s="10">
        <v>4.2824815709508399E-3</v>
      </c>
      <c r="B9645" s="10">
        <v>4.6331800000000003</v>
      </c>
    </row>
    <row r="9646" spans="1:2" x14ac:dyDescent="0.25">
      <c r="A9646" s="10">
        <v>4.2826669417230304E-3</v>
      </c>
      <c r="B9646" s="10">
        <v>4.7332320000000001</v>
      </c>
    </row>
    <row r="9647" spans="1:2" x14ac:dyDescent="0.25">
      <c r="A9647" s="10">
        <v>4.2828771521223902E-3</v>
      </c>
      <c r="B9647" s="10">
        <v>4.8152489999999997</v>
      </c>
    </row>
    <row r="9648" spans="1:2" x14ac:dyDescent="0.25">
      <c r="A9648" s="10">
        <v>4.2830631863694799E-3</v>
      </c>
      <c r="B9648" s="10">
        <v>4.8651090000000003</v>
      </c>
    </row>
    <row r="9649" spans="1:2" x14ac:dyDescent="0.25">
      <c r="A9649" s="10">
        <v>4.2832368046062004E-3</v>
      </c>
      <c r="B9649" s="10">
        <v>4.8968210000000001</v>
      </c>
    </row>
    <row r="9650" spans="1:2" x14ac:dyDescent="0.25">
      <c r="A9650" s="10">
        <v>4.2834132217295503E-3</v>
      </c>
      <c r="B9650" s="10">
        <v>4.9187399999999997</v>
      </c>
    </row>
    <row r="9651" spans="1:2" x14ac:dyDescent="0.25">
      <c r="A9651" s="10">
        <v>4.2836049994405398E-3</v>
      </c>
      <c r="B9651" s="10">
        <v>4.9348780000000003</v>
      </c>
    </row>
    <row r="9652" spans="1:2" x14ac:dyDescent="0.25">
      <c r="A9652" s="10">
        <v>4.2837940916859102E-3</v>
      </c>
      <c r="B9652" s="10">
        <v>4.9457930000000001</v>
      </c>
    </row>
    <row r="9653" spans="1:2" x14ac:dyDescent="0.25">
      <c r="A9653" s="10">
        <v>4.2840047256217798E-3</v>
      </c>
      <c r="B9653" s="10">
        <v>4.9539869999999997</v>
      </c>
    </row>
    <row r="9654" spans="1:2" x14ac:dyDescent="0.25">
      <c r="A9654" s="10">
        <v>4.2844259934935198E-3</v>
      </c>
      <c r="B9654" s="10">
        <v>4.9643699999999997</v>
      </c>
    </row>
    <row r="9655" spans="1:2" x14ac:dyDescent="0.25">
      <c r="A9655" s="10">
        <v>4.2851357613867503E-3</v>
      </c>
      <c r="B9655" s="10">
        <v>4.9748650000000003</v>
      </c>
    </row>
    <row r="9656" spans="1:2" x14ac:dyDescent="0.25">
      <c r="A9656" s="10">
        <v>4.2856219419921404E-3</v>
      </c>
      <c r="B9656" s="10">
        <v>4.9786060000000001</v>
      </c>
    </row>
    <row r="9657" spans="1:2" x14ac:dyDescent="0.25">
      <c r="A9657" s="10">
        <v>4.2858257513417597E-3</v>
      </c>
      <c r="B9657" s="10">
        <v>4.9786989999999998</v>
      </c>
    </row>
    <row r="9658" spans="1:2" x14ac:dyDescent="0.25">
      <c r="A9658" s="10">
        <v>4.28609749714125E-3</v>
      </c>
      <c r="B9658" s="10">
        <v>4.9790279999999996</v>
      </c>
    </row>
    <row r="9659" spans="1:2" x14ac:dyDescent="0.25">
      <c r="A9659" s="10">
        <v>4.2866409887402403E-3</v>
      </c>
      <c r="B9659" s="10">
        <v>4.9796639999999996</v>
      </c>
    </row>
    <row r="9660" spans="1:2" x14ac:dyDescent="0.25">
      <c r="A9660" s="10">
        <v>4.2877279719382199E-3</v>
      </c>
      <c r="B9660" s="10">
        <v>4.9808060000000003</v>
      </c>
    </row>
    <row r="9661" spans="1:2" x14ac:dyDescent="0.25">
      <c r="A9661" s="10">
        <v>4.2893024784633601E-3</v>
      </c>
      <c r="B9661" s="10">
        <v>4.9822660000000001</v>
      </c>
    </row>
    <row r="9662" spans="1:2" x14ac:dyDescent="0.25">
      <c r="A9662" s="10">
        <v>4.2907953456560802E-3</v>
      </c>
      <c r="B9662" s="10">
        <v>4.9834699999999996</v>
      </c>
    </row>
    <row r="9663" spans="1:2" x14ac:dyDescent="0.25">
      <c r="A9663" s="10">
        <v>4.2925356744114703E-3</v>
      </c>
      <c r="B9663" s="10">
        <v>4.9846950000000003</v>
      </c>
    </row>
    <row r="9664" spans="1:2" x14ac:dyDescent="0.25">
      <c r="A9664" s="10">
        <v>4.2942708563363701E-3</v>
      </c>
      <c r="B9664" s="10">
        <v>4.9857950000000004</v>
      </c>
    </row>
    <row r="9665" spans="1:2" x14ac:dyDescent="0.25">
      <c r="A9665" s="10">
        <v>4.2954302549239199E-3</v>
      </c>
      <c r="B9665" s="10">
        <v>4.9864439999999997</v>
      </c>
    </row>
    <row r="9666" spans="1:2" x14ac:dyDescent="0.25">
      <c r="A9666" s="10">
        <v>4.2966316412541396E-3</v>
      </c>
      <c r="B9666" s="10">
        <v>4.9868040000000002</v>
      </c>
    </row>
    <row r="9667" spans="1:2" x14ac:dyDescent="0.25">
      <c r="A9667" s="10">
        <v>4.2968864305307697E-3</v>
      </c>
      <c r="B9667" s="10">
        <v>4.9872909999999999</v>
      </c>
    </row>
    <row r="9668" spans="1:2" x14ac:dyDescent="0.25">
      <c r="A9668" s="10">
        <v>4.2971412198073997E-3</v>
      </c>
      <c r="B9668" s="10">
        <v>4.9871369999999997</v>
      </c>
    </row>
    <row r="9669" spans="1:2" x14ac:dyDescent="0.25">
      <c r="A9669" s="10">
        <v>4.2973960090840297E-3</v>
      </c>
      <c r="B9669" s="10">
        <v>4.9863419999999996</v>
      </c>
    </row>
    <row r="9670" spans="1:2" x14ac:dyDescent="0.25">
      <c r="A9670" s="10">
        <v>4.2976507983606598E-3</v>
      </c>
      <c r="B9670" s="10">
        <v>4.9849069999999998</v>
      </c>
    </row>
    <row r="9671" spans="1:2" x14ac:dyDescent="0.25">
      <c r="A9671" s="10">
        <v>4.2979055876372898E-3</v>
      </c>
      <c r="B9671" s="10">
        <v>4.9828320000000001</v>
      </c>
    </row>
    <row r="9672" spans="1:2" x14ac:dyDescent="0.25">
      <c r="A9672" s="10">
        <v>4.2981603769139199E-3</v>
      </c>
      <c r="B9672" s="10">
        <v>4.9801149999999996</v>
      </c>
    </row>
    <row r="9673" spans="1:2" x14ac:dyDescent="0.25">
      <c r="A9673" s="10">
        <v>4.2984151661905499E-3</v>
      </c>
      <c r="B9673" s="10">
        <v>4.9767580000000002</v>
      </c>
    </row>
    <row r="9674" spans="1:2" x14ac:dyDescent="0.25">
      <c r="A9674" s="10">
        <v>4.29872536918914E-3</v>
      </c>
      <c r="B9674" s="10">
        <v>4.9682579999999996</v>
      </c>
    </row>
    <row r="9675" spans="1:2" x14ac:dyDescent="0.25">
      <c r="A9675" s="10">
        <v>4.2991490085774403E-3</v>
      </c>
      <c r="B9675" s="10">
        <v>4.9275679999999999</v>
      </c>
    </row>
    <row r="9676" spans="1:2" x14ac:dyDescent="0.25">
      <c r="A9676" s="10">
        <v>4.2995654616443503E-3</v>
      </c>
      <c r="B9676" s="10">
        <v>4.8303089999999997</v>
      </c>
    </row>
    <row r="9677" spans="1:2" x14ac:dyDescent="0.25">
      <c r="A9677" s="10">
        <v>4.29960375028082E-3</v>
      </c>
      <c r="B9677" s="10">
        <v>4.80105</v>
      </c>
    </row>
    <row r="9678" spans="1:2" x14ac:dyDescent="0.25">
      <c r="A9678" s="10">
        <v>4.2996803275537499E-3</v>
      </c>
      <c r="B9678" s="10">
        <v>4.6848159999999996</v>
      </c>
    </row>
    <row r="9679" spans="1:2" x14ac:dyDescent="0.25">
      <c r="A9679" s="10">
        <v>4.2998334820996201E-3</v>
      </c>
      <c r="B9679" s="10">
        <v>4.3895369999999998</v>
      </c>
    </row>
    <row r="9680" spans="1:2" x14ac:dyDescent="0.25">
      <c r="A9680" s="10">
        <v>4.2999624044482701E-3</v>
      </c>
      <c r="B9680" s="10">
        <v>4.1286610000000001</v>
      </c>
    </row>
    <row r="9681" spans="1:2" x14ac:dyDescent="0.25">
      <c r="A9681" s="10">
        <v>4.3000962623148901E-3</v>
      </c>
      <c r="B9681" s="10">
        <v>3.8659150000000002</v>
      </c>
    </row>
    <row r="9682" spans="1:2" x14ac:dyDescent="0.25">
      <c r="A9682" s="10">
        <v>4.3001852941982601E-3</v>
      </c>
      <c r="B9682" s="10">
        <v>3.709257</v>
      </c>
    </row>
    <row r="9683" spans="1:2" x14ac:dyDescent="0.25">
      <c r="A9683" s="10">
        <v>4.30028937725017E-3</v>
      </c>
      <c r="B9683" s="10">
        <v>3.5592069999999998</v>
      </c>
    </row>
    <row r="9684" spans="1:2" x14ac:dyDescent="0.25">
      <c r="A9684" s="10">
        <v>4.3003526907500903E-3</v>
      </c>
      <c r="B9684" s="10">
        <v>3.4931169999999998</v>
      </c>
    </row>
    <row r="9685" spans="1:2" x14ac:dyDescent="0.25">
      <c r="A9685" s="10">
        <v>4.3004451079950799E-3</v>
      </c>
      <c r="B9685" s="10">
        <v>3.431298</v>
      </c>
    </row>
    <row r="9686" spans="1:2" x14ac:dyDescent="0.25">
      <c r="A9686" s="10">
        <v>4.3005044247609201E-3</v>
      </c>
      <c r="B9686" s="10">
        <v>3.40924</v>
      </c>
    </row>
    <row r="9687" spans="1:2" x14ac:dyDescent="0.25">
      <c r="A9687" s="10">
        <v>4.30057262701575E-3</v>
      </c>
      <c r="B9687" s="10">
        <v>3.4009990000000001</v>
      </c>
    </row>
    <row r="9688" spans="1:2" x14ac:dyDescent="0.25">
      <c r="A9688" s="10">
        <v>4.3006472630752503E-3</v>
      </c>
      <c r="B9688" s="10">
        <v>3.4037850000000001</v>
      </c>
    </row>
    <row r="9689" spans="1:2" x14ac:dyDescent="0.25">
      <c r="A9689" s="10">
        <v>4.3006679675440798E-3</v>
      </c>
      <c r="B9689" s="10">
        <v>3.406209</v>
      </c>
    </row>
    <row r="9690" spans="1:2" x14ac:dyDescent="0.25">
      <c r="A9690" s="10">
        <v>4.3006886720129102E-3</v>
      </c>
      <c r="B9690" s="10">
        <v>3.4088690000000001</v>
      </c>
    </row>
    <row r="9691" spans="1:2" x14ac:dyDescent="0.25">
      <c r="A9691" s="10">
        <v>4.3007093764817397E-3</v>
      </c>
      <c r="B9691" s="10">
        <v>3.4117639999999998</v>
      </c>
    </row>
    <row r="9692" spans="1:2" x14ac:dyDescent="0.25">
      <c r="A9692" s="10">
        <v>4.30073008095057E-3</v>
      </c>
      <c r="B9692" s="10">
        <v>3.4148939999999999</v>
      </c>
    </row>
    <row r="9693" spans="1:2" x14ac:dyDescent="0.25">
      <c r="A9693" s="10">
        <v>4.3007507854194004E-3</v>
      </c>
      <c r="B9693" s="10">
        <v>3.4182589999999999</v>
      </c>
    </row>
    <row r="9694" spans="1:2" x14ac:dyDescent="0.25">
      <c r="A9694" s="10">
        <v>4.3007714898882299E-3</v>
      </c>
      <c r="B9694" s="10">
        <v>3.4218600000000001</v>
      </c>
    </row>
    <row r="9695" spans="1:2" x14ac:dyDescent="0.25">
      <c r="A9695" s="10">
        <v>4.3007921943570603E-3</v>
      </c>
      <c r="B9695" s="10">
        <v>3.4256950000000002</v>
      </c>
    </row>
    <row r="9696" spans="1:2" x14ac:dyDescent="0.25">
      <c r="A9696" s="10">
        <v>4.3008613815500403E-3</v>
      </c>
      <c r="B9696" s="10">
        <v>3.434399</v>
      </c>
    </row>
    <row r="9697" spans="1:2" x14ac:dyDescent="0.25">
      <c r="A9697" s="10">
        <v>4.30092898012642E-3</v>
      </c>
      <c r="B9697" s="10">
        <v>3.4380899999999999</v>
      </c>
    </row>
    <row r="9698" spans="1:2" x14ac:dyDescent="0.25">
      <c r="A9698" s="10">
        <v>4.3009904040220599E-3</v>
      </c>
      <c r="B9698" s="10">
        <v>3.4351579999999999</v>
      </c>
    </row>
    <row r="9699" spans="1:2" x14ac:dyDescent="0.25">
      <c r="A9699" s="10">
        <v>4.3010523208356398E-3</v>
      </c>
      <c r="B9699" s="10">
        <v>3.4241969999999999</v>
      </c>
    </row>
    <row r="9700" spans="1:2" x14ac:dyDescent="0.25">
      <c r="A9700" s="10">
        <v>4.30113624256462E-3</v>
      </c>
      <c r="B9700" s="10">
        <v>3.4000509999999999</v>
      </c>
    </row>
    <row r="9701" spans="1:2" x14ac:dyDescent="0.25">
      <c r="A9701" s="10">
        <v>4.3011455003686798E-3</v>
      </c>
      <c r="B9701" s="10">
        <v>3.3965269999999999</v>
      </c>
    </row>
    <row r="9702" spans="1:2" x14ac:dyDescent="0.25">
      <c r="A9702" s="10">
        <v>4.3011547581727396E-3</v>
      </c>
      <c r="B9702" s="10">
        <v>3.3927450000000001</v>
      </c>
    </row>
    <row r="9703" spans="1:2" x14ac:dyDescent="0.25">
      <c r="A9703" s="10">
        <v>4.3011640159768003E-3</v>
      </c>
      <c r="B9703" s="10">
        <v>3.3887070000000001</v>
      </c>
    </row>
    <row r="9704" spans="1:2" x14ac:dyDescent="0.25">
      <c r="A9704" s="10">
        <v>4.3011732737808601E-3</v>
      </c>
      <c r="B9704" s="10">
        <v>3.3844120000000002</v>
      </c>
    </row>
    <row r="9705" spans="1:2" x14ac:dyDescent="0.25">
      <c r="A9705" s="10">
        <v>4.3011825315849199E-3</v>
      </c>
      <c r="B9705" s="10">
        <v>3.3798590000000002</v>
      </c>
    </row>
    <row r="9706" spans="1:2" x14ac:dyDescent="0.25">
      <c r="A9706" s="10">
        <v>4.3011917893889797E-3</v>
      </c>
      <c r="B9706" s="10">
        <v>3.3750490000000002</v>
      </c>
    </row>
    <row r="9707" spans="1:2" x14ac:dyDescent="0.25">
      <c r="A9707" s="10">
        <v>4.3012010471930404E-3</v>
      </c>
      <c r="B9707" s="10">
        <v>3.369983</v>
      </c>
    </row>
    <row r="9708" spans="1:2" x14ac:dyDescent="0.25">
      <c r="A9708" s="10">
        <v>4.3012499852015298E-3</v>
      </c>
      <c r="B9708" s="10">
        <v>3.3408470000000001</v>
      </c>
    </row>
    <row r="9709" spans="1:2" x14ac:dyDescent="0.25">
      <c r="A9709" s="10">
        <v>4.3013478612184903E-3</v>
      </c>
      <c r="B9709" s="10">
        <v>3.2709260000000002</v>
      </c>
    </row>
    <row r="9710" spans="1:2" x14ac:dyDescent="0.25">
      <c r="A9710" s="10">
        <v>4.3015436132524303E-3</v>
      </c>
      <c r="B9710" s="10">
        <v>3.1084360000000002</v>
      </c>
    </row>
    <row r="9711" spans="1:2" x14ac:dyDescent="0.25">
      <c r="A9711" s="10">
        <v>4.3017337417575402E-3</v>
      </c>
      <c r="B9711" s="10">
        <v>2.9377270000000002</v>
      </c>
    </row>
    <row r="9712" spans="1:2" x14ac:dyDescent="0.25">
      <c r="A9712" s="10">
        <v>4.3017456594592399E-3</v>
      </c>
      <c r="B9712" s="10">
        <v>2.9268239999999999</v>
      </c>
    </row>
    <row r="9713" spans="1:2" x14ac:dyDescent="0.25">
      <c r="A9713" s="10">
        <v>4.3017575771609499E-3</v>
      </c>
      <c r="B9713" s="10">
        <v>2.9158430000000002</v>
      </c>
    </row>
    <row r="9714" spans="1:2" x14ac:dyDescent="0.25">
      <c r="A9714" s="10">
        <v>4.3017694948626504E-3</v>
      </c>
      <c r="B9714" s="10">
        <v>2.9047860000000001</v>
      </c>
    </row>
    <row r="9715" spans="1:2" x14ac:dyDescent="0.25">
      <c r="A9715" s="10">
        <v>4.3017814125643501E-3</v>
      </c>
      <c r="B9715" s="10">
        <v>2.893653</v>
      </c>
    </row>
    <row r="9716" spans="1:2" x14ac:dyDescent="0.25">
      <c r="A9716" s="10">
        <v>4.3017933302660601E-3</v>
      </c>
      <c r="B9716" s="10">
        <v>2.8824420000000002</v>
      </c>
    </row>
    <row r="9717" spans="1:2" x14ac:dyDescent="0.25">
      <c r="A9717" s="10">
        <v>4.3018052479677597E-3</v>
      </c>
      <c r="B9717" s="10">
        <v>2.871156</v>
      </c>
    </row>
    <row r="9718" spans="1:2" x14ac:dyDescent="0.25">
      <c r="A9718" s="10">
        <v>4.3018171656694602E-3</v>
      </c>
      <c r="B9718" s="10">
        <v>2.8597920000000001</v>
      </c>
    </row>
    <row r="9719" spans="1:2" x14ac:dyDescent="0.25">
      <c r="A9719" s="10">
        <v>4.3018631926553504E-3</v>
      </c>
      <c r="B9719" s="10">
        <v>2.8175270000000001</v>
      </c>
    </row>
    <row r="9720" spans="1:2" x14ac:dyDescent="0.25">
      <c r="A9720" s="10">
        <v>4.3019552466271298E-3</v>
      </c>
      <c r="B9720" s="10">
        <v>2.737177</v>
      </c>
    </row>
    <row r="9721" spans="1:2" x14ac:dyDescent="0.25">
      <c r="A9721" s="10">
        <v>4.3020464327603496E-3</v>
      </c>
      <c r="B9721" s="10">
        <v>2.6633490000000002</v>
      </c>
    </row>
    <row r="9722" spans="1:2" x14ac:dyDescent="0.25">
      <c r="A9722" s="10">
        <v>4.3022288050268099E-3</v>
      </c>
      <c r="B9722" s="10">
        <v>2.526923</v>
      </c>
    </row>
    <row r="9723" spans="1:2" x14ac:dyDescent="0.25">
      <c r="A9723" s="10">
        <v>4.3023995103970199E-3</v>
      </c>
      <c r="B9723" s="10">
        <v>2.4061849999999998</v>
      </c>
    </row>
    <row r="9724" spans="1:2" x14ac:dyDescent="0.25">
      <c r="A9724" s="10">
        <v>4.3027069131045996E-3</v>
      </c>
      <c r="B9724" s="10">
        <v>2.1907580000000002</v>
      </c>
    </row>
    <row r="9725" spans="1:2" x14ac:dyDescent="0.25">
      <c r="A9725" s="10">
        <v>4.30298557969532E-3</v>
      </c>
      <c r="B9725" s="10">
        <v>1.984138</v>
      </c>
    </row>
    <row r="9726" spans="1:2" x14ac:dyDescent="0.25">
      <c r="A9726" s="10">
        <v>4.3032720485570303E-3</v>
      </c>
      <c r="B9726" s="10">
        <v>1.7549330000000001</v>
      </c>
    </row>
    <row r="9727" spans="1:2" x14ac:dyDescent="0.25">
      <c r="A9727" s="10">
        <v>4.30354651855769E-3</v>
      </c>
      <c r="B9727" s="10">
        <v>1.523183</v>
      </c>
    </row>
    <row r="9728" spans="1:2" x14ac:dyDescent="0.25">
      <c r="A9728" s="10">
        <v>4.3039888446554696E-3</v>
      </c>
      <c r="B9728" s="10">
        <v>1.141043</v>
      </c>
    </row>
    <row r="9729" spans="1:2" x14ac:dyDescent="0.25">
      <c r="A9729" s="10">
        <v>4.3044404930364603E-3</v>
      </c>
      <c r="B9729" s="10">
        <v>0.74668829999999997</v>
      </c>
    </row>
    <row r="9730" spans="1:2" x14ac:dyDescent="0.25">
      <c r="A9730" s="10">
        <v>4.3048619328028099E-3</v>
      </c>
      <c r="B9730" s="10">
        <v>0.3700947</v>
      </c>
    </row>
    <row r="9731" spans="1:2" x14ac:dyDescent="0.25">
      <c r="A9731" s="10">
        <v>4.3054060007498597E-3</v>
      </c>
      <c r="B9731" s="10">
        <v>-0.13287589999999999</v>
      </c>
    </row>
    <row r="9732" spans="1:2" x14ac:dyDescent="0.25">
      <c r="A9732" s="10">
        <v>4.3060371258093902E-3</v>
      </c>
      <c r="B9732" s="10">
        <v>-0.73534409999999995</v>
      </c>
    </row>
    <row r="9733" spans="1:2" x14ac:dyDescent="0.25">
      <c r="A9733" s="10">
        <v>4.3069961375431197E-3</v>
      </c>
      <c r="B9733" s="10">
        <v>-1.674523</v>
      </c>
    </row>
    <row r="9734" spans="1:2" x14ac:dyDescent="0.25">
      <c r="A9734" s="10">
        <v>4.3079657597066504E-3</v>
      </c>
      <c r="B9734" s="10">
        <v>-2.642801</v>
      </c>
    </row>
    <row r="9735" spans="1:2" x14ac:dyDescent="0.25">
      <c r="A9735" s="10">
        <v>4.3096509182514904E-3</v>
      </c>
      <c r="B9735" s="10">
        <v>-4.3412509999999997</v>
      </c>
    </row>
    <row r="9736" spans="1:2" x14ac:dyDescent="0.25">
      <c r="A9736" s="10">
        <v>4.3098432122114401E-3</v>
      </c>
      <c r="B9736" s="10">
        <v>-4.5160030000000004</v>
      </c>
    </row>
    <row r="9737" spans="1:2" x14ac:dyDescent="0.25">
      <c r="A9737" s="10">
        <v>4.3101217201759199E-3</v>
      </c>
      <c r="B9737" s="10">
        <v>-4.7060399999999998</v>
      </c>
    </row>
    <row r="9738" spans="1:2" x14ac:dyDescent="0.25">
      <c r="A9738" s="10">
        <v>4.3103487320423203E-3</v>
      </c>
      <c r="B9738" s="10">
        <v>-4.8057980000000002</v>
      </c>
    </row>
    <row r="9739" spans="1:2" x14ac:dyDescent="0.25">
      <c r="A9739" s="10">
        <v>4.3105879551725099E-3</v>
      </c>
      <c r="B9739" s="10">
        <v>-4.8705879999999997</v>
      </c>
    </row>
    <row r="9740" spans="1:2" x14ac:dyDescent="0.25">
      <c r="A9740" s="10">
        <v>4.3107468852297904E-3</v>
      </c>
      <c r="B9740" s="10">
        <v>-4.8991790000000002</v>
      </c>
    </row>
    <row r="9741" spans="1:2" x14ac:dyDescent="0.25">
      <c r="A9741" s="10">
        <v>4.3109210890867004E-3</v>
      </c>
      <c r="B9741" s="10">
        <v>-4.9199710000000003</v>
      </c>
    </row>
    <row r="9742" spans="1:2" x14ac:dyDescent="0.25">
      <c r="A9742" s="10">
        <v>4.3111114434047498E-3</v>
      </c>
      <c r="B9742" s="10">
        <v>-4.9355070000000003</v>
      </c>
    </row>
    <row r="9743" spans="1:2" x14ac:dyDescent="0.25">
      <c r="A9743" s="10">
        <v>4.3113158308673996E-3</v>
      </c>
      <c r="B9743" s="10">
        <v>-4.9469289999999999</v>
      </c>
    </row>
    <row r="9744" spans="1:2" x14ac:dyDescent="0.25">
      <c r="A9744" s="10">
        <v>4.3115283640883396E-3</v>
      </c>
      <c r="B9744" s="10">
        <v>-4.9549329999999996</v>
      </c>
    </row>
    <row r="9745" spans="1:2" x14ac:dyDescent="0.25">
      <c r="A9745" s="10">
        <v>4.3119534305302402E-3</v>
      </c>
      <c r="B9745" s="10">
        <v>-4.9650230000000004</v>
      </c>
    </row>
    <row r="9746" spans="1:2" x14ac:dyDescent="0.25">
      <c r="A9746" s="10">
        <v>4.3126754198617402E-3</v>
      </c>
      <c r="B9746" s="10">
        <v>-4.9752980000000004</v>
      </c>
    </row>
    <row r="9747" spans="1:2" x14ac:dyDescent="0.25">
      <c r="A9747" s="10">
        <v>4.3131568443573404E-3</v>
      </c>
      <c r="B9747" s="10">
        <v>-4.9782989999999998</v>
      </c>
    </row>
    <row r="9748" spans="1:2" x14ac:dyDescent="0.25">
      <c r="A9748" s="10">
        <v>4.3136827288669201E-3</v>
      </c>
      <c r="B9748" s="10">
        <v>-4.9791160000000003</v>
      </c>
    </row>
    <row r="9749" spans="1:2" x14ac:dyDescent="0.25">
      <c r="A9749" s="10">
        <v>4.3142824235524301E-3</v>
      </c>
      <c r="B9749" s="10">
        <v>-4.9798070000000001</v>
      </c>
    </row>
    <row r="9750" spans="1:2" x14ac:dyDescent="0.25">
      <c r="A9750" s="10">
        <v>4.3150746304950098E-3</v>
      </c>
      <c r="B9750" s="10">
        <v>-4.9806689999999998</v>
      </c>
    </row>
    <row r="9751" spans="1:2" x14ac:dyDescent="0.25">
      <c r="A9751" s="10">
        <v>4.3162383268443303E-3</v>
      </c>
      <c r="B9751" s="10">
        <v>-4.9817669999999996</v>
      </c>
    </row>
    <row r="9752" spans="1:2" x14ac:dyDescent="0.25">
      <c r="A9752" s="10">
        <v>4.3177425407382097E-3</v>
      </c>
      <c r="B9752" s="10">
        <v>-4.9830370000000004</v>
      </c>
    </row>
    <row r="9753" spans="1:2" x14ac:dyDescent="0.25">
      <c r="A9753" s="10">
        <v>4.3194163754659296E-3</v>
      </c>
      <c r="B9753" s="10">
        <v>-4.9842700000000004</v>
      </c>
    </row>
    <row r="9754" spans="1:2" x14ac:dyDescent="0.25">
      <c r="A9754" s="10">
        <v>4.3211994713942903E-3</v>
      </c>
      <c r="B9754" s="10">
        <v>-4.9854390000000004</v>
      </c>
    </row>
    <row r="9755" spans="1:2" x14ac:dyDescent="0.25">
      <c r="A9755" s="10">
        <v>4.3223610741894196E-3</v>
      </c>
      <c r="B9755" s="10">
        <v>-4.9861420000000001</v>
      </c>
    </row>
    <row r="9756" spans="1:2" x14ac:dyDescent="0.25">
      <c r="A9756" s="10">
        <v>4.3227461124508903E-3</v>
      </c>
      <c r="B9756" s="10">
        <v>-4.9866679999999999</v>
      </c>
    </row>
    <row r="9757" spans="1:2" x14ac:dyDescent="0.25">
      <c r="A9757" s="10">
        <v>4.3231311507123601E-3</v>
      </c>
      <c r="B9757" s="10">
        <v>-4.9869380000000003</v>
      </c>
    </row>
    <row r="9758" spans="1:2" x14ac:dyDescent="0.25">
      <c r="A9758" s="10">
        <v>4.3235161889738196E-3</v>
      </c>
      <c r="B9758" s="10">
        <v>-4.9869519999999996</v>
      </c>
    </row>
    <row r="9759" spans="1:2" x14ac:dyDescent="0.25">
      <c r="A9759" s="10">
        <v>4.3239012272352903E-3</v>
      </c>
      <c r="B9759" s="10">
        <v>-4.9867090000000003</v>
      </c>
    </row>
    <row r="9760" spans="1:2" x14ac:dyDescent="0.25">
      <c r="A9760" s="10">
        <v>4.3242862654967601E-3</v>
      </c>
      <c r="B9760" s="10">
        <v>-4.9862109999999999</v>
      </c>
    </row>
    <row r="9761" spans="1:2" x14ac:dyDescent="0.25">
      <c r="A9761" s="10">
        <v>4.3246713037582299E-3</v>
      </c>
      <c r="B9761" s="10">
        <v>-4.9854560000000001</v>
      </c>
    </row>
    <row r="9762" spans="1:2" x14ac:dyDescent="0.25">
      <c r="A9762" s="10">
        <v>4.3250563420196902E-3</v>
      </c>
      <c r="B9762" s="10">
        <v>-4.984445</v>
      </c>
    </row>
    <row r="9763" spans="1:2" x14ac:dyDescent="0.25">
      <c r="A9763" s="10">
        <v>4.3256650773638898E-3</v>
      </c>
      <c r="B9763" s="10">
        <v>-4.9789580000000004</v>
      </c>
    </row>
    <row r="9764" spans="1:2" x14ac:dyDescent="0.25">
      <c r="A9764" s="10">
        <v>4.3262387262139003E-3</v>
      </c>
      <c r="B9764" s="10">
        <v>-4.9667599999999998</v>
      </c>
    </row>
    <row r="9765" spans="1:2" x14ac:dyDescent="0.25">
      <c r="A9765" s="10">
        <v>4.3265973019688099E-3</v>
      </c>
      <c r="B9765" s="10">
        <v>-4.9289909999999999</v>
      </c>
    </row>
    <row r="9766" spans="1:2" x14ac:dyDescent="0.25">
      <c r="A9766" s="10">
        <v>4.3270799791289803E-3</v>
      </c>
      <c r="B9766" s="10">
        <v>-4.8044180000000001</v>
      </c>
    </row>
    <row r="9767" spans="1:2" x14ac:dyDescent="0.25">
      <c r="A9767" s="10">
        <v>4.3271160432512097E-3</v>
      </c>
      <c r="B9767" s="10">
        <v>-4.7720039999999999</v>
      </c>
    </row>
    <row r="9768" spans="1:2" x14ac:dyDescent="0.25">
      <c r="A9768" s="10">
        <v>4.3271881714956797E-3</v>
      </c>
      <c r="B9768" s="10">
        <v>-4.6513090000000004</v>
      </c>
    </row>
    <row r="9769" spans="1:2" x14ac:dyDescent="0.25">
      <c r="A9769" s="10">
        <v>4.3272894092391701E-3</v>
      </c>
      <c r="B9769" s="10">
        <v>-4.4525540000000001</v>
      </c>
    </row>
    <row r="9770" spans="1:2" x14ac:dyDescent="0.25">
      <c r="A9770" s="10">
        <v>4.3274070349626197E-3</v>
      </c>
      <c r="B9770" s="10">
        <v>-4.2133320000000003</v>
      </c>
    </row>
    <row r="9771" spans="1:2" x14ac:dyDescent="0.25">
      <c r="A9771" s="10">
        <v>4.3275496126068602E-3</v>
      </c>
      <c r="B9771" s="10">
        <v>-3.9282819999999998</v>
      </c>
    </row>
    <row r="9772" spans="1:2" x14ac:dyDescent="0.25">
      <c r="A9772" s="10">
        <v>4.3276319508622303E-3</v>
      </c>
      <c r="B9772" s="10">
        <v>-3.776214</v>
      </c>
    </row>
    <row r="9773" spans="1:2" x14ac:dyDescent="0.25">
      <c r="A9773" s="10">
        <v>4.3277406052632502E-3</v>
      </c>
      <c r="B9773" s="10">
        <v>-3.6047310000000001</v>
      </c>
    </row>
    <row r="9774" spans="1:2" x14ac:dyDescent="0.25">
      <c r="A9774" s="10">
        <v>4.3278058621852196E-3</v>
      </c>
      <c r="B9774" s="10">
        <v>-3.525706</v>
      </c>
    </row>
    <row r="9775" spans="1:2" x14ac:dyDescent="0.25">
      <c r="A9775" s="10">
        <v>4.3278900889317301E-3</v>
      </c>
      <c r="B9775" s="10">
        <v>-3.4554800000000001</v>
      </c>
    </row>
    <row r="9776" spans="1:2" x14ac:dyDescent="0.25">
      <c r="A9776" s="10">
        <v>4.3279525827164302E-3</v>
      </c>
      <c r="B9776" s="10">
        <v>-3.4233449999999999</v>
      </c>
    </row>
    <row r="9777" spans="1:2" x14ac:dyDescent="0.25">
      <c r="A9777" s="10">
        <v>4.3280258140992404E-3</v>
      </c>
      <c r="B9777" s="10">
        <v>-3.405948</v>
      </c>
    </row>
    <row r="9778" spans="1:2" x14ac:dyDescent="0.25">
      <c r="A9778" s="10">
        <v>4.3280941669960804E-3</v>
      </c>
      <c r="B9778" s="10">
        <v>-3.402911</v>
      </c>
    </row>
    <row r="9779" spans="1:2" x14ac:dyDescent="0.25">
      <c r="A9779" s="10">
        <v>4.3281577156587502E-3</v>
      </c>
      <c r="B9779" s="10">
        <v>-3.4085139999999998</v>
      </c>
    </row>
    <row r="9780" spans="1:2" x14ac:dyDescent="0.25">
      <c r="A9780" s="10">
        <v>4.3282312426531902E-3</v>
      </c>
      <c r="B9780" s="10">
        <v>-3.4197199999999999</v>
      </c>
    </row>
    <row r="9781" spans="1:2" x14ac:dyDescent="0.25">
      <c r="A9781" s="10">
        <v>4.3282905967098901E-3</v>
      </c>
      <c r="B9781" s="10">
        <v>-3.429125</v>
      </c>
    </row>
    <row r="9782" spans="1:2" x14ac:dyDescent="0.25">
      <c r="A9782" s="10">
        <v>4.3283539735812504E-3</v>
      </c>
      <c r="B9782" s="10">
        <v>-3.4367930000000002</v>
      </c>
    </row>
    <row r="9783" spans="1:2" x14ac:dyDescent="0.25">
      <c r="A9783" s="10">
        <v>4.3284127914388097E-3</v>
      </c>
      <c r="B9783" s="10">
        <v>-3.4396040000000001</v>
      </c>
    </row>
    <row r="9784" spans="1:2" x14ac:dyDescent="0.25">
      <c r="A9784" s="10">
        <v>4.3284753667783204E-3</v>
      </c>
      <c r="B9784" s="10">
        <v>-3.4364530000000002</v>
      </c>
    </row>
    <row r="9785" spans="1:2" x14ac:dyDescent="0.25">
      <c r="A9785" s="10">
        <v>4.3285361258815803E-3</v>
      </c>
      <c r="B9785" s="10">
        <v>-3.4258980000000001</v>
      </c>
    </row>
    <row r="9786" spans="1:2" x14ac:dyDescent="0.25">
      <c r="A9786" s="10">
        <v>4.3286159183953798E-3</v>
      </c>
      <c r="B9786" s="10">
        <v>-3.3999519999999999</v>
      </c>
    </row>
    <row r="9787" spans="1:2" x14ac:dyDescent="0.25">
      <c r="A9787" s="10">
        <v>4.3287186851450801E-3</v>
      </c>
      <c r="B9787" s="10">
        <v>-3.349094</v>
      </c>
    </row>
    <row r="9788" spans="1:2" x14ac:dyDescent="0.25">
      <c r="A9788" s="10">
        <v>4.3288363964107601E-3</v>
      </c>
      <c r="B9788" s="10">
        <v>-3.2699340000000001</v>
      </c>
    </row>
    <row r="9789" spans="1:2" x14ac:dyDescent="0.25">
      <c r="A9789" s="10">
        <v>4.3289989628816396E-3</v>
      </c>
      <c r="B9789" s="10">
        <v>-3.1371889999999998</v>
      </c>
    </row>
    <row r="9790" spans="1:2" x14ac:dyDescent="0.25">
      <c r="A9790" s="10">
        <v>4.3291625841518798E-3</v>
      </c>
      <c r="B9790" s="10">
        <v>-2.9909330000000001</v>
      </c>
    </row>
    <row r="9791" spans="1:2" x14ac:dyDescent="0.25">
      <c r="A9791" s="10">
        <v>4.3292347165460703E-3</v>
      </c>
      <c r="B9791" s="10">
        <v>-2.9244309999999998</v>
      </c>
    </row>
    <row r="9792" spans="1:2" x14ac:dyDescent="0.25">
      <c r="A9792" s="10">
        <v>4.3292416936377698E-3</v>
      </c>
      <c r="B9792" s="10">
        <v>-2.91811</v>
      </c>
    </row>
    <row r="9793" spans="1:2" x14ac:dyDescent="0.25">
      <c r="A9793" s="10">
        <v>4.3292486707294702E-3</v>
      </c>
      <c r="B9793" s="10">
        <v>-2.9117359999999999</v>
      </c>
    </row>
    <row r="9794" spans="1:2" x14ac:dyDescent="0.25">
      <c r="A9794" s="10">
        <v>4.3292556478211697E-3</v>
      </c>
      <c r="B9794" s="10">
        <v>-2.9053079999999998</v>
      </c>
    </row>
    <row r="9795" spans="1:2" x14ac:dyDescent="0.25">
      <c r="A9795" s="10">
        <v>4.3292626249128701E-3</v>
      </c>
      <c r="B9795" s="10">
        <v>-2.8988260000000001</v>
      </c>
    </row>
    <row r="9796" spans="1:2" x14ac:dyDescent="0.25">
      <c r="A9796" s="10">
        <v>4.3292696020045696E-3</v>
      </c>
      <c r="B9796" s="10">
        <v>-2.8922910000000002</v>
      </c>
    </row>
    <row r="9797" spans="1:2" x14ac:dyDescent="0.25">
      <c r="A9797" s="10">
        <v>4.32927657909627E-3</v>
      </c>
      <c r="B9797" s="10">
        <v>-2.8857020000000002</v>
      </c>
    </row>
    <row r="9798" spans="1:2" x14ac:dyDescent="0.25">
      <c r="A9798" s="10">
        <v>4.3292835561879704E-3</v>
      </c>
      <c r="B9798" s="10">
        <v>-2.8790589999999998</v>
      </c>
    </row>
    <row r="9799" spans="1:2" x14ac:dyDescent="0.25">
      <c r="A9799" s="10">
        <v>4.3293076003193603E-3</v>
      </c>
      <c r="B9799" s="10">
        <v>-2.8565239999999998</v>
      </c>
    </row>
    <row r="9800" spans="1:2" x14ac:dyDescent="0.25">
      <c r="A9800" s="10">
        <v>4.32935568858216E-3</v>
      </c>
      <c r="B9800" s="10">
        <v>-2.81277</v>
      </c>
    </row>
    <row r="9801" spans="1:2" x14ac:dyDescent="0.25">
      <c r="A9801" s="10">
        <v>4.32945186510775E-3</v>
      </c>
      <c r="B9801" s="10">
        <v>-2.7296830000000001</v>
      </c>
    </row>
    <row r="9802" spans="1:2" x14ac:dyDescent="0.25">
      <c r="A9802" s="10">
        <v>4.3295395238334899E-3</v>
      </c>
      <c r="B9802" s="10">
        <v>-2.659319</v>
      </c>
    </row>
    <row r="9803" spans="1:2" x14ac:dyDescent="0.25">
      <c r="A9803" s="10">
        <v>4.3297148412849698E-3</v>
      </c>
      <c r="B9803" s="10">
        <v>-2.5290170000000001</v>
      </c>
    </row>
    <row r="9804" spans="1:2" x14ac:dyDescent="0.25">
      <c r="A9804" s="10">
        <v>4.3298923441504999E-3</v>
      </c>
      <c r="B9804" s="10">
        <v>-2.403934</v>
      </c>
    </row>
    <row r="9805" spans="1:2" x14ac:dyDescent="0.25">
      <c r="A9805" s="10">
        <v>4.3301735279368796E-3</v>
      </c>
      <c r="B9805" s="10">
        <v>-2.2070419999999999</v>
      </c>
    </row>
    <row r="9806" spans="1:2" x14ac:dyDescent="0.25">
      <c r="A9806" s="10">
        <v>4.3304636801750201E-3</v>
      </c>
      <c r="B9806" s="10">
        <v>-1.992405</v>
      </c>
    </row>
    <row r="9807" spans="1:2" x14ac:dyDescent="0.25">
      <c r="A9807" s="10">
        <v>4.3307375633080602E-3</v>
      </c>
      <c r="B9807" s="10">
        <v>-1.7739819999999999</v>
      </c>
    </row>
    <row r="9808" spans="1:2" x14ac:dyDescent="0.25">
      <c r="A9808" s="10">
        <v>4.33102231214905E-3</v>
      </c>
      <c r="B9808" s="10">
        <v>-1.5341210000000001</v>
      </c>
    </row>
    <row r="9809" spans="1:2" x14ac:dyDescent="0.25">
      <c r="A9809" s="10">
        <v>4.3314448025764899E-3</v>
      </c>
      <c r="B9809" s="10">
        <v>-1.170021</v>
      </c>
    </row>
    <row r="9810" spans="1:2" x14ac:dyDescent="0.25">
      <c r="A9810" s="10">
        <v>4.33185263561743E-3</v>
      </c>
      <c r="B9810" s="10">
        <v>-0.81488519999999998</v>
      </c>
    </row>
    <row r="9811" spans="1:2" x14ac:dyDescent="0.25">
      <c r="A9811" s="10">
        <v>4.3322857839887098E-3</v>
      </c>
      <c r="B9811" s="10">
        <v>-0.42922640000000001</v>
      </c>
    </row>
    <row r="9812" spans="1:2" x14ac:dyDescent="0.25">
      <c r="A9812" s="10">
        <v>4.3328601032116302E-3</v>
      </c>
      <c r="B9812" s="10">
        <v>9.9746100000000004E-2</v>
      </c>
    </row>
    <row r="9813" spans="1:2" x14ac:dyDescent="0.25">
      <c r="A9813" s="10">
        <v>4.3334942889832499E-3</v>
      </c>
      <c r="B9813" s="10">
        <v>0.70342800000000005</v>
      </c>
    </row>
    <row r="9814" spans="1:2" x14ac:dyDescent="0.25">
      <c r="A9814" s="10">
        <v>4.3344006423164903E-3</v>
      </c>
      <c r="B9814" s="10">
        <v>1.589583</v>
      </c>
    </row>
    <row r="9815" spans="1:2" x14ac:dyDescent="0.25">
      <c r="A9815" s="10">
        <v>4.3354520273997197E-3</v>
      </c>
      <c r="B9815" s="10">
        <v>2.6367590000000001</v>
      </c>
    </row>
    <row r="9816" spans="1:2" x14ac:dyDescent="0.25">
      <c r="A9816" s="10">
        <v>4.3357148736705301E-3</v>
      </c>
      <c r="B9816" s="10">
        <v>2.901926</v>
      </c>
    </row>
    <row r="9817" spans="1:2" x14ac:dyDescent="0.25">
      <c r="A9817" s="10">
        <v>4.3362405662121404E-3</v>
      </c>
      <c r="B9817" s="10">
        <v>3.4343539999999999</v>
      </c>
    </row>
    <row r="9818" spans="1:2" x14ac:dyDescent="0.25">
      <c r="A9818" s="10">
        <v>4.3373183909573999E-3</v>
      </c>
      <c r="B9818" s="10">
        <v>4.5211810000000003</v>
      </c>
    </row>
    <row r="9819" spans="1:2" x14ac:dyDescent="0.25">
      <c r="A9819" s="10">
        <v>4.3373497290389498E-3</v>
      </c>
      <c r="B9819" s="10">
        <v>4.5487380000000002</v>
      </c>
    </row>
    <row r="9820" spans="1:2" x14ac:dyDescent="0.25">
      <c r="A9820" s="10">
        <v>4.3373810671204997E-3</v>
      </c>
      <c r="B9820" s="10">
        <v>4.5744910000000001</v>
      </c>
    </row>
    <row r="9821" spans="1:2" x14ac:dyDescent="0.25">
      <c r="A9821" s="10">
        <v>4.3374124052020504E-3</v>
      </c>
      <c r="B9821" s="10">
        <v>4.5984400000000001</v>
      </c>
    </row>
    <row r="9822" spans="1:2" x14ac:dyDescent="0.25">
      <c r="A9822" s="10">
        <v>4.3374437432836003E-3</v>
      </c>
      <c r="B9822" s="10">
        <v>4.6205860000000003</v>
      </c>
    </row>
    <row r="9823" spans="1:2" x14ac:dyDescent="0.25">
      <c r="A9823" s="10">
        <v>4.3374750813651398E-3</v>
      </c>
      <c r="B9823" s="10">
        <v>4.6409269999999996</v>
      </c>
    </row>
    <row r="9824" spans="1:2" x14ac:dyDescent="0.25">
      <c r="A9824" s="10">
        <v>4.3375064194466897E-3</v>
      </c>
      <c r="B9824" s="10">
        <v>4.659465</v>
      </c>
    </row>
    <row r="9825" spans="1:2" x14ac:dyDescent="0.25">
      <c r="A9825" s="10">
        <v>4.3375377575282396E-3</v>
      </c>
      <c r="B9825" s="10">
        <v>4.6761990000000004</v>
      </c>
    </row>
    <row r="9826" spans="1:2" x14ac:dyDescent="0.25">
      <c r="A9826" s="10">
        <v>4.3377492748244298E-3</v>
      </c>
      <c r="B9826" s="10">
        <v>4.7710610000000004</v>
      </c>
    </row>
    <row r="9827" spans="1:2" x14ac:dyDescent="0.25">
      <c r="A9827" s="10">
        <v>4.3380410416850703E-3</v>
      </c>
      <c r="B9827" s="10">
        <v>4.860125</v>
      </c>
    </row>
    <row r="9828" spans="1:2" x14ac:dyDescent="0.25">
      <c r="A9828" s="10">
        <v>4.3382378021562399E-3</v>
      </c>
      <c r="B9828" s="10">
        <v>4.8985960000000004</v>
      </c>
    </row>
    <row r="9829" spans="1:2" x14ac:dyDescent="0.25">
      <c r="A9829" s="10">
        <v>4.3384166697148898E-3</v>
      </c>
      <c r="B9829" s="10">
        <v>4.9203900000000003</v>
      </c>
    </row>
    <row r="9830" spans="1:2" x14ac:dyDescent="0.25">
      <c r="A9830" s="10">
        <v>4.3386121839197097E-3</v>
      </c>
      <c r="B9830" s="10">
        <v>4.9361249999999997</v>
      </c>
    </row>
    <row r="9831" spans="1:2" x14ac:dyDescent="0.25">
      <c r="A9831" s="10">
        <v>4.3388248345923499E-3</v>
      </c>
      <c r="B9831" s="10">
        <v>4.94773</v>
      </c>
    </row>
    <row r="9832" spans="1:2" x14ac:dyDescent="0.25">
      <c r="A9832" s="10">
        <v>4.3390452845112103E-3</v>
      </c>
      <c r="B9832" s="10">
        <v>4.9557700000000002</v>
      </c>
    </row>
    <row r="9833" spans="1:2" x14ac:dyDescent="0.25">
      <c r="A9833" s="10">
        <v>4.3394861843489398E-3</v>
      </c>
      <c r="B9833" s="10">
        <v>4.965808</v>
      </c>
    </row>
    <row r="9834" spans="1:2" x14ac:dyDescent="0.25">
      <c r="A9834" s="10">
        <v>4.3402221307568501E-3</v>
      </c>
      <c r="B9834" s="10">
        <v>4.9756590000000003</v>
      </c>
    </row>
    <row r="9835" spans="1:2" x14ac:dyDescent="0.25">
      <c r="A9835" s="10">
        <v>4.3407278044825803E-3</v>
      </c>
      <c r="B9835" s="10">
        <v>4.9785029999999999</v>
      </c>
    </row>
    <row r="9836" spans="1:2" x14ac:dyDescent="0.25">
      <c r="A9836" s="10">
        <v>4.3412615640333503E-3</v>
      </c>
      <c r="B9836" s="10">
        <v>4.9792249999999996</v>
      </c>
    </row>
    <row r="9837" spans="1:2" x14ac:dyDescent="0.25">
      <c r="A9837" s="10">
        <v>4.3418320487646897E-3</v>
      </c>
      <c r="B9837" s="10">
        <v>4.9798689999999999</v>
      </c>
    </row>
    <row r="9838" spans="1:2" x14ac:dyDescent="0.25">
      <c r="A9838" s="10">
        <v>4.3427512363893497E-3</v>
      </c>
      <c r="B9838" s="10">
        <v>4.9808560000000002</v>
      </c>
    </row>
    <row r="9839" spans="1:2" x14ac:dyDescent="0.25">
      <c r="A9839" s="10">
        <v>4.3438137424863504E-3</v>
      </c>
      <c r="B9839" s="10">
        <v>4.9818480000000003</v>
      </c>
    </row>
    <row r="9840" spans="1:2" x14ac:dyDescent="0.25">
      <c r="A9840" s="10">
        <v>4.3453789533231396E-3</v>
      </c>
      <c r="B9840" s="10">
        <v>4.9831539999999999</v>
      </c>
    </row>
    <row r="9841" spans="1:2" x14ac:dyDescent="0.25">
      <c r="A9841" s="10">
        <v>4.3469962553117202E-3</v>
      </c>
      <c r="B9841" s="10">
        <v>4.9843339999999996</v>
      </c>
    </row>
    <row r="9842" spans="1:2" x14ac:dyDescent="0.25">
      <c r="A9842" s="10">
        <v>4.3488675609174403E-3</v>
      </c>
      <c r="B9842" s="10">
        <v>4.9855479999999996</v>
      </c>
    </row>
    <row r="9843" spans="1:2" x14ac:dyDescent="0.25">
      <c r="A9843" s="10">
        <v>4.3500442560575102E-3</v>
      </c>
      <c r="B9843" s="10">
        <v>4.9862500000000001</v>
      </c>
    </row>
    <row r="9844" spans="1:2" x14ac:dyDescent="0.25">
      <c r="A9844" s="10">
        <v>4.3514208031279998E-3</v>
      </c>
      <c r="B9844" s="10">
        <v>4.9868360000000003</v>
      </c>
    </row>
    <row r="9845" spans="1:2" x14ac:dyDescent="0.25">
      <c r="A9845" s="10">
        <v>4.35227515012714E-3</v>
      </c>
      <c r="B9845" s="10">
        <v>4.9857959999999997</v>
      </c>
    </row>
    <row r="9846" spans="1:2" x14ac:dyDescent="0.25">
      <c r="A9846" s="10">
        <v>4.35244988300922E-3</v>
      </c>
      <c r="B9846" s="10">
        <v>4.9856860000000003</v>
      </c>
    </row>
    <row r="9847" spans="1:2" x14ac:dyDescent="0.25">
      <c r="A9847" s="10">
        <v>4.3526246158913104E-3</v>
      </c>
      <c r="B9847" s="10">
        <v>4.9850950000000003</v>
      </c>
    </row>
    <row r="9848" spans="1:2" x14ac:dyDescent="0.25">
      <c r="A9848" s="10">
        <v>4.3527993487734E-3</v>
      </c>
      <c r="B9848" s="10">
        <v>4.9840229999999996</v>
      </c>
    </row>
    <row r="9849" spans="1:2" x14ac:dyDescent="0.25">
      <c r="A9849" s="10">
        <v>4.3529740816554896E-3</v>
      </c>
      <c r="B9849" s="10">
        <v>4.9824710000000003</v>
      </c>
    </row>
    <row r="9850" spans="1:2" x14ac:dyDescent="0.25">
      <c r="A9850" s="10">
        <v>4.35314881453758E-3</v>
      </c>
      <c r="B9850" s="10">
        <v>4.9804380000000004</v>
      </c>
    </row>
    <row r="9851" spans="1:2" x14ac:dyDescent="0.25">
      <c r="A9851" s="10">
        <v>4.3533235474196696E-3</v>
      </c>
      <c r="B9851" s="10">
        <v>4.9779239999999998</v>
      </c>
    </row>
    <row r="9852" spans="1:2" x14ac:dyDescent="0.25">
      <c r="A9852" s="10">
        <v>4.35349828030176E-3</v>
      </c>
      <c r="B9852" s="10">
        <v>4.9749290000000004</v>
      </c>
    </row>
    <row r="9853" spans="1:2" x14ac:dyDescent="0.25">
      <c r="A9853" s="10">
        <v>4.3537709850763901E-3</v>
      </c>
      <c r="B9853" s="10">
        <v>4.9667139999999996</v>
      </c>
    </row>
    <row r="9854" spans="1:2" x14ac:dyDescent="0.25">
      <c r="A9854" s="10">
        <v>4.3541199174424701E-3</v>
      </c>
      <c r="B9854" s="10">
        <v>4.9492890000000003</v>
      </c>
    </row>
    <row r="9855" spans="1:2" x14ac:dyDescent="0.25">
      <c r="A9855" s="10">
        <v>4.3542001902590298E-3</v>
      </c>
      <c r="B9855" s="10">
        <v>4.9414309999999997</v>
      </c>
    </row>
    <row r="9856" spans="1:2" x14ac:dyDescent="0.25">
      <c r="A9856" s="10">
        <v>4.3543607358921396E-3</v>
      </c>
      <c r="B9856" s="10">
        <v>4.916455</v>
      </c>
    </row>
    <row r="9857" spans="1:2" x14ac:dyDescent="0.25">
      <c r="A9857" s="10">
        <v>4.3544008723004199E-3</v>
      </c>
      <c r="B9857" s="10">
        <v>4.9064719999999999</v>
      </c>
    </row>
    <row r="9858" spans="1:2" x14ac:dyDescent="0.25">
      <c r="A9858" s="10">
        <v>4.3544811451169804E-3</v>
      </c>
      <c r="B9858" s="10">
        <v>4.8646000000000003</v>
      </c>
    </row>
    <row r="9859" spans="1:2" x14ac:dyDescent="0.25">
      <c r="A9859" s="10">
        <v>4.3546416907500902E-3</v>
      </c>
      <c r="B9859" s="10">
        <v>4.7261199999999999</v>
      </c>
    </row>
    <row r="9860" spans="1:2" x14ac:dyDescent="0.25">
      <c r="A9860" s="10">
        <v>4.3546640783092699E-3</v>
      </c>
      <c r="B9860" s="10">
        <v>4.6933049999999996</v>
      </c>
    </row>
    <row r="9861" spans="1:2" x14ac:dyDescent="0.25">
      <c r="A9861" s="10">
        <v>4.3547088534276399E-3</v>
      </c>
      <c r="B9861" s="10">
        <v>4.6045259999999999</v>
      </c>
    </row>
    <row r="9862" spans="1:2" x14ac:dyDescent="0.25">
      <c r="A9862" s="10">
        <v>4.3547984036643702E-3</v>
      </c>
      <c r="B9862" s="10">
        <v>4.421843</v>
      </c>
    </row>
    <row r="9863" spans="1:2" x14ac:dyDescent="0.25">
      <c r="A9863" s="10">
        <v>4.3548919178557303E-3</v>
      </c>
      <c r="B9863" s="10">
        <v>4.2319579999999997</v>
      </c>
    </row>
    <row r="9864" spans="1:2" x14ac:dyDescent="0.25">
      <c r="A9864" s="10">
        <v>4.3550540900941202E-3</v>
      </c>
      <c r="B9864" s="10">
        <v>3.9089689999999999</v>
      </c>
    </row>
    <row r="9865" spans="1:2" x14ac:dyDescent="0.25">
      <c r="A9865" s="10">
        <v>4.3551385841864897E-3</v>
      </c>
      <c r="B9865" s="10">
        <v>3.7546940000000002</v>
      </c>
    </row>
    <row r="9866" spans="1:2" x14ac:dyDescent="0.25">
      <c r="A9866" s="10">
        <v>4.3552470037360397E-3</v>
      </c>
      <c r="B9866" s="10">
        <v>3.5877219999999999</v>
      </c>
    </row>
    <row r="9867" spans="1:2" x14ac:dyDescent="0.25">
      <c r="A9867" s="10">
        <v>4.3553103300234298E-3</v>
      </c>
      <c r="B9867" s="10">
        <v>3.5148640000000002</v>
      </c>
    </row>
    <row r="9868" spans="1:2" x14ac:dyDescent="0.25">
      <c r="A9868" s="10">
        <v>4.3554064011458796E-3</v>
      </c>
      <c r="B9868" s="10">
        <v>3.44156</v>
      </c>
    </row>
    <row r="9869" spans="1:2" x14ac:dyDescent="0.25">
      <c r="A9869" s="10">
        <v>4.3554670937160601E-3</v>
      </c>
      <c r="B9869" s="10">
        <v>3.4144969999999999</v>
      </c>
    </row>
    <row r="9870" spans="1:2" x14ac:dyDescent="0.25">
      <c r="A9870" s="10">
        <v>4.3555370249195296E-3</v>
      </c>
      <c r="B9870" s="10">
        <v>3.402237</v>
      </c>
    </row>
    <row r="9871" spans="1:2" x14ac:dyDescent="0.25">
      <c r="A9871" s="10">
        <v>4.3556037084612797E-3</v>
      </c>
      <c r="B9871" s="10">
        <v>3.4020920000000001</v>
      </c>
    </row>
    <row r="9872" spans="1:2" x14ac:dyDescent="0.25">
      <c r="A9872" s="10">
        <v>4.3556679088194803E-3</v>
      </c>
      <c r="B9872" s="10">
        <v>3.4093390000000001</v>
      </c>
    </row>
    <row r="9873" spans="1:2" x14ac:dyDescent="0.25">
      <c r="A9873" s="10">
        <v>4.35576035296854E-3</v>
      </c>
      <c r="B9873" s="10">
        <v>3.4245899999999998</v>
      </c>
    </row>
    <row r="9874" spans="1:2" x14ac:dyDescent="0.25">
      <c r="A9874" s="10">
        <v>4.3557788406056999E-3</v>
      </c>
      <c r="B9874" s="10">
        <v>3.4277630000000001</v>
      </c>
    </row>
    <row r="9875" spans="1:2" x14ac:dyDescent="0.25">
      <c r="A9875" s="10">
        <v>4.3557999693338801E-3</v>
      </c>
      <c r="B9875" s="10">
        <v>3.4309910000000001</v>
      </c>
    </row>
    <row r="9876" spans="1:2" x14ac:dyDescent="0.25">
      <c r="A9876" s="10">
        <v>4.3558422267902302E-3</v>
      </c>
      <c r="B9876" s="10">
        <v>3.435981</v>
      </c>
    </row>
    <row r="9877" spans="1:2" x14ac:dyDescent="0.25">
      <c r="A9877" s="10">
        <v>4.3558991648348904E-3</v>
      </c>
      <c r="B9877" s="10">
        <v>3.4392</v>
      </c>
    </row>
    <row r="9878" spans="1:2" x14ac:dyDescent="0.25">
      <c r="A9878" s="10">
        <v>4.3559617848738597E-3</v>
      </c>
      <c r="B9878" s="10">
        <v>3.4370620000000001</v>
      </c>
    </row>
    <row r="9879" spans="1:2" x14ac:dyDescent="0.25">
      <c r="A9879" s="10">
        <v>4.35602356792487E-3</v>
      </c>
      <c r="B9879" s="10">
        <v>3.4295429999999998</v>
      </c>
    </row>
    <row r="9880" spans="1:2" x14ac:dyDescent="0.25">
      <c r="A9880" s="10">
        <v>4.3560371364926801E-3</v>
      </c>
      <c r="B9880" s="10">
        <v>3.4267240000000001</v>
      </c>
    </row>
    <row r="9881" spans="1:2" x14ac:dyDescent="0.25">
      <c r="A9881" s="10">
        <v>4.3560507050604902E-3</v>
      </c>
      <c r="B9881" s="10">
        <v>3.4233959999999999</v>
      </c>
    </row>
    <row r="9882" spans="1:2" x14ac:dyDescent="0.25">
      <c r="A9882" s="10">
        <v>4.3560642736283003E-3</v>
      </c>
      <c r="B9882" s="10">
        <v>3.4195600000000002</v>
      </c>
    </row>
    <row r="9883" spans="1:2" x14ac:dyDescent="0.25">
      <c r="A9883" s="10">
        <v>4.3560778421961001E-3</v>
      </c>
      <c r="B9883" s="10">
        <v>3.4152149999999999</v>
      </c>
    </row>
    <row r="9884" spans="1:2" x14ac:dyDescent="0.25">
      <c r="A9884" s="10">
        <v>4.3560914107639102E-3</v>
      </c>
      <c r="B9884" s="10">
        <v>3.410361</v>
      </c>
    </row>
    <row r="9885" spans="1:2" x14ac:dyDescent="0.25">
      <c r="A9885" s="10">
        <v>4.3561049793317203E-3</v>
      </c>
      <c r="B9885" s="10">
        <v>3.4049990000000001</v>
      </c>
    </row>
    <row r="9886" spans="1:2" x14ac:dyDescent="0.25">
      <c r="A9886" s="10">
        <v>4.3561185478995304E-3</v>
      </c>
      <c r="B9886" s="10">
        <v>3.3991289999999998</v>
      </c>
    </row>
    <row r="9887" spans="1:2" x14ac:dyDescent="0.25">
      <c r="A9887" s="10">
        <v>4.3562002785668E-3</v>
      </c>
      <c r="B9887" s="10">
        <v>3.3567049999999998</v>
      </c>
    </row>
    <row r="9888" spans="1:2" x14ac:dyDescent="0.25">
      <c r="A9888" s="10">
        <v>4.3563388671518603E-3</v>
      </c>
      <c r="B9888" s="10">
        <v>3.2630270000000001</v>
      </c>
    </row>
    <row r="9889" spans="1:2" x14ac:dyDescent="0.25">
      <c r="A9889" s="10">
        <v>4.3564974837285502E-3</v>
      </c>
      <c r="B9889" s="10">
        <v>3.1336040000000001</v>
      </c>
    </row>
    <row r="9890" spans="1:2" x14ac:dyDescent="0.25">
      <c r="A9890" s="10">
        <v>4.3566584403040504E-3</v>
      </c>
      <c r="B9890" s="10">
        <v>2.9891179999999999</v>
      </c>
    </row>
    <row r="9891" spans="1:2" x14ac:dyDescent="0.25">
      <c r="A9891" s="10">
        <v>4.3567306629547203E-3</v>
      </c>
      <c r="B9891" s="10">
        <v>2.9224540000000001</v>
      </c>
    </row>
    <row r="9892" spans="1:2" x14ac:dyDescent="0.25">
      <c r="A9892" s="10">
        <v>4.3567368964573102E-3</v>
      </c>
      <c r="B9892" s="10">
        <v>2.9167869999999998</v>
      </c>
    </row>
    <row r="9893" spans="1:2" x14ac:dyDescent="0.25">
      <c r="A9893" s="10">
        <v>4.3567431299599002E-3</v>
      </c>
      <c r="B9893" s="10">
        <v>2.9110710000000002</v>
      </c>
    </row>
    <row r="9894" spans="1:2" x14ac:dyDescent="0.25">
      <c r="A9894" s="10">
        <v>4.3567493634624902E-3</v>
      </c>
      <c r="B9894" s="10">
        <v>2.9053059999999999</v>
      </c>
    </row>
    <row r="9895" spans="1:2" x14ac:dyDescent="0.25">
      <c r="A9895" s="10">
        <v>4.3567555969650697E-3</v>
      </c>
      <c r="B9895" s="10">
        <v>2.899492</v>
      </c>
    </row>
    <row r="9896" spans="1:2" x14ac:dyDescent="0.25">
      <c r="A9896" s="10">
        <v>4.3567618304676597E-3</v>
      </c>
      <c r="B9896" s="10">
        <v>2.8936299999999999</v>
      </c>
    </row>
    <row r="9897" spans="1:2" x14ac:dyDescent="0.25">
      <c r="A9897" s="10">
        <v>4.3567680639702497E-3</v>
      </c>
      <c r="B9897" s="10">
        <v>2.8877190000000001</v>
      </c>
    </row>
    <row r="9898" spans="1:2" x14ac:dyDescent="0.25">
      <c r="A9898" s="10">
        <v>4.3567742974728397E-3</v>
      </c>
      <c r="B9898" s="10">
        <v>2.8817590000000002</v>
      </c>
    </row>
    <row r="9899" spans="1:2" x14ac:dyDescent="0.25">
      <c r="A9899" s="10">
        <v>4.3567983716897296E-3</v>
      </c>
      <c r="B9899" s="10">
        <v>2.859121</v>
      </c>
    </row>
    <row r="9900" spans="1:2" x14ac:dyDescent="0.25">
      <c r="A9900" s="10">
        <v>4.3568465201235199E-3</v>
      </c>
      <c r="B9900" s="10">
        <v>2.815156</v>
      </c>
    </row>
    <row r="9901" spans="1:2" x14ac:dyDescent="0.25">
      <c r="A9901" s="10">
        <v>4.3569428169910798E-3</v>
      </c>
      <c r="B9901" s="10">
        <v>2.7316820000000002</v>
      </c>
    </row>
    <row r="9902" spans="1:2" x14ac:dyDescent="0.25">
      <c r="A9902" s="10">
        <v>4.3570322115191098E-3</v>
      </c>
      <c r="B9902" s="10">
        <v>2.659729</v>
      </c>
    </row>
    <row r="9903" spans="1:2" x14ac:dyDescent="0.25">
      <c r="A9903" s="10">
        <v>4.3572110005751499E-3</v>
      </c>
      <c r="B9903" s="10">
        <v>2.5265970000000002</v>
      </c>
    </row>
    <row r="9904" spans="1:2" x14ac:dyDescent="0.25">
      <c r="A9904" s="10">
        <v>4.3573894139414503E-3</v>
      </c>
      <c r="B9904" s="10">
        <v>2.4005860000000001</v>
      </c>
    </row>
    <row r="9905" spans="1:2" x14ac:dyDescent="0.25">
      <c r="A9905" s="10">
        <v>4.3577005496828096E-3</v>
      </c>
      <c r="B9905" s="10">
        <v>2.1818840000000002</v>
      </c>
    </row>
    <row r="9906" spans="1:2" x14ac:dyDescent="0.25">
      <c r="A9906" s="10">
        <v>4.3579829050448297E-3</v>
      </c>
      <c r="B9906" s="10">
        <v>1.9714830000000001</v>
      </c>
    </row>
    <row r="9907" spans="1:2" x14ac:dyDescent="0.25">
      <c r="A9907" s="10">
        <v>4.35826749858686E-3</v>
      </c>
      <c r="B9907" s="10">
        <v>1.7427429999999999</v>
      </c>
    </row>
    <row r="9908" spans="1:2" x14ac:dyDescent="0.25">
      <c r="A9908" s="10">
        <v>4.3585478288196604E-3</v>
      </c>
      <c r="B9908" s="10">
        <v>1.505477</v>
      </c>
    </row>
    <row r="9909" spans="1:2" x14ac:dyDescent="0.25">
      <c r="A9909" s="10">
        <v>4.3590137500431796E-3</v>
      </c>
      <c r="B9909" s="10">
        <v>1.1026849999999999</v>
      </c>
    </row>
    <row r="9910" spans="1:2" x14ac:dyDescent="0.25">
      <c r="A9910" s="10">
        <v>4.3594338572514697E-3</v>
      </c>
      <c r="B9910" s="10">
        <v>0.73536089999999998</v>
      </c>
    </row>
    <row r="9911" spans="1:2" x14ac:dyDescent="0.25">
      <c r="A9911" s="10">
        <v>4.35988521070958E-3</v>
      </c>
      <c r="B9911" s="10">
        <v>0.3311154</v>
      </c>
    </row>
    <row r="9912" spans="1:2" x14ac:dyDescent="0.25">
      <c r="A9912" s="10">
        <v>4.3604184517360501E-3</v>
      </c>
      <c r="B9912" s="10">
        <v>-0.16296289999999999</v>
      </c>
    </row>
    <row r="9913" spans="1:2" x14ac:dyDescent="0.25">
      <c r="A9913" s="10">
        <v>4.3610527262260904E-3</v>
      </c>
      <c r="B9913" s="10">
        <v>-0.76984750000000002</v>
      </c>
    </row>
    <row r="9914" spans="1:2" x14ac:dyDescent="0.25">
      <c r="A9914" s="10">
        <v>4.3620831767097901E-3</v>
      </c>
      <c r="B9914" s="10">
        <v>-1.7808280000000001</v>
      </c>
    </row>
    <row r="9915" spans="1:2" x14ac:dyDescent="0.25">
      <c r="A9915" s="10">
        <v>4.3630144165742396E-3</v>
      </c>
      <c r="B9915" s="10">
        <v>-2.7107510000000001</v>
      </c>
    </row>
    <row r="9916" spans="1:2" x14ac:dyDescent="0.25">
      <c r="A9916" s="10">
        <v>4.3648768963031499E-3</v>
      </c>
      <c r="B9916" s="10">
        <v>-4.5808010000000001</v>
      </c>
    </row>
    <row r="9917" spans="1:2" x14ac:dyDescent="0.25">
      <c r="A9917" s="10">
        <v>4.3649113354216297E-3</v>
      </c>
      <c r="B9917" s="10">
        <v>-4.610131</v>
      </c>
    </row>
    <row r="9918" spans="1:2" x14ac:dyDescent="0.25">
      <c r="A9918" s="10">
        <v>4.3649802136585796E-3</v>
      </c>
      <c r="B9918" s="10">
        <v>-4.6544400000000001</v>
      </c>
    </row>
    <row r="9919" spans="1:2" x14ac:dyDescent="0.25">
      <c r="A9919" s="10">
        <v>4.3651179701324899E-3</v>
      </c>
      <c r="B9919" s="10">
        <v>-4.7268530000000002</v>
      </c>
    </row>
    <row r="9920" spans="1:2" x14ac:dyDescent="0.25">
      <c r="A9920" s="10">
        <v>4.3652831951331798E-3</v>
      </c>
      <c r="B9920" s="10">
        <v>-4.7930809999999999</v>
      </c>
    </row>
    <row r="9921" spans="1:2" x14ac:dyDescent="0.25">
      <c r="A9921" s="10">
        <v>4.36549293389099E-3</v>
      </c>
      <c r="B9921" s="10">
        <v>-4.853364</v>
      </c>
    </row>
    <row r="9922" spans="1:2" x14ac:dyDescent="0.25">
      <c r="A9922" s="10">
        <v>4.3656856807272101E-3</v>
      </c>
      <c r="B9922" s="10">
        <v>-4.8919290000000002</v>
      </c>
    </row>
    <row r="9923" spans="1:2" x14ac:dyDescent="0.25">
      <c r="A9923" s="10">
        <v>4.3658611712049404E-3</v>
      </c>
      <c r="B9923" s="10">
        <v>-4.915387</v>
      </c>
    </row>
    <row r="9924" spans="1:2" x14ac:dyDescent="0.25">
      <c r="A9924" s="10">
        <v>4.3660606886077999E-3</v>
      </c>
      <c r="B9924" s="10">
        <v>-4.9334239999999996</v>
      </c>
    </row>
    <row r="9925" spans="1:2" x14ac:dyDescent="0.25">
      <c r="A9925" s="10">
        <v>4.3662102296716E-3</v>
      </c>
      <c r="B9925" s="10">
        <v>-4.9428099999999997</v>
      </c>
    </row>
    <row r="9926" spans="1:2" x14ac:dyDescent="0.25">
      <c r="A9926" s="10">
        <v>4.3664133702687197E-3</v>
      </c>
      <c r="B9926" s="10">
        <v>-4.9514120000000004</v>
      </c>
    </row>
    <row r="9927" spans="1:2" x14ac:dyDescent="0.25">
      <c r="A9927" s="10">
        <v>4.36681965146296E-3</v>
      </c>
      <c r="B9927" s="10">
        <v>-4.9624779999999999</v>
      </c>
    </row>
    <row r="9928" spans="1:2" x14ac:dyDescent="0.25">
      <c r="A9928" s="10">
        <v>4.3675013444361196E-3</v>
      </c>
      <c r="B9928" s="10">
        <v>-4.9735820000000004</v>
      </c>
    </row>
    <row r="9929" spans="1:2" x14ac:dyDescent="0.25">
      <c r="A9929" s="10">
        <v>4.3680930427517301E-3</v>
      </c>
      <c r="B9929" s="10">
        <v>-4.9784740000000003</v>
      </c>
    </row>
    <row r="9930" spans="1:2" x14ac:dyDescent="0.25">
      <c r="A9930" s="10">
        <v>4.3682452225991099E-3</v>
      </c>
      <c r="B9930" s="10">
        <v>-4.9786169999999998</v>
      </c>
    </row>
    <row r="9931" spans="1:2" x14ac:dyDescent="0.25">
      <c r="A9931" s="10">
        <v>4.36854958229388E-3</v>
      </c>
      <c r="B9931" s="10">
        <v>-4.9789940000000001</v>
      </c>
    </row>
    <row r="9932" spans="1:2" x14ac:dyDescent="0.25">
      <c r="A9932" s="10">
        <v>4.3691583016834097E-3</v>
      </c>
      <c r="B9932" s="10">
        <v>-4.9797019999999996</v>
      </c>
    </row>
    <row r="9933" spans="1:2" x14ac:dyDescent="0.25">
      <c r="A9933" s="10">
        <v>4.3703757404624797E-3</v>
      </c>
      <c r="B9933" s="10">
        <v>-4.9809729999999997</v>
      </c>
    </row>
    <row r="9934" spans="1:2" x14ac:dyDescent="0.25">
      <c r="A9934" s="10">
        <v>4.3718813935668798E-3</v>
      </c>
      <c r="B9934" s="10">
        <v>-4.9823529999999998</v>
      </c>
    </row>
    <row r="9935" spans="1:2" x14ac:dyDescent="0.25">
      <c r="A9935" s="10">
        <v>4.3734459700691102E-3</v>
      </c>
      <c r="B9935" s="10">
        <v>-4.9835979999999998</v>
      </c>
    </row>
    <row r="9936" spans="1:2" x14ac:dyDescent="0.25">
      <c r="A9936" s="10">
        <v>4.37512564675326E-3</v>
      </c>
      <c r="B9936" s="10">
        <v>-4.9847679999999999</v>
      </c>
    </row>
    <row r="9937" spans="1:2" x14ac:dyDescent="0.25">
      <c r="A9937" s="10">
        <v>4.3769357850067603E-3</v>
      </c>
      <c r="B9937" s="10">
        <v>-4.9859020000000003</v>
      </c>
    </row>
    <row r="9938" spans="1:2" x14ac:dyDescent="0.25">
      <c r="A9938" s="10">
        <v>4.3782665181819197E-3</v>
      </c>
      <c r="B9938" s="10">
        <v>-4.9866169999999999</v>
      </c>
    </row>
    <row r="9939" spans="1:2" x14ac:dyDescent="0.25">
      <c r="A9939" s="10">
        <v>4.3794729850892998E-3</v>
      </c>
      <c r="B9939" s="10">
        <v>-4.9865110000000001</v>
      </c>
    </row>
    <row r="9940" spans="1:2" x14ac:dyDescent="0.25">
      <c r="A9940" s="10">
        <v>4.3799466813912403E-3</v>
      </c>
      <c r="B9940" s="10">
        <v>-4.9851640000000002</v>
      </c>
    </row>
    <row r="9941" spans="1:2" x14ac:dyDescent="0.25">
      <c r="A9941" s="10">
        <v>4.3805029548523297E-3</v>
      </c>
      <c r="B9941" s="10">
        <v>-4.9811639999999997</v>
      </c>
    </row>
    <row r="9942" spans="1:2" x14ac:dyDescent="0.25">
      <c r="A9942" s="10">
        <v>4.38109173110979E-3</v>
      </c>
      <c r="B9942" s="10">
        <v>-4.9714320000000001</v>
      </c>
    </row>
    <row r="9943" spans="1:2" x14ac:dyDescent="0.25">
      <c r="A9943" s="10">
        <v>4.3815092489963899E-3</v>
      </c>
      <c r="B9943" s="10">
        <v>-4.9442690000000002</v>
      </c>
    </row>
    <row r="9944" spans="1:2" x14ac:dyDescent="0.25">
      <c r="A9944" s="10">
        <v>4.3820028931785496E-3</v>
      </c>
      <c r="B9944" s="10">
        <v>-4.8632860000000004</v>
      </c>
    </row>
    <row r="9945" spans="1:2" x14ac:dyDescent="0.25">
      <c r="A9945" s="10">
        <v>4.3820689445508302E-3</v>
      </c>
      <c r="B9945" s="10">
        <v>-4.8187980000000001</v>
      </c>
    </row>
    <row r="9946" spans="1:2" x14ac:dyDescent="0.25">
      <c r="A9946" s="10">
        <v>4.3822010472953999E-3</v>
      </c>
      <c r="B9946" s="10">
        <v>-4.6461139999999999</v>
      </c>
    </row>
    <row r="9947" spans="1:2" x14ac:dyDescent="0.25">
      <c r="A9947" s="10">
        <v>4.3822263126002698E-3</v>
      </c>
      <c r="B9947" s="10">
        <v>-4.601464</v>
      </c>
    </row>
    <row r="9948" spans="1:2" x14ac:dyDescent="0.25">
      <c r="A9948" s="10">
        <v>4.3822768432100001E-3</v>
      </c>
      <c r="B9948" s="10">
        <v>-4.4981580000000001</v>
      </c>
    </row>
    <row r="9949" spans="1:2" x14ac:dyDescent="0.25">
      <c r="A9949" s="10">
        <v>4.3823779044294704E-3</v>
      </c>
      <c r="B9949" s="10">
        <v>-4.2923439999999999</v>
      </c>
    </row>
    <row r="9950" spans="1:2" x14ac:dyDescent="0.25">
      <c r="A9950" s="10">
        <v>4.3825487802581003E-3</v>
      </c>
      <c r="B9950" s="10">
        <v>-3.9486439999999998</v>
      </c>
    </row>
    <row r="9951" spans="1:2" x14ac:dyDescent="0.25">
      <c r="A9951" s="10">
        <v>4.3826355804637398E-3</v>
      </c>
      <c r="B9951" s="10">
        <v>-3.7865540000000002</v>
      </c>
    </row>
    <row r="9952" spans="1:2" x14ac:dyDescent="0.25">
      <c r="A9952" s="10">
        <v>4.38275308602421E-3</v>
      </c>
      <c r="B9952" s="10">
        <v>-3.5989520000000002</v>
      </c>
    </row>
    <row r="9953" spans="1:2" x14ac:dyDescent="0.25">
      <c r="A9953" s="10">
        <v>4.3828226419577402E-3</v>
      </c>
      <c r="B9953" s="10">
        <v>-3.5139830000000001</v>
      </c>
    </row>
    <row r="9954" spans="1:2" x14ac:dyDescent="0.25">
      <c r="A9954" s="10">
        <v>4.3829030925265E-3</v>
      </c>
      <c r="B9954" s="10">
        <v>-3.4469690000000002</v>
      </c>
    </row>
    <row r="9955" spans="1:2" x14ac:dyDescent="0.25">
      <c r="A9955" s="10">
        <v>4.3829669930591196E-3</v>
      </c>
      <c r="B9955" s="10">
        <v>-3.4143979999999998</v>
      </c>
    </row>
    <row r="9956" spans="1:2" x14ac:dyDescent="0.25">
      <c r="A9956" s="10">
        <v>4.3830407085791801E-3</v>
      </c>
      <c r="B9956" s="10">
        <v>-3.3971610000000001</v>
      </c>
    </row>
    <row r="9957" spans="1:2" x14ac:dyDescent="0.25">
      <c r="A9957" s="10">
        <v>4.3831114309572103E-3</v>
      </c>
      <c r="B9957" s="10">
        <v>-3.3945180000000001</v>
      </c>
    </row>
    <row r="9958" spans="1:2" x14ac:dyDescent="0.25">
      <c r="A9958" s="10">
        <v>4.3831780056782102E-3</v>
      </c>
      <c r="B9958" s="10">
        <v>-3.4007879999999999</v>
      </c>
    </row>
    <row r="9959" spans="1:2" x14ac:dyDescent="0.25">
      <c r="A9959" s="10">
        <v>4.3832461211161401E-3</v>
      </c>
      <c r="B9959" s="10">
        <v>-3.4114369999999998</v>
      </c>
    </row>
    <row r="9960" spans="1:2" x14ac:dyDescent="0.25">
      <c r="A9960" s="10">
        <v>4.3833039424345998E-3</v>
      </c>
      <c r="B9960" s="10">
        <v>-3.420741</v>
      </c>
    </row>
    <row r="9961" spans="1:2" x14ac:dyDescent="0.25">
      <c r="A9961" s="10">
        <v>4.3833668047394501E-3</v>
      </c>
      <c r="B9961" s="10">
        <v>-3.4284500000000002</v>
      </c>
    </row>
    <row r="9962" spans="1:2" x14ac:dyDescent="0.25">
      <c r="A9962" s="10">
        <v>4.3834255927631301E-3</v>
      </c>
      <c r="B9962" s="10">
        <v>-3.4313690000000001</v>
      </c>
    </row>
    <row r="9963" spans="1:2" x14ac:dyDescent="0.25">
      <c r="A9963" s="10">
        <v>4.3834880492277604E-3</v>
      </c>
      <c r="B9963" s="10">
        <v>-3.4283380000000001</v>
      </c>
    </row>
    <row r="9964" spans="1:2" x14ac:dyDescent="0.25">
      <c r="A9964" s="10">
        <v>4.3835488154040101E-3</v>
      </c>
      <c r="B9964" s="10">
        <v>-3.4178579999999998</v>
      </c>
    </row>
    <row r="9965" spans="1:2" x14ac:dyDescent="0.25">
      <c r="A9965" s="10">
        <v>4.3836290349526397E-3</v>
      </c>
      <c r="B9965" s="10">
        <v>-3.3918300000000001</v>
      </c>
    </row>
    <row r="9966" spans="1:2" x14ac:dyDescent="0.25">
      <c r="A9966" s="10">
        <v>4.3837312863248901E-3</v>
      </c>
      <c r="B9966" s="10">
        <v>-3.3411930000000001</v>
      </c>
    </row>
    <row r="9967" spans="1:2" x14ac:dyDescent="0.25">
      <c r="A9967" s="10">
        <v>4.3838496160725701E-3</v>
      </c>
      <c r="B9967" s="10">
        <v>-3.261466</v>
      </c>
    </row>
    <row r="9968" spans="1:2" x14ac:dyDescent="0.25">
      <c r="A9968" s="10">
        <v>4.3840111981542397E-3</v>
      </c>
      <c r="B9968" s="10">
        <v>-3.1291880000000001</v>
      </c>
    </row>
    <row r="9969" spans="1:2" x14ac:dyDescent="0.25">
      <c r="A9969" s="10">
        <v>4.3841766581195103E-3</v>
      </c>
      <c r="B9969" s="10">
        <v>-2.9808110000000001</v>
      </c>
    </row>
    <row r="9970" spans="1:2" x14ac:dyDescent="0.25">
      <c r="A9970" s="10">
        <v>4.3842601472593697E-3</v>
      </c>
      <c r="B9970" s="10">
        <v>-2.9036369999999998</v>
      </c>
    </row>
    <row r="9971" spans="1:2" x14ac:dyDescent="0.25">
      <c r="A9971" s="10">
        <v>4.3842733521743497E-3</v>
      </c>
      <c r="B9971" s="10">
        <v>-2.8909989999999999</v>
      </c>
    </row>
    <row r="9972" spans="1:2" x14ac:dyDescent="0.25">
      <c r="A9972" s="10">
        <v>4.3842865570893202E-3</v>
      </c>
      <c r="B9972" s="10">
        <v>-2.8784589999999999</v>
      </c>
    </row>
    <row r="9973" spans="1:2" x14ac:dyDescent="0.25">
      <c r="A9973" s="10">
        <v>4.3842997620043003E-3</v>
      </c>
      <c r="B9973" s="10">
        <v>-2.8660169999999998</v>
      </c>
    </row>
    <row r="9974" spans="1:2" x14ac:dyDescent="0.25">
      <c r="A9974" s="10">
        <v>4.3843129669192803E-3</v>
      </c>
      <c r="B9974" s="10">
        <v>-2.8536739999999998</v>
      </c>
    </row>
    <row r="9975" spans="1:2" x14ac:dyDescent="0.25">
      <c r="A9975" s="10">
        <v>4.3843261718342604E-3</v>
      </c>
      <c r="B9975" s="10">
        <v>-2.8414299999999999</v>
      </c>
    </row>
    <row r="9976" spans="1:2" x14ac:dyDescent="0.25">
      <c r="A9976" s="10">
        <v>4.3843393767492404E-3</v>
      </c>
      <c r="B9976" s="10">
        <v>-2.8292839999999999</v>
      </c>
    </row>
    <row r="9977" spans="1:2" x14ac:dyDescent="0.25">
      <c r="A9977" s="10">
        <v>4.3843525816642101E-3</v>
      </c>
      <c r="B9977" s="10">
        <v>-2.8172359999999999</v>
      </c>
    </row>
    <row r="9978" spans="1:2" x14ac:dyDescent="0.25">
      <c r="A9978" s="10">
        <v>4.38444799782406E-3</v>
      </c>
      <c r="B9978" s="10">
        <v>-2.733692</v>
      </c>
    </row>
    <row r="9979" spans="1:2" x14ac:dyDescent="0.25">
      <c r="A9979" s="10">
        <v>4.3845345550682499E-3</v>
      </c>
      <c r="B9979" s="10">
        <v>-2.6632099999999999</v>
      </c>
    </row>
    <row r="9980" spans="1:2" x14ac:dyDescent="0.25">
      <c r="A9980" s="10">
        <v>4.3847076695566201E-3</v>
      </c>
      <c r="B9980" s="10">
        <v>-2.5328569999999999</v>
      </c>
    </row>
    <row r="9981" spans="1:2" x14ac:dyDescent="0.25">
      <c r="A9981" s="10">
        <v>4.3848881018502201E-3</v>
      </c>
      <c r="B9981" s="10">
        <v>-2.4046340000000002</v>
      </c>
    </row>
    <row r="9982" spans="1:2" x14ac:dyDescent="0.25">
      <c r="A9982" s="10">
        <v>4.38518035248695E-3</v>
      </c>
      <c r="B9982" s="10">
        <v>-2.1994609999999999</v>
      </c>
    </row>
    <row r="9983" spans="1:2" x14ac:dyDescent="0.25">
      <c r="A9983" s="10">
        <v>4.3854688796339603E-3</v>
      </c>
      <c r="B9983" s="10">
        <v>-1.985941</v>
      </c>
    </row>
    <row r="9984" spans="1:2" x14ac:dyDescent="0.25">
      <c r="A9984" s="10">
        <v>4.3857516272285497E-3</v>
      </c>
      <c r="B9984" s="10">
        <v>-1.760281</v>
      </c>
    </row>
    <row r="9985" spans="1:2" x14ac:dyDescent="0.25">
      <c r="A9985" s="10">
        <v>4.3860295420077803E-3</v>
      </c>
      <c r="B9985" s="10">
        <v>-1.525782</v>
      </c>
    </row>
    <row r="9986" spans="1:2" x14ac:dyDescent="0.25">
      <c r="A9986" s="10">
        <v>4.3864476833765896E-3</v>
      </c>
      <c r="B9986" s="10">
        <v>-1.1645460000000001</v>
      </c>
    </row>
    <row r="9987" spans="1:2" x14ac:dyDescent="0.25">
      <c r="A9987" s="10">
        <v>4.3868458852410596E-3</v>
      </c>
      <c r="B9987" s="10">
        <v>-0.81715139999999997</v>
      </c>
    </row>
    <row r="9988" spans="1:2" x14ac:dyDescent="0.25">
      <c r="A9988" s="10">
        <v>4.3872785078805697E-3</v>
      </c>
      <c r="B9988" s="10">
        <v>-0.43149179999999998</v>
      </c>
    </row>
    <row r="9989" spans="1:2" x14ac:dyDescent="0.25">
      <c r="A9989" s="10">
        <v>4.3878680296341099E-3</v>
      </c>
      <c r="B9989" s="10">
        <v>0.1120237</v>
      </c>
    </row>
    <row r="9990" spans="1:2" x14ac:dyDescent="0.25">
      <c r="A9990" s="10">
        <v>4.3884995656421804E-3</v>
      </c>
      <c r="B9990" s="10">
        <v>0.71383090000000005</v>
      </c>
    </row>
    <row r="9991" spans="1:2" x14ac:dyDescent="0.25">
      <c r="A9991" s="10">
        <v>4.3893818202836903E-3</v>
      </c>
      <c r="B9991" s="10">
        <v>1.5775110000000001</v>
      </c>
    </row>
    <row r="9992" spans="1:2" x14ac:dyDescent="0.25">
      <c r="A9992" s="10">
        <v>4.3904685911390698E-3</v>
      </c>
      <c r="B9992" s="10">
        <v>2.6610119999999999</v>
      </c>
    </row>
    <row r="9993" spans="1:2" x14ac:dyDescent="0.25">
      <c r="A9993" s="10">
        <v>4.3907110789506397E-3</v>
      </c>
      <c r="B9993" s="10">
        <v>2.9058679999999999</v>
      </c>
    </row>
    <row r="9994" spans="1:2" x14ac:dyDescent="0.25">
      <c r="A9994" s="10">
        <v>4.3911960545737899E-3</v>
      </c>
      <c r="B9994" s="10">
        <v>3.397815</v>
      </c>
    </row>
    <row r="9995" spans="1:2" x14ac:dyDescent="0.25">
      <c r="A9995" s="10">
        <v>4.3922545190812103E-3</v>
      </c>
      <c r="B9995" s="10">
        <v>4.4684840000000001</v>
      </c>
    </row>
    <row r="9996" spans="1:2" x14ac:dyDescent="0.25">
      <c r="A9996" s="10">
        <v>4.3922835624950196E-3</v>
      </c>
      <c r="B9996" s="10">
        <v>4.4973140000000003</v>
      </c>
    </row>
    <row r="9997" spans="1:2" x14ac:dyDescent="0.25">
      <c r="A9997" s="10">
        <v>4.3923126059088203E-3</v>
      </c>
      <c r="B9997" s="10">
        <v>4.5243960000000003</v>
      </c>
    </row>
    <row r="9998" spans="1:2" x14ac:dyDescent="0.25">
      <c r="A9998" s="10">
        <v>4.3923416493226296E-3</v>
      </c>
      <c r="B9998" s="10">
        <v>4.5497300000000003</v>
      </c>
    </row>
    <row r="9999" spans="1:2" x14ac:dyDescent="0.25">
      <c r="A9999" s="10">
        <v>4.3923706927364399E-3</v>
      </c>
      <c r="B9999" s="10">
        <v>4.573315</v>
      </c>
    </row>
    <row r="10000" spans="1:2" x14ac:dyDescent="0.25">
      <c r="A10000" s="10">
        <v>4.3923997361502397E-3</v>
      </c>
      <c r="B10000" s="10">
        <v>4.5951510000000004</v>
      </c>
    </row>
    <row r="10001" spans="1:2" x14ac:dyDescent="0.25">
      <c r="A10001" s="10">
        <v>4.3924287795640499E-3</v>
      </c>
      <c r="B10001" s="10">
        <v>4.6152389999999999</v>
      </c>
    </row>
    <row r="10002" spans="1:2" x14ac:dyDescent="0.25">
      <c r="A10002" s="10">
        <v>4.3924578229778601E-3</v>
      </c>
      <c r="B10002" s="10">
        <v>4.633578</v>
      </c>
    </row>
    <row r="10003" spans="1:2" x14ac:dyDescent="0.25">
      <c r="A10003" s="10">
        <v>4.3926348495000999E-3</v>
      </c>
      <c r="B10003" s="10">
        <v>4.7294320000000001</v>
      </c>
    </row>
    <row r="10004" spans="1:2" x14ac:dyDescent="0.25">
      <c r="A10004" s="10">
        <v>4.3928492850184696E-3</v>
      </c>
      <c r="B10004" s="10">
        <v>4.8137759999999998</v>
      </c>
    </row>
    <row r="10005" spans="1:2" x14ac:dyDescent="0.25">
      <c r="A10005" s="10">
        <v>4.3930343446270601E-3</v>
      </c>
      <c r="B10005" s="10">
        <v>4.8639939999999999</v>
      </c>
    </row>
    <row r="10006" spans="1:2" x14ac:dyDescent="0.25">
      <c r="A10006" s="10">
        <v>4.39320788905888E-3</v>
      </c>
      <c r="B10006" s="10">
        <v>4.8960350000000004</v>
      </c>
    </row>
    <row r="10007" spans="1:2" x14ac:dyDescent="0.25">
      <c r="A10007" s="10">
        <v>4.3933832451417201E-3</v>
      </c>
      <c r="B10007" s="10">
        <v>4.918088</v>
      </c>
    </row>
    <row r="10008" spans="1:2" x14ac:dyDescent="0.25">
      <c r="A10008" s="10">
        <v>4.3935758919286501E-3</v>
      </c>
      <c r="B10008" s="10">
        <v>4.934545</v>
      </c>
    </row>
    <row r="10009" spans="1:2" x14ac:dyDescent="0.25">
      <c r="A10009" s="10">
        <v>4.3937556125336801E-3</v>
      </c>
      <c r="B10009" s="10">
        <v>4.9451159999999996</v>
      </c>
    </row>
    <row r="10010" spans="1:2" x14ac:dyDescent="0.25">
      <c r="A10010" s="10">
        <v>4.3939644701622704E-3</v>
      </c>
      <c r="B10010" s="10">
        <v>4.9534019999999996</v>
      </c>
    </row>
    <row r="10011" spans="1:2" x14ac:dyDescent="0.25">
      <c r="A10011" s="10">
        <v>4.3943821854194598E-3</v>
      </c>
      <c r="B10011" s="10">
        <v>4.96394</v>
      </c>
    </row>
    <row r="10012" spans="1:2" x14ac:dyDescent="0.25">
      <c r="A10012" s="10">
        <v>4.3950845279778902E-3</v>
      </c>
      <c r="B10012" s="10">
        <v>4.9745679999999997</v>
      </c>
    </row>
    <row r="10013" spans="1:2" x14ac:dyDescent="0.25">
      <c r="A10013" s="10">
        <v>4.3955763064591896E-3</v>
      </c>
      <c r="B10013" s="10">
        <v>4.9785089999999999</v>
      </c>
    </row>
    <row r="10014" spans="1:2" x14ac:dyDescent="0.25">
      <c r="A10014" s="10">
        <v>4.3957854135310802E-3</v>
      </c>
      <c r="B10014" s="10">
        <v>4.9786760000000001</v>
      </c>
    </row>
    <row r="10015" spans="1:2" x14ac:dyDescent="0.25">
      <c r="A10015" s="10">
        <v>4.3960642229602699E-3</v>
      </c>
      <c r="B10015" s="10">
        <v>4.9790159999999997</v>
      </c>
    </row>
    <row r="10016" spans="1:2" x14ac:dyDescent="0.25">
      <c r="A10016" s="10">
        <v>4.3966218418186502E-3</v>
      </c>
      <c r="B10016" s="10">
        <v>4.9796680000000002</v>
      </c>
    </row>
    <row r="10017" spans="1:2" x14ac:dyDescent="0.25">
      <c r="A10017" s="10">
        <v>4.3977370795354196E-3</v>
      </c>
      <c r="B10017" s="10">
        <v>4.9808380000000003</v>
      </c>
    </row>
    <row r="10018" spans="1:2" x14ac:dyDescent="0.25">
      <c r="A10018" s="10">
        <v>4.3992965993963603E-3</v>
      </c>
      <c r="B10018" s="10">
        <v>4.9822819999999997</v>
      </c>
    </row>
    <row r="10019" spans="1:2" x14ac:dyDescent="0.25">
      <c r="A10019" s="10">
        <v>4.4008044692429096E-3</v>
      </c>
      <c r="B10019" s="10">
        <v>4.9834949999999996</v>
      </c>
    </row>
    <row r="10020" spans="1:2" x14ac:dyDescent="0.25">
      <c r="A10020" s="10">
        <v>4.4025307024335601E-3</v>
      </c>
      <c r="B10020" s="10">
        <v>4.9847080000000004</v>
      </c>
    </row>
    <row r="10021" spans="1:2" x14ac:dyDescent="0.25">
      <c r="A10021" s="10">
        <v>4.4042815850934298E-3</v>
      </c>
      <c r="B10021" s="10">
        <v>4.9858149999999997</v>
      </c>
    </row>
    <row r="10022" spans="1:2" x14ac:dyDescent="0.25">
      <c r="A10022" s="10">
        <v>4.4054607019255003E-3</v>
      </c>
      <c r="B10022" s="10">
        <v>4.9864709999999999</v>
      </c>
    </row>
    <row r="10023" spans="1:2" x14ac:dyDescent="0.25">
      <c r="A10023" s="10">
        <v>4.4066427598218796E-3</v>
      </c>
      <c r="B10023" s="10">
        <v>4.9868009999999998</v>
      </c>
    </row>
    <row r="10024" spans="1:2" x14ac:dyDescent="0.25">
      <c r="A10024" s="10">
        <v>4.4068820335902798E-3</v>
      </c>
      <c r="B10024" s="10">
        <v>4.987209</v>
      </c>
    </row>
    <row r="10025" spans="1:2" x14ac:dyDescent="0.25">
      <c r="A10025" s="10">
        <v>4.4071213073586801E-3</v>
      </c>
      <c r="B10025" s="10">
        <v>4.9870559999999999</v>
      </c>
    </row>
    <row r="10026" spans="1:2" x14ac:dyDescent="0.25">
      <c r="A10026" s="10">
        <v>4.4073605811270804E-3</v>
      </c>
      <c r="B10026" s="10">
        <v>4.9863419999999996</v>
      </c>
    </row>
    <row r="10027" spans="1:2" x14ac:dyDescent="0.25">
      <c r="A10027" s="10">
        <v>4.4075998548954798E-3</v>
      </c>
      <c r="B10027" s="10">
        <v>4.9850680000000001</v>
      </c>
    </row>
    <row r="10028" spans="1:2" x14ac:dyDescent="0.25">
      <c r="A10028" s="10">
        <v>4.4078391286638801E-3</v>
      </c>
      <c r="B10028" s="10">
        <v>4.9832320000000001</v>
      </c>
    </row>
    <row r="10029" spans="1:2" x14ac:dyDescent="0.25">
      <c r="A10029" s="10">
        <v>4.4080784024322899E-3</v>
      </c>
      <c r="B10029" s="10">
        <v>4.980836</v>
      </c>
    </row>
    <row r="10030" spans="1:2" x14ac:dyDescent="0.25">
      <c r="A10030" s="10">
        <v>4.4083176762006902E-3</v>
      </c>
      <c r="B10030" s="10">
        <v>4.9778799999999999</v>
      </c>
    </row>
    <row r="10031" spans="1:2" x14ac:dyDescent="0.25">
      <c r="A10031" s="10">
        <v>4.4086885594363202E-3</v>
      </c>
      <c r="B10031" s="10">
        <v>4.9691549999999998</v>
      </c>
    </row>
    <row r="10032" spans="1:2" x14ac:dyDescent="0.25">
      <c r="A10032" s="10">
        <v>4.4090385484577598E-3</v>
      </c>
      <c r="B10032" s="10">
        <v>4.9459739999999996</v>
      </c>
    </row>
    <row r="10033" spans="1:2" x14ac:dyDescent="0.25">
      <c r="A10033" s="10">
        <v>4.4094396783474002E-3</v>
      </c>
      <c r="B10033" s="10">
        <v>4.8865850000000002</v>
      </c>
    </row>
    <row r="10034" spans="1:2" x14ac:dyDescent="0.25">
      <c r="A10034" s="10">
        <v>4.4095047757008099E-3</v>
      </c>
      <c r="B10034" s="10">
        <v>4.8545249999999998</v>
      </c>
    </row>
    <row r="10035" spans="1:2" x14ac:dyDescent="0.25">
      <c r="A10035" s="10">
        <v>4.40963497040765E-3</v>
      </c>
      <c r="B10035" s="10">
        <v>4.7311920000000001</v>
      </c>
    </row>
    <row r="10036" spans="1:2" x14ac:dyDescent="0.25">
      <c r="A10036" s="10">
        <v>4.4096643240507504E-3</v>
      </c>
      <c r="B10036" s="10">
        <v>4.6866009999999996</v>
      </c>
    </row>
    <row r="10037" spans="1:2" x14ac:dyDescent="0.25">
      <c r="A10037" s="10">
        <v>4.4097230313369599E-3</v>
      </c>
      <c r="B10037" s="10">
        <v>4.5699069999999997</v>
      </c>
    </row>
    <row r="10038" spans="1:2" x14ac:dyDescent="0.25">
      <c r="A10038" s="10">
        <v>4.40982449565217E-3</v>
      </c>
      <c r="B10038" s="10">
        <v>4.3628499999999999</v>
      </c>
    </row>
    <row r="10039" spans="1:2" x14ac:dyDescent="0.25">
      <c r="A10039" s="10">
        <v>4.4099294549243403E-3</v>
      </c>
      <c r="B10039" s="10">
        <v>4.1494260000000001</v>
      </c>
    </row>
    <row r="10040" spans="1:2" x14ac:dyDescent="0.25">
      <c r="A10040" s="10">
        <v>4.4100369290723902E-3</v>
      </c>
      <c r="B10040" s="10">
        <v>3.9341819999999998</v>
      </c>
    </row>
    <row r="10041" spans="1:2" x14ac:dyDescent="0.25">
      <c r="A10041" s="10">
        <v>4.4101122763289197E-3</v>
      </c>
      <c r="B10041" s="10">
        <v>3.7930609999999998</v>
      </c>
    </row>
    <row r="10042" spans="1:2" x14ac:dyDescent="0.25">
      <c r="A10042" s="10">
        <v>4.4102119681338498E-3</v>
      </c>
      <c r="B10042" s="10">
        <v>3.6298499999999998</v>
      </c>
    </row>
    <row r="10043" spans="1:2" x14ac:dyDescent="0.25">
      <c r="A10043" s="10">
        <v>4.4102766786361701E-3</v>
      </c>
      <c r="B10043" s="10">
        <v>3.5459870000000002</v>
      </c>
    </row>
    <row r="10044" spans="1:2" x14ac:dyDescent="0.25">
      <c r="A10044" s="10">
        <v>4.4103601154319603E-3</v>
      </c>
      <c r="B10044" s="10">
        <v>3.468661</v>
      </c>
    </row>
    <row r="10045" spans="1:2" x14ac:dyDescent="0.25">
      <c r="A10045" s="10">
        <v>4.4104256337044899E-3</v>
      </c>
      <c r="B10045" s="10">
        <v>3.4298769999999998</v>
      </c>
    </row>
    <row r="10046" spans="1:2" x14ac:dyDescent="0.25">
      <c r="A10046" s="10">
        <v>4.4105021318487699E-3</v>
      </c>
      <c r="B10046" s="10">
        <v>3.4072909999999998</v>
      </c>
    </row>
    <row r="10047" spans="1:2" x14ac:dyDescent="0.25">
      <c r="A10047" s="10">
        <v>4.4105701525835803E-3</v>
      </c>
      <c r="B10047" s="10">
        <v>3.4018280000000001</v>
      </c>
    </row>
    <row r="10048" spans="1:2" x14ac:dyDescent="0.25">
      <c r="A10048" s="10">
        <v>4.4106354286692004E-3</v>
      </c>
      <c r="B10048" s="10">
        <v>3.406374</v>
      </c>
    </row>
    <row r="10049" spans="1:2" x14ac:dyDescent="0.25">
      <c r="A10049" s="10">
        <v>4.4106612914929701E-3</v>
      </c>
      <c r="B10049" s="10">
        <v>3.410164</v>
      </c>
    </row>
    <row r="10050" spans="1:2" x14ac:dyDescent="0.25">
      <c r="A10050" s="10">
        <v>4.4106871543167399E-3</v>
      </c>
      <c r="B10050" s="10">
        <v>3.4140199999999998</v>
      </c>
    </row>
    <row r="10051" spans="1:2" x14ac:dyDescent="0.25">
      <c r="A10051" s="10">
        <v>4.4107130171405096E-3</v>
      </c>
      <c r="B10051" s="10">
        <v>3.4179400000000002</v>
      </c>
    </row>
    <row r="10052" spans="1:2" x14ac:dyDescent="0.25">
      <c r="A10052" s="10">
        <v>4.4107388799642698E-3</v>
      </c>
      <c r="B10052" s="10">
        <v>3.4219249999999999</v>
      </c>
    </row>
    <row r="10053" spans="1:2" x14ac:dyDescent="0.25">
      <c r="A10053" s="10">
        <v>4.4107647427880396E-3</v>
      </c>
      <c r="B10053" s="10">
        <v>3.4259750000000002</v>
      </c>
    </row>
    <row r="10054" spans="1:2" x14ac:dyDescent="0.25">
      <c r="A10054" s="10">
        <v>4.4107906056118102E-3</v>
      </c>
      <c r="B10054" s="10">
        <v>3.4300899999999999</v>
      </c>
    </row>
    <row r="10055" spans="1:2" x14ac:dyDescent="0.25">
      <c r="A10055" s="10">
        <v>4.41081646843558E-3</v>
      </c>
      <c r="B10055" s="10">
        <v>3.434269</v>
      </c>
    </row>
    <row r="10056" spans="1:2" x14ac:dyDescent="0.25">
      <c r="A10056" s="10">
        <v>4.4108740801506001E-3</v>
      </c>
      <c r="B10056" s="10">
        <v>3.4393009999999999</v>
      </c>
    </row>
    <row r="10057" spans="1:2" x14ac:dyDescent="0.25">
      <c r="A10057" s="10">
        <v>4.4109337361355203E-3</v>
      </c>
      <c r="B10057" s="10">
        <v>3.439476</v>
      </c>
    </row>
    <row r="10058" spans="1:2" x14ac:dyDescent="0.25">
      <c r="A10058" s="10">
        <v>4.4109943382014101E-3</v>
      </c>
      <c r="B10058" s="10">
        <v>3.4328500000000002</v>
      </c>
    </row>
    <row r="10059" spans="1:2" x14ac:dyDescent="0.25">
      <c r="A10059" s="10">
        <v>4.4110685854360301E-3</v>
      </c>
      <c r="B10059" s="10">
        <v>3.4143520000000001</v>
      </c>
    </row>
    <row r="10060" spans="1:2" x14ac:dyDescent="0.25">
      <c r="A10060" s="10">
        <v>4.4111587896693604E-3</v>
      </c>
      <c r="B10060" s="10">
        <v>3.380938</v>
      </c>
    </row>
    <row r="10061" spans="1:2" x14ac:dyDescent="0.25">
      <c r="A10061" s="10">
        <v>4.4111691095000396E-3</v>
      </c>
      <c r="B10061" s="10">
        <v>3.376055</v>
      </c>
    </row>
    <row r="10062" spans="1:2" x14ac:dyDescent="0.25">
      <c r="A10062" s="10">
        <v>4.4111794293307102E-3</v>
      </c>
      <c r="B10062" s="10">
        <v>3.3708800000000001</v>
      </c>
    </row>
    <row r="10063" spans="1:2" x14ac:dyDescent="0.25">
      <c r="A10063" s="10">
        <v>4.4111897491613799E-3</v>
      </c>
      <c r="B10063" s="10">
        <v>3.3654130000000002</v>
      </c>
    </row>
    <row r="10064" spans="1:2" x14ac:dyDescent="0.25">
      <c r="A10064" s="10">
        <v>4.41120006899206E-3</v>
      </c>
      <c r="B10064" s="10">
        <v>3.3596529999999998</v>
      </c>
    </row>
    <row r="10065" spans="1:2" x14ac:dyDescent="0.25">
      <c r="A10065" s="10">
        <v>4.4112103888227401E-3</v>
      </c>
      <c r="B10065" s="10">
        <v>3.3536009999999998</v>
      </c>
    </row>
    <row r="10066" spans="1:2" x14ac:dyDescent="0.25">
      <c r="A10066" s="10">
        <v>4.4112207086534098E-3</v>
      </c>
      <c r="B10066" s="10">
        <v>3.3472569999999999</v>
      </c>
    </row>
    <row r="10067" spans="1:2" x14ac:dyDescent="0.25">
      <c r="A10067" s="10">
        <v>4.4112310284840899E-3</v>
      </c>
      <c r="B10067" s="10">
        <v>3.3406199999999999</v>
      </c>
    </row>
    <row r="10068" spans="1:2" x14ac:dyDescent="0.25">
      <c r="A10068" s="10">
        <v>4.4112867307026698E-3</v>
      </c>
      <c r="B10068" s="10">
        <v>3.3023150000000001</v>
      </c>
    </row>
    <row r="10069" spans="1:2" x14ac:dyDescent="0.25">
      <c r="A10069" s="10">
        <v>4.4113981351398398E-3</v>
      </c>
      <c r="B10069" s="10">
        <v>3.214766</v>
      </c>
    </row>
    <row r="10070" spans="1:2" x14ac:dyDescent="0.25">
      <c r="A10070" s="10">
        <v>4.4115691307811296E-3</v>
      </c>
      <c r="B10070" s="10">
        <v>3.066217</v>
      </c>
    </row>
    <row r="10071" spans="1:2" x14ac:dyDescent="0.25">
      <c r="A10071" s="10">
        <v>4.4116012448396497E-3</v>
      </c>
      <c r="B10071" s="10">
        <v>3.0376439999999998</v>
      </c>
    </row>
    <row r="10072" spans="1:2" x14ac:dyDescent="0.25">
      <c r="A10072" s="10">
        <v>4.4116333588981697E-3</v>
      </c>
      <c r="B10072" s="10">
        <v>3.0087769999999998</v>
      </c>
    </row>
    <row r="10073" spans="1:2" x14ac:dyDescent="0.25">
      <c r="A10073" s="10">
        <v>4.4116654729566803E-3</v>
      </c>
      <c r="B10073" s="10">
        <v>2.9796149999999999</v>
      </c>
    </row>
    <row r="10074" spans="1:2" x14ac:dyDescent="0.25">
      <c r="A10074" s="10">
        <v>4.4116975870152004E-3</v>
      </c>
      <c r="B10074" s="10">
        <v>2.9501580000000001</v>
      </c>
    </row>
    <row r="10075" spans="1:2" x14ac:dyDescent="0.25">
      <c r="A10075" s="10">
        <v>4.4117297010737204E-3</v>
      </c>
      <c r="B10075" s="10">
        <v>2.9204059999999998</v>
      </c>
    </row>
    <row r="10076" spans="1:2" x14ac:dyDescent="0.25">
      <c r="A10076" s="10">
        <v>4.4117618151322396E-3</v>
      </c>
      <c r="B10076" s="10">
        <v>2.8903599999999998</v>
      </c>
    </row>
    <row r="10077" spans="1:2" x14ac:dyDescent="0.25">
      <c r="A10077" s="10">
        <v>4.4117939291907502E-3</v>
      </c>
      <c r="B10077" s="10">
        <v>2.8600189999999999</v>
      </c>
    </row>
    <row r="10078" spans="1:2" x14ac:dyDescent="0.25">
      <c r="A10078" s="10">
        <v>4.4118394247084497E-3</v>
      </c>
      <c r="B10078" s="10">
        <v>2.8183609999999999</v>
      </c>
    </row>
    <row r="10079" spans="1:2" x14ac:dyDescent="0.25">
      <c r="A10079" s="10">
        <v>4.41193041574386E-3</v>
      </c>
      <c r="B10079" s="10">
        <v>2.7391860000000001</v>
      </c>
    </row>
    <row r="10080" spans="1:2" x14ac:dyDescent="0.25">
      <c r="A10080" s="10">
        <v>4.4120248364564298E-3</v>
      </c>
      <c r="B10080" s="10">
        <v>2.6628810000000001</v>
      </c>
    </row>
    <row r="10081" spans="1:2" x14ac:dyDescent="0.25">
      <c r="A10081" s="10">
        <v>4.4121927444152002E-3</v>
      </c>
      <c r="B10081" s="10">
        <v>2.5373079999999999</v>
      </c>
    </row>
    <row r="10082" spans="1:2" x14ac:dyDescent="0.25">
      <c r="A10082" s="10">
        <v>4.4123629460055304E-3</v>
      </c>
      <c r="B10082" s="10">
        <v>2.4169689999999999</v>
      </c>
    </row>
    <row r="10083" spans="1:2" x14ac:dyDescent="0.25">
      <c r="A10083" s="10">
        <v>4.4126643504236503E-3</v>
      </c>
      <c r="B10083" s="10">
        <v>2.206016</v>
      </c>
    </row>
    <row r="10084" spans="1:2" x14ac:dyDescent="0.25">
      <c r="A10084" s="10">
        <v>4.4129424381394201E-3</v>
      </c>
      <c r="B10084" s="10">
        <v>2.000537</v>
      </c>
    </row>
    <row r="10085" spans="1:2" x14ac:dyDescent="0.25">
      <c r="A10085" s="10">
        <v>4.4132309192845597E-3</v>
      </c>
      <c r="B10085" s="10">
        <v>1.7705930000000001</v>
      </c>
    </row>
    <row r="10086" spans="1:2" x14ac:dyDescent="0.25">
      <c r="A10086" s="10">
        <v>4.4135033600332099E-3</v>
      </c>
      <c r="B10086" s="10">
        <v>1.5411049999999999</v>
      </c>
    </row>
    <row r="10087" spans="1:2" x14ac:dyDescent="0.25">
      <c r="A10087" s="10">
        <v>4.4139319018388704E-3</v>
      </c>
      <c r="B10087" s="10">
        <v>1.171411</v>
      </c>
    </row>
    <row r="10088" spans="1:2" x14ac:dyDescent="0.25">
      <c r="A10088" s="10">
        <v>4.41433607974283E-3</v>
      </c>
      <c r="B10088" s="10">
        <v>0.81925020000000004</v>
      </c>
    </row>
    <row r="10089" spans="1:2" x14ac:dyDescent="0.25">
      <c r="A10089" s="10">
        <v>4.4147690855319902E-3</v>
      </c>
      <c r="B10089" s="10">
        <v>0.4335908</v>
      </c>
    </row>
    <row r="10090" spans="1:2" x14ac:dyDescent="0.25">
      <c r="A10090" s="10">
        <v>4.4153501453054796E-3</v>
      </c>
      <c r="B10090" s="10">
        <v>-0.1017468</v>
      </c>
    </row>
    <row r="10091" spans="1:2" x14ac:dyDescent="0.25">
      <c r="A10091" s="10">
        <v>4.41597937706854E-3</v>
      </c>
      <c r="B10091" s="10">
        <v>-0.7009204</v>
      </c>
    </row>
    <row r="10092" spans="1:2" x14ac:dyDescent="0.25">
      <c r="A10092" s="10">
        <v>4.4168699186107902E-3</v>
      </c>
      <c r="B10092" s="10">
        <v>-1.5719540000000001</v>
      </c>
    </row>
    <row r="10093" spans="1:2" x14ac:dyDescent="0.25">
      <c r="A10093" s="10">
        <v>4.4179295967900403E-3</v>
      </c>
      <c r="B10093" s="10">
        <v>-2.6273110000000002</v>
      </c>
    </row>
    <row r="10094" spans="1:2" x14ac:dyDescent="0.25">
      <c r="A10094" s="10">
        <v>4.4199262898687204E-3</v>
      </c>
      <c r="B10094" s="10">
        <v>-4.6256019999999998</v>
      </c>
    </row>
    <row r="10095" spans="1:2" x14ac:dyDescent="0.25">
      <c r="A10095" s="10">
        <v>4.4199534292459503E-3</v>
      </c>
      <c r="B10095" s="10">
        <v>-4.6476449999999998</v>
      </c>
    </row>
    <row r="10096" spans="1:2" x14ac:dyDescent="0.25">
      <c r="A10096" s="10">
        <v>4.4201162655092699E-3</v>
      </c>
      <c r="B10096" s="10">
        <v>-4.7323199999999996</v>
      </c>
    </row>
    <row r="10097" spans="1:2" x14ac:dyDescent="0.25">
      <c r="A10097" s="10">
        <v>4.42027754797921E-3</v>
      </c>
      <c r="B10097" s="10">
        <v>-4.7943559999999996</v>
      </c>
    </row>
    <row r="10098" spans="1:2" x14ac:dyDescent="0.25">
      <c r="A10098" s="10">
        <v>4.4204741148808797E-3</v>
      </c>
      <c r="B10098" s="10">
        <v>-4.8503730000000003</v>
      </c>
    </row>
    <row r="10099" spans="1:2" x14ac:dyDescent="0.25">
      <c r="A10099" s="10">
        <v>4.4206692698582602E-3</v>
      </c>
      <c r="B10099" s="10">
        <v>-4.8897399999999998</v>
      </c>
    </row>
    <row r="10100" spans="1:2" x14ac:dyDescent="0.25">
      <c r="A10100" s="10">
        <v>4.4208464607799099E-3</v>
      </c>
      <c r="B10100" s="10">
        <v>-4.9139939999999998</v>
      </c>
    </row>
    <row r="10101" spans="1:2" x14ac:dyDescent="0.25">
      <c r="A10101" s="10">
        <v>4.4210470869270801E-3</v>
      </c>
      <c r="B10101" s="10">
        <v>-4.9326109999999996</v>
      </c>
    </row>
    <row r="10102" spans="1:2" x14ac:dyDescent="0.25">
      <c r="A10102" s="10">
        <v>4.4211942208696904E-3</v>
      </c>
      <c r="B10102" s="10">
        <v>-4.9420950000000001</v>
      </c>
    </row>
    <row r="10103" spans="1:2" x14ac:dyDescent="0.25">
      <c r="A10103" s="10">
        <v>4.4213903200889604E-3</v>
      </c>
      <c r="B10103" s="10">
        <v>-4.9506439999999996</v>
      </c>
    </row>
    <row r="10104" spans="1:2" x14ac:dyDescent="0.25">
      <c r="A10104" s="10">
        <v>4.4217825185275004E-3</v>
      </c>
      <c r="B10104" s="10">
        <v>-4.9618770000000003</v>
      </c>
    </row>
    <row r="10105" spans="1:2" x14ac:dyDescent="0.25">
      <c r="A10105" s="10">
        <v>4.4223518660271204E-3</v>
      </c>
      <c r="B10105" s="10">
        <v>-4.9719509999999998</v>
      </c>
    </row>
    <row r="10106" spans="1:2" x14ac:dyDescent="0.25">
      <c r="A10106" s="10">
        <v>4.4228901145469401E-3</v>
      </c>
      <c r="B10106" s="10">
        <v>-4.9776639999999999</v>
      </c>
    </row>
    <row r="10107" spans="1:2" x14ac:dyDescent="0.25">
      <c r="A10107" s="10">
        <v>4.4231620765560996E-3</v>
      </c>
      <c r="B10107" s="10">
        <v>-4.978504</v>
      </c>
    </row>
    <row r="10108" spans="1:2" x14ac:dyDescent="0.25">
      <c r="A10108" s="10">
        <v>4.4235246925683203E-3</v>
      </c>
      <c r="B10108" s="10">
        <v>-4.9789640000000004</v>
      </c>
    </row>
    <row r="10109" spans="1:2" x14ac:dyDescent="0.25">
      <c r="A10109" s="10">
        <v>4.4242499245927503E-3</v>
      </c>
      <c r="B10109" s="10">
        <v>-4.9797969999999996</v>
      </c>
    </row>
    <row r="10110" spans="1:2" x14ac:dyDescent="0.25">
      <c r="A10110" s="10">
        <v>4.4257003886416096E-3</v>
      </c>
      <c r="B10110" s="10">
        <v>-4.981287</v>
      </c>
    </row>
    <row r="10111" spans="1:2" x14ac:dyDescent="0.25">
      <c r="A10111" s="10">
        <v>4.4270985961774104E-3</v>
      </c>
      <c r="B10111" s="10">
        <v>-4.9825400000000002</v>
      </c>
    </row>
    <row r="10112" spans="1:2" x14ac:dyDescent="0.25">
      <c r="A10112" s="10">
        <v>4.4287885789644496E-3</v>
      </c>
      <c r="B10112" s="10">
        <v>-4.9838509999999996</v>
      </c>
    </row>
    <row r="10113" spans="1:2" x14ac:dyDescent="0.25">
      <c r="A10113" s="10">
        <v>4.4303839611229603E-3</v>
      </c>
      <c r="B10113" s="10">
        <v>-4.9849420000000002</v>
      </c>
    </row>
    <row r="10114" spans="1:2" x14ac:dyDescent="0.25">
      <c r="A10114" s="10">
        <v>4.4320700020467896E-3</v>
      </c>
      <c r="B10114" s="10">
        <v>-4.9859799999999996</v>
      </c>
    </row>
    <row r="10115" spans="1:2" x14ac:dyDescent="0.25">
      <c r="A10115" s="10">
        <v>4.4334254594696901E-3</v>
      </c>
      <c r="B10115" s="10">
        <v>-4.9866840000000003</v>
      </c>
    </row>
    <row r="10116" spans="1:2" x14ac:dyDescent="0.25">
      <c r="A10116" s="10">
        <v>4.43420504775796E-3</v>
      </c>
      <c r="B10116" s="10">
        <v>-4.986777</v>
      </c>
    </row>
    <row r="10117" spans="1:2" x14ac:dyDescent="0.25">
      <c r="A10117" s="10">
        <v>4.4351890815308498E-3</v>
      </c>
      <c r="B10117" s="10">
        <v>-4.9839789999999997</v>
      </c>
    </row>
    <row r="10118" spans="1:2" x14ac:dyDescent="0.25">
      <c r="A10118" s="10">
        <v>4.4356840912479403E-3</v>
      </c>
      <c r="B10118" s="10">
        <v>-4.9789620000000001</v>
      </c>
    </row>
    <row r="10119" spans="1:2" x14ac:dyDescent="0.25">
      <c r="A10119" s="10">
        <v>4.4362698263606401E-3</v>
      </c>
      <c r="B10119" s="10">
        <v>-4.968235</v>
      </c>
    </row>
    <row r="10120" spans="1:2" x14ac:dyDescent="0.25">
      <c r="A10120" s="10">
        <v>4.4363894364350901E-3</v>
      </c>
      <c r="B10120" s="10">
        <v>-4.9638369999999998</v>
      </c>
    </row>
    <row r="10121" spans="1:2" x14ac:dyDescent="0.25">
      <c r="A10121" s="10">
        <v>4.4366286565839996E-3</v>
      </c>
      <c r="B10121" s="10">
        <v>-4.9417419999999996</v>
      </c>
    </row>
    <row r="10122" spans="1:2" x14ac:dyDescent="0.25">
      <c r="A10122" s="10">
        <v>4.4369718012794504E-3</v>
      </c>
      <c r="B10122" s="10">
        <v>-4.8776159999999997</v>
      </c>
    </row>
    <row r="10123" spans="1:2" x14ac:dyDescent="0.25">
      <c r="A10123" s="10">
        <v>4.4370388274440299E-3</v>
      </c>
      <c r="B10123" s="10">
        <v>-4.8376260000000002</v>
      </c>
    </row>
    <row r="10124" spans="1:2" x14ac:dyDescent="0.25">
      <c r="A10124" s="10">
        <v>4.4371728797731802E-3</v>
      </c>
      <c r="B10124" s="10">
        <v>-4.6864660000000002</v>
      </c>
    </row>
    <row r="10125" spans="1:2" x14ac:dyDescent="0.25">
      <c r="A10125" s="10">
        <v>4.4371979697955099E-3</v>
      </c>
      <c r="B10125" s="10">
        <v>-4.6446189999999996</v>
      </c>
    </row>
    <row r="10126" spans="1:2" x14ac:dyDescent="0.25">
      <c r="A10126" s="10">
        <v>4.4372481498401901E-3</v>
      </c>
      <c r="B10126" s="10">
        <v>-4.542319</v>
      </c>
    </row>
    <row r="10127" spans="1:2" x14ac:dyDescent="0.25">
      <c r="A10127" s="10">
        <v>4.4373485099295402E-3</v>
      </c>
      <c r="B10127" s="10">
        <v>-4.3375890000000004</v>
      </c>
    </row>
    <row r="10128" spans="1:2" x14ac:dyDescent="0.25">
      <c r="A10128" s="10">
        <v>4.4375200636905098E-3</v>
      </c>
      <c r="B10128" s="10">
        <v>-3.9907680000000001</v>
      </c>
    </row>
    <row r="10129" spans="1:2" x14ac:dyDescent="0.25">
      <c r="A10129" s="10">
        <v>4.4376108612199303E-3</v>
      </c>
      <c r="B10129" s="10">
        <v>-3.8190650000000002</v>
      </c>
    </row>
    <row r="10130" spans="1:2" x14ac:dyDescent="0.25">
      <c r="A10130" s="10">
        <v>4.4377381206946696E-3</v>
      </c>
      <c r="B10130" s="10">
        <v>-3.6129519999999999</v>
      </c>
    </row>
    <row r="10131" spans="1:2" x14ac:dyDescent="0.25">
      <c r="A10131" s="10">
        <v>4.4378212523924704E-3</v>
      </c>
      <c r="B10131" s="10">
        <v>-3.5103740000000001</v>
      </c>
    </row>
    <row r="10132" spans="1:2" x14ac:dyDescent="0.25">
      <c r="A10132" s="10">
        <v>4.4378965951857099E-3</v>
      </c>
      <c r="B10132" s="10">
        <v>-3.4484409999999999</v>
      </c>
    </row>
    <row r="10133" spans="1:2" x14ac:dyDescent="0.25">
      <c r="A10133" s="10">
        <v>4.43796566794124E-3</v>
      </c>
      <c r="B10133" s="10">
        <v>-3.4151120000000001</v>
      </c>
    </row>
    <row r="10134" spans="1:2" x14ac:dyDescent="0.25">
      <c r="A10134" s="10">
        <v>4.43804199034441E-3</v>
      </c>
      <c r="B10134" s="10">
        <v>-3.3991419999999999</v>
      </c>
    </row>
    <row r="10135" spans="1:2" x14ac:dyDescent="0.25">
      <c r="A10135" s="10">
        <v>4.43811528318332E-3</v>
      </c>
      <c r="B10135" s="10">
        <v>-3.398558</v>
      </c>
    </row>
    <row r="10136" spans="1:2" x14ac:dyDescent="0.25">
      <c r="A10136" s="10">
        <v>4.4382003687224803E-3</v>
      </c>
      <c r="B10136" s="10">
        <v>-3.4084409999999998</v>
      </c>
    </row>
    <row r="10137" spans="1:2" x14ac:dyDescent="0.25">
      <c r="A10137" s="10">
        <v>4.43826245383383E-3</v>
      </c>
      <c r="B10137" s="10">
        <v>-3.4185729999999999</v>
      </c>
    </row>
    <row r="10138" spans="1:2" x14ac:dyDescent="0.25">
      <c r="A10138" s="10">
        <v>4.4383202410818202E-3</v>
      </c>
      <c r="B10138" s="10">
        <v>-3.4275229999999999</v>
      </c>
    </row>
    <row r="10139" spans="1:2" x14ac:dyDescent="0.25">
      <c r="A10139" s="10">
        <v>4.4383761341695704E-3</v>
      </c>
      <c r="B10139" s="10">
        <v>-3.4333520000000002</v>
      </c>
    </row>
    <row r="10140" spans="1:2" x14ac:dyDescent="0.25">
      <c r="A10140" s="10">
        <v>4.4384346273722199E-3</v>
      </c>
      <c r="B10140" s="10">
        <v>-3.4348109999999998</v>
      </c>
    </row>
    <row r="10141" spans="1:2" x14ac:dyDescent="0.25">
      <c r="A10141" s="10">
        <v>4.4384954269042097E-3</v>
      </c>
      <c r="B10141" s="10">
        <v>-3.4299710000000001</v>
      </c>
    </row>
    <row r="10142" spans="1:2" x14ac:dyDescent="0.25">
      <c r="A10142" s="10">
        <v>4.4385627942859704E-3</v>
      </c>
      <c r="B10142" s="10">
        <v>-3.4156680000000001</v>
      </c>
    </row>
    <row r="10143" spans="1:2" x14ac:dyDescent="0.25">
      <c r="A10143" s="10">
        <v>4.4386492317266902E-3</v>
      </c>
      <c r="B10143" s="10">
        <v>-3.383559</v>
      </c>
    </row>
    <row r="10144" spans="1:2" x14ac:dyDescent="0.25">
      <c r="A10144" s="10">
        <v>4.4387548356056902E-3</v>
      </c>
      <c r="B10144" s="10">
        <v>-3.3256459999999999</v>
      </c>
    </row>
    <row r="10145" spans="1:2" x14ac:dyDescent="0.25">
      <c r="A10145" s="10">
        <v>4.4388847323655802E-3</v>
      </c>
      <c r="B10145" s="10">
        <v>-3.2318199999999999</v>
      </c>
    </row>
    <row r="10146" spans="1:2" x14ac:dyDescent="0.25">
      <c r="A10146" s="10">
        <v>4.4390569877678296E-3</v>
      </c>
      <c r="B10146" s="10">
        <v>-3.085458</v>
      </c>
    </row>
    <row r="10147" spans="1:2" x14ac:dyDescent="0.25">
      <c r="A10147" s="10">
        <v>4.43922411103897E-3</v>
      </c>
      <c r="B10147" s="10">
        <v>-2.933446</v>
      </c>
    </row>
    <row r="10148" spans="1:2" x14ac:dyDescent="0.25">
      <c r="A10148" s="10">
        <v>4.4392345701100297E-3</v>
      </c>
      <c r="B10148" s="10">
        <v>-2.9238629999999999</v>
      </c>
    </row>
    <row r="10149" spans="1:2" x14ac:dyDescent="0.25">
      <c r="A10149" s="10">
        <v>4.4392450291810799E-3</v>
      </c>
      <c r="B10149" s="10">
        <v>-2.9142049999999999</v>
      </c>
    </row>
    <row r="10150" spans="1:2" x14ac:dyDescent="0.25">
      <c r="A10150" s="10">
        <v>4.4392554882521397E-3</v>
      </c>
      <c r="B10150" s="10">
        <v>-2.9044729999999999</v>
      </c>
    </row>
    <row r="10151" spans="1:2" x14ac:dyDescent="0.25">
      <c r="A10151" s="10">
        <v>4.4392659473231899E-3</v>
      </c>
      <c r="B10151" s="10">
        <v>-2.8946649999999998</v>
      </c>
    </row>
    <row r="10152" spans="1:2" x14ac:dyDescent="0.25">
      <c r="A10152" s="10">
        <v>4.4392764063942497E-3</v>
      </c>
      <c r="B10152" s="10">
        <v>-2.884782</v>
      </c>
    </row>
    <row r="10153" spans="1:2" x14ac:dyDescent="0.25">
      <c r="A10153" s="10">
        <v>4.4392868654652999E-3</v>
      </c>
      <c r="B10153" s="10">
        <v>-2.874825</v>
      </c>
    </row>
    <row r="10154" spans="1:2" x14ac:dyDescent="0.25">
      <c r="A10154" s="10">
        <v>4.4392973245363596E-3</v>
      </c>
      <c r="B10154" s="10">
        <v>-2.8647930000000001</v>
      </c>
    </row>
    <row r="10155" spans="1:2" x14ac:dyDescent="0.25">
      <c r="A10155" s="10">
        <v>4.43934326241707E-3</v>
      </c>
      <c r="B10155" s="10">
        <v>-2.8223569999999998</v>
      </c>
    </row>
    <row r="10156" spans="1:2" x14ac:dyDescent="0.25">
      <c r="A10156" s="10">
        <v>4.4394351381784897E-3</v>
      </c>
      <c r="B10156" s="10">
        <v>-2.7416010000000002</v>
      </c>
    </row>
    <row r="10157" spans="1:2" x14ac:dyDescent="0.25">
      <c r="A10157" s="10">
        <v>4.4395274351844297E-3</v>
      </c>
      <c r="B10157" s="10">
        <v>-2.666391</v>
      </c>
    </row>
    <row r="10158" spans="1:2" x14ac:dyDescent="0.25">
      <c r="A10158" s="10">
        <v>4.43971202919632E-3</v>
      </c>
      <c r="B10158" s="10">
        <v>-2.527558</v>
      </c>
    </row>
    <row r="10159" spans="1:2" x14ac:dyDescent="0.25">
      <c r="A10159" s="10">
        <v>4.4398812660978596E-3</v>
      </c>
      <c r="B10159" s="10">
        <v>-2.4074849999999999</v>
      </c>
    </row>
    <row r="10160" spans="1:2" x14ac:dyDescent="0.25">
      <c r="A10160" s="10">
        <v>4.4401831644469503E-3</v>
      </c>
      <c r="B10160" s="10">
        <v>-2.1958880000000001</v>
      </c>
    </row>
    <row r="10161" spans="1:2" x14ac:dyDescent="0.25">
      <c r="A10161" s="10">
        <v>4.4404637801766398E-3</v>
      </c>
      <c r="B10161" s="10">
        <v>-1.988191</v>
      </c>
    </row>
    <row r="10162" spans="1:2" x14ac:dyDescent="0.25">
      <c r="A10162" s="10">
        <v>4.4407498118776796E-3</v>
      </c>
      <c r="B10162" s="10">
        <v>-1.759763</v>
      </c>
    </row>
    <row r="10163" spans="1:2" x14ac:dyDescent="0.25">
      <c r="A10163" s="10">
        <v>4.4410234258214698E-3</v>
      </c>
      <c r="B10163" s="10">
        <v>-1.528859</v>
      </c>
    </row>
    <row r="10164" spans="1:2" x14ac:dyDescent="0.25">
      <c r="A10164" s="10">
        <v>4.4414506899942696E-3</v>
      </c>
      <c r="B10164" s="10">
        <v>-1.1597230000000001</v>
      </c>
    </row>
    <row r="10165" spans="1:2" x14ac:dyDescent="0.25">
      <c r="A10165" s="10">
        <v>4.4418549241488801E-3</v>
      </c>
      <c r="B10165" s="10">
        <v>-0.80706310000000003</v>
      </c>
    </row>
    <row r="10166" spans="1:2" x14ac:dyDescent="0.25">
      <c r="A10166" s="10">
        <v>4.4422865072938503E-3</v>
      </c>
      <c r="B10166" s="10">
        <v>-0.4222514</v>
      </c>
    </row>
    <row r="10167" spans="1:2" x14ac:dyDescent="0.25">
      <c r="A10167" s="10">
        <v>4.4428646498101496E-3</v>
      </c>
      <c r="B10167" s="10">
        <v>0.1109081</v>
      </c>
    </row>
    <row r="10168" spans="1:2" x14ac:dyDescent="0.25">
      <c r="A10168" s="10">
        <v>4.4434928002211301E-3</v>
      </c>
      <c r="B10168" s="10">
        <v>0.70952440000000006</v>
      </c>
    </row>
    <row r="10169" spans="1:2" x14ac:dyDescent="0.25">
      <c r="A10169" s="10">
        <v>4.4443799461824701E-3</v>
      </c>
      <c r="B10169" s="10">
        <v>1.5777620000000001</v>
      </c>
    </row>
    <row r="10170" spans="1:2" x14ac:dyDescent="0.25">
      <c r="A10170" s="10">
        <v>4.4454376028425597E-3</v>
      </c>
      <c r="B10170" s="10">
        <v>2.6319370000000002</v>
      </c>
    </row>
    <row r="10171" spans="1:2" x14ac:dyDescent="0.25">
      <c r="A10171" s="10">
        <v>4.4456841231369703E-3</v>
      </c>
      <c r="B10171" s="10">
        <v>2.8808199999999999</v>
      </c>
    </row>
    <row r="10172" spans="1:2" x14ac:dyDescent="0.25">
      <c r="A10172" s="10">
        <v>4.4461771637258098E-3</v>
      </c>
      <c r="B10172" s="10">
        <v>3.380865</v>
      </c>
    </row>
    <row r="10173" spans="1:2" x14ac:dyDescent="0.25">
      <c r="A10173" s="10">
        <v>4.4472490320044402E-3</v>
      </c>
      <c r="B10173" s="10">
        <v>4.4650410000000003</v>
      </c>
    </row>
    <row r="10174" spans="1:2" x14ac:dyDescent="0.25">
      <c r="A10174" s="10">
        <v>4.4472771808969401E-3</v>
      </c>
      <c r="B10174" s="10">
        <v>4.4931340000000004</v>
      </c>
    </row>
    <row r="10175" spans="1:2" x14ac:dyDescent="0.25">
      <c r="A10175" s="10">
        <v>4.4473053297894496E-3</v>
      </c>
      <c r="B10175" s="10">
        <v>4.5195850000000002</v>
      </c>
    </row>
    <row r="10176" spans="1:2" x14ac:dyDescent="0.25">
      <c r="A10176" s="10">
        <v>4.4473334786819503E-3</v>
      </c>
      <c r="B10176" s="10">
        <v>4.5443930000000003</v>
      </c>
    </row>
    <row r="10177" spans="1:2" x14ac:dyDescent="0.25">
      <c r="A10177" s="10">
        <v>4.4473616275744598E-3</v>
      </c>
      <c r="B10177" s="10">
        <v>4.5675569999999999</v>
      </c>
    </row>
    <row r="10178" spans="1:2" x14ac:dyDescent="0.25">
      <c r="A10178" s="10">
        <v>4.4473897764669597E-3</v>
      </c>
      <c r="B10178" s="10">
        <v>4.5890789999999999</v>
      </c>
    </row>
    <row r="10179" spans="1:2" x14ac:dyDescent="0.25">
      <c r="A10179" s="10">
        <v>4.44741792535947E-3</v>
      </c>
      <c r="B10179" s="10">
        <v>4.6089570000000002</v>
      </c>
    </row>
    <row r="10180" spans="1:2" x14ac:dyDescent="0.25">
      <c r="A10180" s="10">
        <v>4.4474460742519699E-3</v>
      </c>
      <c r="B10180" s="10">
        <v>4.627192</v>
      </c>
    </row>
    <row r="10181" spans="1:2" x14ac:dyDescent="0.25">
      <c r="A10181" s="10">
        <v>4.4476176484539104E-3</v>
      </c>
      <c r="B10181" s="10">
        <v>4.7224729999999999</v>
      </c>
    </row>
    <row r="10182" spans="1:2" x14ac:dyDescent="0.25">
      <c r="A10182" s="10">
        <v>4.44782578635228E-3</v>
      </c>
      <c r="B10182" s="10">
        <v>4.8067060000000001</v>
      </c>
    </row>
    <row r="10183" spans="1:2" x14ac:dyDescent="0.25">
      <c r="A10183" s="10">
        <v>4.4480201903794496E-3</v>
      </c>
      <c r="B10183" s="10">
        <v>4.8610350000000002</v>
      </c>
    </row>
    <row r="10184" spans="1:2" x14ac:dyDescent="0.25">
      <c r="A10184" s="10">
        <v>4.4481964250773498E-3</v>
      </c>
      <c r="B10184" s="10">
        <v>4.8945499999999997</v>
      </c>
    </row>
    <row r="10185" spans="1:2" x14ac:dyDescent="0.25">
      <c r="A10185" s="10">
        <v>4.4483702783055298E-3</v>
      </c>
      <c r="B10185" s="10">
        <v>4.9169219999999996</v>
      </c>
    </row>
    <row r="10186" spans="1:2" x14ac:dyDescent="0.25">
      <c r="A10186" s="10">
        <v>4.4485654968411999E-3</v>
      </c>
      <c r="B10186" s="10">
        <v>4.934043</v>
      </c>
    </row>
    <row r="10187" spans="1:2" x14ac:dyDescent="0.25">
      <c r="A10187" s="10">
        <v>4.4487273933755201E-3</v>
      </c>
      <c r="B10187" s="10">
        <v>4.9438769999999996</v>
      </c>
    </row>
    <row r="10188" spans="1:2" x14ac:dyDescent="0.25">
      <c r="A10188" s="10">
        <v>4.4489356511050104E-3</v>
      </c>
      <c r="B10188" s="10">
        <v>4.9524049999999997</v>
      </c>
    </row>
    <row r="10189" spans="1:2" x14ac:dyDescent="0.25">
      <c r="A10189" s="10">
        <v>4.4493521665639798E-3</v>
      </c>
      <c r="B10189" s="10">
        <v>4.9633120000000002</v>
      </c>
    </row>
    <row r="10190" spans="1:2" x14ac:dyDescent="0.25">
      <c r="A10190" s="10">
        <v>4.4500419424598802E-3</v>
      </c>
      <c r="B10190" s="10">
        <v>4.9741200000000001</v>
      </c>
    </row>
    <row r="10191" spans="1:2" x14ac:dyDescent="0.25">
      <c r="A10191" s="10">
        <v>4.4506162005185602E-3</v>
      </c>
      <c r="B10191" s="10">
        <v>4.9785640000000004</v>
      </c>
    </row>
    <row r="10192" spans="1:2" x14ac:dyDescent="0.25">
      <c r="A10192" s="10">
        <v>4.4507612815876899E-3</v>
      </c>
      <c r="B10192" s="10">
        <v>4.9786469999999996</v>
      </c>
    </row>
    <row r="10193" spans="1:2" x14ac:dyDescent="0.25">
      <c r="A10193" s="10">
        <v>4.4510514437259398E-3</v>
      </c>
      <c r="B10193" s="10">
        <v>4.9790029999999996</v>
      </c>
    </row>
    <row r="10194" spans="1:2" x14ac:dyDescent="0.25">
      <c r="A10194" s="10">
        <v>4.45163176800245E-3</v>
      </c>
      <c r="B10194" s="10">
        <v>4.9796810000000002</v>
      </c>
    </row>
    <row r="10195" spans="1:2" x14ac:dyDescent="0.25">
      <c r="A10195" s="10">
        <v>4.45279241655546E-3</v>
      </c>
      <c r="B10195" s="10">
        <v>4.9808960000000004</v>
      </c>
    </row>
    <row r="10196" spans="1:2" x14ac:dyDescent="0.25">
      <c r="A10196" s="10">
        <v>4.4543279172846702E-3</v>
      </c>
      <c r="B10196" s="10">
        <v>4.9823120000000003</v>
      </c>
    </row>
    <row r="10197" spans="1:2" x14ac:dyDescent="0.25">
      <c r="A10197" s="10">
        <v>4.45586055114574E-3</v>
      </c>
      <c r="B10197" s="10">
        <v>4.9835390000000004</v>
      </c>
    </row>
    <row r="10198" spans="1:2" x14ac:dyDescent="0.25">
      <c r="A10198" s="10">
        <v>4.45756528451682E-3</v>
      </c>
      <c r="B10198" s="10">
        <v>4.9847320000000002</v>
      </c>
    </row>
    <row r="10199" spans="1:2" x14ac:dyDescent="0.25">
      <c r="A10199" s="10">
        <v>4.4593419877954803E-3</v>
      </c>
      <c r="B10199" s="10">
        <v>4.9858510000000003</v>
      </c>
    </row>
    <row r="10200" spans="1:2" x14ac:dyDescent="0.25">
      <c r="A10200" s="10">
        <v>4.4605679175707897E-3</v>
      </c>
      <c r="B10200" s="10">
        <v>4.9865259999999996</v>
      </c>
    </row>
    <row r="10201" spans="1:2" x14ac:dyDescent="0.25">
      <c r="A10201" s="10">
        <v>4.4617093195810902E-3</v>
      </c>
      <c r="B10201" s="10">
        <v>4.9867900000000001</v>
      </c>
    </row>
    <row r="10202" spans="1:2" x14ac:dyDescent="0.25">
      <c r="A10202" s="10">
        <v>4.4619424636436001E-3</v>
      </c>
      <c r="B10202" s="10">
        <v>4.9871420000000004</v>
      </c>
    </row>
    <row r="10203" spans="1:2" x14ac:dyDescent="0.25">
      <c r="A10203" s="10">
        <v>4.4621756077061099E-3</v>
      </c>
      <c r="B10203" s="10">
        <v>4.9869399999999997</v>
      </c>
    </row>
    <row r="10204" spans="1:2" x14ac:dyDescent="0.25">
      <c r="A10204" s="10">
        <v>4.4624087517686198E-3</v>
      </c>
      <c r="B10204" s="10">
        <v>4.9861839999999997</v>
      </c>
    </row>
    <row r="10205" spans="1:2" x14ac:dyDescent="0.25">
      <c r="A10205" s="10">
        <v>4.4626418958311296E-3</v>
      </c>
      <c r="B10205" s="10">
        <v>4.9848739999999996</v>
      </c>
    </row>
    <row r="10206" spans="1:2" x14ac:dyDescent="0.25">
      <c r="A10206" s="10">
        <v>4.4628750398936403E-3</v>
      </c>
      <c r="B10206" s="10">
        <v>4.9830110000000003</v>
      </c>
    </row>
    <row r="10207" spans="1:2" x14ac:dyDescent="0.25">
      <c r="A10207" s="10">
        <v>4.4631081839561501E-3</v>
      </c>
      <c r="B10207" s="10">
        <v>4.9805929999999998</v>
      </c>
    </row>
    <row r="10208" spans="1:2" x14ac:dyDescent="0.25">
      <c r="A10208" s="10">
        <v>4.46334132801866E-3</v>
      </c>
      <c r="B10208" s="10">
        <v>4.9776230000000004</v>
      </c>
    </row>
    <row r="10209" spans="1:2" x14ac:dyDescent="0.25">
      <c r="A10209" s="10">
        <v>4.4636801725770397E-3</v>
      </c>
      <c r="B10209" s="10">
        <v>4.9694440000000002</v>
      </c>
    </row>
    <row r="10210" spans="1:2" x14ac:dyDescent="0.25">
      <c r="A10210" s="10">
        <v>4.4640488404432402E-3</v>
      </c>
      <c r="B10210" s="10">
        <v>4.9445969999999999</v>
      </c>
    </row>
    <row r="10211" spans="1:2" x14ac:dyDescent="0.25">
      <c r="A10211" s="10">
        <v>4.4644470430876297E-3</v>
      </c>
      <c r="B10211" s="10">
        <v>4.8842739999999996</v>
      </c>
    </row>
    <row r="10212" spans="1:2" x14ac:dyDescent="0.25">
      <c r="A10212" s="10">
        <v>4.4645091444801104E-3</v>
      </c>
      <c r="B10212" s="10">
        <v>4.8533569999999999</v>
      </c>
    </row>
    <row r="10213" spans="1:2" x14ac:dyDescent="0.25">
      <c r="A10213" s="10">
        <v>4.4646333472650804E-3</v>
      </c>
      <c r="B10213" s="10">
        <v>4.7353040000000002</v>
      </c>
    </row>
    <row r="10214" spans="1:2" x14ac:dyDescent="0.25">
      <c r="A10214" s="10">
        <v>4.4646629489967201E-3</v>
      </c>
      <c r="B10214" s="10">
        <v>4.6905080000000003</v>
      </c>
    </row>
    <row r="10215" spans="1:2" x14ac:dyDescent="0.25">
      <c r="A10215" s="10">
        <v>4.4647221524600003E-3</v>
      </c>
      <c r="B10215" s="10">
        <v>4.573258</v>
      </c>
    </row>
    <row r="10216" spans="1:2" x14ac:dyDescent="0.25">
      <c r="A10216" s="10">
        <v>4.4648207885167896E-3</v>
      </c>
      <c r="B10216" s="10">
        <v>4.3720470000000002</v>
      </c>
    </row>
    <row r="10217" spans="1:2" x14ac:dyDescent="0.25">
      <c r="A10217" s="10">
        <v>4.46492378076121E-3</v>
      </c>
      <c r="B10217" s="10">
        <v>4.1625930000000002</v>
      </c>
    </row>
    <row r="10218" spans="1:2" x14ac:dyDescent="0.25">
      <c r="A10218" s="10">
        <v>4.4650369830596696E-3</v>
      </c>
      <c r="B10218" s="10">
        <v>3.9356900000000001</v>
      </c>
    </row>
    <row r="10219" spans="1:2" x14ac:dyDescent="0.25">
      <c r="A10219" s="10">
        <v>4.4651124003191904E-3</v>
      </c>
      <c r="B10219" s="10">
        <v>3.794286</v>
      </c>
    </row>
    <row r="10220" spans="1:2" x14ac:dyDescent="0.25">
      <c r="A10220" s="10">
        <v>4.4652138666550498E-3</v>
      </c>
      <c r="B10220" s="10">
        <v>3.6280519999999998</v>
      </c>
    </row>
    <row r="10221" spans="1:2" x14ac:dyDescent="0.25">
      <c r="A10221" s="10">
        <v>4.4652787827030296E-3</v>
      </c>
      <c r="B10221" s="10">
        <v>3.543946</v>
      </c>
    </row>
    <row r="10222" spans="1:2" x14ac:dyDescent="0.25">
      <c r="A10222" s="10">
        <v>4.4653621182145402E-3</v>
      </c>
      <c r="B10222" s="10">
        <v>3.4668860000000001</v>
      </c>
    </row>
    <row r="10223" spans="1:2" x14ac:dyDescent="0.25">
      <c r="A10223" s="10">
        <v>4.4654274800212199E-3</v>
      </c>
      <c r="B10223" s="10">
        <v>3.4283109999999999</v>
      </c>
    </row>
    <row r="10224" spans="1:2" x14ac:dyDescent="0.25">
      <c r="A10224" s="10">
        <v>4.4655038002776003E-3</v>
      </c>
      <c r="B10224" s="10">
        <v>3.4058579999999998</v>
      </c>
    </row>
    <row r="10225" spans="1:2" x14ac:dyDescent="0.25">
      <c r="A10225" s="10">
        <v>4.4655716607180304E-3</v>
      </c>
      <c r="B10225" s="10">
        <v>3.4004340000000002</v>
      </c>
    </row>
    <row r="10226" spans="1:2" x14ac:dyDescent="0.25">
      <c r="A10226" s="10">
        <v>4.4656366391591399E-3</v>
      </c>
      <c r="B10226" s="10">
        <v>3.404963</v>
      </c>
    </row>
    <row r="10227" spans="1:2" x14ac:dyDescent="0.25">
      <c r="A10227" s="10">
        <v>4.4656626184517E-3</v>
      </c>
      <c r="B10227" s="10">
        <v>3.4087730000000001</v>
      </c>
    </row>
    <row r="10228" spans="1:2" x14ac:dyDescent="0.25">
      <c r="A10228" s="10">
        <v>4.4656885977442601E-3</v>
      </c>
      <c r="B10228" s="10">
        <v>3.4126470000000002</v>
      </c>
    </row>
    <row r="10229" spans="1:2" x14ac:dyDescent="0.25">
      <c r="A10229" s="10">
        <v>4.4657145770368202E-3</v>
      </c>
      <c r="B10229" s="10">
        <v>3.4165830000000001</v>
      </c>
    </row>
    <row r="10230" spans="1:2" x14ac:dyDescent="0.25">
      <c r="A10230" s="10">
        <v>4.4657405563293803E-3</v>
      </c>
      <c r="B10230" s="10">
        <v>3.4205830000000002</v>
      </c>
    </row>
    <row r="10231" spans="1:2" x14ac:dyDescent="0.25">
      <c r="A10231" s="10">
        <v>4.4657665356219404E-3</v>
      </c>
      <c r="B10231" s="10">
        <v>3.4246460000000001</v>
      </c>
    </row>
    <row r="10232" spans="1:2" x14ac:dyDescent="0.25">
      <c r="A10232" s="10">
        <v>4.4657925149144996E-3</v>
      </c>
      <c r="B10232" s="10">
        <v>3.4287719999999999</v>
      </c>
    </row>
    <row r="10233" spans="1:2" x14ac:dyDescent="0.25">
      <c r="A10233" s="10">
        <v>4.4658184942070597E-3</v>
      </c>
      <c r="B10233" s="10">
        <v>3.4329619999999998</v>
      </c>
    </row>
    <row r="10234" spans="1:2" x14ac:dyDescent="0.25">
      <c r="A10234" s="10">
        <v>4.4658761882716402E-3</v>
      </c>
      <c r="B10234" s="10">
        <v>3.4379590000000002</v>
      </c>
    </row>
    <row r="10235" spans="1:2" x14ac:dyDescent="0.25">
      <c r="A10235" s="10">
        <v>4.4659358785120997E-3</v>
      </c>
      <c r="B10235" s="10">
        <v>3.4380709999999999</v>
      </c>
    </row>
    <row r="10236" spans="1:2" x14ac:dyDescent="0.25">
      <c r="A10236" s="10">
        <v>4.4659964360595399E-3</v>
      </c>
      <c r="B10236" s="10">
        <v>3.4313600000000002</v>
      </c>
    </row>
    <row r="10237" spans="1:2" x14ac:dyDescent="0.25">
      <c r="A10237" s="10">
        <v>4.46607101121333E-3</v>
      </c>
      <c r="B10237" s="10">
        <v>3.4126449999999999</v>
      </c>
    </row>
    <row r="10238" spans="1:2" x14ac:dyDescent="0.25">
      <c r="A10238" s="10">
        <v>4.4661613017600698E-3</v>
      </c>
      <c r="B10238" s="10">
        <v>3.3790140000000002</v>
      </c>
    </row>
    <row r="10239" spans="1:2" x14ac:dyDescent="0.25">
      <c r="A10239" s="10">
        <v>4.4661716564175103E-3</v>
      </c>
      <c r="B10239" s="10">
        <v>3.3740920000000001</v>
      </c>
    </row>
    <row r="10240" spans="1:2" x14ac:dyDescent="0.25">
      <c r="A10240" s="10">
        <v>4.4661820110749404E-3</v>
      </c>
      <c r="B10240" s="10">
        <v>3.3688750000000001</v>
      </c>
    </row>
    <row r="10241" spans="1:2" x14ac:dyDescent="0.25">
      <c r="A10241" s="10">
        <v>4.46619236573238E-3</v>
      </c>
      <c r="B10241" s="10">
        <v>3.3633660000000001</v>
      </c>
    </row>
    <row r="10242" spans="1:2" x14ac:dyDescent="0.25">
      <c r="A10242" s="10">
        <v>4.4662027203898102E-3</v>
      </c>
      <c r="B10242" s="10">
        <v>3.3575620000000002</v>
      </c>
    </row>
    <row r="10243" spans="1:2" x14ac:dyDescent="0.25">
      <c r="A10243" s="10">
        <v>4.4662130750472498E-3</v>
      </c>
      <c r="B10243" s="10">
        <v>3.3514650000000001</v>
      </c>
    </row>
    <row r="10244" spans="1:2" x14ac:dyDescent="0.25">
      <c r="A10244" s="10">
        <v>4.4662234297046799E-3</v>
      </c>
      <c r="B10244" s="10">
        <v>3.3450739999999999</v>
      </c>
    </row>
    <row r="10245" spans="1:2" x14ac:dyDescent="0.25">
      <c r="A10245" s="10">
        <v>4.4662337843621204E-3</v>
      </c>
      <c r="B10245" s="10">
        <v>3.33839</v>
      </c>
    </row>
    <row r="10246" spans="1:2" x14ac:dyDescent="0.25">
      <c r="A10246" s="10">
        <v>4.4662896745612801E-3</v>
      </c>
      <c r="B10246" s="10">
        <v>3.2998240000000001</v>
      </c>
    </row>
    <row r="10247" spans="1:2" x14ac:dyDescent="0.25">
      <c r="A10247" s="10">
        <v>4.4664014549596204E-3</v>
      </c>
      <c r="B10247" s="10">
        <v>3.2117710000000002</v>
      </c>
    </row>
    <row r="10248" spans="1:2" x14ac:dyDescent="0.25">
      <c r="A10248" s="10">
        <v>4.4665716818534902E-3</v>
      </c>
      <c r="B10248" s="10">
        <v>3.0636969999999999</v>
      </c>
    </row>
    <row r="10249" spans="1:2" x14ac:dyDescent="0.25">
      <c r="A10249" s="10">
        <v>4.4667521845026797E-3</v>
      </c>
      <c r="B10249" s="10">
        <v>2.8991180000000001</v>
      </c>
    </row>
    <row r="10250" spans="1:2" x14ac:dyDescent="0.25">
      <c r="A10250" s="10">
        <v>4.4667861664366201E-3</v>
      </c>
      <c r="B10250" s="10">
        <v>2.8669660000000001</v>
      </c>
    </row>
    <row r="10251" spans="1:2" x14ac:dyDescent="0.25">
      <c r="A10251" s="10">
        <v>4.4668314756818803E-3</v>
      </c>
      <c r="B10251" s="10">
        <v>2.8252220000000001</v>
      </c>
    </row>
    <row r="10252" spans="1:2" x14ac:dyDescent="0.25">
      <c r="A10252" s="10">
        <v>4.4669220941723903E-3</v>
      </c>
      <c r="B10252" s="10">
        <v>2.7458589999999998</v>
      </c>
    </row>
    <row r="10253" spans="1:2" x14ac:dyDescent="0.25">
      <c r="A10253" s="10">
        <v>4.4670244196360403E-3</v>
      </c>
      <c r="B10253" s="10">
        <v>2.6627519999999998</v>
      </c>
    </row>
    <row r="10254" spans="1:2" x14ac:dyDescent="0.25">
      <c r="A10254" s="10">
        <v>4.4671887758983902E-3</v>
      </c>
      <c r="B10254" s="10">
        <v>2.5393889999999999</v>
      </c>
    </row>
    <row r="10255" spans="1:2" x14ac:dyDescent="0.25">
      <c r="A10255" s="10">
        <v>4.4673571292561699E-3</v>
      </c>
      <c r="B10255" s="10">
        <v>2.420204</v>
      </c>
    </row>
    <row r="10256" spans="1:2" x14ac:dyDescent="0.25">
      <c r="A10256" s="10">
        <v>4.4676502263001896E-3</v>
      </c>
      <c r="B10256" s="10">
        <v>2.215239</v>
      </c>
    </row>
    <row r="10257" spans="1:2" x14ac:dyDescent="0.25">
      <c r="A10257" s="10">
        <v>4.4679300666546204E-3</v>
      </c>
      <c r="B10257" s="10">
        <v>2.0090859999999999</v>
      </c>
    </row>
    <row r="10258" spans="1:2" x14ac:dyDescent="0.25">
      <c r="A10258" s="10">
        <v>4.4682175906627401E-3</v>
      </c>
      <c r="B10258" s="10">
        <v>1.780643</v>
      </c>
    </row>
    <row r="10259" spans="1:2" x14ac:dyDescent="0.25">
      <c r="A10259" s="10">
        <v>4.4684892686073698E-3</v>
      </c>
      <c r="B10259" s="10">
        <v>1.5521780000000001</v>
      </c>
    </row>
    <row r="10260" spans="1:2" x14ac:dyDescent="0.25">
      <c r="A10260" s="10">
        <v>4.4689018475717497E-3</v>
      </c>
      <c r="B10260" s="10">
        <v>1.1964649999999999</v>
      </c>
    </row>
    <row r="10261" spans="1:2" x14ac:dyDescent="0.25">
      <c r="A10261" s="10">
        <v>4.4692866621747797E-3</v>
      </c>
      <c r="B10261" s="10">
        <v>0.86150789999999999</v>
      </c>
    </row>
    <row r="10262" spans="1:2" x14ac:dyDescent="0.25">
      <c r="A10262" s="10">
        <v>4.4697207093569499E-3</v>
      </c>
      <c r="B10262" s="10">
        <v>0.47544380000000003</v>
      </c>
    </row>
    <row r="10263" spans="1:2" x14ac:dyDescent="0.25">
      <c r="A10263" s="10">
        <v>4.4703635637144204E-3</v>
      </c>
      <c r="B10263" s="10">
        <v>-0.1160762</v>
      </c>
    </row>
    <row r="10264" spans="1:2" x14ac:dyDescent="0.25">
      <c r="A10264" s="10">
        <v>4.4709823815551296E-3</v>
      </c>
      <c r="B10264" s="10">
        <v>-0.70507580000000003</v>
      </c>
    </row>
    <row r="10265" spans="1:2" x14ac:dyDescent="0.25">
      <c r="A10265" s="10">
        <v>4.4718665779295598E-3</v>
      </c>
      <c r="B10265" s="10">
        <v>-1.570484</v>
      </c>
    </row>
    <row r="10266" spans="1:2" x14ac:dyDescent="0.25">
      <c r="A10266" s="10">
        <v>4.4729973189729499E-3</v>
      </c>
      <c r="B10266" s="10">
        <v>-2.6980940000000002</v>
      </c>
    </row>
    <row r="10267" spans="1:2" x14ac:dyDescent="0.25">
      <c r="A10267" s="10">
        <v>4.4748831656204599E-3</v>
      </c>
      <c r="B10267" s="10">
        <v>-4.5895580000000002</v>
      </c>
    </row>
    <row r="10268" spans="1:2" x14ac:dyDescent="0.25">
      <c r="A10268" s="10">
        <v>4.4749165356404996E-3</v>
      </c>
      <c r="B10268" s="10">
        <v>-4.6176849999999998</v>
      </c>
    </row>
    <row r="10269" spans="1:2" x14ac:dyDescent="0.25">
      <c r="A10269" s="10">
        <v>4.4749832756805904E-3</v>
      </c>
      <c r="B10269" s="10">
        <v>-4.6597229999999996</v>
      </c>
    </row>
    <row r="10270" spans="1:2" x14ac:dyDescent="0.25">
      <c r="A10270" s="10">
        <v>4.4751167557607703E-3</v>
      </c>
      <c r="B10270" s="10">
        <v>-4.7287889999999999</v>
      </c>
    </row>
    <row r="10271" spans="1:2" x14ac:dyDescent="0.25">
      <c r="A10271" s="10">
        <v>4.4752819501373397E-3</v>
      </c>
      <c r="B10271" s="10">
        <v>-4.7943020000000001</v>
      </c>
    </row>
    <row r="10272" spans="1:2" x14ac:dyDescent="0.25">
      <c r="A10272" s="10">
        <v>4.4754883196294901E-3</v>
      </c>
      <c r="B10272" s="10">
        <v>-4.8533090000000003</v>
      </c>
    </row>
    <row r="10273" spans="1:2" x14ac:dyDescent="0.25">
      <c r="A10273" s="10">
        <v>4.4756812374134401E-3</v>
      </c>
      <c r="B10273" s="10">
        <v>-4.8918160000000004</v>
      </c>
    </row>
    <row r="10274" spans="1:2" x14ac:dyDescent="0.25">
      <c r="A10274" s="10">
        <v>4.4758569104139797E-3</v>
      </c>
      <c r="B10274" s="10">
        <v>-4.9153190000000002</v>
      </c>
    </row>
    <row r="10275" spans="1:2" x14ac:dyDescent="0.25">
      <c r="A10275" s="10">
        <v>4.4760563424603604E-3</v>
      </c>
      <c r="B10275" s="10">
        <v>-4.9333790000000004</v>
      </c>
    </row>
    <row r="10276" spans="1:2" x14ac:dyDescent="0.25">
      <c r="A10276" s="10">
        <v>4.4762050908460499E-3</v>
      </c>
      <c r="B10276" s="10">
        <v>-4.9427349999999999</v>
      </c>
    </row>
    <row r="10277" spans="1:2" x14ac:dyDescent="0.25">
      <c r="A10277" s="10">
        <v>4.4764075997014204E-3</v>
      </c>
      <c r="B10277" s="10">
        <v>-4.951333</v>
      </c>
    </row>
    <row r="10278" spans="1:2" x14ac:dyDescent="0.25">
      <c r="A10278" s="10">
        <v>4.4768126174121597E-3</v>
      </c>
      <c r="B10278" s="10">
        <v>-4.9623999999999997</v>
      </c>
    </row>
    <row r="10279" spans="1:2" x14ac:dyDescent="0.25">
      <c r="A10279" s="10">
        <v>4.4774937876726701E-3</v>
      </c>
      <c r="B10279" s="10">
        <v>-4.9735339999999999</v>
      </c>
    </row>
    <row r="10280" spans="1:2" x14ac:dyDescent="0.25">
      <c r="A10280" s="10">
        <v>4.4780871578849104E-3</v>
      </c>
      <c r="B10280" s="10">
        <v>-4.9784670000000002</v>
      </c>
    </row>
    <row r="10281" spans="1:2" x14ac:dyDescent="0.25">
      <c r="A10281" s="10">
        <v>4.4782399833216699E-3</v>
      </c>
      <c r="B10281" s="10">
        <v>-4.9786140000000003</v>
      </c>
    </row>
    <row r="10282" spans="1:2" x14ac:dyDescent="0.25">
      <c r="A10282" s="10">
        <v>4.4785456341951803E-3</v>
      </c>
      <c r="B10282" s="10">
        <v>-4.9789940000000001</v>
      </c>
    </row>
    <row r="10283" spans="1:2" x14ac:dyDescent="0.25">
      <c r="A10283" s="10">
        <v>4.4791569359422098E-3</v>
      </c>
      <c r="B10283" s="10">
        <v>-4.979705</v>
      </c>
    </row>
    <row r="10284" spans="1:2" x14ac:dyDescent="0.25">
      <c r="A10284" s="10">
        <v>4.48037953943626E-3</v>
      </c>
      <c r="B10284" s="10">
        <v>-4.9809799999999997</v>
      </c>
    </row>
    <row r="10285" spans="1:2" x14ac:dyDescent="0.25">
      <c r="A10285" s="10">
        <v>4.4818824603153201E-3</v>
      </c>
      <c r="B10285" s="10">
        <v>-4.9823570000000004</v>
      </c>
    </row>
    <row r="10286" spans="1:2" x14ac:dyDescent="0.25">
      <c r="A10286" s="10">
        <v>4.4834499252438204E-3</v>
      </c>
      <c r="B10286" s="10">
        <v>-4.9836029999999996</v>
      </c>
    </row>
    <row r="10287" spans="1:2" x14ac:dyDescent="0.25">
      <c r="A10287" s="10">
        <v>4.4851273742890401E-3</v>
      </c>
      <c r="B10287" s="10">
        <v>-4.9847720000000004</v>
      </c>
    </row>
    <row r="10288" spans="1:2" x14ac:dyDescent="0.25">
      <c r="A10288" s="10">
        <v>4.4869405452386399E-3</v>
      </c>
      <c r="B10288" s="10">
        <v>-4.9859070000000001</v>
      </c>
    </row>
    <row r="10289" spans="1:2" x14ac:dyDescent="0.25">
      <c r="A10289" s="10">
        <v>4.4882841758179101E-3</v>
      </c>
      <c r="B10289" s="10">
        <v>-4.9866270000000004</v>
      </c>
    </row>
    <row r="10290" spans="1:2" x14ac:dyDescent="0.25">
      <c r="A10290" s="10">
        <v>4.4894918409656504E-3</v>
      </c>
      <c r="B10290" s="10">
        <v>-4.9864740000000003</v>
      </c>
    </row>
    <row r="10291" spans="1:2" x14ac:dyDescent="0.25">
      <c r="A10291" s="10">
        <v>4.4899684565519703E-3</v>
      </c>
      <c r="B10291" s="10">
        <v>-4.9850570000000003</v>
      </c>
    </row>
    <row r="10292" spans="1:2" x14ac:dyDescent="0.25">
      <c r="A10292" s="10">
        <v>4.4905202204957601E-3</v>
      </c>
      <c r="B10292" s="10">
        <v>-4.9809359999999998</v>
      </c>
    </row>
    <row r="10293" spans="1:2" x14ac:dyDescent="0.25">
      <c r="A10293" s="10">
        <v>4.4911090733684798E-3</v>
      </c>
      <c r="B10293" s="10">
        <v>-4.970904</v>
      </c>
    </row>
    <row r="10294" spans="1:2" x14ac:dyDescent="0.25">
      <c r="A10294" s="10">
        <v>4.49151428885827E-3</v>
      </c>
      <c r="B10294" s="10">
        <v>-4.9435859999999998</v>
      </c>
    </row>
    <row r="10295" spans="1:2" x14ac:dyDescent="0.25">
      <c r="A10295" s="10">
        <v>4.49200328853918E-3</v>
      </c>
      <c r="B10295" s="10">
        <v>-4.8619320000000004</v>
      </c>
    </row>
    <row r="10296" spans="1:2" x14ac:dyDescent="0.25">
      <c r="A10296" s="10">
        <v>4.4920635471523704E-3</v>
      </c>
      <c r="B10296" s="10">
        <v>-4.8227019999999996</v>
      </c>
    </row>
    <row r="10297" spans="1:2" x14ac:dyDescent="0.25">
      <c r="A10297" s="10">
        <v>4.4921840643787599E-3</v>
      </c>
      <c r="B10297" s="10">
        <v>-4.6708939999999997</v>
      </c>
    </row>
    <row r="10298" spans="1:2" x14ac:dyDescent="0.25">
      <c r="A10298" s="10">
        <v>4.4922105142562903E-3</v>
      </c>
      <c r="B10298" s="10">
        <v>-4.6248019999999999</v>
      </c>
    </row>
    <row r="10299" spans="1:2" x14ac:dyDescent="0.25">
      <c r="A10299" s="10">
        <v>4.4922634140113398E-3</v>
      </c>
      <c r="B10299" s="10">
        <v>-4.5166659999999998</v>
      </c>
    </row>
    <row r="10300" spans="1:2" x14ac:dyDescent="0.25">
      <c r="A10300" s="10">
        <v>4.4923692135214301E-3</v>
      </c>
      <c r="B10300" s="10">
        <v>-4.3010270000000004</v>
      </c>
    </row>
    <row r="10301" spans="1:2" x14ac:dyDescent="0.25">
      <c r="A10301" s="10">
        <v>4.4925356741728501E-3</v>
      </c>
      <c r="B10301" s="10">
        <v>-3.9653550000000002</v>
      </c>
    </row>
    <row r="10302" spans="1:2" x14ac:dyDescent="0.25">
      <c r="A10302" s="10">
        <v>4.4926227554378901E-3</v>
      </c>
      <c r="B10302" s="10">
        <v>-3.8016019999999999</v>
      </c>
    </row>
    <row r="10303" spans="1:2" x14ac:dyDescent="0.25">
      <c r="A10303" s="10">
        <v>4.4927434112822899E-3</v>
      </c>
      <c r="B10303" s="10">
        <v>-3.607021</v>
      </c>
    </row>
    <row r="10304" spans="1:2" x14ac:dyDescent="0.25">
      <c r="A10304" s="10">
        <v>4.4928189398486303E-3</v>
      </c>
      <c r="B10304" s="10">
        <v>-3.5136759999999998</v>
      </c>
    </row>
    <row r="10305" spans="1:2" x14ac:dyDescent="0.25">
      <c r="A10305" s="10">
        <v>4.4928973091160496E-3</v>
      </c>
      <c r="B10305" s="10">
        <v>-3.4479730000000002</v>
      </c>
    </row>
    <row r="10306" spans="1:2" x14ac:dyDescent="0.25">
      <c r="A10306" s="10">
        <v>4.4929632652846102E-3</v>
      </c>
      <c r="B10306" s="10">
        <v>-3.4145400000000001</v>
      </c>
    </row>
    <row r="10307" spans="1:2" x14ac:dyDescent="0.25">
      <c r="A10307" s="10">
        <v>4.4930381115136E-3</v>
      </c>
      <c r="B10307" s="10">
        <v>-3.3977140000000001</v>
      </c>
    </row>
    <row r="10308" spans="1:2" x14ac:dyDescent="0.25">
      <c r="A10308" s="10">
        <v>4.4931197078422096E-3</v>
      </c>
      <c r="B10308" s="10">
        <v>-3.3959929999999998</v>
      </c>
    </row>
    <row r="10309" spans="1:2" x14ac:dyDescent="0.25">
      <c r="A10309" s="10">
        <v>4.4931939249227698E-3</v>
      </c>
      <c r="B10309" s="10">
        <v>-3.403991</v>
      </c>
    </row>
    <row r="10310" spans="1:2" x14ac:dyDescent="0.25">
      <c r="A10310" s="10">
        <v>4.4932585299324798E-3</v>
      </c>
      <c r="B10310" s="10">
        <v>-3.4144860000000001</v>
      </c>
    </row>
    <row r="10311" spans="1:2" x14ac:dyDescent="0.25">
      <c r="A10311" s="10">
        <v>4.4933158937617802E-3</v>
      </c>
      <c r="B10311" s="10">
        <v>-3.4234650000000002</v>
      </c>
    </row>
    <row r="10312" spans="1:2" x14ac:dyDescent="0.25">
      <c r="A10312" s="10">
        <v>4.4933752036183904E-3</v>
      </c>
      <c r="B10312" s="10">
        <v>-3.4299430000000002</v>
      </c>
    </row>
    <row r="10313" spans="1:2" x14ac:dyDescent="0.25">
      <c r="A10313" s="10">
        <v>4.4934340775343801E-3</v>
      </c>
      <c r="B10313" s="10">
        <v>-3.4317769999999999</v>
      </c>
    </row>
    <row r="10314" spans="1:2" x14ac:dyDescent="0.25">
      <c r="A10314" s="10">
        <v>4.49349546859182E-3</v>
      </c>
      <c r="B10314" s="10">
        <v>-3.4273410000000002</v>
      </c>
    </row>
    <row r="10315" spans="1:2" x14ac:dyDescent="0.25">
      <c r="A10315" s="10">
        <v>4.4935607363598903E-3</v>
      </c>
      <c r="B10315" s="10">
        <v>-3.4141439999999998</v>
      </c>
    </row>
    <row r="10316" spans="1:2" x14ac:dyDescent="0.25">
      <c r="A10316" s="10">
        <v>4.4936445614287704E-3</v>
      </c>
      <c r="B10316" s="10">
        <v>-3.3839929999999998</v>
      </c>
    </row>
    <row r="10317" spans="1:2" x14ac:dyDescent="0.25">
      <c r="A10317" s="10">
        <v>4.4937509807802204E-3</v>
      </c>
      <c r="B10317" s="10">
        <v>-3.327105</v>
      </c>
    </row>
    <row r="10318" spans="1:2" x14ac:dyDescent="0.25">
      <c r="A10318" s="10">
        <v>4.4938758765810599E-3</v>
      </c>
      <c r="B10318" s="10">
        <v>-3.238451</v>
      </c>
    </row>
    <row r="10319" spans="1:2" x14ac:dyDescent="0.25">
      <c r="A10319" s="10">
        <v>4.4940468850228604E-3</v>
      </c>
      <c r="B10319" s="10">
        <v>-3.0943719999999999</v>
      </c>
    </row>
    <row r="10320" spans="1:2" x14ac:dyDescent="0.25">
      <c r="A10320" s="10">
        <v>4.49421382560881E-3</v>
      </c>
      <c r="B10320" s="10">
        <v>-2.9429599999999998</v>
      </c>
    </row>
    <row r="10321" spans="1:2" x14ac:dyDescent="0.25">
      <c r="A10321" s="10">
        <v>4.4942258017498403E-3</v>
      </c>
      <c r="B10321" s="10">
        <v>-2.9319839999999999</v>
      </c>
    </row>
    <row r="10322" spans="1:2" x14ac:dyDescent="0.25">
      <c r="A10322" s="10">
        <v>4.4942377778908697E-3</v>
      </c>
      <c r="B10322" s="10">
        <v>-2.9209260000000001</v>
      </c>
    </row>
    <row r="10323" spans="1:2" x14ac:dyDescent="0.25">
      <c r="A10323" s="10">
        <v>4.4942497540318904E-3</v>
      </c>
      <c r="B10323" s="10">
        <v>-2.909786</v>
      </c>
    </row>
    <row r="10324" spans="1:2" x14ac:dyDescent="0.25">
      <c r="A10324" s="10">
        <v>4.4942617301729198E-3</v>
      </c>
      <c r="B10324" s="10">
        <v>-2.8985639999999999</v>
      </c>
    </row>
    <row r="10325" spans="1:2" x14ac:dyDescent="0.25">
      <c r="A10325" s="10">
        <v>4.4942737063139396E-3</v>
      </c>
      <c r="B10325" s="10">
        <v>-2.8872599999999999</v>
      </c>
    </row>
    <row r="10326" spans="1:2" x14ac:dyDescent="0.25">
      <c r="A10326" s="10">
        <v>4.4942856824549699E-3</v>
      </c>
      <c r="B10326" s="10">
        <v>-2.8758729999999999</v>
      </c>
    </row>
    <row r="10327" spans="1:2" x14ac:dyDescent="0.25">
      <c r="A10327" s="10">
        <v>4.4942976585959898E-3</v>
      </c>
      <c r="B10327" s="10">
        <v>-2.864404</v>
      </c>
    </row>
    <row r="10328" spans="1:2" x14ac:dyDescent="0.25">
      <c r="A10328" s="10">
        <v>4.4943439112785696E-3</v>
      </c>
      <c r="B10328" s="10">
        <v>-2.821631</v>
      </c>
    </row>
    <row r="10329" spans="1:2" x14ac:dyDescent="0.25">
      <c r="A10329" s="10">
        <v>4.49443641664373E-3</v>
      </c>
      <c r="B10329" s="10">
        <v>-2.7401970000000002</v>
      </c>
    </row>
    <row r="10330" spans="1:2" x14ac:dyDescent="0.25">
      <c r="A10330" s="10">
        <v>4.4945263902072896E-3</v>
      </c>
      <c r="B10330" s="10">
        <v>-2.666671</v>
      </c>
    </row>
    <row r="10331" spans="1:2" x14ac:dyDescent="0.25">
      <c r="A10331" s="10">
        <v>4.4947063373344098E-3</v>
      </c>
      <c r="B10331" s="10">
        <v>-2.530875</v>
      </c>
    </row>
    <row r="10332" spans="1:2" x14ac:dyDescent="0.25">
      <c r="A10332" s="10">
        <v>4.49487835233569E-3</v>
      </c>
      <c r="B10332" s="10">
        <v>-2.4085559999999999</v>
      </c>
    </row>
    <row r="10333" spans="1:2" x14ac:dyDescent="0.25">
      <c r="A10333" s="10">
        <v>4.4951735046320504E-3</v>
      </c>
      <c r="B10333" s="10">
        <v>-2.2016490000000002</v>
      </c>
    </row>
    <row r="10334" spans="1:2" x14ac:dyDescent="0.25">
      <c r="A10334" s="10">
        <v>4.4954575011057901E-3</v>
      </c>
      <c r="B10334" s="10">
        <v>-1.9918530000000001</v>
      </c>
    </row>
    <row r="10335" spans="1:2" x14ac:dyDescent="0.25">
      <c r="A10335" s="10">
        <v>4.4957429844488502E-3</v>
      </c>
      <c r="B10335" s="10">
        <v>-1.7643610000000001</v>
      </c>
    </row>
    <row r="10336" spans="1:2" x14ac:dyDescent="0.25">
      <c r="A10336" s="10">
        <v>4.4960168481588099E-3</v>
      </c>
      <c r="B10336" s="10">
        <v>-1.533479</v>
      </c>
    </row>
    <row r="10337" spans="1:2" x14ac:dyDescent="0.25">
      <c r="A10337" s="10">
        <v>4.4964313839358904E-3</v>
      </c>
      <c r="B10337" s="10">
        <v>-1.1754340000000001</v>
      </c>
    </row>
    <row r="10338" spans="1:2" x14ac:dyDescent="0.25">
      <c r="A10338" s="10">
        <v>4.4968214351230598E-3</v>
      </c>
      <c r="B10338" s="10">
        <v>-0.83533199999999996</v>
      </c>
    </row>
    <row r="10339" spans="1:2" x14ac:dyDescent="0.25">
      <c r="A10339" s="10">
        <v>4.4972538565699301E-3</v>
      </c>
      <c r="B10339" s="10">
        <v>-0.44983190000000001</v>
      </c>
    </row>
    <row r="10340" spans="1:2" x14ac:dyDescent="0.25">
      <c r="A10340" s="10">
        <v>4.4979160067917098E-3</v>
      </c>
      <c r="B10340" s="10">
        <v>0.16087099999999999</v>
      </c>
    </row>
    <row r="10341" spans="1:2" x14ac:dyDescent="0.25">
      <c r="A10341" s="10">
        <v>4.4985207741709598E-3</v>
      </c>
      <c r="B10341" s="10">
        <v>0.73771549999999997</v>
      </c>
    </row>
    <row r="10342" spans="1:2" x14ac:dyDescent="0.25">
      <c r="A10342" s="10">
        <v>4.4994430957912002E-3</v>
      </c>
      <c r="B10342" s="10">
        <v>1.641966</v>
      </c>
    </row>
    <row r="10343" spans="1:2" x14ac:dyDescent="0.25">
      <c r="A10343" s="10">
        <v>4.5005307131673802E-3</v>
      </c>
      <c r="B10343" s="10">
        <v>2.7274919999999998</v>
      </c>
    </row>
    <row r="10344" spans="1:2" x14ac:dyDescent="0.25">
      <c r="A10344" s="10">
        <v>4.5007914307423199E-3</v>
      </c>
      <c r="B10344" s="10">
        <v>2.9909370000000002</v>
      </c>
    </row>
    <row r="10345" spans="1:2" x14ac:dyDescent="0.25">
      <c r="A10345" s="10">
        <v>4.5013128658921899E-3</v>
      </c>
      <c r="B10345" s="10">
        <v>3.5188959999999998</v>
      </c>
    </row>
    <row r="10346" spans="1:2" x14ac:dyDescent="0.25">
      <c r="A10346" s="10">
        <v>4.5023557361919403E-3</v>
      </c>
      <c r="B10346" s="10">
        <v>4.5668199999999999</v>
      </c>
    </row>
    <row r="10347" spans="1:2" x14ac:dyDescent="0.25">
      <c r="A10347" s="10">
        <v>4.5023689535487899E-3</v>
      </c>
      <c r="B10347" s="10">
        <v>4.5786559999999996</v>
      </c>
    </row>
    <row r="10348" spans="1:2" x14ac:dyDescent="0.25">
      <c r="A10348" s="10">
        <v>4.50238217090563E-3</v>
      </c>
      <c r="B10348" s="10">
        <v>4.5899190000000001</v>
      </c>
    </row>
    <row r="10349" spans="1:2" x14ac:dyDescent="0.25">
      <c r="A10349" s="10">
        <v>4.5023953882624796E-3</v>
      </c>
      <c r="B10349" s="10">
        <v>4.6006090000000004</v>
      </c>
    </row>
    <row r="10350" spans="1:2" x14ac:dyDescent="0.25">
      <c r="A10350" s="10">
        <v>4.5024086056193197E-3</v>
      </c>
      <c r="B10350" s="10">
        <v>4.6107269999999998</v>
      </c>
    </row>
    <row r="10351" spans="1:2" x14ac:dyDescent="0.25">
      <c r="A10351" s="10">
        <v>4.5024218229761702E-3</v>
      </c>
      <c r="B10351" s="10">
        <v>4.6202719999999999</v>
      </c>
    </row>
    <row r="10352" spans="1:2" x14ac:dyDescent="0.25">
      <c r="A10352" s="10">
        <v>4.5024350403330199E-3</v>
      </c>
      <c r="B10352" s="10">
        <v>4.6292439999999999</v>
      </c>
    </row>
    <row r="10353" spans="1:2" x14ac:dyDescent="0.25">
      <c r="A10353" s="10">
        <v>4.5024482576898599E-3</v>
      </c>
      <c r="B10353" s="10">
        <v>4.6376429999999997</v>
      </c>
    </row>
    <row r="10354" spans="1:2" x14ac:dyDescent="0.25">
      <c r="A10354" s="10">
        <v>4.5026269198927401E-3</v>
      </c>
      <c r="B10354" s="10">
        <v>4.73726</v>
      </c>
    </row>
    <row r="10355" spans="1:2" x14ac:dyDescent="0.25">
      <c r="A10355" s="10">
        <v>4.50278005892379E-3</v>
      </c>
      <c r="B10355" s="10">
        <v>4.7955779999999999</v>
      </c>
    </row>
    <row r="10356" spans="1:2" x14ac:dyDescent="0.25">
      <c r="A10356" s="10">
        <v>4.50298424429851E-3</v>
      </c>
      <c r="B10356" s="10">
        <v>4.8523139999999998</v>
      </c>
    </row>
    <row r="10357" spans="1:2" x14ac:dyDescent="0.25">
      <c r="A10357" s="10">
        <v>4.5031881445489899E-3</v>
      </c>
      <c r="B10357" s="10">
        <v>4.8929520000000002</v>
      </c>
    </row>
    <row r="10358" spans="1:2" x14ac:dyDescent="0.25">
      <c r="A10358" s="10">
        <v>4.50336736029186E-3</v>
      </c>
      <c r="B10358" s="10">
        <v>4.9166559999999997</v>
      </c>
    </row>
    <row r="10359" spans="1:2" x14ac:dyDescent="0.25">
      <c r="A10359" s="10">
        <v>4.5035642562253298E-3</v>
      </c>
      <c r="B10359" s="10">
        <v>4.9340489999999999</v>
      </c>
    </row>
    <row r="10360" spans="1:2" x14ac:dyDescent="0.25">
      <c r="A10360" s="10">
        <v>4.5037220871399402E-3</v>
      </c>
      <c r="B10360" s="10">
        <v>4.9436799999999996</v>
      </c>
    </row>
    <row r="10361" spans="1:2" x14ac:dyDescent="0.25">
      <c r="A10361" s="10">
        <v>4.5039306393754898E-3</v>
      </c>
      <c r="B10361" s="10">
        <v>4.9522539999999999</v>
      </c>
    </row>
    <row r="10362" spans="1:2" x14ac:dyDescent="0.25">
      <c r="A10362" s="10">
        <v>4.5043477438465804E-3</v>
      </c>
      <c r="B10362" s="10">
        <v>4.9632300000000003</v>
      </c>
    </row>
    <row r="10363" spans="1:2" x14ac:dyDescent="0.25">
      <c r="A10363" s="10">
        <v>4.5050376679275196E-3</v>
      </c>
      <c r="B10363" s="10">
        <v>4.974081</v>
      </c>
    </row>
    <row r="10364" spans="1:2" x14ac:dyDescent="0.25">
      <c r="A10364" s="10">
        <v>4.5056134622626599E-3</v>
      </c>
      <c r="B10364" s="10">
        <v>4.9785589999999997</v>
      </c>
    </row>
    <row r="10365" spans="1:2" x14ac:dyDescent="0.25">
      <c r="A10365" s="10">
        <v>4.5057591036005602E-3</v>
      </c>
      <c r="B10365" s="10">
        <v>4.9786450000000002</v>
      </c>
    </row>
    <row r="10366" spans="1:2" x14ac:dyDescent="0.25">
      <c r="A10366" s="10">
        <v>4.5060503862763496E-3</v>
      </c>
      <c r="B10366" s="10">
        <v>4.9790029999999996</v>
      </c>
    </row>
    <row r="10367" spans="1:2" x14ac:dyDescent="0.25">
      <c r="A10367" s="10">
        <v>4.5066329516279301E-3</v>
      </c>
      <c r="B10367" s="10">
        <v>4.9796829999999996</v>
      </c>
    </row>
    <row r="10368" spans="1:2" x14ac:dyDescent="0.25">
      <c r="A10368" s="10">
        <v>4.5077980823310902E-3</v>
      </c>
      <c r="B10368" s="10">
        <v>4.9809029999999996</v>
      </c>
    </row>
    <row r="10369" spans="1:2" x14ac:dyDescent="0.25">
      <c r="A10369" s="10">
        <v>4.5093311316286898E-3</v>
      </c>
      <c r="B10369" s="10">
        <v>4.9823149999999998</v>
      </c>
    </row>
    <row r="10370" spans="1:2" x14ac:dyDescent="0.25">
      <c r="A10370" s="10">
        <v>4.5108664414778097E-3</v>
      </c>
      <c r="B10370" s="10">
        <v>4.9835430000000001</v>
      </c>
    </row>
    <row r="10371" spans="1:2" x14ac:dyDescent="0.25">
      <c r="A10371" s="10">
        <v>4.5125691953251798E-3</v>
      </c>
      <c r="B10371" s="10">
        <v>4.9847349999999997</v>
      </c>
    </row>
    <row r="10372" spans="1:2" x14ac:dyDescent="0.25">
      <c r="A10372" s="10">
        <v>4.5143486929595496E-3</v>
      </c>
      <c r="B10372" s="10">
        <v>4.9858560000000001</v>
      </c>
    </row>
    <row r="10373" spans="1:2" x14ac:dyDescent="0.25">
      <c r="A10373" s="10">
        <v>4.5155814382751604E-3</v>
      </c>
      <c r="B10373" s="10">
        <v>4.9865329999999997</v>
      </c>
    </row>
    <row r="10374" spans="1:2" x14ac:dyDescent="0.25">
      <c r="A10374" s="10">
        <v>4.5167184200562904E-3</v>
      </c>
      <c r="B10374" s="10">
        <v>4.9867869999999996</v>
      </c>
    </row>
    <row r="10375" spans="1:2" x14ac:dyDescent="0.25">
      <c r="A10375" s="10">
        <v>4.5169646146924402E-3</v>
      </c>
      <c r="B10375" s="10">
        <v>4.9871119999999998</v>
      </c>
    </row>
    <row r="10376" spans="1:2" x14ac:dyDescent="0.25">
      <c r="A10376" s="10">
        <v>4.5172108093285996E-3</v>
      </c>
      <c r="B10376" s="10">
        <v>4.9868269999999999</v>
      </c>
    </row>
    <row r="10377" spans="1:2" x14ac:dyDescent="0.25">
      <c r="A10377" s="10">
        <v>4.5174570039647598E-3</v>
      </c>
      <c r="B10377" s="10">
        <v>4.9859309999999999</v>
      </c>
    </row>
    <row r="10378" spans="1:2" x14ac:dyDescent="0.25">
      <c r="A10378" s="10">
        <v>4.5177031986009097E-3</v>
      </c>
      <c r="B10378" s="10">
        <v>4.984426</v>
      </c>
    </row>
    <row r="10379" spans="1:2" x14ac:dyDescent="0.25">
      <c r="A10379" s="10">
        <v>4.5179493932370699E-3</v>
      </c>
      <c r="B10379" s="10">
        <v>4.98231</v>
      </c>
    </row>
    <row r="10380" spans="1:2" x14ac:dyDescent="0.25">
      <c r="A10380" s="10">
        <v>4.5181955878732302E-3</v>
      </c>
      <c r="B10380" s="10">
        <v>4.9795850000000002</v>
      </c>
    </row>
    <row r="10381" spans="1:2" x14ac:dyDescent="0.25">
      <c r="A10381" s="10">
        <v>4.5184417825093904E-3</v>
      </c>
      <c r="B10381" s="10">
        <v>4.9762490000000001</v>
      </c>
    </row>
    <row r="10382" spans="1:2" x14ac:dyDescent="0.25">
      <c r="A10382" s="10">
        <v>4.5187367067827397E-3</v>
      </c>
      <c r="B10382" s="10">
        <v>4.9683909999999996</v>
      </c>
    </row>
    <row r="10383" spans="1:2" x14ac:dyDescent="0.25">
      <c r="A10383" s="10">
        <v>4.51901047162528E-3</v>
      </c>
      <c r="B10383" s="10">
        <v>4.9475499999999997</v>
      </c>
    </row>
    <row r="10384" spans="1:2" x14ac:dyDescent="0.25">
      <c r="A10384" s="10">
        <v>4.5194731813963896E-3</v>
      </c>
      <c r="B10384" s="10">
        <v>4.8677859999999997</v>
      </c>
    </row>
    <row r="10385" spans="1:2" x14ac:dyDescent="0.25">
      <c r="A10385" s="10">
        <v>4.5195487110571801E-3</v>
      </c>
      <c r="B10385" s="10">
        <v>4.8153980000000001</v>
      </c>
    </row>
    <row r="10386" spans="1:2" x14ac:dyDescent="0.25">
      <c r="A10386" s="10">
        <v>4.5196997703787403E-3</v>
      </c>
      <c r="B10386" s="10">
        <v>4.5959960000000004</v>
      </c>
    </row>
    <row r="10387" spans="1:2" x14ac:dyDescent="0.25">
      <c r="A10387" s="10">
        <v>4.5198470351026599E-3</v>
      </c>
      <c r="B10387" s="10">
        <v>4.317596</v>
      </c>
    </row>
    <row r="10388" spans="1:2" x14ac:dyDescent="0.25">
      <c r="A10388" s="10">
        <v>4.5199989390641102E-3</v>
      </c>
      <c r="B10388" s="10">
        <v>4.010605</v>
      </c>
    </row>
    <row r="10389" spans="1:2" x14ac:dyDescent="0.25">
      <c r="A10389" s="10">
        <v>4.52009939740621E-3</v>
      </c>
      <c r="B10389" s="10">
        <v>3.8205369999999998</v>
      </c>
    </row>
    <row r="10390" spans="1:2" x14ac:dyDescent="0.25">
      <c r="A10390" s="10">
        <v>4.5202265983873401E-3</v>
      </c>
      <c r="B10390" s="10">
        <v>3.6146940000000001</v>
      </c>
    </row>
    <row r="10391" spans="1:2" x14ac:dyDescent="0.25">
      <c r="A10391" s="10">
        <v>4.5203118558431099E-3</v>
      </c>
      <c r="B10391" s="10">
        <v>3.509979</v>
      </c>
    </row>
    <row r="10392" spans="1:2" x14ac:dyDescent="0.25">
      <c r="A10392" s="10">
        <v>4.5203852911680099E-3</v>
      </c>
      <c r="B10392" s="10">
        <v>3.4502100000000002</v>
      </c>
    </row>
    <row r="10393" spans="1:2" x14ac:dyDescent="0.25">
      <c r="A10393" s="10">
        <v>4.5204571465366E-3</v>
      </c>
      <c r="B10393" s="10">
        <v>3.4157899999999999</v>
      </c>
    </row>
    <row r="10394" spans="1:2" x14ac:dyDescent="0.25">
      <c r="A10394" s="10">
        <v>4.5205260978272597E-3</v>
      </c>
      <c r="B10394" s="10">
        <v>3.4010470000000002</v>
      </c>
    </row>
    <row r="10395" spans="1:2" x14ac:dyDescent="0.25">
      <c r="A10395" s="10">
        <v>4.5205967987538599E-3</v>
      </c>
      <c r="B10395" s="10">
        <v>3.40021</v>
      </c>
    </row>
    <row r="10396" spans="1:2" x14ac:dyDescent="0.25">
      <c r="A10396" s="10">
        <v>4.5206918692805697E-3</v>
      </c>
      <c r="B10396" s="10">
        <v>3.4107850000000002</v>
      </c>
    </row>
    <row r="10397" spans="1:2" x14ac:dyDescent="0.25">
      <c r="A10397" s="10">
        <v>4.5207192396559299E-3</v>
      </c>
      <c r="B10397" s="10">
        <v>3.4157489999999999</v>
      </c>
    </row>
    <row r="10398" spans="1:2" x14ac:dyDescent="0.25">
      <c r="A10398" s="10">
        <v>4.5207466100312997E-3</v>
      </c>
      <c r="B10398" s="10">
        <v>3.4202509999999999</v>
      </c>
    </row>
    <row r="10399" spans="1:2" x14ac:dyDescent="0.25">
      <c r="A10399" s="10">
        <v>4.5207739804066704E-3</v>
      </c>
      <c r="B10399" s="10">
        <v>3.4242889999999999</v>
      </c>
    </row>
    <row r="10400" spans="1:2" x14ac:dyDescent="0.25">
      <c r="A10400" s="10">
        <v>4.5208013507820298E-3</v>
      </c>
      <c r="B10400" s="10">
        <v>3.427864</v>
      </c>
    </row>
    <row r="10401" spans="1:2" x14ac:dyDescent="0.25">
      <c r="A10401" s="10">
        <v>4.5208287211573996E-3</v>
      </c>
      <c r="B10401" s="10">
        <v>3.4309759999999998</v>
      </c>
    </row>
    <row r="10402" spans="1:2" x14ac:dyDescent="0.25">
      <c r="A10402" s="10">
        <v>4.5208560915327599E-3</v>
      </c>
      <c r="B10402" s="10">
        <v>3.4336250000000001</v>
      </c>
    </row>
    <row r="10403" spans="1:2" x14ac:dyDescent="0.25">
      <c r="A10403" s="10">
        <v>4.5208834619081296E-3</v>
      </c>
      <c r="B10403" s="10">
        <v>3.4358110000000002</v>
      </c>
    </row>
    <row r="10404" spans="1:2" x14ac:dyDescent="0.25">
      <c r="A10404" s="10">
        <v>4.5209448074318703E-3</v>
      </c>
      <c r="B10404" s="10">
        <v>3.4351829999999999</v>
      </c>
    </row>
    <row r="10405" spans="1:2" x14ac:dyDescent="0.25">
      <c r="A10405" s="10">
        <v>4.5210067793785098E-3</v>
      </c>
      <c r="B10405" s="10">
        <v>3.4273829999999998</v>
      </c>
    </row>
    <row r="10406" spans="1:2" x14ac:dyDescent="0.25">
      <c r="A10406" s="10">
        <v>4.5210820333868203E-3</v>
      </c>
      <c r="B10406" s="10">
        <v>3.4070770000000001</v>
      </c>
    </row>
    <row r="10407" spans="1:2" x14ac:dyDescent="0.25">
      <c r="A10407" s="10">
        <v>4.52117511795964E-3</v>
      </c>
      <c r="B10407" s="10">
        <v>3.3704350000000001</v>
      </c>
    </row>
    <row r="10408" spans="1:2" x14ac:dyDescent="0.25">
      <c r="A10408" s="10">
        <v>4.5211893495956798E-3</v>
      </c>
      <c r="B10408" s="10">
        <v>3.3633329999999999</v>
      </c>
    </row>
    <row r="10409" spans="1:2" x14ac:dyDescent="0.25">
      <c r="A10409" s="10">
        <v>4.5212178128677602E-3</v>
      </c>
      <c r="B10409" s="10">
        <v>3.3466330000000002</v>
      </c>
    </row>
    <row r="10410" spans="1:2" x14ac:dyDescent="0.25">
      <c r="A10410" s="10">
        <v>4.5212747394119297E-3</v>
      </c>
      <c r="B10410" s="10">
        <v>3.30877</v>
      </c>
    </row>
    <row r="10411" spans="1:2" x14ac:dyDescent="0.25">
      <c r="A10411" s="10">
        <v>4.5213885925002497E-3</v>
      </c>
      <c r="B10411" s="10">
        <v>3.2243050000000002</v>
      </c>
    </row>
    <row r="10412" spans="1:2" x14ac:dyDescent="0.25">
      <c r="A10412" s="10">
        <v>4.5214540648516903E-3</v>
      </c>
      <c r="B10412" s="10">
        <v>3.1687080000000001</v>
      </c>
    </row>
    <row r="10413" spans="1:2" x14ac:dyDescent="0.25">
      <c r="A10413" s="10">
        <v>4.5215413613202797E-3</v>
      </c>
      <c r="B10413" s="10">
        <v>3.0904090000000002</v>
      </c>
    </row>
    <row r="10414" spans="1:2" x14ac:dyDescent="0.25">
      <c r="A10414" s="10">
        <v>4.5217123224771802E-3</v>
      </c>
      <c r="B10414" s="10">
        <v>2.9341529999999998</v>
      </c>
    </row>
    <row r="10415" spans="1:2" x14ac:dyDescent="0.25">
      <c r="A10415" s="10">
        <v>4.5217227401044202E-3</v>
      </c>
      <c r="B10415" s="10">
        <v>2.9246819999999998</v>
      </c>
    </row>
    <row r="10416" spans="1:2" x14ac:dyDescent="0.25">
      <c r="A10416" s="10">
        <v>4.5217331577316498E-3</v>
      </c>
      <c r="B10416" s="10">
        <v>2.9151400000000001</v>
      </c>
    </row>
    <row r="10417" spans="1:2" x14ac:dyDescent="0.25">
      <c r="A10417" s="10">
        <v>4.5217435753588898E-3</v>
      </c>
      <c r="B10417" s="10">
        <v>2.9055270000000002</v>
      </c>
    </row>
    <row r="10418" spans="1:2" x14ac:dyDescent="0.25">
      <c r="A10418" s="10">
        <v>4.5217539929861298E-3</v>
      </c>
      <c r="B10418" s="10">
        <v>2.8958439999999999</v>
      </c>
    </row>
    <row r="10419" spans="1:2" x14ac:dyDescent="0.25">
      <c r="A10419" s="10">
        <v>4.5217644106133699E-3</v>
      </c>
      <c r="B10419" s="10">
        <v>2.8860899999999998</v>
      </c>
    </row>
    <row r="10420" spans="1:2" x14ac:dyDescent="0.25">
      <c r="A10420" s="10">
        <v>4.5217748282406003E-3</v>
      </c>
      <c r="B10420" s="10">
        <v>2.8762660000000002</v>
      </c>
    </row>
    <row r="10421" spans="1:2" x14ac:dyDescent="0.25">
      <c r="A10421" s="10">
        <v>4.5217852458678404E-3</v>
      </c>
      <c r="B10421" s="10">
        <v>2.866371</v>
      </c>
    </row>
    <row r="10422" spans="1:2" x14ac:dyDescent="0.25">
      <c r="A10422" s="10">
        <v>4.5218305083029198E-3</v>
      </c>
      <c r="B10422" s="10">
        <v>2.824783</v>
      </c>
    </row>
    <row r="10423" spans="1:2" x14ac:dyDescent="0.25">
      <c r="A10423" s="10">
        <v>4.5219210331730701E-3</v>
      </c>
      <c r="B10423" s="10">
        <v>2.7456779999999998</v>
      </c>
    </row>
    <row r="10424" spans="1:2" x14ac:dyDescent="0.25">
      <c r="A10424" s="10">
        <v>4.5220248207583297E-3</v>
      </c>
      <c r="B10424" s="10">
        <v>2.6615090000000001</v>
      </c>
    </row>
    <row r="10425" spans="1:2" x14ac:dyDescent="0.25">
      <c r="A10425" s="10">
        <v>4.5221897878290904E-3</v>
      </c>
      <c r="B10425" s="10">
        <v>2.537728</v>
      </c>
    </row>
    <row r="10426" spans="1:2" x14ac:dyDescent="0.25">
      <c r="A10426" s="10">
        <v>4.5223588818334697E-3</v>
      </c>
      <c r="B10426" s="10">
        <v>2.4179020000000002</v>
      </c>
    </row>
    <row r="10427" spans="1:2" x14ac:dyDescent="0.25">
      <c r="A10427" s="10">
        <v>4.5226540253650799E-3</v>
      </c>
      <c r="B10427" s="10">
        <v>2.2110470000000002</v>
      </c>
    </row>
    <row r="10428" spans="1:2" x14ac:dyDescent="0.25">
      <c r="A10428" s="10">
        <v>4.5229364651145102E-3</v>
      </c>
      <c r="B10428" s="10">
        <v>2.0024839999999999</v>
      </c>
    </row>
    <row r="10429" spans="1:2" x14ac:dyDescent="0.25">
      <c r="A10429" s="10">
        <v>4.5232251711420099E-3</v>
      </c>
      <c r="B10429" s="10">
        <v>1.772708</v>
      </c>
    </row>
    <row r="10430" spans="1:2" x14ac:dyDescent="0.25">
      <c r="A10430" s="10">
        <v>4.5234999042393E-3</v>
      </c>
      <c r="B10430" s="10">
        <v>1.5415019999999999</v>
      </c>
    </row>
    <row r="10431" spans="1:2" x14ac:dyDescent="0.25">
      <c r="A10431" s="10">
        <v>4.5239200802307897E-3</v>
      </c>
      <c r="B10431" s="10">
        <v>1.179149</v>
      </c>
    </row>
    <row r="10432" spans="1:2" x14ac:dyDescent="0.25">
      <c r="A10432" s="10">
        <v>4.5243164992654602E-3</v>
      </c>
      <c r="B10432" s="10">
        <v>0.83380929999999998</v>
      </c>
    </row>
    <row r="10433" spans="1:2" x14ac:dyDescent="0.25">
      <c r="A10433" s="10">
        <v>4.5247525673189903E-3</v>
      </c>
      <c r="B10433" s="10">
        <v>0.44554329999999998</v>
      </c>
    </row>
    <row r="10434" spans="1:2" x14ac:dyDescent="0.25">
      <c r="A10434" s="10">
        <v>4.5253521996578396E-3</v>
      </c>
      <c r="B10434" s="10">
        <v>-0.1067283</v>
      </c>
    </row>
    <row r="10435" spans="1:2" x14ac:dyDescent="0.25">
      <c r="A10435" s="10">
        <v>4.5259862638347397E-3</v>
      </c>
      <c r="B10435" s="10">
        <v>-0.71049309999999999</v>
      </c>
    </row>
    <row r="10436" spans="1:2" x14ac:dyDescent="0.25">
      <c r="A10436" s="10">
        <v>4.5268735732682296E-3</v>
      </c>
      <c r="B10436" s="10">
        <v>-1.5787340000000001</v>
      </c>
    </row>
    <row r="10437" spans="1:2" x14ac:dyDescent="0.25">
      <c r="A10437" s="10">
        <v>4.52797109702312E-3</v>
      </c>
      <c r="B10437" s="10">
        <v>-2.6715589999999998</v>
      </c>
    </row>
    <row r="10438" spans="1:2" x14ac:dyDescent="0.25">
      <c r="A10438" s="10">
        <v>4.5299480534651201E-3</v>
      </c>
      <c r="B10438" s="10">
        <v>-4.6481789999999998</v>
      </c>
    </row>
    <row r="10439" spans="1:2" x14ac:dyDescent="0.25">
      <c r="A10439" s="10">
        <v>4.5299679637607598E-3</v>
      </c>
      <c r="B10439" s="10">
        <v>-4.6640379999999997</v>
      </c>
    </row>
    <row r="10440" spans="1:2" x14ac:dyDescent="0.25">
      <c r="A10440" s="10">
        <v>4.5300874255345602E-3</v>
      </c>
      <c r="B10440" s="10">
        <v>-4.7250519999999998</v>
      </c>
    </row>
    <row r="10441" spans="1:2" x14ac:dyDescent="0.25">
      <c r="A10441" s="10">
        <v>4.5302428830412802E-3</v>
      </c>
      <c r="B10441" s="10">
        <v>-4.7856889999999996</v>
      </c>
    </row>
    <row r="10442" spans="1:2" x14ac:dyDescent="0.25">
      <c r="A10442" s="10">
        <v>4.53043903857439E-3</v>
      </c>
      <c r="B10442" s="10">
        <v>-4.8435790000000001</v>
      </c>
    </row>
    <row r="10443" spans="1:2" x14ac:dyDescent="0.25">
      <c r="A10443" s="10">
        <v>4.5306368437399002E-3</v>
      </c>
      <c r="B10443" s="10">
        <v>-4.8852349999999998</v>
      </c>
    </row>
    <row r="10444" spans="1:2" x14ac:dyDescent="0.25">
      <c r="A10444" s="10">
        <v>4.5308183891377201E-3</v>
      </c>
      <c r="B10444" s="10">
        <v>-4.9113090000000001</v>
      </c>
    </row>
    <row r="10445" spans="1:2" x14ac:dyDescent="0.25">
      <c r="A10445" s="10">
        <v>4.5310207550236003E-3</v>
      </c>
      <c r="B10445" s="10">
        <v>-4.9309149999999997</v>
      </c>
    </row>
    <row r="10446" spans="1:2" x14ac:dyDescent="0.25">
      <c r="A10446" s="10">
        <v>4.53118106254723E-3</v>
      </c>
      <c r="B10446" s="10">
        <v>-4.9416070000000003</v>
      </c>
    </row>
    <row r="10447" spans="1:2" x14ac:dyDescent="0.25">
      <c r="A10447" s="10">
        <v>4.5313682439518804E-3</v>
      </c>
      <c r="B10447" s="10">
        <v>-4.9500320000000002</v>
      </c>
    </row>
    <row r="10448" spans="1:2" x14ac:dyDescent="0.25">
      <c r="A10448" s="10">
        <v>4.53174260676117E-3</v>
      </c>
      <c r="B10448" s="10">
        <v>-4.9612069999999999</v>
      </c>
    </row>
    <row r="10449" spans="1:2" x14ac:dyDescent="0.25">
      <c r="A10449" s="10">
        <v>4.5322386220739202E-3</v>
      </c>
      <c r="B10449" s="10">
        <v>-4.9705050000000002</v>
      </c>
    </row>
    <row r="10450" spans="1:2" x14ac:dyDescent="0.25">
      <c r="A10450" s="10">
        <v>4.5328332987949402E-3</v>
      </c>
      <c r="B10450" s="10">
        <v>-4.9773610000000001</v>
      </c>
    </row>
    <row r="10451" spans="1:2" x14ac:dyDescent="0.25">
      <c r="A10451" s="10">
        <v>4.5331421711825304E-3</v>
      </c>
      <c r="B10451" s="10">
        <v>-4.978478</v>
      </c>
    </row>
    <row r="10452" spans="1:2" x14ac:dyDescent="0.25">
      <c r="A10452" s="10">
        <v>4.5335540010326596E-3</v>
      </c>
      <c r="B10452" s="10">
        <v>-4.9790029999999996</v>
      </c>
    </row>
    <row r="10453" spans="1:2" x14ac:dyDescent="0.25">
      <c r="A10453" s="10">
        <v>4.5342171943121004E-3</v>
      </c>
      <c r="B10453" s="10">
        <v>-4.979768</v>
      </c>
    </row>
    <row r="10454" spans="1:2" x14ac:dyDescent="0.25">
      <c r="A10454" s="10">
        <v>4.5355435808710001E-3</v>
      </c>
      <c r="B10454" s="10">
        <v>-4.981141</v>
      </c>
    </row>
    <row r="10455" spans="1:2" x14ac:dyDescent="0.25">
      <c r="A10455" s="10">
        <v>4.5369904153451596E-3</v>
      </c>
      <c r="B10455" s="10">
        <v>-4.98245</v>
      </c>
    </row>
    <row r="10456" spans="1:2" x14ac:dyDescent="0.25">
      <c r="A10456" s="10">
        <v>4.5386200674214904E-3</v>
      </c>
      <c r="B10456" s="10">
        <v>-4.9837290000000003</v>
      </c>
    </row>
    <row r="10457" spans="1:2" x14ac:dyDescent="0.25">
      <c r="A10457" s="10">
        <v>4.5402562930480896E-3</v>
      </c>
      <c r="B10457" s="10">
        <v>-4.9848559999999997</v>
      </c>
    </row>
    <row r="10458" spans="1:2" x14ac:dyDescent="0.25">
      <c r="A10458" s="10">
        <v>4.5421339180899897E-3</v>
      </c>
      <c r="B10458" s="10">
        <v>-4.9860150000000001</v>
      </c>
    </row>
    <row r="10459" spans="1:2" x14ac:dyDescent="0.25">
      <c r="A10459" s="10">
        <v>4.54351953622017E-3</v>
      </c>
      <c r="B10459" s="10">
        <v>-4.9867210000000002</v>
      </c>
    </row>
    <row r="10460" spans="1:2" x14ac:dyDescent="0.25">
      <c r="A10460" s="10">
        <v>4.5443223928984004E-3</v>
      </c>
      <c r="B10460" s="10">
        <v>-4.9866809999999999</v>
      </c>
    </row>
    <row r="10461" spans="1:2" x14ac:dyDescent="0.25">
      <c r="A10461" s="10">
        <v>4.5453465025164603E-3</v>
      </c>
      <c r="B10461" s="10">
        <v>-4.9828640000000002</v>
      </c>
    </row>
    <row r="10462" spans="1:2" x14ac:dyDescent="0.25">
      <c r="A10462" s="10">
        <v>4.5458431361273498E-3</v>
      </c>
      <c r="B10462" s="10">
        <v>-4.9764540000000004</v>
      </c>
    </row>
    <row r="10463" spans="1:2" x14ac:dyDescent="0.25">
      <c r="A10463" s="10">
        <v>4.5463979970075102E-3</v>
      </c>
      <c r="B10463" s="10">
        <v>-4.9567399999999999</v>
      </c>
    </row>
    <row r="10464" spans="1:2" x14ac:dyDescent="0.25">
      <c r="A10464" s="10">
        <v>4.5468275446351996E-3</v>
      </c>
      <c r="B10464" s="10">
        <v>-4.9231499999999997</v>
      </c>
    </row>
    <row r="10465" spans="1:2" x14ac:dyDescent="0.25">
      <c r="A10465" s="10">
        <v>4.5468882583213502E-3</v>
      </c>
      <c r="B10465" s="10">
        <v>-4.910514</v>
      </c>
    </row>
    <row r="10466" spans="1:2" x14ac:dyDescent="0.25">
      <c r="A10466" s="10">
        <v>4.5470096856936497E-3</v>
      </c>
      <c r="B10466" s="10">
        <v>-4.8666729999999996</v>
      </c>
    </row>
    <row r="10467" spans="1:2" x14ac:dyDescent="0.25">
      <c r="A10467" s="10">
        <v>4.5470400425367298E-3</v>
      </c>
      <c r="B10467" s="10">
        <v>-4.8488939999999996</v>
      </c>
    </row>
    <row r="10468" spans="1:2" x14ac:dyDescent="0.25">
      <c r="A10468" s="10">
        <v>4.5471007562228804E-3</v>
      </c>
      <c r="B10468" s="10">
        <v>-4.7831510000000002</v>
      </c>
    </row>
    <row r="10469" spans="1:2" x14ac:dyDescent="0.25">
      <c r="A10469" s="10">
        <v>4.5472221835951799E-3</v>
      </c>
      <c r="B10469" s="10">
        <v>-4.5849000000000002</v>
      </c>
    </row>
    <row r="10470" spans="1:2" x14ac:dyDescent="0.25">
      <c r="A10470" s="10">
        <v>4.54734105100089E-3</v>
      </c>
      <c r="B10470" s="10">
        <v>-4.3530470000000001</v>
      </c>
    </row>
    <row r="10471" spans="1:2" x14ac:dyDescent="0.25">
      <c r="A10471" s="10">
        <v>4.5474702919784497E-3</v>
      </c>
      <c r="B10471" s="10">
        <v>-4.0909339999999998</v>
      </c>
    </row>
    <row r="10472" spans="1:2" x14ac:dyDescent="0.25">
      <c r="A10472" s="10">
        <v>4.5475800458972902E-3</v>
      </c>
      <c r="B10472" s="10">
        <v>-3.8745530000000001</v>
      </c>
    </row>
    <row r="10473" spans="1:2" x14ac:dyDescent="0.25">
      <c r="A10473" s="10">
        <v>4.5476651994701498E-3</v>
      </c>
      <c r="B10473" s="10">
        <v>-3.7222170000000001</v>
      </c>
    </row>
    <row r="10474" spans="1:2" x14ac:dyDescent="0.25">
      <c r="A10474" s="10">
        <v>4.5477647286419698E-3</v>
      </c>
      <c r="B10474" s="10">
        <v>-3.573563</v>
      </c>
    </row>
    <row r="10475" spans="1:2" x14ac:dyDescent="0.25">
      <c r="A10475" s="10">
        <v>4.5478307814627097E-3</v>
      </c>
      <c r="B10475" s="10">
        <v>-3.4997980000000002</v>
      </c>
    </row>
    <row r="10476" spans="1:2" x14ac:dyDescent="0.25">
      <c r="A10476" s="10">
        <v>4.5479135163854897E-3</v>
      </c>
      <c r="B10476" s="10">
        <v>-3.43797</v>
      </c>
    </row>
    <row r="10477" spans="1:2" x14ac:dyDescent="0.25">
      <c r="A10477" s="10">
        <v>4.5479756040771799E-3</v>
      </c>
      <c r="B10477" s="10">
        <v>-3.4107370000000001</v>
      </c>
    </row>
    <row r="10478" spans="1:2" x14ac:dyDescent="0.25">
      <c r="A10478" s="10">
        <v>4.5480472606939399E-3</v>
      </c>
      <c r="B10478" s="10">
        <v>-3.3982250000000001</v>
      </c>
    </row>
    <row r="10479" spans="1:2" x14ac:dyDescent="0.25">
      <c r="A10479" s="10">
        <v>4.5481233598165197E-3</v>
      </c>
      <c r="B10479" s="10">
        <v>-3.398701</v>
      </c>
    </row>
    <row r="10480" spans="1:2" x14ac:dyDescent="0.25">
      <c r="A10480" s="10">
        <v>4.5481938760645099E-3</v>
      </c>
      <c r="B10480" s="10">
        <v>-3.4071989999999999</v>
      </c>
    </row>
    <row r="10481" spans="1:2" x14ac:dyDescent="0.25">
      <c r="A10481" s="10">
        <v>4.5482675420841596E-3</v>
      </c>
      <c r="B10481" s="10">
        <v>-3.4193359999999999</v>
      </c>
    </row>
    <row r="10482" spans="1:2" x14ac:dyDescent="0.25">
      <c r="A10482" s="10">
        <v>4.5483281626242803E-3</v>
      </c>
      <c r="B10482" s="10">
        <v>-3.4284430000000001</v>
      </c>
    </row>
    <row r="10483" spans="1:2" x14ac:dyDescent="0.25">
      <c r="A10483" s="10">
        <v>4.5483853656264599E-3</v>
      </c>
      <c r="B10483" s="10">
        <v>-3.4338600000000001</v>
      </c>
    </row>
    <row r="10484" spans="1:2" x14ac:dyDescent="0.25">
      <c r="A10484" s="10">
        <v>4.5484444099910303E-3</v>
      </c>
      <c r="B10484" s="10">
        <v>-3.4344929999999998</v>
      </c>
    </row>
    <row r="10485" spans="1:2" x14ac:dyDescent="0.25">
      <c r="A10485" s="10">
        <v>4.5485047864591097E-3</v>
      </c>
      <c r="B10485" s="10">
        <v>-3.4284919999999999</v>
      </c>
    </row>
    <row r="10486" spans="1:2" x14ac:dyDescent="0.25">
      <c r="A10486" s="10">
        <v>4.5485767643241096E-3</v>
      </c>
      <c r="B10486" s="10">
        <v>-3.4115739999999999</v>
      </c>
    </row>
    <row r="10487" spans="1:2" x14ac:dyDescent="0.25">
      <c r="A10487" s="10">
        <v>4.5486613416326899E-3</v>
      </c>
      <c r="B10487" s="10">
        <v>-3.3778199999999998</v>
      </c>
    </row>
    <row r="10488" spans="1:2" x14ac:dyDescent="0.25">
      <c r="A10488" s="10">
        <v>4.5487767630123998E-3</v>
      </c>
      <c r="B10488" s="10">
        <v>-3.3112249999999999</v>
      </c>
    </row>
    <row r="10489" spans="1:2" x14ac:dyDescent="0.25">
      <c r="A10489" s="10">
        <v>4.5489047966885601E-3</v>
      </c>
      <c r="B10489" s="10">
        <v>-3.2156920000000002</v>
      </c>
    </row>
    <row r="10490" spans="1:2" x14ac:dyDescent="0.25">
      <c r="A10490" s="10">
        <v>4.5490934752964304E-3</v>
      </c>
      <c r="B10490" s="10">
        <v>-3.0538820000000002</v>
      </c>
    </row>
    <row r="10491" spans="1:2" x14ac:dyDescent="0.25">
      <c r="A10491" s="10">
        <v>4.5491575432695299E-3</v>
      </c>
      <c r="B10491" s="10">
        <v>-2.9946630000000001</v>
      </c>
    </row>
    <row r="10492" spans="1:2" x14ac:dyDescent="0.25">
      <c r="A10492" s="10">
        <v>4.5491774691718799E-3</v>
      </c>
      <c r="B10492" s="10">
        <v>-2.9763999999999999</v>
      </c>
    </row>
    <row r="10493" spans="1:2" x14ac:dyDescent="0.25">
      <c r="A10493" s="10">
        <v>4.5491973950742299E-3</v>
      </c>
      <c r="B10493" s="10">
        <v>-2.958021</v>
      </c>
    </row>
    <row r="10494" spans="1:2" x14ac:dyDescent="0.25">
      <c r="A10494" s="10">
        <v>4.5492173209765799E-3</v>
      </c>
      <c r="B10494" s="10">
        <v>-2.939527</v>
      </c>
    </row>
    <row r="10495" spans="1:2" x14ac:dyDescent="0.25">
      <c r="A10495" s="10">
        <v>4.5492372468789299E-3</v>
      </c>
      <c r="B10495" s="10">
        <v>-2.9209170000000002</v>
      </c>
    </row>
    <row r="10496" spans="1:2" x14ac:dyDescent="0.25">
      <c r="A10496" s="10">
        <v>4.5492571727812799E-3</v>
      </c>
      <c r="B10496" s="10">
        <v>-2.9021910000000002</v>
      </c>
    </row>
    <row r="10497" spans="1:2" x14ac:dyDescent="0.25">
      <c r="A10497" s="10">
        <v>4.5492770986836299E-3</v>
      </c>
      <c r="B10497" s="10">
        <v>-2.8833489999999999</v>
      </c>
    </row>
    <row r="10498" spans="1:2" x14ac:dyDescent="0.25">
      <c r="A10498" s="10">
        <v>4.5492970245859798E-3</v>
      </c>
      <c r="B10498" s="10">
        <v>-2.864392</v>
      </c>
    </row>
    <row r="10499" spans="1:2" x14ac:dyDescent="0.25">
      <c r="A10499" s="10">
        <v>4.5493397365680499E-3</v>
      </c>
      <c r="B10499" s="10">
        <v>-2.824884</v>
      </c>
    </row>
    <row r="10500" spans="1:2" x14ac:dyDescent="0.25">
      <c r="A10500" s="10">
        <v>4.5494251605321901E-3</v>
      </c>
      <c r="B10500" s="10">
        <v>-2.749647</v>
      </c>
    </row>
    <row r="10501" spans="1:2" x14ac:dyDescent="0.25">
      <c r="A10501" s="10">
        <v>4.54952651076178E-3</v>
      </c>
      <c r="B10501" s="10">
        <v>-2.6667260000000002</v>
      </c>
    </row>
    <row r="10502" spans="1:2" x14ac:dyDescent="0.25">
      <c r="A10502" s="10">
        <v>4.5496871627871598E-3</v>
      </c>
      <c r="B10502" s="10">
        <v>-2.5451269999999999</v>
      </c>
    </row>
    <row r="10503" spans="1:2" x14ac:dyDescent="0.25">
      <c r="A10503" s="10">
        <v>4.5498513127302303E-3</v>
      </c>
      <c r="B10503" s="10">
        <v>-2.4282910000000002</v>
      </c>
    </row>
    <row r="10504" spans="1:2" x14ac:dyDescent="0.25">
      <c r="A10504" s="10">
        <v>4.5501367446206097E-3</v>
      </c>
      <c r="B10504" s="10">
        <v>-2.2287650000000001</v>
      </c>
    </row>
    <row r="10505" spans="1:2" x14ac:dyDescent="0.25">
      <c r="A10505" s="10">
        <v>4.5504167758577399E-3</v>
      </c>
      <c r="B10505" s="10">
        <v>-2.0234529999999999</v>
      </c>
    </row>
    <row r="10506" spans="1:2" x14ac:dyDescent="0.25">
      <c r="A10506" s="10">
        <v>4.5507090114007198E-3</v>
      </c>
      <c r="B10506" s="10">
        <v>-1.792505</v>
      </c>
    </row>
    <row r="10507" spans="1:2" x14ac:dyDescent="0.25">
      <c r="A10507" s="10">
        <v>4.5509762041339901E-3</v>
      </c>
      <c r="B10507" s="10">
        <v>-1.568405</v>
      </c>
    </row>
    <row r="10508" spans="1:2" x14ac:dyDescent="0.25">
      <c r="A10508" s="10">
        <v>4.55136850286316E-3</v>
      </c>
      <c r="B10508" s="10">
        <v>-1.230275</v>
      </c>
    </row>
    <row r="10509" spans="1:2" x14ac:dyDescent="0.25">
      <c r="A10509" s="10">
        <v>4.5517217189208099E-3</v>
      </c>
      <c r="B10509" s="10">
        <v>-0.9230216</v>
      </c>
    </row>
    <row r="10510" spans="1:2" x14ac:dyDescent="0.25">
      <c r="A10510" s="10">
        <v>4.5521634051703102E-3</v>
      </c>
      <c r="B10510" s="10">
        <v>-0.53185749999999998</v>
      </c>
    </row>
    <row r="10511" spans="1:2" x14ac:dyDescent="0.25">
      <c r="A10511" s="10">
        <v>4.5527235042528598E-3</v>
      </c>
      <c r="B10511" s="10">
        <v>-1.9114889999999999E-2</v>
      </c>
    </row>
    <row r="10512" spans="1:2" x14ac:dyDescent="0.25">
      <c r="A10512" s="10">
        <v>4.5534329042098802E-3</v>
      </c>
      <c r="B10512" s="10">
        <v>0.65308140000000003</v>
      </c>
    </row>
    <row r="10513" spans="1:2" x14ac:dyDescent="0.25">
      <c r="A10513" s="10">
        <v>4.55416081818174E-3</v>
      </c>
      <c r="B10513" s="10">
        <v>1.3636010000000001</v>
      </c>
    </row>
    <row r="10514" spans="1:2" x14ac:dyDescent="0.25">
      <c r="A10514" s="10">
        <v>4.5556166461254797E-3</v>
      </c>
      <c r="B10514" s="10">
        <v>2.8128030000000002</v>
      </c>
    </row>
    <row r="10515" spans="1:2" x14ac:dyDescent="0.25">
      <c r="A10515" s="10">
        <v>4.55584834562701E-3</v>
      </c>
      <c r="B10515" s="10">
        <v>3.0482330000000002</v>
      </c>
    </row>
    <row r="10516" spans="1:2" x14ac:dyDescent="0.25">
      <c r="A10516" s="10">
        <v>4.5560800451285403E-3</v>
      </c>
      <c r="B10516" s="10">
        <v>3.283344</v>
      </c>
    </row>
    <row r="10517" spans="1:2" x14ac:dyDescent="0.25">
      <c r="A10517" s="10">
        <v>4.5563117446300698E-3</v>
      </c>
      <c r="B10517" s="10">
        <v>3.518138</v>
      </c>
    </row>
    <row r="10518" spans="1:2" x14ac:dyDescent="0.25">
      <c r="A10518" s="10">
        <v>4.5565434441316001E-3</v>
      </c>
      <c r="B10518" s="10">
        <v>3.7526130000000002</v>
      </c>
    </row>
    <row r="10519" spans="1:2" x14ac:dyDescent="0.25">
      <c r="A10519" s="10">
        <v>4.5567751436331296E-3</v>
      </c>
      <c r="B10519" s="10">
        <v>3.9867699999999999</v>
      </c>
    </row>
    <row r="10520" spans="1:2" x14ac:dyDescent="0.25">
      <c r="A10520" s="10">
        <v>4.5570068431346599E-3</v>
      </c>
      <c r="B10520" s="10">
        <v>4.2206080000000004</v>
      </c>
    </row>
    <row r="10521" spans="1:2" x14ac:dyDescent="0.25">
      <c r="A10521" s="10">
        <v>4.5572385426361798E-3</v>
      </c>
      <c r="B10521" s="10">
        <v>4.454129</v>
      </c>
    </row>
    <row r="10522" spans="1:2" x14ac:dyDescent="0.25">
      <c r="A10522" s="10">
        <v>4.5573309549673396E-3</v>
      </c>
      <c r="B10522" s="10">
        <v>4.5373590000000004</v>
      </c>
    </row>
    <row r="10523" spans="1:2" x14ac:dyDescent="0.25">
      <c r="A10523" s="10">
        <v>4.5575157796296497E-3</v>
      </c>
      <c r="B10523" s="10">
        <v>4.6660269999999997</v>
      </c>
    </row>
    <row r="10524" spans="1:2" x14ac:dyDescent="0.25">
      <c r="A10524" s="10">
        <v>4.5577353769036899E-3</v>
      </c>
      <c r="B10524" s="10">
        <v>4.7744249999999999</v>
      </c>
    </row>
    <row r="10525" spans="1:2" x14ac:dyDescent="0.25">
      <c r="A10525" s="10">
        <v>4.5579371992951704E-3</v>
      </c>
      <c r="B10525" s="10">
        <v>4.8417180000000002</v>
      </c>
    </row>
    <row r="10526" spans="1:2" x14ac:dyDescent="0.25">
      <c r="A10526" s="10">
        <v>4.5581033248636802E-3</v>
      </c>
      <c r="B10526" s="10">
        <v>4.8794510000000004</v>
      </c>
    </row>
    <row r="10527" spans="1:2" x14ac:dyDescent="0.25">
      <c r="A10527" s="10">
        <v>4.5582703050621402E-3</v>
      </c>
      <c r="B10527" s="10">
        <v>4.9052300000000004</v>
      </c>
    </row>
    <row r="10528" spans="1:2" x14ac:dyDescent="0.25">
      <c r="A10528" s="10">
        <v>4.5584879200250804E-3</v>
      </c>
      <c r="B10528" s="10">
        <v>4.9279710000000003</v>
      </c>
    </row>
    <row r="10529" spans="1:2" x14ac:dyDescent="0.25">
      <c r="A10529" s="10">
        <v>4.5586672947901504E-3</v>
      </c>
      <c r="B10529" s="10">
        <v>4.9406840000000001</v>
      </c>
    </row>
    <row r="10530" spans="1:2" x14ac:dyDescent="0.25">
      <c r="A10530" s="10">
        <v>4.5588564247505403E-3</v>
      </c>
      <c r="B10530" s="10">
        <v>4.9496060000000002</v>
      </c>
    </row>
    <row r="10531" spans="1:2" x14ac:dyDescent="0.25">
      <c r="A10531" s="10">
        <v>4.5591812742977302E-3</v>
      </c>
      <c r="B10531" s="10">
        <v>4.9597239999999996</v>
      </c>
    </row>
    <row r="10532" spans="1:2" x14ac:dyDescent="0.25">
      <c r="A10532" s="10">
        <v>4.5596936521016098E-3</v>
      </c>
      <c r="B10532" s="10">
        <v>4.9694539999999998</v>
      </c>
    </row>
    <row r="10533" spans="1:2" x14ac:dyDescent="0.25">
      <c r="A10533" s="10">
        <v>4.5604282542019399E-3</v>
      </c>
      <c r="B10533" s="10">
        <v>4.9776619999999996</v>
      </c>
    </row>
    <row r="10534" spans="1:2" x14ac:dyDescent="0.25">
      <c r="A10534" s="10">
        <v>4.5606932986444098E-3</v>
      </c>
      <c r="B10534" s="10">
        <v>4.978548</v>
      </c>
    </row>
    <row r="10535" spans="1:2" x14ac:dyDescent="0.25">
      <c r="A10535" s="10">
        <v>4.5610466912343701E-3</v>
      </c>
      <c r="B10535" s="10">
        <v>4.9789960000000004</v>
      </c>
    </row>
    <row r="10536" spans="1:2" x14ac:dyDescent="0.25">
      <c r="A10536" s="10">
        <v>4.5617534764143004E-3</v>
      </c>
      <c r="B10536" s="10">
        <v>4.979806</v>
      </c>
    </row>
    <row r="10537" spans="1:2" x14ac:dyDescent="0.25">
      <c r="A10537" s="10">
        <v>4.5631670467741496E-3</v>
      </c>
      <c r="B10537" s="10">
        <v>4.9812589999999997</v>
      </c>
    </row>
    <row r="10538" spans="1:2" x14ac:dyDescent="0.25">
      <c r="A10538" s="10">
        <v>4.5645786179034104E-3</v>
      </c>
      <c r="B10538" s="10">
        <v>4.9825239999999997</v>
      </c>
    </row>
    <row r="10539" spans="1:2" x14ac:dyDescent="0.25">
      <c r="A10539" s="10">
        <v>4.56625492923489E-3</v>
      </c>
      <c r="B10539" s="10">
        <v>4.9838279999999999</v>
      </c>
    </row>
    <row r="10540" spans="1:2" x14ac:dyDescent="0.25">
      <c r="A10540" s="10">
        <v>4.5678639932072596E-3</v>
      </c>
      <c r="B10540" s="10">
        <v>4.9849249999999996</v>
      </c>
    </row>
    <row r="10541" spans="1:2" x14ac:dyDescent="0.25">
      <c r="A10541" s="10">
        <v>4.5697914650699497E-3</v>
      </c>
      <c r="B10541" s="10">
        <v>4.9861040000000001</v>
      </c>
    </row>
    <row r="10542" spans="1:2" x14ac:dyDescent="0.25">
      <c r="A10542" s="10">
        <v>4.5710978627754402E-3</v>
      </c>
      <c r="B10542" s="10">
        <v>4.9867489999999997</v>
      </c>
    </row>
    <row r="10543" spans="1:2" x14ac:dyDescent="0.25">
      <c r="A10543" s="10">
        <v>4.5719300093554696E-3</v>
      </c>
      <c r="B10543" s="10">
        <v>4.9865719999999998</v>
      </c>
    </row>
    <row r="10544" spans="1:2" x14ac:dyDescent="0.25">
      <c r="A10544" s="10">
        <v>4.57215849460345E-3</v>
      </c>
      <c r="B10544" s="10">
        <v>4.9866330000000003</v>
      </c>
    </row>
    <row r="10545" spans="1:2" x14ac:dyDescent="0.25">
      <c r="A10545" s="10">
        <v>4.5723869798514399E-3</v>
      </c>
      <c r="B10545" s="10">
        <v>4.9860540000000002</v>
      </c>
    </row>
    <row r="10546" spans="1:2" x14ac:dyDescent="0.25">
      <c r="A10546" s="10">
        <v>4.5726154650994298E-3</v>
      </c>
      <c r="B10546" s="10">
        <v>4.9848340000000002</v>
      </c>
    </row>
    <row r="10547" spans="1:2" x14ac:dyDescent="0.25">
      <c r="A10547" s="10">
        <v>4.5728439503474197E-3</v>
      </c>
      <c r="B10547" s="10">
        <v>4.9829749999999997</v>
      </c>
    </row>
    <row r="10548" spans="1:2" x14ac:dyDescent="0.25">
      <c r="A10548" s="10">
        <v>4.5730724355954096E-3</v>
      </c>
      <c r="B10548" s="10">
        <v>4.9804760000000003</v>
      </c>
    </row>
    <row r="10549" spans="1:2" x14ac:dyDescent="0.25">
      <c r="A10549" s="10">
        <v>4.5733009208434004E-3</v>
      </c>
      <c r="B10549" s="10">
        <v>4.9773379999999996</v>
      </c>
    </row>
    <row r="10550" spans="1:2" x14ac:dyDescent="0.25">
      <c r="A10550" s="10">
        <v>4.5735294060913903E-3</v>
      </c>
      <c r="B10550" s="10">
        <v>4.9735589999999998</v>
      </c>
    </row>
    <row r="10551" spans="1:2" x14ac:dyDescent="0.25">
      <c r="A10551" s="10">
        <v>4.5738784331842298E-3</v>
      </c>
      <c r="B10551" s="10">
        <v>4.959498</v>
      </c>
    </row>
    <row r="10552" spans="1:2" x14ac:dyDescent="0.25">
      <c r="A10552" s="10">
        <v>4.5743217476768997E-3</v>
      </c>
      <c r="B10552" s="10">
        <v>4.9232040000000001</v>
      </c>
    </row>
    <row r="10553" spans="1:2" x14ac:dyDescent="0.25">
      <c r="A10553" s="10">
        <v>4.5743908123979504E-3</v>
      </c>
      <c r="B10553" s="10">
        <v>4.9079730000000001</v>
      </c>
    </row>
    <row r="10554" spans="1:2" x14ac:dyDescent="0.25">
      <c r="A10554" s="10">
        <v>4.57452894184005E-3</v>
      </c>
      <c r="B10554" s="10">
        <v>4.8526749999999996</v>
      </c>
    </row>
    <row r="10555" spans="1:2" x14ac:dyDescent="0.25">
      <c r="A10555" s="10">
        <v>4.5745634742005801E-3</v>
      </c>
      <c r="B10555" s="10">
        <v>4.8281359999999998</v>
      </c>
    </row>
    <row r="10556" spans="1:2" x14ac:dyDescent="0.25">
      <c r="A10556" s="10">
        <v>4.5746325389216299E-3</v>
      </c>
      <c r="B10556" s="10">
        <v>4.7381900000000003</v>
      </c>
    </row>
    <row r="10557" spans="1:2" x14ac:dyDescent="0.25">
      <c r="A10557" s="10">
        <v>4.5747706683637304E-3</v>
      </c>
      <c r="B10557" s="10">
        <v>4.4878039999999997</v>
      </c>
    </row>
    <row r="10558" spans="1:2" x14ac:dyDescent="0.25">
      <c r="A10558" s="10">
        <v>4.5748835213231401E-3</v>
      </c>
      <c r="B10558" s="10">
        <v>4.2611999999999997</v>
      </c>
    </row>
    <row r="10559" spans="1:2" x14ac:dyDescent="0.25">
      <c r="A10559" s="10">
        <v>4.5750060691194796E-3</v>
      </c>
      <c r="B10559" s="10">
        <v>4.0129659999999996</v>
      </c>
    </row>
    <row r="10560" spans="1:2" x14ac:dyDescent="0.25">
      <c r="A10560" s="10">
        <v>4.5750861910593098E-3</v>
      </c>
      <c r="B10560" s="10">
        <v>3.8571439999999999</v>
      </c>
    </row>
    <row r="10561" spans="1:2" x14ac:dyDescent="0.25">
      <c r="A10561" s="10">
        <v>4.5751842238898298E-3</v>
      </c>
      <c r="B10561" s="10">
        <v>3.687764</v>
      </c>
    </row>
    <row r="10562" spans="1:2" x14ac:dyDescent="0.25">
      <c r="A10562" s="10">
        <v>4.5752857928535199E-3</v>
      </c>
      <c r="B10562" s="10">
        <v>3.5469629999999999</v>
      </c>
    </row>
    <row r="10563" spans="1:2" x14ac:dyDescent="0.25">
      <c r="A10563" s="10">
        <v>4.5753649398174298E-3</v>
      </c>
      <c r="B10563" s="10">
        <v>3.4691909999999999</v>
      </c>
    </row>
    <row r="10564" spans="1:2" x14ac:dyDescent="0.25">
      <c r="A10564" s="10">
        <v>4.5754369423120604E-3</v>
      </c>
      <c r="B10564" s="10">
        <v>3.4254899999999999</v>
      </c>
    </row>
    <row r="10565" spans="1:2" x14ac:dyDescent="0.25">
      <c r="A10565" s="10">
        <v>4.5755063184872297E-3</v>
      </c>
      <c r="B10565" s="10">
        <v>3.4041570000000001</v>
      </c>
    </row>
    <row r="10566" spans="1:2" x14ac:dyDescent="0.25">
      <c r="A10566" s="10">
        <v>4.5755800810131104E-3</v>
      </c>
      <c r="B10566" s="10">
        <v>3.3984230000000002</v>
      </c>
    </row>
    <row r="10567" spans="1:2" x14ac:dyDescent="0.25">
      <c r="A10567" s="10">
        <v>4.5756605385166701E-3</v>
      </c>
      <c r="B10567" s="10">
        <v>3.404318</v>
      </c>
    </row>
    <row r="10568" spans="1:2" x14ac:dyDescent="0.25">
      <c r="A10568" s="10">
        <v>4.5756821153569802E-3</v>
      </c>
      <c r="B10568" s="10">
        <v>3.4076740000000001</v>
      </c>
    </row>
    <row r="10569" spans="1:2" x14ac:dyDescent="0.25">
      <c r="A10569" s="10">
        <v>4.5757036921972903E-3</v>
      </c>
      <c r="B10569" s="10">
        <v>3.4110849999999999</v>
      </c>
    </row>
    <row r="10570" spans="1:2" x14ac:dyDescent="0.25">
      <c r="A10570" s="10">
        <v>4.5757252690375996E-3</v>
      </c>
      <c r="B10570" s="10">
        <v>3.4145530000000002</v>
      </c>
    </row>
    <row r="10571" spans="1:2" x14ac:dyDescent="0.25">
      <c r="A10571" s="10">
        <v>4.5757468458779097E-3</v>
      </c>
      <c r="B10571" s="10">
        <v>3.4180769999999998</v>
      </c>
    </row>
    <row r="10572" spans="1:2" x14ac:dyDescent="0.25">
      <c r="A10572" s="10">
        <v>4.5757684227182198E-3</v>
      </c>
      <c r="B10572" s="10">
        <v>3.4216570000000002</v>
      </c>
    </row>
    <row r="10573" spans="1:2" x14ac:dyDescent="0.25">
      <c r="A10573" s="10">
        <v>4.5757899995585299E-3</v>
      </c>
      <c r="B10573" s="10">
        <v>3.4252929999999999</v>
      </c>
    </row>
    <row r="10574" spans="1:2" x14ac:dyDescent="0.25">
      <c r="A10574" s="10">
        <v>4.5758115763988496E-3</v>
      </c>
      <c r="B10574" s="10">
        <v>3.4289849999999999</v>
      </c>
    </row>
    <row r="10575" spans="1:2" x14ac:dyDescent="0.25">
      <c r="A10575" s="10">
        <v>4.5758669321397999E-3</v>
      </c>
      <c r="B10575" s="10">
        <v>3.434761</v>
      </c>
    </row>
    <row r="10576" spans="1:2" x14ac:dyDescent="0.25">
      <c r="A10576" s="10">
        <v>4.5759274434786701E-3</v>
      </c>
      <c r="B10576" s="10">
        <v>3.4366379999999999</v>
      </c>
    </row>
    <row r="10577" spans="1:2" x14ac:dyDescent="0.25">
      <c r="A10577" s="10">
        <v>4.5759897833283396E-3</v>
      </c>
      <c r="B10577" s="10">
        <v>3.43208</v>
      </c>
    </row>
    <row r="10578" spans="1:2" x14ac:dyDescent="0.25">
      <c r="A10578" s="10">
        <v>4.57605567062205E-3</v>
      </c>
      <c r="B10578" s="10">
        <v>3.418431</v>
      </c>
    </row>
    <row r="10579" spans="1:2" x14ac:dyDescent="0.25">
      <c r="A10579" s="10">
        <v>4.5761436735704602E-3</v>
      </c>
      <c r="B10579" s="10">
        <v>3.389942</v>
      </c>
    </row>
    <row r="10580" spans="1:2" x14ac:dyDescent="0.25">
      <c r="A10580" s="10">
        <v>4.5761533336586497E-3</v>
      </c>
      <c r="B10580" s="10">
        <v>3.3858700000000002</v>
      </c>
    </row>
    <row r="10581" spans="1:2" x14ac:dyDescent="0.25">
      <c r="A10581" s="10">
        <v>4.57616299374684E-3</v>
      </c>
      <c r="B10581" s="10">
        <v>3.3815240000000002</v>
      </c>
    </row>
    <row r="10582" spans="1:2" x14ac:dyDescent="0.25">
      <c r="A10582" s="10">
        <v>4.5761726538350303E-3</v>
      </c>
      <c r="B10582" s="10">
        <v>3.3769049999999998</v>
      </c>
    </row>
    <row r="10583" spans="1:2" x14ac:dyDescent="0.25">
      <c r="A10583" s="10">
        <v>4.5761823139232301E-3</v>
      </c>
      <c r="B10583" s="10">
        <v>3.3720119999999998</v>
      </c>
    </row>
    <row r="10584" spans="1:2" x14ac:dyDescent="0.25">
      <c r="A10584" s="10">
        <v>4.5761919740114204E-3</v>
      </c>
      <c r="B10584" s="10">
        <v>3.3668450000000001</v>
      </c>
    </row>
    <row r="10585" spans="1:2" x14ac:dyDescent="0.25">
      <c r="A10585" s="10">
        <v>4.5762016340996099E-3</v>
      </c>
      <c r="B10585" s="10">
        <v>3.3614039999999998</v>
      </c>
    </row>
    <row r="10586" spans="1:2" x14ac:dyDescent="0.25">
      <c r="A10586" s="10">
        <v>4.5762112941878002E-3</v>
      </c>
      <c r="B10586" s="10">
        <v>3.3556900000000001</v>
      </c>
    </row>
    <row r="10587" spans="1:2" x14ac:dyDescent="0.25">
      <c r="A10587" s="10">
        <v>4.5762623587248001E-3</v>
      </c>
      <c r="B10587" s="10">
        <v>3.323137</v>
      </c>
    </row>
    <row r="10588" spans="1:2" x14ac:dyDescent="0.25">
      <c r="A10588" s="10">
        <v>4.57636448779878E-3</v>
      </c>
      <c r="B10588" s="10">
        <v>3.2468509999999999</v>
      </c>
    </row>
    <row r="10589" spans="1:2" x14ac:dyDescent="0.25">
      <c r="A10589" s="10">
        <v>4.5765457188003704E-3</v>
      </c>
      <c r="B10589" s="10">
        <v>3.093032</v>
      </c>
    </row>
    <row r="10590" spans="1:2" x14ac:dyDescent="0.25">
      <c r="A10590" s="10">
        <v>4.5765806946164904E-3</v>
      </c>
      <c r="B10590" s="10">
        <v>3.0623300000000002</v>
      </c>
    </row>
    <row r="10591" spans="1:2" x14ac:dyDescent="0.25">
      <c r="A10591" s="10">
        <v>4.57661567043262E-3</v>
      </c>
      <c r="B10591" s="10">
        <v>3.0312169999999998</v>
      </c>
    </row>
    <row r="10592" spans="1:2" x14ac:dyDescent="0.25">
      <c r="A10592" s="10">
        <v>4.5766506462487401E-3</v>
      </c>
      <c r="B10592" s="10">
        <v>2.9996960000000001</v>
      </c>
    </row>
    <row r="10593" spans="1:2" x14ac:dyDescent="0.25">
      <c r="A10593" s="10">
        <v>4.5766856220648602E-3</v>
      </c>
      <c r="B10593" s="10">
        <v>2.9677660000000001</v>
      </c>
    </row>
    <row r="10594" spans="1:2" x14ac:dyDescent="0.25">
      <c r="A10594" s="10">
        <v>4.5767205978809898E-3</v>
      </c>
      <c r="B10594" s="10">
        <v>2.9354260000000001</v>
      </c>
    </row>
    <row r="10595" spans="1:2" x14ac:dyDescent="0.25">
      <c r="A10595" s="10">
        <v>4.5767555736971098E-3</v>
      </c>
      <c r="B10595" s="10">
        <v>2.9026770000000002</v>
      </c>
    </row>
    <row r="10596" spans="1:2" x14ac:dyDescent="0.25">
      <c r="A10596" s="10">
        <v>4.5767905495132403E-3</v>
      </c>
      <c r="B10596" s="10">
        <v>2.8695189999999999</v>
      </c>
    </row>
    <row r="10597" spans="1:2" x14ac:dyDescent="0.25">
      <c r="A10597" s="10">
        <v>4.5768337047476003E-3</v>
      </c>
      <c r="B10597" s="10">
        <v>2.829431</v>
      </c>
    </row>
    <row r="10598" spans="1:2" x14ac:dyDescent="0.25">
      <c r="A10598" s="10">
        <v>4.5769200152163203E-3</v>
      </c>
      <c r="B10598" s="10">
        <v>2.7531970000000001</v>
      </c>
    </row>
    <row r="10599" spans="1:2" x14ac:dyDescent="0.25">
      <c r="A10599" s="10">
        <v>4.5770311375865798E-3</v>
      </c>
      <c r="B10599" s="10">
        <v>2.6624300000000001</v>
      </c>
    </row>
    <row r="10600" spans="1:2" x14ac:dyDescent="0.25">
      <c r="A10600" s="10">
        <v>4.5772060884314101E-3</v>
      </c>
      <c r="B10600" s="10">
        <v>2.530675</v>
      </c>
    </row>
    <row r="10601" spans="1:2" x14ac:dyDescent="0.25">
      <c r="A10601" s="10">
        <v>4.57737050388569E-3</v>
      </c>
      <c r="B10601" s="10">
        <v>2.414183</v>
      </c>
    </row>
    <row r="10602" spans="1:2" x14ac:dyDescent="0.25">
      <c r="A10602" s="10">
        <v>4.5776623477476498E-3</v>
      </c>
      <c r="B10602" s="10">
        <v>2.2101280000000001</v>
      </c>
    </row>
    <row r="10603" spans="1:2" x14ac:dyDescent="0.25">
      <c r="A10603" s="10">
        <v>4.5779415727402297E-3</v>
      </c>
      <c r="B10603" s="10">
        <v>2.0043769999999999</v>
      </c>
    </row>
    <row r="10604" spans="1:2" x14ac:dyDescent="0.25">
      <c r="A10604" s="10">
        <v>4.57822664433626E-3</v>
      </c>
      <c r="B10604" s="10">
        <v>1.777752</v>
      </c>
    </row>
    <row r="10605" spans="1:2" x14ac:dyDescent="0.25">
      <c r="A10605" s="10">
        <v>4.57849794461908E-3</v>
      </c>
      <c r="B10605" s="10">
        <v>1.549415</v>
      </c>
    </row>
    <row r="10606" spans="1:2" x14ac:dyDescent="0.25">
      <c r="A10606" s="10">
        <v>4.5789073378752201E-3</v>
      </c>
      <c r="B10606" s="10">
        <v>1.1961599999999999</v>
      </c>
    </row>
    <row r="10607" spans="1:2" x14ac:dyDescent="0.25">
      <c r="A10607" s="10">
        <v>4.5792882695506699E-3</v>
      </c>
      <c r="B10607" s="10">
        <v>0.86440720000000004</v>
      </c>
    </row>
    <row r="10608" spans="1:2" x14ac:dyDescent="0.25">
      <c r="A10608" s="10">
        <v>4.5797209409245898E-3</v>
      </c>
      <c r="B10608" s="10">
        <v>0.47961490000000001</v>
      </c>
    </row>
    <row r="10609" spans="1:2" x14ac:dyDescent="0.25">
      <c r="A10609" s="10">
        <v>4.58035074227469E-3</v>
      </c>
      <c r="B10609" s="10">
        <v>-9.9701579999999998E-2</v>
      </c>
    </row>
    <row r="10610" spans="1:2" x14ac:dyDescent="0.25">
      <c r="A10610" s="10">
        <v>4.5809759478371301E-3</v>
      </c>
      <c r="B10610" s="10">
        <v>-0.69456479999999998</v>
      </c>
    </row>
    <row r="10611" spans="1:2" x14ac:dyDescent="0.25">
      <c r="A10611" s="10">
        <v>4.5818320186281998E-3</v>
      </c>
      <c r="B10611" s="10">
        <v>-1.5322249999999999</v>
      </c>
    </row>
    <row r="10612" spans="1:2" x14ac:dyDescent="0.25">
      <c r="A10612" s="10">
        <v>4.5829939030285396E-3</v>
      </c>
      <c r="B10612" s="10">
        <v>-2.69218</v>
      </c>
    </row>
    <row r="10613" spans="1:2" x14ac:dyDescent="0.25">
      <c r="A10613" s="10">
        <v>4.5847378649120103E-3</v>
      </c>
      <c r="B10613" s="10">
        <v>-4.4477080000000004</v>
      </c>
    </row>
    <row r="10614" spans="1:2" x14ac:dyDescent="0.25">
      <c r="A10614" s="10">
        <v>4.5848495642559599E-3</v>
      </c>
      <c r="B10614" s="10">
        <v>-4.5468599999999997</v>
      </c>
    </row>
    <row r="10615" spans="1:2" x14ac:dyDescent="0.25">
      <c r="A10615" s="10">
        <v>4.58507296294386E-3</v>
      </c>
      <c r="B10615" s="10">
        <v>-4.6946120000000002</v>
      </c>
    </row>
    <row r="10616" spans="1:2" x14ac:dyDescent="0.25">
      <c r="A10616" s="10">
        <v>4.5852905014800204E-3</v>
      </c>
      <c r="B10616" s="10">
        <v>-4.7929680000000001</v>
      </c>
    </row>
    <row r="10617" spans="1:2" x14ac:dyDescent="0.25">
      <c r="A10617" s="10">
        <v>4.5855171377619398E-3</v>
      </c>
      <c r="B10617" s="10">
        <v>-4.8597070000000002</v>
      </c>
    </row>
    <row r="10618" spans="1:2" x14ac:dyDescent="0.25">
      <c r="A10618" s="10">
        <v>4.5856783480265999E-3</v>
      </c>
      <c r="B10618" s="10">
        <v>-4.8917529999999996</v>
      </c>
    </row>
    <row r="10619" spans="1:2" x14ac:dyDescent="0.25">
      <c r="A10619" s="10">
        <v>4.58584502494515E-3</v>
      </c>
      <c r="B10619" s="10">
        <v>-4.9139660000000003</v>
      </c>
    </row>
    <row r="10620" spans="1:2" x14ac:dyDescent="0.25">
      <c r="A10620" s="10">
        <v>4.5860474490877099E-3</v>
      </c>
      <c r="B10620" s="10">
        <v>-4.9326720000000002</v>
      </c>
    </row>
    <row r="10621" spans="1:2" x14ac:dyDescent="0.25">
      <c r="A10621" s="10">
        <v>4.5861919996767597E-3</v>
      </c>
      <c r="B10621" s="10">
        <v>-4.9419969999999998</v>
      </c>
    </row>
    <row r="10622" spans="1:2" x14ac:dyDescent="0.25">
      <c r="A10622" s="10">
        <v>4.5863922812177001E-3</v>
      </c>
      <c r="B10622" s="10">
        <v>-4.950698</v>
      </c>
    </row>
    <row r="10623" spans="1:2" x14ac:dyDescent="0.25">
      <c r="A10623" s="10">
        <v>4.58679284429958E-3</v>
      </c>
      <c r="B10623" s="10">
        <v>-4.9620889999999997</v>
      </c>
    </row>
    <row r="10624" spans="1:2" x14ac:dyDescent="0.25">
      <c r="A10624" s="10">
        <v>4.5873716785224099E-3</v>
      </c>
      <c r="B10624" s="10">
        <v>-4.9722020000000002</v>
      </c>
    </row>
    <row r="10625" spans="1:2" x14ac:dyDescent="0.25">
      <c r="A10625" s="10">
        <v>4.5879052986000498E-3</v>
      </c>
      <c r="B10625" s="10">
        <v>-4.9777380000000004</v>
      </c>
    </row>
    <row r="10626" spans="1:2" x14ac:dyDescent="0.25">
      <c r="A10626" s="10">
        <v>4.5881687592435397E-3</v>
      </c>
      <c r="B10626" s="10">
        <v>-4.9785110000000001</v>
      </c>
    </row>
    <row r="10627" spans="1:2" x14ac:dyDescent="0.25">
      <c r="A10627" s="10">
        <v>4.5885200401015198E-3</v>
      </c>
      <c r="B10627" s="10">
        <v>-4.9789560000000002</v>
      </c>
    </row>
    <row r="10628" spans="1:2" x14ac:dyDescent="0.25">
      <c r="A10628" s="10">
        <v>4.5892226018174904E-3</v>
      </c>
      <c r="B10628" s="10">
        <v>-4.9797669999999998</v>
      </c>
    </row>
    <row r="10629" spans="1:2" x14ac:dyDescent="0.25">
      <c r="A10629" s="10">
        <v>4.5906277252494403E-3</v>
      </c>
      <c r="B10629" s="10">
        <v>-4.981217</v>
      </c>
    </row>
    <row r="10630" spans="1:2" x14ac:dyDescent="0.25">
      <c r="A10630" s="10">
        <v>4.5920463393983504E-3</v>
      </c>
      <c r="B10630" s="10">
        <v>-4.982494</v>
      </c>
    </row>
    <row r="10631" spans="1:2" x14ac:dyDescent="0.25">
      <c r="A10631" s="10">
        <v>4.5937110284558899E-3</v>
      </c>
      <c r="B10631" s="10">
        <v>-4.9837930000000004</v>
      </c>
    </row>
    <row r="10632" spans="1:2" x14ac:dyDescent="0.25">
      <c r="A10632" s="10">
        <v>4.5953208122884101E-3</v>
      </c>
      <c r="B10632" s="10">
        <v>-4.9848949999999999</v>
      </c>
    </row>
    <row r="10633" spans="1:2" x14ac:dyDescent="0.25">
      <c r="A10633" s="10">
        <v>4.5972376643819302E-3</v>
      </c>
      <c r="B10633" s="10">
        <v>-4.9860720000000001</v>
      </c>
    </row>
    <row r="10634" spans="1:2" x14ac:dyDescent="0.25">
      <c r="A10634" s="10">
        <v>4.5985633185516E-3</v>
      </c>
      <c r="B10634" s="10">
        <v>-4.9867369999999998</v>
      </c>
    </row>
    <row r="10635" spans="1:2" x14ac:dyDescent="0.25">
      <c r="A10635" s="10">
        <v>4.5993837811442199E-3</v>
      </c>
      <c r="B10635" s="10">
        <v>-4.9866089999999996</v>
      </c>
    </row>
    <row r="10636" spans="1:2" x14ac:dyDescent="0.25">
      <c r="A10636" s="10">
        <v>4.5999308221734599E-3</v>
      </c>
      <c r="B10636" s="10">
        <v>-4.9852530000000002</v>
      </c>
    </row>
    <row r="10637" spans="1:2" x14ac:dyDescent="0.25">
      <c r="A10637" s="10">
        <v>4.6004273705757296E-3</v>
      </c>
      <c r="B10637" s="10">
        <v>-4.9821900000000001</v>
      </c>
    </row>
    <row r="10638" spans="1:2" x14ac:dyDescent="0.25">
      <c r="A10638" s="10">
        <v>4.60094533769721E-3</v>
      </c>
      <c r="B10638" s="10">
        <v>-4.9749850000000002</v>
      </c>
    </row>
    <row r="10639" spans="1:2" x14ac:dyDescent="0.25">
      <c r="A10639" s="10">
        <v>4.60141002673547E-3</v>
      </c>
      <c r="B10639" s="10">
        <v>-4.954326</v>
      </c>
    </row>
    <row r="10640" spans="1:2" x14ac:dyDescent="0.25">
      <c r="A10640" s="10">
        <v>4.6019116043427002E-3</v>
      </c>
      <c r="B10640" s="10">
        <v>-4.9032200000000001</v>
      </c>
    </row>
    <row r="10641" spans="1:2" x14ac:dyDescent="0.25">
      <c r="A10641" s="10">
        <v>4.60197610470318E-3</v>
      </c>
      <c r="B10641" s="10">
        <v>-4.8812069999999999</v>
      </c>
    </row>
    <row r="10642" spans="1:2" x14ac:dyDescent="0.25">
      <c r="A10642" s="10">
        <v>4.6021051054241299E-3</v>
      </c>
      <c r="B10642" s="10">
        <v>-4.796424</v>
      </c>
    </row>
    <row r="10643" spans="1:2" x14ac:dyDescent="0.25">
      <c r="A10643" s="10">
        <v>4.6021373556043698E-3</v>
      </c>
      <c r="B10643" s="10">
        <v>-4.7589579999999998</v>
      </c>
    </row>
    <row r="10644" spans="1:2" x14ac:dyDescent="0.25">
      <c r="A10644" s="10">
        <v>4.60220185596484E-3</v>
      </c>
      <c r="B10644" s="10">
        <v>-4.6467229999999997</v>
      </c>
    </row>
    <row r="10645" spans="1:2" x14ac:dyDescent="0.25">
      <c r="A10645" s="10">
        <v>4.6022971022033898E-3</v>
      </c>
      <c r="B10645" s="10">
        <v>-4.4579000000000004</v>
      </c>
    </row>
    <row r="10646" spans="1:2" x14ac:dyDescent="0.25">
      <c r="A10646" s="10">
        <v>4.6024038888192002E-3</v>
      </c>
      <c r="B10646" s="10">
        <v>-4.2405980000000003</v>
      </c>
    </row>
    <row r="10647" spans="1:2" x14ac:dyDescent="0.25">
      <c r="A10647" s="10">
        <v>4.6025584333906997E-3</v>
      </c>
      <c r="B10647" s="10">
        <v>-3.930679</v>
      </c>
    </row>
    <row r="10648" spans="1:2" x14ac:dyDescent="0.25">
      <c r="A10648" s="10">
        <v>4.6026415336900099E-3</v>
      </c>
      <c r="B10648" s="10">
        <v>-3.7762159999999998</v>
      </c>
    </row>
    <row r="10649" spans="1:2" x14ac:dyDescent="0.25">
      <c r="A10649" s="10">
        <v>4.6027529949558303E-3</v>
      </c>
      <c r="B10649" s="10">
        <v>-3.5986250000000002</v>
      </c>
    </row>
    <row r="10650" spans="1:2" x14ac:dyDescent="0.25">
      <c r="A10650" s="10">
        <v>4.6028180081586698E-3</v>
      </c>
      <c r="B10650" s="10">
        <v>-3.518948</v>
      </c>
    </row>
    <row r="10651" spans="1:2" x14ac:dyDescent="0.25">
      <c r="A10651" s="10">
        <v>4.6029008547543897E-3</v>
      </c>
      <c r="B10651" s="10">
        <v>-3.4489369999999999</v>
      </c>
    </row>
    <row r="10652" spans="1:2" x14ac:dyDescent="0.25">
      <c r="A10652" s="10">
        <v>4.6029635456989503E-3</v>
      </c>
      <c r="B10652" s="10">
        <v>-3.4161169999999998</v>
      </c>
    </row>
    <row r="10653" spans="1:2" x14ac:dyDescent="0.25">
      <c r="A10653" s="10">
        <v>4.6030368112559301E-3</v>
      </c>
      <c r="B10653" s="10">
        <v>-3.3982299999999999</v>
      </c>
    </row>
    <row r="10654" spans="1:2" x14ac:dyDescent="0.25">
      <c r="A10654" s="10">
        <v>4.6031051231984399E-3</v>
      </c>
      <c r="B10654" s="10">
        <v>-3.3950109999999998</v>
      </c>
    </row>
    <row r="10655" spans="1:2" x14ac:dyDescent="0.25">
      <c r="A10655" s="10">
        <v>4.6031684134066296E-3</v>
      </c>
      <c r="B10655" s="10">
        <v>-3.4006259999999999</v>
      </c>
    </row>
    <row r="10656" spans="1:2" x14ac:dyDescent="0.25">
      <c r="A10656" s="10">
        <v>4.6032408285522899E-3</v>
      </c>
      <c r="B10656" s="10">
        <v>-3.4119039999999998</v>
      </c>
    </row>
    <row r="10657" spans="1:2" x14ac:dyDescent="0.25">
      <c r="A10657" s="10">
        <v>4.6033000190321399E-3</v>
      </c>
      <c r="B10657" s="10">
        <v>-3.4216160000000002</v>
      </c>
    </row>
    <row r="10658" spans="1:2" x14ac:dyDescent="0.25">
      <c r="A10658" s="10">
        <v>4.6033642253009701E-3</v>
      </c>
      <c r="B10658" s="10">
        <v>-3.4298549999999999</v>
      </c>
    </row>
    <row r="10659" spans="1:2" x14ac:dyDescent="0.25">
      <c r="A10659" s="10">
        <v>4.60342303678848E-3</v>
      </c>
      <c r="B10659" s="10">
        <v>-3.4331459999999998</v>
      </c>
    </row>
    <row r="10660" spans="1:2" x14ac:dyDescent="0.25">
      <c r="A10660" s="10">
        <v>4.6034856141356799E-3</v>
      </c>
      <c r="B10660" s="10">
        <v>-3.4305119999999998</v>
      </c>
    </row>
    <row r="10661" spans="1:2" x14ac:dyDescent="0.25">
      <c r="A10661" s="10">
        <v>4.60354617808411E-3</v>
      </c>
      <c r="B10661" s="10">
        <v>-3.4205160000000001</v>
      </c>
    </row>
    <row r="10662" spans="1:2" x14ac:dyDescent="0.25">
      <c r="A10662" s="10">
        <v>4.6036245747616E-3</v>
      </c>
      <c r="B10662" s="10">
        <v>-3.3957090000000001</v>
      </c>
    </row>
    <row r="10663" spans="1:2" x14ac:dyDescent="0.25">
      <c r="A10663" s="10">
        <v>4.6037263468704202E-3</v>
      </c>
      <c r="B10663" s="10">
        <v>-3.3461989999999999</v>
      </c>
    </row>
    <row r="10664" spans="1:2" x14ac:dyDescent="0.25">
      <c r="A10664" s="10">
        <v>4.6038423063035497E-3</v>
      </c>
      <c r="B10664" s="10">
        <v>-3.2690039999999998</v>
      </c>
    </row>
    <row r="10665" spans="1:2" x14ac:dyDescent="0.25">
      <c r="A10665" s="10">
        <v>4.6040028450287001E-3</v>
      </c>
      <c r="B10665" s="10">
        <v>-3.1384050000000001</v>
      </c>
    </row>
    <row r="10666" spans="1:2" x14ac:dyDescent="0.25">
      <c r="A10666" s="10">
        <v>4.6041661754830498E-3</v>
      </c>
      <c r="B10666" s="10">
        <v>-2.992321</v>
      </c>
    </row>
    <row r="10667" spans="1:2" x14ac:dyDescent="0.25">
      <c r="A10667" s="10">
        <v>4.6042492864841796E-3</v>
      </c>
      <c r="B10667" s="10">
        <v>-2.9153199999999999</v>
      </c>
    </row>
    <row r="10668" spans="1:2" x14ac:dyDescent="0.25">
      <c r="A10668" s="10">
        <v>4.6042537388592403E-3</v>
      </c>
      <c r="B10668" s="10">
        <v>-2.9112450000000001</v>
      </c>
    </row>
    <row r="10669" spans="1:2" x14ac:dyDescent="0.25">
      <c r="A10669" s="10">
        <v>4.6042581912343001E-3</v>
      </c>
      <c r="B10669" s="10">
        <v>-2.9071319999999998</v>
      </c>
    </row>
    <row r="10670" spans="1:2" x14ac:dyDescent="0.25">
      <c r="A10670" s="10">
        <v>4.6042626436093598E-3</v>
      </c>
      <c r="B10670" s="10">
        <v>-2.9029829999999999</v>
      </c>
    </row>
    <row r="10671" spans="1:2" x14ac:dyDescent="0.25">
      <c r="A10671" s="10">
        <v>4.6042670959844196E-3</v>
      </c>
      <c r="B10671" s="10">
        <v>-2.8987959999999999</v>
      </c>
    </row>
    <row r="10672" spans="1:2" x14ac:dyDescent="0.25">
      <c r="A10672" s="10">
        <v>4.6042715483594803E-3</v>
      </c>
      <c r="B10672" s="10">
        <v>-2.894571</v>
      </c>
    </row>
    <row r="10673" spans="1:2" x14ac:dyDescent="0.25">
      <c r="A10673" s="10">
        <v>4.6042760007345401E-3</v>
      </c>
      <c r="B10673" s="10">
        <v>-2.8903099999999999</v>
      </c>
    </row>
    <row r="10674" spans="1:2" x14ac:dyDescent="0.25">
      <c r="A10674" s="10">
        <v>4.6042804531095998E-3</v>
      </c>
      <c r="B10674" s="10">
        <v>-2.8860109999999999</v>
      </c>
    </row>
    <row r="10675" spans="1:2" x14ac:dyDescent="0.25">
      <c r="A10675" s="10">
        <v>4.6043041991099204E-3</v>
      </c>
      <c r="B10675" s="10">
        <v>-2.8635100000000002</v>
      </c>
    </row>
    <row r="10676" spans="1:2" x14ac:dyDescent="0.25">
      <c r="A10676" s="10">
        <v>4.6043516911105703E-3</v>
      </c>
      <c r="B10676" s="10">
        <v>-2.8197390000000002</v>
      </c>
    </row>
    <row r="10677" spans="1:2" x14ac:dyDescent="0.25">
      <c r="A10677" s="10">
        <v>4.6044466751118604E-3</v>
      </c>
      <c r="B10677" s="10">
        <v>-2.7364839999999999</v>
      </c>
    </row>
    <row r="10678" spans="1:2" x14ac:dyDescent="0.25">
      <c r="A10678" s="10">
        <v>4.6045351713237398E-3</v>
      </c>
      <c r="B10678" s="10">
        <v>-2.6644299999999999</v>
      </c>
    </row>
    <row r="10679" spans="1:2" x14ac:dyDescent="0.25">
      <c r="A10679" s="10">
        <v>4.6047121637475003E-3</v>
      </c>
      <c r="B10679" s="10">
        <v>-2.5312670000000002</v>
      </c>
    </row>
    <row r="10680" spans="1:2" x14ac:dyDescent="0.25">
      <c r="A10680" s="10">
        <v>4.6048893583848097E-3</v>
      </c>
      <c r="B10680" s="10">
        <v>-2.4054329999999999</v>
      </c>
    </row>
    <row r="10681" spans="1:2" x14ac:dyDescent="0.25">
      <c r="A10681" s="10">
        <v>4.6051852696697097E-3</v>
      </c>
      <c r="B10681" s="10">
        <v>-2.1977380000000002</v>
      </c>
    </row>
    <row r="10682" spans="1:2" x14ac:dyDescent="0.25">
      <c r="A10682" s="10">
        <v>4.6054713034772597E-3</v>
      </c>
      <c r="B10682" s="10">
        <v>-1.9859230000000001</v>
      </c>
    </row>
    <row r="10683" spans="1:2" x14ac:dyDescent="0.25">
      <c r="A10683" s="10">
        <v>4.6057547709074196E-3</v>
      </c>
      <c r="B10683" s="10">
        <v>-1.759503</v>
      </c>
    </row>
    <row r="10684" spans="1:2" x14ac:dyDescent="0.25">
      <c r="A10684" s="10">
        <v>4.6060317453775201E-3</v>
      </c>
      <c r="B10684" s="10">
        <v>-1.525695</v>
      </c>
    </row>
    <row r="10685" spans="1:2" x14ac:dyDescent="0.25">
      <c r="A10685" s="10">
        <v>4.6064547885362097E-3</v>
      </c>
      <c r="B10685" s="10">
        <v>-1.160134</v>
      </c>
    </row>
    <row r="10686" spans="1:2" x14ac:dyDescent="0.25">
      <c r="A10686" s="10">
        <v>4.6068575752363401E-3</v>
      </c>
      <c r="B10686" s="10">
        <v>-0.80863130000000005</v>
      </c>
    </row>
    <row r="10687" spans="1:2" x14ac:dyDescent="0.25">
      <c r="A10687" s="10">
        <v>4.6072898861928098E-3</v>
      </c>
      <c r="B10687" s="10">
        <v>-0.4230582</v>
      </c>
    </row>
    <row r="10688" spans="1:2" x14ac:dyDescent="0.25">
      <c r="A10688" s="10">
        <v>4.60787113801585E-3</v>
      </c>
      <c r="B10688" s="10">
        <v>0.1131149</v>
      </c>
    </row>
    <row r="10689" spans="1:2" x14ac:dyDescent="0.25">
      <c r="A10689" s="10">
        <v>4.6085017787662096E-3</v>
      </c>
      <c r="B10689" s="10">
        <v>0.71429659999999995</v>
      </c>
    </row>
    <row r="10690" spans="1:2" x14ac:dyDescent="0.25">
      <c r="A10690" s="10">
        <v>4.6093909466092004E-3</v>
      </c>
      <c r="B10690" s="10">
        <v>1.5848690000000001</v>
      </c>
    </row>
    <row r="10691" spans="1:2" x14ac:dyDescent="0.25">
      <c r="A10691" s="10">
        <v>4.6104573206288699E-3</v>
      </c>
      <c r="B10691" s="10">
        <v>2.6481859999999999</v>
      </c>
    </row>
    <row r="10692" spans="1:2" x14ac:dyDescent="0.25">
      <c r="A10692" s="10">
        <v>4.6107056249527403E-3</v>
      </c>
      <c r="B10692" s="10">
        <v>2.8989549999999999</v>
      </c>
    </row>
    <row r="10693" spans="1:2" x14ac:dyDescent="0.25">
      <c r="A10693" s="10">
        <v>4.6112022336004697E-3</v>
      </c>
      <c r="B10693" s="10">
        <v>3.4027069999999999</v>
      </c>
    </row>
    <row r="10694" spans="1:2" x14ac:dyDescent="0.25">
      <c r="A10694" s="10">
        <v>4.6122851044742797E-3</v>
      </c>
      <c r="B10694" s="10">
        <v>4.4976719999999997</v>
      </c>
    </row>
    <row r="10695" spans="1:2" x14ac:dyDescent="0.25">
      <c r="A10695" s="10">
        <v>4.6123285728759096E-3</v>
      </c>
      <c r="B10695" s="10">
        <v>4.5372370000000002</v>
      </c>
    </row>
    <row r="10696" spans="1:2" x14ac:dyDescent="0.25">
      <c r="A10696" s="10">
        <v>4.6123865307447403E-3</v>
      </c>
      <c r="B10696" s="10">
        <v>4.5835629999999998</v>
      </c>
    </row>
    <row r="10697" spans="1:2" x14ac:dyDescent="0.25">
      <c r="A10697" s="10">
        <v>4.6125024464824102E-3</v>
      </c>
      <c r="B10697" s="10">
        <v>4.6597660000000003</v>
      </c>
    </row>
    <row r="10698" spans="1:2" x14ac:dyDescent="0.25">
      <c r="A10698" s="10">
        <v>4.6126978118587996E-3</v>
      </c>
      <c r="B10698" s="10">
        <v>4.7558490000000004</v>
      </c>
    </row>
    <row r="10699" spans="1:2" x14ac:dyDescent="0.25">
      <c r="A10699" s="10">
        <v>4.6129404024088903E-3</v>
      </c>
      <c r="B10699" s="10">
        <v>4.8397579999999998</v>
      </c>
    </row>
    <row r="10700" spans="1:2" x14ac:dyDescent="0.25">
      <c r="A10700" s="10">
        <v>4.6131098794227098E-3</v>
      </c>
      <c r="B10700" s="10">
        <v>4.8795440000000001</v>
      </c>
    </row>
    <row r="10701" spans="1:2" x14ac:dyDescent="0.25">
      <c r="A10701" s="10">
        <v>4.6132751922022602E-3</v>
      </c>
      <c r="B10701" s="10">
        <v>4.9051179999999999</v>
      </c>
    </row>
    <row r="10702" spans="1:2" x14ac:dyDescent="0.25">
      <c r="A10702" s="10">
        <v>4.6134959208401901E-3</v>
      </c>
      <c r="B10702" s="10">
        <v>4.9281389999999998</v>
      </c>
    </row>
    <row r="10703" spans="1:2" x14ac:dyDescent="0.25">
      <c r="A10703" s="10">
        <v>4.6136752066347703E-3</v>
      </c>
      <c r="B10703" s="10">
        <v>4.9408149999999997</v>
      </c>
    </row>
    <row r="10704" spans="1:2" x14ac:dyDescent="0.25">
      <c r="A10704" s="10">
        <v>4.6138649150773902E-3</v>
      </c>
      <c r="B10704" s="10">
        <v>4.9497220000000004</v>
      </c>
    </row>
    <row r="10705" spans="1:2" x14ac:dyDescent="0.25">
      <c r="A10705" s="10">
        <v>4.6141912101214698E-3</v>
      </c>
      <c r="B10705" s="10">
        <v>4.9598610000000001</v>
      </c>
    </row>
    <row r="10706" spans="1:2" x14ac:dyDescent="0.25">
      <c r="A10706" s="10">
        <v>4.61469263022566E-3</v>
      </c>
      <c r="B10706" s="10">
        <v>4.9694149999999997</v>
      </c>
    </row>
    <row r="10707" spans="1:2" x14ac:dyDescent="0.25">
      <c r="A10707" s="10">
        <v>4.6154156265740603E-3</v>
      </c>
      <c r="B10707" s="10">
        <v>4.9775999999999998</v>
      </c>
    </row>
    <row r="10708" spans="1:2" x14ac:dyDescent="0.25">
      <c r="A10708" s="10">
        <v>4.6156871920998302E-3</v>
      </c>
      <c r="B10708" s="10">
        <v>4.9785339999999998</v>
      </c>
    </row>
    <row r="10709" spans="1:2" x14ac:dyDescent="0.25">
      <c r="A10709" s="10">
        <v>4.61604927946752E-3</v>
      </c>
      <c r="B10709" s="10">
        <v>4.978993</v>
      </c>
    </row>
    <row r="10710" spans="1:2" x14ac:dyDescent="0.25">
      <c r="A10710" s="10">
        <v>4.6167546788029997E-3</v>
      </c>
      <c r="B10710" s="10">
        <v>4.9798030000000004</v>
      </c>
    </row>
    <row r="10711" spans="1:2" x14ac:dyDescent="0.25">
      <c r="A10711" s="10">
        <v>4.6181654774739601E-3</v>
      </c>
      <c r="B10711" s="10">
        <v>4.9812539999999998</v>
      </c>
    </row>
    <row r="10712" spans="1:2" x14ac:dyDescent="0.25">
      <c r="A10712" s="10">
        <v>4.6195778718931598E-3</v>
      </c>
      <c r="B10712" s="10">
        <v>4.9825200000000001</v>
      </c>
    </row>
    <row r="10713" spans="1:2" x14ac:dyDescent="0.25">
      <c r="A10713" s="10">
        <v>4.6212524124615104E-3</v>
      </c>
      <c r="B10713" s="10">
        <v>4.983822</v>
      </c>
    </row>
    <row r="10714" spans="1:2" x14ac:dyDescent="0.25">
      <c r="A10714" s="10">
        <v>4.62286188222805E-3</v>
      </c>
      <c r="B10714" s="10">
        <v>4.9849209999999999</v>
      </c>
    </row>
    <row r="10715" spans="1:2" x14ac:dyDescent="0.25">
      <c r="A10715" s="10">
        <v>4.6247874795194797E-3</v>
      </c>
      <c r="B10715" s="10">
        <v>4.9860990000000003</v>
      </c>
    </row>
    <row r="10716" spans="1:2" x14ac:dyDescent="0.25">
      <c r="A10716" s="10">
        <v>4.62609528310745E-3</v>
      </c>
      <c r="B10716" s="10">
        <v>4.9867460000000001</v>
      </c>
    </row>
    <row r="10717" spans="1:2" x14ac:dyDescent="0.25">
      <c r="A10717" s="10">
        <v>4.6269259393363496E-3</v>
      </c>
      <c r="B10717" s="10">
        <v>4.9865839999999997</v>
      </c>
    </row>
    <row r="10718" spans="1:2" x14ac:dyDescent="0.25">
      <c r="A10718" s="10">
        <v>4.6271540644329196E-3</v>
      </c>
      <c r="B10718" s="10">
        <v>4.9866469999999996</v>
      </c>
    </row>
    <row r="10719" spans="1:2" x14ac:dyDescent="0.25">
      <c r="A10719" s="10">
        <v>4.6273821895294904E-3</v>
      </c>
      <c r="B10719" s="10">
        <v>4.9860800000000003</v>
      </c>
    </row>
    <row r="10720" spans="1:2" x14ac:dyDescent="0.25">
      <c r="A10720" s="10">
        <v>4.6276103146260699E-3</v>
      </c>
      <c r="B10720" s="10">
        <v>4.9848809999999997</v>
      </c>
    </row>
    <row r="10721" spans="1:2" x14ac:dyDescent="0.25">
      <c r="A10721" s="10">
        <v>4.6278384397226398E-3</v>
      </c>
      <c r="B10721" s="10">
        <v>4.9830519999999998</v>
      </c>
    </row>
    <row r="10722" spans="1:2" x14ac:dyDescent="0.25">
      <c r="A10722" s="10">
        <v>4.6280665648192098E-3</v>
      </c>
      <c r="B10722" s="10">
        <v>4.9805919999999997</v>
      </c>
    </row>
    <row r="10723" spans="1:2" x14ac:dyDescent="0.25">
      <c r="A10723" s="10">
        <v>4.6282946899157901E-3</v>
      </c>
      <c r="B10723" s="10">
        <v>4.9775010000000002</v>
      </c>
    </row>
    <row r="10724" spans="1:2" x14ac:dyDescent="0.25">
      <c r="A10724" s="10">
        <v>4.62852281501236E-3</v>
      </c>
      <c r="B10724" s="10">
        <v>4.9737790000000004</v>
      </c>
    </row>
    <row r="10725" spans="1:2" x14ac:dyDescent="0.25">
      <c r="A10725" s="10">
        <v>4.6288778258050198E-3</v>
      </c>
      <c r="B10725" s="10">
        <v>4.9596850000000003</v>
      </c>
    </row>
    <row r="10726" spans="1:2" x14ac:dyDescent="0.25">
      <c r="A10726" s="10">
        <v>4.6293230346881199E-3</v>
      </c>
      <c r="B10726" s="10">
        <v>4.9238309999999998</v>
      </c>
    </row>
    <row r="10727" spans="1:2" x14ac:dyDescent="0.25">
      <c r="A10727" s="10">
        <v>4.6293908401788498E-3</v>
      </c>
      <c r="B10727" s="10">
        <v>4.9093020000000003</v>
      </c>
    </row>
    <row r="10728" spans="1:2" x14ac:dyDescent="0.25">
      <c r="A10728" s="10">
        <v>4.6295264511603098E-3</v>
      </c>
      <c r="B10728" s="10">
        <v>4.8570169999999999</v>
      </c>
    </row>
    <row r="10729" spans="1:2" x14ac:dyDescent="0.25">
      <c r="A10729" s="10">
        <v>4.62956035390567E-3</v>
      </c>
      <c r="B10729" s="10">
        <v>4.8342029999999996</v>
      </c>
    </row>
    <row r="10730" spans="1:2" x14ac:dyDescent="0.25">
      <c r="A10730" s="10">
        <v>4.6296281593963999E-3</v>
      </c>
      <c r="B10730" s="10">
        <v>4.7495669999999999</v>
      </c>
    </row>
    <row r="10731" spans="1:2" x14ac:dyDescent="0.25">
      <c r="A10731" s="10">
        <v>4.6297637703778503E-3</v>
      </c>
      <c r="B10731" s="10">
        <v>4.5088350000000004</v>
      </c>
    </row>
    <row r="10732" spans="1:2" x14ac:dyDescent="0.25">
      <c r="A10732" s="10">
        <v>4.6298766667747498E-3</v>
      </c>
      <c r="B10732" s="10">
        <v>4.2834190000000003</v>
      </c>
    </row>
    <row r="10733" spans="1:2" x14ac:dyDescent="0.25">
      <c r="A10733" s="10">
        <v>4.6299992947282298E-3</v>
      </c>
      <c r="B10733" s="10">
        <v>4.034783</v>
      </c>
    </row>
    <row r="10734" spans="1:2" x14ac:dyDescent="0.25">
      <c r="A10734" s="10">
        <v>4.6300820855731803E-3</v>
      </c>
      <c r="B10734" s="10">
        <v>3.872287</v>
      </c>
    </row>
    <row r="10735" spans="1:2" x14ac:dyDescent="0.25">
      <c r="A10735" s="10">
        <v>4.6301708391304399E-3</v>
      </c>
      <c r="B10735" s="10">
        <v>3.7147070000000002</v>
      </c>
    </row>
    <row r="10736" spans="1:2" x14ac:dyDescent="0.25">
      <c r="A10736" s="10">
        <v>4.6302676978149902E-3</v>
      </c>
      <c r="B10736" s="10">
        <v>3.572451</v>
      </c>
    </row>
    <row r="10737" spans="1:2" x14ac:dyDescent="0.25">
      <c r="A10737" s="10">
        <v>4.6303433452102097E-3</v>
      </c>
      <c r="B10737" s="10">
        <v>3.490348</v>
      </c>
    </row>
    <row r="10738" spans="1:2" x14ac:dyDescent="0.25">
      <c r="A10738" s="10">
        <v>4.6304198569771301E-3</v>
      </c>
      <c r="B10738" s="10">
        <v>3.4359660000000001</v>
      </c>
    </row>
    <row r="10739" spans="1:2" x14ac:dyDescent="0.25">
      <c r="A10739" s="10">
        <v>4.6304866399998002E-3</v>
      </c>
      <c r="B10739" s="10">
        <v>3.4094799999999998</v>
      </c>
    </row>
    <row r="10740" spans="1:2" x14ac:dyDescent="0.25">
      <c r="A10740" s="10">
        <v>4.6305603652457899E-3</v>
      </c>
      <c r="B10740" s="10">
        <v>3.399095</v>
      </c>
    </row>
    <row r="10741" spans="1:2" x14ac:dyDescent="0.25">
      <c r="A10741" s="10">
        <v>4.6306417267100997E-3</v>
      </c>
      <c r="B10741" s="10">
        <v>3.402291</v>
      </c>
    </row>
    <row r="10742" spans="1:2" x14ac:dyDescent="0.25">
      <c r="A10742" s="10">
        <v>4.6306661560961797E-3</v>
      </c>
      <c r="B10742" s="10">
        <v>3.405437</v>
      </c>
    </row>
    <row r="10743" spans="1:2" x14ac:dyDescent="0.25">
      <c r="A10743" s="10">
        <v>4.6306905854822597E-3</v>
      </c>
      <c r="B10743" s="10">
        <v>3.4087580000000002</v>
      </c>
    </row>
    <row r="10744" spans="1:2" x14ac:dyDescent="0.25">
      <c r="A10744" s="10">
        <v>4.6307150148683397E-3</v>
      </c>
      <c r="B10744" s="10">
        <v>3.412255</v>
      </c>
    </row>
    <row r="10745" spans="1:2" x14ac:dyDescent="0.25">
      <c r="A10745" s="10">
        <v>4.6307394442544197E-3</v>
      </c>
      <c r="B10745" s="10">
        <v>3.4159280000000001</v>
      </c>
    </row>
    <row r="10746" spans="1:2" x14ac:dyDescent="0.25">
      <c r="A10746" s="10">
        <v>4.6307638736404998E-3</v>
      </c>
      <c r="B10746" s="10">
        <v>3.4197769999999998</v>
      </c>
    </row>
    <row r="10747" spans="1:2" x14ac:dyDescent="0.25">
      <c r="A10747" s="10">
        <v>4.6307883030265798E-3</v>
      </c>
      <c r="B10747" s="10">
        <v>3.4238019999999998</v>
      </c>
    </row>
    <row r="10748" spans="1:2" x14ac:dyDescent="0.25">
      <c r="A10748" s="10">
        <v>4.6308127324126702E-3</v>
      </c>
      <c r="B10748" s="10">
        <v>3.4280020000000002</v>
      </c>
    </row>
    <row r="10749" spans="1:2" x14ac:dyDescent="0.25">
      <c r="A10749" s="10">
        <v>4.6308743951338598E-3</v>
      </c>
      <c r="B10749" s="10">
        <v>3.434399</v>
      </c>
    </row>
    <row r="10750" spans="1:2" x14ac:dyDescent="0.25">
      <c r="A10750" s="10">
        <v>4.6309411063520803E-3</v>
      </c>
      <c r="B10750" s="10">
        <v>3.4360089999999999</v>
      </c>
    </row>
    <row r="10751" spans="1:2" x14ac:dyDescent="0.25">
      <c r="A10751" s="10">
        <v>4.6310023946869797E-3</v>
      </c>
      <c r="B10751" s="10">
        <v>3.4305889999999999</v>
      </c>
    </row>
    <row r="10752" spans="1:2" x14ac:dyDescent="0.25">
      <c r="A10752" s="10">
        <v>4.6310731894435696E-3</v>
      </c>
      <c r="B10752" s="10">
        <v>3.4144260000000002</v>
      </c>
    </row>
    <row r="10753" spans="1:2" x14ac:dyDescent="0.25">
      <c r="A10753" s="10">
        <v>4.6311610637557402E-3</v>
      </c>
      <c r="B10753" s="10">
        <v>3.383883</v>
      </c>
    </row>
    <row r="10754" spans="1:2" x14ac:dyDescent="0.25">
      <c r="A10754" s="10">
        <v>4.6311846030143503E-3</v>
      </c>
      <c r="B10754" s="10">
        <v>3.3728410000000002</v>
      </c>
    </row>
    <row r="10755" spans="1:2" x14ac:dyDescent="0.25">
      <c r="A10755" s="10">
        <v>4.6312249560291202E-3</v>
      </c>
      <c r="B10755" s="10">
        <v>3.3501620000000001</v>
      </c>
    </row>
    <row r="10756" spans="1:2" x14ac:dyDescent="0.25">
      <c r="A10756" s="10">
        <v>4.6312787600488103E-3</v>
      </c>
      <c r="B10756" s="10">
        <v>3.314921</v>
      </c>
    </row>
    <row r="10757" spans="1:2" x14ac:dyDescent="0.25">
      <c r="A10757" s="10">
        <v>4.6313863680881896E-3</v>
      </c>
      <c r="B10757" s="10">
        <v>3.2329479999999999</v>
      </c>
    </row>
    <row r="10758" spans="1:2" x14ac:dyDescent="0.25">
      <c r="A10758" s="10">
        <v>4.6315612925810499E-3</v>
      </c>
      <c r="B10758" s="10">
        <v>3.0830120000000001</v>
      </c>
    </row>
    <row r="10759" spans="1:2" x14ac:dyDescent="0.25">
      <c r="A10759" s="10">
        <v>4.6317329930268998E-3</v>
      </c>
      <c r="B10759" s="10">
        <v>2.9269980000000002</v>
      </c>
    </row>
    <row r="10760" spans="1:2" x14ac:dyDescent="0.25">
      <c r="A10760" s="10">
        <v>4.6317733192775198E-3</v>
      </c>
      <c r="B10760" s="10">
        <v>2.8894229999999999</v>
      </c>
    </row>
    <row r="10761" spans="1:2" x14ac:dyDescent="0.25">
      <c r="A10761" s="10">
        <v>4.6317963628492997E-3</v>
      </c>
      <c r="B10761" s="10">
        <v>2.8675850000000001</v>
      </c>
    </row>
    <row r="10762" spans="1:2" x14ac:dyDescent="0.25">
      <c r="A10762" s="10">
        <v>4.6318424499928604E-3</v>
      </c>
      <c r="B10762" s="10">
        <v>2.8250160000000002</v>
      </c>
    </row>
    <row r="10763" spans="1:2" x14ac:dyDescent="0.25">
      <c r="A10763" s="10">
        <v>4.63193462427998E-3</v>
      </c>
      <c r="B10763" s="10">
        <v>2.7441309999999999</v>
      </c>
    </row>
    <row r="10764" spans="1:2" x14ac:dyDescent="0.25">
      <c r="A10764" s="10">
        <v>4.6320383042699701E-3</v>
      </c>
      <c r="B10764" s="10">
        <v>2.659805</v>
      </c>
    </row>
    <row r="10765" spans="1:2" x14ac:dyDescent="0.25">
      <c r="A10765" s="10">
        <v>4.6322075106344099E-3</v>
      </c>
      <c r="B10765" s="10">
        <v>2.5327389999999999</v>
      </c>
    </row>
    <row r="10766" spans="1:2" x14ac:dyDescent="0.25">
      <c r="A10766" s="10">
        <v>4.6323807593266599E-3</v>
      </c>
      <c r="B10766" s="10">
        <v>2.4100459999999999</v>
      </c>
    </row>
    <row r="10767" spans="1:2" x14ac:dyDescent="0.25">
      <c r="A10767" s="10">
        <v>4.6326721983034501E-3</v>
      </c>
      <c r="B10767" s="10">
        <v>2.2058840000000002</v>
      </c>
    </row>
    <row r="10768" spans="1:2" x14ac:dyDescent="0.25">
      <c r="A10768" s="10">
        <v>4.6329555121709699E-3</v>
      </c>
      <c r="B10768" s="10">
        <v>1.996577</v>
      </c>
    </row>
    <row r="10769" spans="1:2" x14ac:dyDescent="0.25">
      <c r="A10769" s="10">
        <v>4.6332386697654597E-3</v>
      </c>
      <c r="B10769" s="10">
        <v>1.770945</v>
      </c>
    </row>
    <row r="10770" spans="1:2" x14ac:dyDescent="0.25">
      <c r="A10770" s="10">
        <v>4.6335141039340099E-3</v>
      </c>
      <c r="B10770" s="10">
        <v>1.538835</v>
      </c>
    </row>
    <row r="10771" spans="1:2" x14ac:dyDescent="0.25">
      <c r="A10771" s="10">
        <v>4.6339309164847402E-3</v>
      </c>
      <c r="B10771" s="10">
        <v>1.179047</v>
      </c>
    </row>
    <row r="10772" spans="1:2" x14ac:dyDescent="0.25">
      <c r="A10772" s="10">
        <v>4.6343247528264899E-3</v>
      </c>
      <c r="B10772" s="10">
        <v>0.83578620000000003</v>
      </c>
    </row>
    <row r="10773" spans="1:2" x14ac:dyDescent="0.25">
      <c r="A10773" s="10">
        <v>4.6347572464148596E-3</v>
      </c>
      <c r="B10773" s="10">
        <v>0.45066529999999999</v>
      </c>
    </row>
    <row r="10774" spans="1:2" x14ac:dyDescent="0.25">
      <c r="A10774" s="10">
        <v>4.6353557530572397E-3</v>
      </c>
      <c r="B10774" s="10">
        <v>-0.1005636</v>
      </c>
    </row>
    <row r="10775" spans="1:2" x14ac:dyDescent="0.25">
      <c r="A10775" s="10">
        <v>4.63598572124668E-3</v>
      </c>
      <c r="B10775" s="10">
        <v>-0.70040959999999997</v>
      </c>
    </row>
    <row r="10776" spans="1:2" x14ac:dyDescent="0.25">
      <c r="A10776" s="10">
        <v>4.6368577963449903E-3</v>
      </c>
      <c r="B10776" s="10">
        <v>-1.5537559999999999</v>
      </c>
    </row>
    <row r="10777" spans="1:2" x14ac:dyDescent="0.25">
      <c r="A10777" s="10">
        <v>4.6379637562881998E-3</v>
      </c>
      <c r="B10777" s="10">
        <v>-2.6582020000000002</v>
      </c>
    </row>
    <row r="10778" spans="1:2" x14ac:dyDescent="0.25">
      <c r="A10778" s="10">
        <v>4.6395521289661701E-3</v>
      </c>
      <c r="B10778" s="10">
        <v>-4.261139</v>
      </c>
    </row>
    <row r="10779" spans="1:2" x14ac:dyDescent="0.25">
      <c r="A10779" s="10">
        <v>4.6397512179937404E-3</v>
      </c>
      <c r="B10779" s="10">
        <v>-4.4485229999999998</v>
      </c>
    </row>
    <row r="10780" spans="1:2" x14ac:dyDescent="0.25">
      <c r="A10780" s="10">
        <v>4.6400530136535001E-3</v>
      </c>
      <c r="B10780" s="10">
        <v>-4.677206</v>
      </c>
    </row>
    <row r="10781" spans="1:2" x14ac:dyDescent="0.25">
      <c r="A10781" s="10">
        <v>4.6402651330311297E-3</v>
      </c>
      <c r="B10781" s="10">
        <v>-4.7838099999999999</v>
      </c>
    </row>
    <row r="10782" spans="1:2" x14ac:dyDescent="0.25">
      <c r="A10782" s="10">
        <v>4.6405055742505296E-3</v>
      </c>
      <c r="B10782" s="10">
        <v>-4.8568619999999996</v>
      </c>
    </row>
    <row r="10783" spans="1:2" x14ac:dyDescent="0.25">
      <c r="A10783" s="10">
        <v>4.6406690234323698E-3</v>
      </c>
      <c r="B10783" s="10">
        <v>-4.890263</v>
      </c>
    </row>
    <row r="10784" spans="1:2" x14ac:dyDescent="0.25">
      <c r="A10784" s="10">
        <v>4.6408339779066103E-3</v>
      </c>
      <c r="B10784" s="10">
        <v>-4.9126839999999996</v>
      </c>
    </row>
    <row r="10785" spans="1:2" x14ac:dyDescent="0.25">
      <c r="A10785" s="10">
        <v>4.6410395325463E-3</v>
      </c>
      <c r="B10785" s="10">
        <v>-4.9320219999999999</v>
      </c>
    </row>
    <row r="10786" spans="1:2" x14ac:dyDescent="0.25">
      <c r="A10786" s="10">
        <v>4.6411873174417098E-3</v>
      </c>
      <c r="B10786" s="10">
        <v>-4.9417179999999998</v>
      </c>
    </row>
    <row r="10787" spans="1:2" x14ac:dyDescent="0.25">
      <c r="A10787" s="10">
        <v>4.6413827507393096E-3</v>
      </c>
      <c r="B10787" s="10">
        <v>-4.9503430000000002</v>
      </c>
    </row>
    <row r="10788" spans="1:2" x14ac:dyDescent="0.25">
      <c r="A10788" s="10">
        <v>4.64177361733449E-3</v>
      </c>
      <c r="B10788" s="10">
        <v>-4.9617690000000003</v>
      </c>
    </row>
    <row r="10789" spans="1:2" x14ac:dyDescent="0.25">
      <c r="A10789" s="10">
        <v>4.6422868009197904E-3</v>
      </c>
      <c r="B10789" s="10">
        <v>-4.971171</v>
      </c>
    </row>
    <row r="10790" spans="1:2" x14ac:dyDescent="0.25">
      <c r="A10790" s="10">
        <v>4.6428391183406404E-3</v>
      </c>
      <c r="B10790" s="10">
        <v>-4.9774019999999997</v>
      </c>
    </row>
    <row r="10791" spans="1:2" x14ac:dyDescent="0.25">
      <c r="A10791" s="10">
        <v>4.6431436120825996E-3</v>
      </c>
      <c r="B10791" s="10">
        <v>-4.9784730000000001</v>
      </c>
    </row>
    <row r="10792" spans="1:2" x14ac:dyDescent="0.25">
      <c r="A10792" s="10">
        <v>4.6435496037385499E-3</v>
      </c>
      <c r="B10792" s="10">
        <v>-4.9789899999999996</v>
      </c>
    </row>
    <row r="10793" spans="1:2" x14ac:dyDescent="0.25">
      <c r="A10793" s="10">
        <v>4.6442272578027504E-3</v>
      </c>
      <c r="B10793" s="10">
        <v>-4.9797719999999996</v>
      </c>
    </row>
    <row r="10794" spans="1:2" x14ac:dyDescent="0.25">
      <c r="A10794" s="10">
        <v>4.6455825659311497E-3</v>
      </c>
      <c r="B10794" s="10">
        <v>-4.9811719999999999</v>
      </c>
    </row>
    <row r="10795" spans="1:2" x14ac:dyDescent="0.25">
      <c r="A10795" s="10">
        <v>4.6470180049924797E-3</v>
      </c>
      <c r="B10795" s="10">
        <v>-4.9824679999999999</v>
      </c>
    </row>
    <row r="10796" spans="1:2" x14ac:dyDescent="0.25">
      <c r="A10796" s="10">
        <v>4.6486617469950302E-3</v>
      </c>
      <c r="B10796" s="10">
        <v>-4.9837550000000004</v>
      </c>
    </row>
    <row r="10797" spans="1:2" x14ac:dyDescent="0.25">
      <c r="A10797" s="10">
        <v>4.6502881138999396E-3</v>
      </c>
      <c r="B10797" s="10">
        <v>-4.9848730000000003</v>
      </c>
    </row>
    <row r="10798" spans="1:2" x14ac:dyDescent="0.25">
      <c r="A10798" s="10">
        <v>4.6521811354886299E-3</v>
      </c>
      <c r="B10798" s="10">
        <v>-4.9860379999999997</v>
      </c>
    </row>
    <row r="10799" spans="1:2" x14ac:dyDescent="0.25">
      <c r="A10799" s="10">
        <v>4.6535578351921698E-3</v>
      </c>
      <c r="B10799" s="10">
        <v>-4.9867330000000001</v>
      </c>
    </row>
    <row r="10800" spans="1:2" x14ac:dyDescent="0.25">
      <c r="A10800" s="10">
        <v>4.6543730028257204E-3</v>
      </c>
      <c r="B10800" s="10">
        <v>-4.986631</v>
      </c>
    </row>
    <row r="10801" spans="1:2" x14ac:dyDescent="0.25">
      <c r="A10801" s="10">
        <v>4.6549158178976697E-3</v>
      </c>
      <c r="B10801" s="10">
        <v>-4.9853240000000003</v>
      </c>
    </row>
    <row r="10802" spans="1:2" x14ac:dyDescent="0.25">
      <c r="A10802" s="10">
        <v>4.6554129476297102E-3</v>
      </c>
      <c r="B10802" s="10">
        <v>-4.9823440000000003</v>
      </c>
    </row>
    <row r="10803" spans="1:2" x14ac:dyDescent="0.25">
      <c r="A10803" s="10">
        <v>4.6559259526464999E-3</v>
      </c>
      <c r="B10803" s="10">
        <v>-4.9753280000000002</v>
      </c>
    </row>
    <row r="10804" spans="1:2" x14ac:dyDescent="0.25">
      <c r="A10804" s="10">
        <v>4.6564102890300704E-3</v>
      </c>
      <c r="B10804" s="10">
        <v>-4.953519</v>
      </c>
    </row>
    <row r="10805" spans="1:2" x14ac:dyDescent="0.25">
      <c r="A10805" s="10">
        <v>4.6569249124891101E-3</v>
      </c>
      <c r="B10805" s="10">
        <v>-4.8996250000000003</v>
      </c>
    </row>
    <row r="10806" spans="1:2" x14ac:dyDescent="0.25">
      <c r="A10806" s="10">
        <v>4.6569870544785497E-3</v>
      </c>
      <c r="B10806" s="10">
        <v>-4.8773520000000001</v>
      </c>
    </row>
    <row r="10807" spans="1:2" x14ac:dyDescent="0.25">
      <c r="A10807" s="10">
        <v>4.6571113384574403E-3</v>
      </c>
      <c r="B10807" s="10">
        <v>-4.7916259999999999</v>
      </c>
    </row>
    <row r="10808" spans="1:2" x14ac:dyDescent="0.25">
      <c r="A10808" s="10">
        <v>4.6571424094521601E-3</v>
      </c>
      <c r="B10808" s="10">
        <v>-4.7545080000000004</v>
      </c>
    </row>
    <row r="10809" spans="1:2" x14ac:dyDescent="0.25">
      <c r="A10809" s="10">
        <v>4.6572045514415997E-3</v>
      </c>
      <c r="B10809" s="10">
        <v>-4.645054</v>
      </c>
    </row>
    <row r="10810" spans="1:2" x14ac:dyDescent="0.25">
      <c r="A10810" s="10">
        <v>4.6572981183770302E-3</v>
      </c>
      <c r="B10810" s="10">
        <v>-4.4589999999999996</v>
      </c>
    </row>
    <row r="10811" spans="1:2" x14ac:dyDescent="0.25">
      <c r="A10811" s="10">
        <v>4.6574018463436898E-3</v>
      </c>
      <c r="B10811" s="10">
        <v>-4.2479519999999997</v>
      </c>
    </row>
    <row r="10812" spans="1:2" x14ac:dyDescent="0.25">
      <c r="A10812" s="10">
        <v>4.6575613835822599E-3</v>
      </c>
      <c r="B10812" s="10">
        <v>-3.9281820000000001</v>
      </c>
    </row>
    <row r="10813" spans="1:2" x14ac:dyDescent="0.25">
      <c r="A10813" s="10">
        <v>4.6576454031641203E-3</v>
      </c>
      <c r="B10813" s="10">
        <v>-3.772335</v>
      </c>
    </row>
    <row r="10814" spans="1:2" x14ac:dyDescent="0.25">
      <c r="A10814" s="10">
        <v>4.6577572068766202E-3</v>
      </c>
      <c r="B10814" s="10">
        <v>-3.595091</v>
      </c>
    </row>
    <row r="10815" spans="1:2" x14ac:dyDescent="0.25">
      <c r="A10815" s="10">
        <v>4.6578220468160396E-3</v>
      </c>
      <c r="B10815" s="10">
        <v>-3.5163359999999999</v>
      </c>
    </row>
    <row r="10816" spans="1:2" x14ac:dyDescent="0.25">
      <c r="A10816" s="10">
        <v>4.6579052725582697E-3</v>
      </c>
      <c r="B10816" s="10">
        <v>-3.446936</v>
      </c>
    </row>
    <row r="10817" spans="1:2" x14ac:dyDescent="0.25">
      <c r="A10817" s="10">
        <v>4.6579674533586898E-3</v>
      </c>
      <c r="B10817" s="10">
        <v>-3.4149539999999998</v>
      </c>
    </row>
    <row r="10818" spans="1:2" x14ac:dyDescent="0.25">
      <c r="A10818" s="10">
        <v>4.6580402307565202E-3</v>
      </c>
      <c r="B10818" s="10">
        <v>-3.397691</v>
      </c>
    </row>
    <row r="10819" spans="1:2" x14ac:dyDescent="0.25">
      <c r="A10819" s="10">
        <v>4.6581084916939202E-3</v>
      </c>
      <c r="B10819" s="10">
        <v>-3.3947620000000001</v>
      </c>
    </row>
    <row r="10820" spans="1:2" x14ac:dyDescent="0.25">
      <c r="A10820" s="10">
        <v>4.6581715608977198E-3</v>
      </c>
      <c r="B10820" s="10">
        <v>-3.4005030000000001</v>
      </c>
    </row>
    <row r="10821" spans="1:2" x14ac:dyDescent="0.25">
      <c r="A10821" s="10">
        <v>4.6582459486386001E-3</v>
      </c>
      <c r="B10821" s="10">
        <v>-3.4121419999999998</v>
      </c>
    </row>
    <row r="10822" spans="1:2" x14ac:dyDescent="0.25">
      <c r="A10822" s="10">
        <v>4.6583059853011598E-3</v>
      </c>
      <c r="B10822" s="10">
        <v>-3.42191</v>
      </c>
    </row>
    <row r="10823" spans="1:2" x14ac:dyDescent="0.25">
      <c r="A10823" s="10">
        <v>4.6583697207820398E-3</v>
      </c>
      <c r="B10823" s="10">
        <v>-3.4298609999999998</v>
      </c>
    </row>
    <row r="10824" spans="1:2" x14ac:dyDescent="0.25">
      <c r="A10824" s="10">
        <v>4.6584285980975498E-3</v>
      </c>
      <c r="B10824" s="10">
        <v>-3.4328430000000001</v>
      </c>
    </row>
    <row r="10825" spans="1:2" x14ac:dyDescent="0.25">
      <c r="A10825" s="10">
        <v>4.6584908751658403E-3</v>
      </c>
      <c r="B10825" s="10">
        <v>-3.4298199999999999</v>
      </c>
    </row>
    <row r="10826" spans="1:2" x14ac:dyDescent="0.25">
      <c r="A10826" s="10">
        <v>4.6585516616538302E-3</v>
      </c>
      <c r="B10826" s="10">
        <v>-3.4193220000000002</v>
      </c>
    </row>
    <row r="10827" spans="1:2" x14ac:dyDescent="0.25">
      <c r="A10827" s="10">
        <v>4.6586309869114896E-3</v>
      </c>
      <c r="B10827" s="10">
        <v>-3.393535</v>
      </c>
    </row>
    <row r="10828" spans="1:2" x14ac:dyDescent="0.25">
      <c r="A10828" s="10">
        <v>4.65873377125037E-3</v>
      </c>
      <c r="B10828" s="10">
        <v>-3.3425760000000002</v>
      </c>
    </row>
    <row r="10829" spans="1:2" x14ac:dyDescent="0.25">
      <c r="A10829" s="10">
        <v>4.6588510397506102E-3</v>
      </c>
      <c r="B10829" s="10">
        <v>-3.2634829999999999</v>
      </c>
    </row>
    <row r="10830" spans="1:2" x14ac:dyDescent="0.25">
      <c r="A10830" s="10">
        <v>4.6590136996459697E-3</v>
      </c>
      <c r="B10830" s="10">
        <v>-3.1301950000000001</v>
      </c>
    </row>
    <row r="10831" spans="1:2" x14ac:dyDescent="0.25">
      <c r="A10831" s="10">
        <v>4.6591747150433304E-3</v>
      </c>
      <c r="B10831" s="10">
        <v>-2.985722</v>
      </c>
    </row>
    <row r="10832" spans="1:2" x14ac:dyDescent="0.25">
      <c r="A10832" s="10">
        <v>4.6592578795376901E-3</v>
      </c>
      <c r="B10832" s="10">
        <v>-2.9087399999999999</v>
      </c>
    </row>
    <row r="10833" spans="1:2" x14ac:dyDescent="0.25">
      <c r="A10833" s="10">
        <v>4.6592709678839501E-3</v>
      </c>
      <c r="B10833" s="10">
        <v>-2.8962910000000002</v>
      </c>
    </row>
    <row r="10834" spans="1:2" x14ac:dyDescent="0.25">
      <c r="A10834" s="10">
        <v>4.6592840562302102E-3</v>
      </c>
      <c r="B10834" s="10">
        <v>-2.8839100000000002</v>
      </c>
    </row>
    <row r="10835" spans="1:2" x14ac:dyDescent="0.25">
      <c r="A10835" s="10">
        <v>4.6592971445764799E-3</v>
      </c>
      <c r="B10835" s="10">
        <v>-2.8715980000000001</v>
      </c>
    </row>
    <row r="10836" spans="1:2" x14ac:dyDescent="0.25">
      <c r="A10836" s="10">
        <v>4.65931023292274E-3</v>
      </c>
      <c r="B10836" s="10">
        <v>-2.8593540000000002</v>
      </c>
    </row>
    <row r="10837" spans="1:2" x14ac:dyDescent="0.25">
      <c r="A10837" s="10">
        <v>4.6593233212690001E-3</v>
      </c>
      <c r="B10837" s="10">
        <v>-2.847178</v>
      </c>
    </row>
    <row r="10838" spans="1:2" x14ac:dyDescent="0.25">
      <c r="A10838" s="10">
        <v>4.6593364096152697E-3</v>
      </c>
      <c r="B10838" s="10">
        <v>-2.8350710000000001</v>
      </c>
    </row>
    <row r="10839" spans="1:2" x14ac:dyDescent="0.25">
      <c r="A10839" s="10">
        <v>4.6593494979615298E-3</v>
      </c>
      <c r="B10839" s="10">
        <v>-2.823032</v>
      </c>
    </row>
    <row r="10840" spans="1:2" x14ac:dyDescent="0.25">
      <c r="A10840" s="10">
        <v>4.6594436299938402E-3</v>
      </c>
      <c r="B10840" s="10">
        <v>-2.7403080000000002</v>
      </c>
    </row>
    <row r="10841" spans="1:2" x14ac:dyDescent="0.25">
      <c r="A10841" s="10">
        <v>4.6595381400177703E-3</v>
      </c>
      <c r="B10841" s="10">
        <v>-2.6633520000000002</v>
      </c>
    </row>
    <row r="10842" spans="1:2" x14ac:dyDescent="0.25">
      <c r="A10842" s="10">
        <v>4.6597271600656298E-3</v>
      </c>
      <c r="B10842" s="10">
        <v>-2.5213589999999999</v>
      </c>
    </row>
    <row r="10843" spans="1:2" x14ac:dyDescent="0.25">
      <c r="A10843" s="10">
        <v>4.6599006598200101E-3</v>
      </c>
      <c r="B10843" s="10">
        <v>-2.398279</v>
      </c>
    </row>
    <row r="10844" spans="1:2" x14ac:dyDescent="0.25">
      <c r="A10844" s="10">
        <v>4.6602037367876803E-3</v>
      </c>
      <c r="B10844" s="10">
        <v>-2.1853229999999999</v>
      </c>
    </row>
    <row r="10845" spans="1:2" x14ac:dyDescent="0.25">
      <c r="A10845" s="10">
        <v>4.6604878475110696E-3</v>
      </c>
      <c r="B10845" s="10">
        <v>-1.9741839999999999</v>
      </c>
    </row>
    <row r="10846" spans="1:2" x14ac:dyDescent="0.25">
      <c r="A10846" s="10">
        <v>4.6607708869312904E-3</v>
      </c>
      <c r="B10846" s="10">
        <v>-1.7472859999999999</v>
      </c>
    </row>
    <row r="10847" spans="1:2" x14ac:dyDescent="0.25">
      <c r="A10847" s="10">
        <v>4.6610493356069498E-3</v>
      </c>
      <c r="B10847" s="10">
        <v>-1.5117640000000001</v>
      </c>
    </row>
    <row r="10848" spans="1:2" x14ac:dyDescent="0.25">
      <c r="A10848" s="10">
        <v>4.6614894901451003E-3</v>
      </c>
      <c r="B10848" s="10">
        <v>-1.1309640000000001</v>
      </c>
    </row>
    <row r="10849" spans="1:2" x14ac:dyDescent="0.25">
      <c r="A10849" s="10">
        <v>4.6619413593647898E-3</v>
      </c>
      <c r="B10849" s="10">
        <v>-0.73581269999999999</v>
      </c>
    </row>
    <row r="10850" spans="1:2" x14ac:dyDescent="0.25">
      <c r="A10850" s="10">
        <v>4.6623640592646804E-3</v>
      </c>
      <c r="B10850" s="10">
        <v>-0.35750009999999999</v>
      </c>
    </row>
    <row r="10851" spans="1:2" x14ac:dyDescent="0.25">
      <c r="A10851" s="10">
        <v>4.6629075594536501E-3</v>
      </c>
      <c r="B10851" s="10">
        <v>0.14569209999999999</v>
      </c>
    </row>
    <row r="10852" spans="1:2" x14ac:dyDescent="0.25">
      <c r="A10852" s="10">
        <v>4.66354118775969E-3</v>
      </c>
      <c r="B10852" s="10">
        <v>0.75139080000000003</v>
      </c>
    </row>
    <row r="10853" spans="1:2" x14ac:dyDescent="0.25">
      <c r="A10853" s="10">
        <v>4.6645106541106703E-3</v>
      </c>
      <c r="B10853" s="10">
        <v>1.702018</v>
      </c>
    </row>
    <row r="10854" spans="1:2" x14ac:dyDescent="0.25">
      <c r="A10854" s="10">
        <v>4.6654797206644597E-3</v>
      </c>
      <c r="B10854" s="10">
        <v>2.6694610000000001</v>
      </c>
    </row>
    <row r="10855" spans="1:2" x14ac:dyDescent="0.25">
      <c r="A10855" s="10">
        <v>4.6657219873029003E-3</v>
      </c>
      <c r="B10855" s="10">
        <v>2.9143349999999999</v>
      </c>
    </row>
    <row r="10856" spans="1:2" x14ac:dyDescent="0.25">
      <c r="A10856" s="10">
        <v>4.6662065205797998E-3</v>
      </c>
      <c r="B10856" s="10">
        <v>3.4058850000000001</v>
      </c>
    </row>
    <row r="10857" spans="1:2" x14ac:dyDescent="0.25">
      <c r="A10857" s="10">
        <v>4.6672755823768701E-3</v>
      </c>
      <c r="B10857" s="10">
        <v>4.4872350000000001</v>
      </c>
    </row>
    <row r="10858" spans="1:2" x14ac:dyDescent="0.25">
      <c r="A10858" s="10">
        <v>4.6672989741212796E-3</v>
      </c>
      <c r="B10858" s="10">
        <v>4.5096740000000004</v>
      </c>
    </row>
    <row r="10859" spans="1:2" x14ac:dyDescent="0.25">
      <c r="A10859" s="10">
        <v>4.66732236586569E-3</v>
      </c>
      <c r="B10859" s="10">
        <v>4.5309569999999999</v>
      </c>
    </row>
    <row r="10860" spans="1:2" x14ac:dyDescent="0.25">
      <c r="A10860" s="10">
        <v>4.6673457576101099E-3</v>
      </c>
      <c r="B10860" s="10">
        <v>4.5510830000000002</v>
      </c>
    </row>
    <row r="10861" spans="1:2" x14ac:dyDescent="0.25">
      <c r="A10861" s="10">
        <v>4.6673691493545203E-3</v>
      </c>
      <c r="B10861" s="10">
        <v>4.5700519999999996</v>
      </c>
    </row>
    <row r="10862" spans="1:2" x14ac:dyDescent="0.25">
      <c r="A10862" s="10">
        <v>4.6673925410989298E-3</v>
      </c>
      <c r="B10862" s="10">
        <v>4.5878649999999999</v>
      </c>
    </row>
    <row r="10863" spans="1:2" x14ac:dyDescent="0.25">
      <c r="A10863" s="10">
        <v>4.6674159328433402E-3</v>
      </c>
      <c r="B10863" s="10">
        <v>4.6045210000000001</v>
      </c>
    </row>
    <row r="10864" spans="1:2" x14ac:dyDescent="0.25">
      <c r="A10864" s="10">
        <v>4.6674393245877497E-3</v>
      </c>
      <c r="B10864" s="10">
        <v>4.6200200000000002</v>
      </c>
    </row>
    <row r="10865" spans="1:2" x14ac:dyDescent="0.25">
      <c r="A10865" s="10">
        <v>4.6675993169769999E-3</v>
      </c>
      <c r="B10865" s="10">
        <v>4.7116530000000001</v>
      </c>
    </row>
    <row r="10866" spans="1:2" x14ac:dyDescent="0.25">
      <c r="A10866" s="10">
        <v>4.6678039778232597E-3</v>
      </c>
      <c r="B10866" s="10">
        <v>4.7972159999999997</v>
      </c>
    </row>
    <row r="10867" spans="1:2" x14ac:dyDescent="0.25">
      <c r="A10867" s="10">
        <v>4.66802120556688E-3</v>
      </c>
      <c r="B10867" s="10">
        <v>4.8596550000000001</v>
      </c>
    </row>
    <row r="10868" spans="1:2" x14ac:dyDescent="0.25">
      <c r="A10868" s="10">
        <v>4.66820265525028E-3</v>
      </c>
      <c r="B10868" s="10">
        <v>4.8947620000000001</v>
      </c>
    </row>
    <row r="10869" spans="1:2" x14ac:dyDescent="0.25">
      <c r="A10869" s="10">
        <v>4.6683768662719796E-3</v>
      </c>
      <c r="B10869" s="10">
        <v>4.9171550000000002</v>
      </c>
    </row>
    <row r="10870" spans="1:2" x14ac:dyDescent="0.25">
      <c r="A10870" s="10">
        <v>4.6685726022134399E-3</v>
      </c>
      <c r="B10870" s="10">
        <v>4.9342090000000001</v>
      </c>
    </row>
    <row r="10871" spans="1:2" x14ac:dyDescent="0.25">
      <c r="A10871" s="10">
        <v>4.66873850493639E-3</v>
      </c>
      <c r="B10871" s="10">
        <v>4.9442019999999998</v>
      </c>
    </row>
    <row r="10872" spans="1:2" x14ac:dyDescent="0.25">
      <c r="A10872" s="10">
        <v>4.6689474559929601E-3</v>
      </c>
      <c r="B10872" s="10">
        <v>4.9526810000000001</v>
      </c>
    </row>
    <row r="10873" spans="1:2" x14ac:dyDescent="0.25">
      <c r="A10873" s="10">
        <v>4.6693653581061003E-3</v>
      </c>
      <c r="B10873" s="10">
        <v>4.9635069999999999</v>
      </c>
    </row>
    <row r="10874" spans="1:2" x14ac:dyDescent="0.25">
      <c r="A10874" s="10">
        <v>4.6700588519461798E-3</v>
      </c>
      <c r="B10874" s="10">
        <v>4.974259</v>
      </c>
    </row>
    <row r="10875" spans="1:2" x14ac:dyDescent="0.25">
      <c r="A10875" s="10">
        <v>4.6706289950435497E-3</v>
      </c>
      <c r="B10875" s="10">
        <v>4.9785890000000004</v>
      </c>
    </row>
    <row r="10876" spans="1:2" x14ac:dyDescent="0.25">
      <c r="A10876" s="10">
        <v>4.6707722633753399E-3</v>
      </c>
      <c r="B10876" s="10">
        <v>4.9786539999999997</v>
      </c>
    </row>
    <row r="10877" spans="1:2" x14ac:dyDescent="0.25">
      <c r="A10877" s="10">
        <v>4.6710588000389497E-3</v>
      </c>
      <c r="B10877" s="10">
        <v>4.9790049999999999</v>
      </c>
    </row>
    <row r="10878" spans="1:2" x14ac:dyDescent="0.25">
      <c r="A10878" s="10">
        <v>4.6716318733661501E-3</v>
      </c>
      <c r="B10878" s="10">
        <v>4.9796740000000002</v>
      </c>
    </row>
    <row r="10879" spans="1:2" x14ac:dyDescent="0.25">
      <c r="A10879" s="10">
        <v>4.6727780200205501E-3</v>
      </c>
      <c r="B10879" s="10">
        <v>4.9808750000000002</v>
      </c>
    </row>
    <row r="10880" spans="1:2" x14ac:dyDescent="0.25">
      <c r="A10880" s="10">
        <v>4.6743212342056301E-3</v>
      </c>
      <c r="B10880" s="10">
        <v>4.9823000000000004</v>
      </c>
    </row>
    <row r="10881" spans="1:2" x14ac:dyDescent="0.25">
      <c r="A10881" s="10">
        <v>4.6758459841020799E-3</v>
      </c>
      <c r="B10881" s="10">
        <v>4.9835229999999999</v>
      </c>
    </row>
    <row r="10882" spans="1:2" x14ac:dyDescent="0.25">
      <c r="A10882" s="10">
        <v>4.67755755627114E-3</v>
      </c>
      <c r="B10882" s="10">
        <v>4.9847229999999998</v>
      </c>
    </row>
    <row r="10883" spans="1:2" x14ac:dyDescent="0.25">
      <c r="A10883" s="10">
        <v>4.6793261479544197E-3</v>
      </c>
      <c r="B10883" s="10">
        <v>4.9858380000000002</v>
      </c>
    </row>
    <row r="10884" spans="1:2" x14ac:dyDescent="0.25">
      <c r="A10884" s="10">
        <v>4.6805337535496599E-3</v>
      </c>
      <c r="B10884" s="10">
        <v>4.9865060000000003</v>
      </c>
    </row>
    <row r="10885" spans="1:2" x14ac:dyDescent="0.25">
      <c r="A10885" s="10">
        <v>4.6816907667848601E-3</v>
      </c>
      <c r="B10885" s="10">
        <v>4.9867939999999997</v>
      </c>
    </row>
    <row r="10886" spans="1:2" x14ac:dyDescent="0.25">
      <c r="A10886" s="10">
        <v>4.6819172640358902E-3</v>
      </c>
      <c r="B10886" s="10">
        <v>4.9871410000000003</v>
      </c>
    </row>
    <row r="10887" spans="1:2" x14ac:dyDescent="0.25">
      <c r="A10887" s="10">
        <v>4.6821437612869204E-3</v>
      </c>
      <c r="B10887" s="10">
        <v>4.9869779999999997</v>
      </c>
    </row>
    <row r="10888" spans="1:2" x14ac:dyDescent="0.25">
      <c r="A10888" s="10">
        <v>4.6823702585379497E-3</v>
      </c>
      <c r="B10888" s="10">
        <v>4.9863030000000004</v>
      </c>
    </row>
    <row r="10889" spans="1:2" x14ac:dyDescent="0.25">
      <c r="A10889" s="10">
        <v>4.6825967557889798E-3</v>
      </c>
      <c r="B10889" s="10">
        <v>4.9851169999999998</v>
      </c>
    </row>
    <row r="10890" spans="1:2" x14ac:dyDescent="0.25">
      <c r="A10890" s="10">
        <v>4.6828232530400004E-3</v>
      </c>
      <c r="B10890" s="10">
        <v>4.9834209999999999</v>
      </c>
    </row>
    <row r="10891" spans="1:2" x14ac:dyDescent="0.25">
      <c r="A10891" s="10">
        <v>4.6830497502910297E-3</v>
      </c>
      <c r="B10891" s="10">
        <v>4.9812139999999996</v>
      </c>
    </row>
    <row r="10892" spans="1:2" x14ac:dyDescent="0.25">
      <c r="A10892" s="10">
        <v>4.6832762475420599E-3</v>
      </c>
      <c r="B10892" s="10">
        <v>4.9784959999999998</v>
      </c>
    </row>
    <row r="10893" spans="1:2" x14ac:dyDescent="0.25">
      <c r="A10893" s="10">
        <v>4.68371288769295E-3</v>
      </c>
      <c r="B10893" s="10">
        <v>4.9684010000000001</v>
      </c>
    </row>
    <row r="10894" spans="1:2" x14ac:dyDescent="0.25">
      <c r="A10894" s="10">
        <v>4.6840551916634303E-3</v>
      </c>
      <c r="B10894" s="10">
        <v>4.9444150000000002</v>
      </c>
    </row>
    <row r="10895" spans="1:2" x14ac:dyDescent="0.25">
      <c r="A10895" s="10">
        <v>4.68446560533142E-3</v>
      </c>
      <c r="B10895" s="10">
        <v>4.8792499999999999</v>
      </c>
    </row>
    <row r="10896" spans="1:2" x14ac:dyDescent="0.25">
      <c r="A10896" s="10">
        <v>4.6845253238343397E-3</v>
      </c>
      <c r="B10896" s="10">
        <v>4.847925</v>
      </c>
    </row>
    <row r="10897" spans="1:2" x14ac:dyDescent="0.25">
      <c r="A10897" s="10">
        <v>4.6846447608401998E-3</v>
      </c>
      <c r="B10897" s="10">
        <v>4.7294099999999997</v>
      </c>
    </row>
    <row r="10898" spans="1:2" x14ac:dyDescent="0.25">
      <c r="A10898" s="10">
        <v>4.6846706820384597E-3</v>
      </c>
      <c r="B10898" s="10">
        <v>4.6895420000000003</v>
      </c>
    </row>
    <row r="10899" spans="1:2" x14ac:dyDescent="0.25">
      <c r="A10899" s="10">
        <v>4.6847225244349899E-3</v>
      </c>
      <c r="B10899" s="10">
        <v>4.5865460000000002</v>
      </c>
    </row>
    <row r="10900" spans="1:2" x14ac:dyDescent="0.25">
      <c r="A10900" s="10">
        <v>4.6848262092280398E-3</v>
      </c>
      <c r="B10900" s="10">
        <v>4.3749779999999996</v>
      </c>
    </row>
    <row r="10901" spans="1:2" x14ac:dyDescent="0.25">
      <c r="A10901" s="10">
        <v>4.6849241868735098E-3</v>
      </c>
      <c r="B10901" s="10">
        <v>4.1757780000000002</v>
      </c>
    </row>
    <row r="10902" spans="1:2" x14ac:dyDescent="0.25">
      <c r="A10902" s="10">
        <v>4.6850470138338103E-3</v>
      </c>
      <c r="B10902" s="10">
        <v>3.929856</v>
      </c>
    </row>
    <row r="10903" spans="1:2" x14ac:dyDescent="0.25">
      <c r="A10903" s="10">
        <v>4.6851238998354998E-3</v>
      </c>
      <c r="B10903" s="10">
        <v>3.786365</v>
      </c>
    </row>
    <row r="10904" spans="1:2" x14ac:dyDescent="0.25">
      <c r="A10904" s="10">
        <v>4.6852266100585E-3</v>
      </c>
      <c r="B10904" s="10">
        <v>3.6198990000000002</v>
      </c>
    </row>
    <row r="10905" spans="1:2" x14ac:dyDescent="0.25">
      <c r="A10905" s="10">
        <v>4.6852912191728902E-3</v>
      </c>
      <c r="B10905" s="10">
        <v>3.5377710000000002</v>
      </c>
    </row>
    <row r="10906" spans="1:2" x14ac:dyDescent="0.25">
      <c r="A10906" s="10">
        <v>4.6853752706620703E-3</v>
      </c>
      <c r="B10906" s="10">
        <v>3.4622359999999999</v>
      </c>
    </row>
    <row r="10907" spans="1:2" x14ac:dyDescent="0.25">
      <c r="A10907" s="10">
        <v>4.6854395977003601E-3</v>
      </c>
      <c r="B10907" s="10">
        <v>3.4256850000000001</v>
      </c>
    </row>
    <row r="10908" spans="1:2" x14ac:dyDescent="0.25">
      <c r="A10908" s="10">
        <v>4.6855148829104904E-3</v>
      </c>
      <c r="B10908" s="10">
        <v>3.4048039999999999</v>
      </c>
    </row>
    <row r="10909" spans="1:2" x14ac:dyDescent="0.25">
      <c r="A10909" s="10">
        <v>4.6855824835245101E-3</v>
      </c>
      <c r="B10909" s="10">
        <v>3.4001000000000001</v>
      </c>
    </row>
    <row r="10910" spans="1:2" x14ac:dyDescent="0.25">
      <c r="A10910" s="10">
        <v>4.6856464794597799E-3</v>
      </c>
      <c r="B10910" s="10">
        <v>3.4048989999999999</v>
      </c>
    </row>
    <row r="10911" spans="1:2" x14ac:dyDescent="0.25">
      <c r="A10911" s="10">
        <v>4.6856727155900604E-3</v>
      </c>
      <c r="B10911" s="10">
        <v>3.4088440000000002</v>
      </c>
    </row>
    <row r="10912" spans="1:2" x14ac:dyDescent="0.25">
      <c r="A10912" s="10">
        <v>4.6856989517203504E-3</v>
      </c>
      <c r="B10912" s="10">
        <v>3.4128159999999998</v>
      </c>
    </row>
    <row r="10913" spans="1:2" x14ac:dyDescent="0.25">
      <c r="A10913" s="10">
        <v>4.6857251878506404E-3</v>
      </c>
      <c r="B10913" s="10">
        <v>3.416814</v>
      </c>
    </row>
    <row r="10914" spans="1:2" x14ac:dyDescent="0.25">
      <c r="A10914" s="10">
        <v>4.68575142398092E-3</v>
      </c>
      <c r="B10914" s="10">
        <v>3.420839</v>
      </c>
    </row>
    <row r="10915" spans="1:2" x14ac:dyDescent="0.25">
      <c r="A10915" s="10">
        <v>4.68577766011121E-3</v>
      </c>
      <c r="B10915" s="10">
        <v>3.42489</v>
      </c>
    </row>
    <row r="10916" spans="1:2" x14ac:dyDescent="0.25">
      <c r="A10916" s="10">
        <v>4.6858038962414904E-3</v>
      </c>
      <c r="B10916" s="10">
        <v>3.4289670000000001</v>
      </c>
    </row>
    <row r="10917" spans="1:2" x14ac:dyDescent="0.25">
      <c r="A10917" s="10">
        <v>4.6858301323717804E-3</v>
      </c>
      <c r="B10917" s="10">
        <v>3.433071</v>
      </c>
    </row>
    <row r="10918" spans="1:2" x14ac:dyDescent="0.25">
      <c r="A10918" s="10">
        <v>4.6858885426420598E-3</v>
      </c>
      <c r="B10918" s="10">
        <v>3.4376419999999999</v>
      </c>
    </row>
    <row r="10919" spans="1:2" x14ac:dyDescent="0.25">
      <c r="A10919" s="10">
        <v>4.6859546114732496E-3</v>
      </c>
      <c r="B10919" s="10">
        <v>3.4368599999999998</v>
      </c>
    </row>
    <row r="10920" spans="1:2" x14ac:dyDescent="0.25">
      <c r="A10920" s="10">
        <v>4.6860145443200904E-3</v>
      </c>
      <c r="B10920" s="10">
        <v>3.4289879999999999</v>
      </c>
    </row>
    <row r="10921" spans="1:2" x14ac:dyDescent="0.25">
      <c r="A10921" s="10">
        <v>4.6860929275161301E-3</v>
      </c>
      <c r="B10921" s="10">
        <v>3.4103300000000001</v>
      </c>
    </row>
    <row r="10922" spans="1:2" x14ac:dyDescent="0.25">
      <c r="A10922" s="10">
        <v>4.6861015973651702E-3</v>
      </c>
      <c r="B10922" s="10">
        <v>3.407505</v>
      </c>
    </row>
    <row r="10923" spans="1:2" x14ac:dyDescent="0.25">
      <c r="A10923" s="10">
        <v>4.6861102672142102E-3</v>
      </c>
      <c r="B10923" s="10">
        <v>3.4044479999999999</v>
      </c>
    </row>
    <row r="10924" spans="1:2" x14ac:dyDescent="0.25">
      <c r="A10924" s="10">
        <v>4.6861189370632503E-3</v>
      </c>
      <c r="B10924" s="10">
        <v>3.4011589999999998</v>
      </c>
    </row>
    <row r="10925" spans="1:2" x14ac:dyDescent="0.25">
      <c r="A10925" s="10">
        <v>4.6861276069122904E-3</v>
      </c>
      <c r="B10925" s="10">
        <v>3.3976380000000002</v>
      </c>
    </row>
    <row r="10926" spans="1:2" x14ac:dyDescent="0.25">
      <c r="A10926" s="10">
        <v>4.6861362767613296E-3</v>
      </c>
      <c r="B10926" s="10">
        <v>3.3938860000000002</v>
      </c>
    </row>
    <row r="10927" spans="1:2" x14ac:dyDescent="0.25">
      <c r="A10927" s="10">
        <v>4.6861449466103697E-3</v>
      </c>
      <c r="B10927" s="10">
        <v>3.3899020000000002</v>
      </c>
    </row>
    <row r="10928" spans="1:2" x14ac:dyDescent="0.25">
      <c r="A10928" s="10">
        <v>4.6861536164594202E-3</v>
      </c>
      <c r="B10928" s="10">
        <v>3.3856850000000001</v>
      </c>
    </row>
    <row r="10929" spans="1:2" x14ac:dyDescent="0.25">
      <c r="A10929" s="10">
        <v>4.68619944645789E-3</v>
      </c>
      <c r="B10929" s="10">
        <v>3.3611089999999999</v>
      </c>
    </row>
    <row r="10930" spans="1:2" x14ac:dyDescent="0.25">
      <c r="A10930" s="10">
        <v>4.6862911064548297E-3</v>
      </c>
      <c r="B10930" s="10">
        <v>3.3004310000000001</v>
      </c>
    </row>
    <row r="10931" spans="1:2" x14ac:dyDescent="0.25">
      <c r="A10931" s="10">
        <v>4.6864737503575704E-3</v>
      </c>
      <c r="B10931" s="10">
        <v>3.155287</v>
      </c>
    </row>
    <row r="10932" spans="1:2" x14ac:dyDescent="0.25">
      <c r="A10932" s="10">
        <v>4.6866559156633304E-3</v>
      </c>
      <c r="B10932" s="10">
        <v>2.9945499999999998</v>
      </c>
    </row>
    <row r="10933" spans="1:2" x14ac:dyDescent="0.25">
      <c r="A10933" s="10">
        <v>4.6867288108986297E-3</v>
      </c>
      <c r="B10933" s="10">
        <v>2.9271889999999998</v>
      </c>
    </row>
    <row r="10934" spans="1:2" x14ac:dyDescent="0.25">
      <c r="A10934" s="10">
        <v>4.6867358617770499E-3</v>
      </c>
      <c r="B10934" s="10">
        <v>2.9207749999999999</v>
      </c>
    </row>
    <row r="10935" spans="1:2" x14ac:dyDescent="0.25">
      <c r="A10935" s="10">
        <v>4.6867429126554597E-3</v>
      </c>
      <c r="B10935" s="10">
        <v>2.9143050000000001</v>
      </c>
    </row>
    <row r="10936" spans="1:2" x14ac:dyDescent="0.25">
      <c r="A10936" s="10">
        <v>4.6867499635338799E-3</v>
      </c>
      <c r="B10936" s="10">
        <v>2.9077809999999999</v>
      </c>
    </row>
    <row r="10937" spans="1:2" x14ac:dyDescent="0.25">
      <c r="A10937" s="10">
        <v>4.6867570144122897E-3</v>
      </c>
      <c r="B10937" s="10">
        <v>2.9012030000000002</v>
      </c>
    </row>
    <row r="10938" spans="1:2" x14ac:dyDescent="0.25">
      <c r="A10938" s="10">
        <v>4.6867640652907099E-3</v>
      </c>
      <c r="B10938" s="10">
        <v>2.8945690000000002</v>
      </c>
    </row>
    <row r="10939" spans="1:2" x14ac:dyDescent="0.25">
      <c r="A10939" s="10">
        <v>4.6867711161691196E-3</v>
      </c>
      <c r="B10939" s="10">
        <v>2.8878810000000001</v>
      </c>
    </row>
    <row r="10940" spans="1:2" x14ac:dyDescent="0.25">
      <c r="A10940" s="10">
        <v>4.6867781670475398E-3</v>
      </c>
      <c r="B10940" s="10">
        <v>2.8811390000000001</v>
      </c>
    </row>
    <row r="10941" spans="1:2" x14ac:dyDescent="0.25">
      <c r="A10941" s="10">
        <v>4.6868024654592999E-3</v>
      </c>
      <c r="B10941" s="10">
        <v>2.8582540000000001</v>
      </c>
    </row>
    <row r="10942" spans="1:2" x14ac:dyDescent="0.25">
      <c r="A10942" s="10">
        <v>4.68685106228284E-3</v>
      </c>
      <c r="B10942" s="10">
        <v>2.8137110000000001</v>
      </c>
    </row>
    <row r="10943" spans="1:2" x14ac:dyDescent="0.25">
      <c r="A10943" s="10">
        <v>4.6869366404915904E-3</v>
      </c>
      <c r="B10943" s="10">
        <v>2.7391269999999999</v>
      </c>
    </row>
    <row r="10944" spans="1:2" x14ac:dyDescent="0.25">
      <c r="A10944" s="10">
        <v>4.6870264142515302E-3</v>
      </c>
      <c r="B10944" s="10">
        <v>2.6664659999999998</v>
      </c>
    </row>
    <row r="10945" spans="1:2" x14ac:dyDescent="0.25">
      <c r="A10945" s="10">
        <v>4.6872059617714098E-3</v>
      </c>
      <c r="B10945" s="10">
        <v>2.5318700000000001</v>
      </c>
    </row>
    <row r="10946" spans="1:2" x14ac:dyDescent="0.25">
      <c r="A10946" s="10">
        <v>4.6873727259411297E-3</v>
      </c>
      <c r="B10946" s="10">
        <v>2.413805</v>
      </c>
    </row>
    <row r="10947" spans="1:2" x14ac:dyDescent="0.25">
      <c r="A10947" s="10">
        <v>4.68764950301541E-3</v>
      </c>
      <c r="B10947" s="10">
        <v>2.2203409999999999</v>
      </c>
    </row>
    <row r="10948" spans="1:2" x14ac:dyDescent="0.25">
      <c r="A10948" s="10">
        <v>4.6879353395550497E-3</v>
      </c>
      <c r="B10948" s="10">
        <v>2.0100169999999999</v>
      </c>
    </row>
    <row r="10949" spans="1:2" x14ac:dyDescent="0.25">
      <c r="A10949" s="10">
        <v>4.6882137463907904E-3</v>
      </c>
      <c r="B10949" s="10">
        <v>1.789166</v>
      </c>
    </row>
    <row r="10950" spans="1:2" x14ac:dyDescent="0.25">
      <c r="A10950" s="10">
        <v>4.68849102751062E-3</v>
      </c>
      <c r="B10950" s="10">
        <v>1.556189</v>
      </c>
    </row>
    <row r="10951" spans="1:2" x14ac:dyDescent="0.25">
      <c r="A10951" s="10">
        <v>4.6888903043789598E-3</v>
      </c>
      <c r="B10951" s="10">
        <v>1.21217</v>
      </c>
    </row>
    <row r="10952" spans="1:2" x14ac:dyDescent="0.25">
      <c r="A10952" s="10">
        <v>4.6892644742690696E-3</v>
      </c>
      <c r="B10952" s="10">
        <v>0.88669120000000001</v>
      </c>
    </row>
    <row r="10953" spans="1:2" x14ac:dyDescent="0.25">
      <c r="A10953" s="10">
        <v>4.6896996442610103E-3</v>
      </c>
      <c r="B10953" s="10">
        <v>0.50035870000000005</v>
      </c>
    </row>
    <row r="10954" spans="1:2" x14ac:dyDescent="0.25">
      <c r="A10954" s="10">
        <v>4.6903160939186497E-3</v>
      </c>
      <c r="B10954" s="10">
        <v>-6.5626920000000005E-2</v>
      </c>
    </row>
    <row r="10955" spans="1:2" x14ac:dyDescent="0.25">
      <c r="A10955" s="10">
        <v>4.6909622169851398E-3</v>
      </c>
      <c r="B10955" s="10">
        <v>-0.67941370000000001</v>
      </c>
    </row>
    <row r="10956" spans="1:2" x14ac:dyDescent="0.25">
      <c r="A10956" s="10">
        <v>4.6917898873663402E-3</v>
      </c>
      <c r="B10956" s="10">
        <v>-1.488448</v>
      </c>
    </row>
    <row r="10957" spans="1:2" x14ac:dyDescent="0.25">
      <c r="A10957" s="10">
        <v>4.6930220469913004E-3</v>
      </c>
      <c r="B10957" s="10">
        <v>-2.7181479999999998</v>
      </c>
    </row>
    <row r="10958" spans="1:2" x14ac:dyDescent="0.25">
      <c r="A10958" s="10">
        <v>4.6946594236180099E-3</v>
      </c>
      <c r="B10958" s="10">
        <v>-4.365774</v>
      </c>
    </row>
    <row r="10959" spans="1:2" x14ac:dyDescent="0.25">
      <c r="A10959" s="10">
        <v>4.6948643318039402E-3</v>
      </c>
      <c r="B10959" s="10">
        <v>-4.5488330000000001</v>
      </c>
    </row>
    <row r="10960" spans="1:2" x14ac:dyDescent="0.25">
      <c r="A10960" s="10">
        <v>4.6951304432458199E-3</v>
      </c>
      <c r="B10960" s="10">
        <v>-4.7210979999999996</v>
      </c>
    </row>
    <row r="10961" spans="1:2" x14ac:dyDescent="0.25">
      <c r="A10961" s="10">
        <v>4.6953613224853998E-3</v>
      </c>
      <c r="B10961" s="10">
        <v>-4.8156809999999997</v>
      </c>
    </row>
    <row r="10962" spans="1:2" x14ac:dyDescent="0.25">
      <c r="A10962" s="10">
        <v>4.69559986839549E-3</v>
      </c>
      <c r="B10962" s="10">
        <v>-4.8763189999999996</v>
      </c>
    </row>
    <row r="10963" spans="1:2" x14ac:dyDescent="0.25">
      <c r="A10963" s="10">
        <v>4.6957688348327501E-3</v>
      </c>
      <c r="B10963" s="10">
        <v>-4.9044140000000001</v>
      </c>
    </row>
    <row r="10964" spans="1:2" x14ac:dyDescent="0.25">
      <c r="A10964" s="10">
        <v>4.6959599364535098E-3</v>
      </c>
      <c r="B10964" s="10">
        <v>-4.925128</v>
      </c>
    </row>
    <row r="10965" spans="1:2" x14ac:dyDescent="0.25">
      <c r="A10965" s="10">
        <v>4.6961548401772404E-3</v>
      </c>
      <c r="B10965" s="10">
        <v>-4.9394970000000002</v>
      </c>
    </row>
    <row r="10966" spans="1:2" x14ac:dyDescent="0.25">
      <c r="A10966" s="10">
        <v>4.6963374705468698E-3</v>
      </c>
      <c r="B10966" s="10">
        <v>-4.9486090000000003</v>
      </c>
    </row>
    <row r="10967" spans="1:2" x14ac:dyDescent="0.25">
      <c r="A10967" s="10">
        <v>4.6966306649934703E-3</v>
      </c>
      <c r="B10967" s="10">
        <v>-4.9580929999999999</v>
      </c>
    </row>
    <row r="10968" spans="1:2" x14ac:dyDescent="0.25">
      <c r="A10968" s="10">
        <v>4.6972170538866799E-3</v>
      </c>
      <c r="B10968" s="10">
        <v>-4.969392</v>
      </c>
    </row>
    <row r="10969" spans="1:2" x14ac:dyDescent="0.25">
      <c r="A10969" s="10">
        <v>4.6979748674751296E-3</v>
      </c>
      <c r="B10969" s="10">
        <v>-4.9777899999999997</v>
      </c>
    </row>
    <row r="10970" spans="1:2" x14ac:dyDescent="0.25">
      <c r="A10970" s="10">
        <v>4.6982346651049597E-3</v>
      </c>
      <c r="B10970" s="10">
        <v>-4.9785979999999999</v>
      </c>
    </row>
    <row r="10971" spans="1:2" x14ac:dyDescent="0.25">
      <c r="A10971" s="10">
        <v>4.6985810619447404E-3</v>
      </c>
      <c r="B10971" s="10">
        <v>-4.9790340000000004</v>
      </c>
    </row>
    <row r="10972" spans="1:2" x14ac:dyDescent="0.25">
      <c r="A10972" s="10">
        <v>4.6992738556242896E-3</v>
      </c>
      <c r="B10972" s="10">
        <v>-4.9798270000000002</v>
      </c>
    </row>
    <row r="10973" spans="1:2" x14ac:dyDescent="0.25">
      <c r="A10973" s="10">
        <v>4.7006594429833898E-3</v>
      </c>
      <c r="B10973" s="10">
        <v>-4.981249</v>
      </c>
    </row>
    <row r="10974" spans="1:2" x14ac:dyDescent="0.25">
      <c r="A10974" s="10">
        <v>4.7020820625015402E-3</v>
      </c>
      <c r="B10974" s="10">
        <v>-4.9825239999999997</v>
      </c>
    </row>
    <row r="10975" spans="1:2" x14ac:dyDescent="0.25">
      <c r="A10975" s="10">
        <v>4.7037478329106496E-3</v>
      </c>
      <c r="B10975" s="10">
        <v>-4.9838199999999997</v>
      </c>
    </row>
    <row r="10976" spans="1:2" x14ac:dyDescent="0.25">
      <c r="A10976" s="10">
        <v>4.7053675531237397E-3</v>
      </c>
      <c r="B10976" s="10">
        <v>-4.9849259999999997</v>
      </c>
    </row>
    <row r="10977" spans="1:2" x14ac:dyDescent="0.25">
      <c r="A10977" s="10">
        <v>4.7072820587135298E-3</v>
      </c>
      <c r="B10977" s="10">
        <v>-4.986097</v>
      </c>
    </row>
    <row r="10978" spans="1:2" x14ac:dyDescent="0.25">
      <c r="A10978" s="10">
        <v>4.7085891904229396E-3</v>
      </c>
      <c r="B10978" s="10">
        <v>-4.9867460000000001</v>
      </c>
    </row>
    <row r="10979" spans="1:2" x14ac:dyDescent="0.25">
      <c r="A10979" s="10">
        <v>4.7094186430842403E-3</v>
      </c>
      <c r="B10979" s="10">
        <v>-4.9865870000000001</v>
      </c>
    </row>
    <row r="10980" spans="1:2" x14ac:dyDescent="0.25">
      <c r="A10980" s="10">
        <v>4.7104281869872703E-3</v>
      </c>
      <c r="B10980" s="10">
        <v>-4.9821499999999999</v>
      </c>
    </row>
    <row r="10981" spans="1:2" x14ac:dyDescent="0.25">
      <c r="A10981" s="10">
        <v>4.7109442470751502E-3</v>
      </c>
      <c r="B10981" s="10">
        <v>-4.9749559999999997</v>
      </c>
    </row>
    <row r="10982" spans="1:2" x14ac:dyDescent="0.25">
      <c r="A10982" s="10">
        <v>4.7114116699837104E-3</v>
      </c>
      <c r="B10982" s="10">
        <v>-4.9539679999999997</v>
      </c>
    </row>
    <row r="10983" spans="1:2" x14ac:dyDescent="0.25">
      <c r="A10983" s="10">
        <v>4.7119132570514E-3</v>
      </c>
      <c r="B10983" s="10">
        <v>-4.9020630000000001</v>
      </c>
    </row>
    <row r="10984" spans="1:2" x14ac:dyDescent="0.25">
      <c r="A10984" s="10">
        <v>4.7119781475915496E-3</v>
      </c>
      <c r="B10984" s="10">
        <v>-4.8792759999999999</v>
      </c>
    </row>
    <row r="10985" spans="1:2" x14ac:dyDescent="0.25">
      <c r="A10985" s="10">
        <v>4.7121079286718401E-3</v>
      </c>
      <c r="B10985" s="10">
        <v>-4.7910950000000003</v>
      </c>
    </row>
    <row r="10986" spans="1:2" x14ac:dyDescent="0.25">
      <c r="A10986" s="10">
        <v>4.71214037394192E-3</v>
      </c>
      <c r="B10986" s="10">
        <v>-4.7521529999999998</v>
      </c>
    </row>
    <row r="10987" spans="1:2" x14ac:dyDescent="0.25">
      <c r="A10987" s="10">
        <v>4.7122052644820601E-3</v>
      </c>
      <c r="B10987" s="10">
        <v>-4.6370300000000002</v>
      </c>
    </row>
    <row r="10988" spans="1:2" x14ac:dyDescent="0.25">
      <c r="A10988" s="10">
        <v>4.7122970823786098E-3</v>
      </c>
      <c r="B10988" s="10">
        <v>-4.4541719999999998</v>
      </c>
    </row>
    <row r="10989" spans="1:2" x14ac:dyDescent="0.25">
      <c r="A10989" s="10">
        <v>4.7124006451612303E-3</v>
      </c>
      <c r="B10989" s="10">
        <v>-4.2437129999999996</v>
      </c>
    </row>
    <row r="10990" spans="1:2" x14ac:dyDescent="0.25">
      <c r="A10990" s="10">
        <v>4.7125681807758998E-3</v>
      </c>
      <c r="B10990" s="10">
        <v>-3.9093930000000001</v>
      </c>
    </row>
    <row r="10991" spans="1:2" x14ac:dyDescent="0.25">
      <c r="A10991" s="10">
        <v>4.7126540000049103E-3</v>
      </c>
      <c r="B10991" s="10">
        <v>-3.7522769999999999</v>
      </c>
    </row>
    <row r="10992" spans="1:2" x14ac:dyDescent="0.25">
      <c r="A10992" s="10">
        <v>4.71276493805119E-3</v>
      </c>
      <c r="B10992" s="10">
        <v>-3.5809630000000001</v>
      </c>
    </row>
    <row r="10993" spans="1:2" x14ac:dyDescent="0.25">
      <c r="A10993" s="10">
        <v>4.7128285170057399E-3</v>
      </c>
      <c r="B10993" s="10">
        <v>-3.5070329999999998</v>
      </c>
    </row>
    <row r="10994" spans="1:2" x14ac:dyDescent="0.25">
      <c r="A10994" s="10">
        <v>4.7129146492853801E-3</v>
      </c>
      <c r="B10994" s="10">
        <v>-3.4395639999999998</v>
      </c>
    </row>
    <row r="10995" spans="1:2" x14ac:dyDescent="0.25">
      <c r="A10995" s="10">
        <v>4.7129743639039798E-3</v>
      </c>
      <c r="B10995" s="10">
        <v>-3.4113349999999998</v>
      </c>
    </row>
    <row r="10996" spans="1:2" x14ac:dyDescent="0.25">
      <c r="A10996" s="10">
        <v>4.7130448637406203E-3</v>
      </c>
      <c r="B10996" s="10">
        <v>-3.3967909999999999</v>
      </c>
    </row>
    <row r="10997" spans="1:2" x14ac:dyDescent="0.25">
      <c r="A10997" s="10">
        <v>4.7131108512661604E-3</v>
      </c>
      <c r="B10997" s="10">
        <v>-3.395111</v>
      </c>
    </row>
    <row r="10998" spans="1:2" x14ac:dyDescent="0.25">
      <c r="A10998" s="10">
        <v>4.71317284177289E-3</v>
      </c>
      <c r="B10998" s="10">
        <v>-3.4013179999999998</v>
      </c>
    </row>
    <row r="10999" spans="1:2" x14ac:dyDescent="0.25">
      <c r="A10999" s="10">
        <v>4.7132646919312198E-3</v>
      </c>
      <c r="B10999" s="10">
        <v>-3.4157160000000002</v>
      </c>
    </row>
    <row r="11000" spans="1:2" x14ac:dyDescent="0.25">
      <c r="A11000" s="10">
        <v>4.7133323466761997E-3</v>
      </c>
      <c r="B11000" s="10">
        <v>-3.4259050000000002</v>
      </c>
    </row>
    <row r="11001" spans="1:2" x14ac:dyDescent="0.25">
      <c r="A11001" s="10">
        <v>4.7133912805130901E-3</v>
      </c>
      <c r="B11001" s="10">
        <v>-3.431692</v>
      </c>
    </row>
    <row r="11002" spans="1:2" x14ac:dyDescent="0.25">
      <c r="A11002" s="10">
        <v>4.7134501638003397E-3</v>
      </c>
      <c r="B11002" s="10">
        <v>-3.4324849999999998</v>
      </c>
    </row>
    <row r="11003" spans="1:2" x14ac:dyDescent="0.25">
      <c r="A11003" s="10">
        <v>4.7135105152498703E-3</v>
      </c>
      <c r="B11003" s="10">
        <v>-3.4266740000000002</v>
      </c>
    </row>
    <row r="11004" spans="1:2" x14ac:dyDescent="0.25">
      <c r="A11004" s="10">
        <v>4.7135816112773401E-3</v>
      </c>
      <c r="B11004" s="10">
        <v>-3.4103119999999998</v>
      </c>
    </row>
    <row r="11005" spans="1:2" x14ac:dyDescent="0.25">
      <c r="A11005" s="10">
        <v>4.7136639319810599E-3</v>
      </c>
      <c r="B11005" s="10">
        <v>-3.3779439999999998</v>
      </c>
    </row>
    <row r="11006" spans="1:2" x14ac:dyDescent="0.25">
      <c r="A11006" s="10">
        <v>4.7137798499179498E-3</v>
      </c>
      <c r="B11006" s="10">
        <v>-3.31189</v>
      </c>
    </row>
    <row r="11007" spans="1:2" x14ac:dyDescent="0.25">
      <c r="A11007" s="10">
        <v>4.7139043974209699E-3</v>
      </c>
      <c r="B11007" s="10">
        <v>-3.219751</v>
      </c>
    </row>
    <row r="11008" spans="1:2" x14ac:dyDescent="0.25">
      <c r="A11008" s="10">
        <v>4.7140929222984403E-3</v>
      </c>
      <c r="B11008" s="10">
        <v>-3.0588190000000002</v>
      </c>
    </row>
    <row r="11009" spans="1:2" x14ac:dyDescent="0.25">
      <c r="A11009" s="10">
        <v>4.7141564860546702E-3</v>
      </c>
      <c r="B11009" s="10">
        <v>-3.0000990000000001</v>
      </c>
    </row>
    <row r="11010" spans="1:2" x14ac:dyDescent="0.25">
      <c r="A11010" s="10">
        <v>4.7142677226280801E-3</v>
      </c>
      <c r="B11010" s="10">
        <v>-2.8967710000000002</v>
      </c>
    </row>
    <row r="11011" spans="1:2" x14ac:dyDescent="0.25">
      <c r="A11011" s="10">
        <v>4.7142995045061902E-3</v>
      </c>
      <c r="B11011" s="10">
        <v>-2.866552</v>
      </c>
    </row>
    <row r="11012" spans="1:2" x14ac:dyDescent="0.25">
      <c r="A11012" s="10">
        <v>4.7143418803436803E-3</v>
      </c>
      <c r="B11012" s="10">
        <v>-2.8272460000000001</v>
      </c>
    </row>
    <row r="11013" spans="1:2" x14ac:dyDescent="0.25">
      <c r="A11013" s="10">
        <v>4.7144266320186604E-3</v>
      </c>
      <c r="B11013" s="10">
        <v>-2.7523909999999998</v>
      </c>
    </row>
    <row r="11014" spans="1:2" x14ac:dyDescent="0.25">
      <c r="A11014" s="10">
        <v>4.7145335540569903E-3</v>
      </c>
      <c r="B11014" s="10">
        <v>-2.6647479999999999</v>
      </c>
    </row>
    <row r="11015" spans="1:2" x14ac:dyDescent="0.25">
      <c r="A11015" s="10">
        <v>4.7146961706918799E-3</v>
      </c>
      <c r="B11015" s="10">
        <v>-2.5415169999999998</v>
      </c>
    </row>
    <row r="11016" spans="1:2" x14ac:dyDescent="0.25">
      <c r="A11016" s="10">
        <v>4.7148607338682097E-3</v>
      </c>
      <c r="B11016" s="10">
        <v>-2.4243260000000002</v>
      </c>
    </row>
    <row r="11017" spans="1:2" x14ac:dyDescent="0.25">
      <c r="A11017" s="10">
        <v>4.7151439577302898E-3</v>
      </c>
      <c r="B11017" s="10">
        <v>-2.2261839999999999</v>
      </c>
    </row>
    <row r="11018" spans="1:2" x14ac:dyDescent="0.25">
      <c r="A11018" s="10">
        <v>4.7154263073631098E-3</v>
      </c>
      <c r="B11018" s="10">
        <v>-2.0190169999999998</v>
      </c>
    </row>
    <row r="11019" spans="1:2" x14ac:dyDescent="0.25">
      <c r="A11019" s="10">
        <v>4.7157167054242598E-3</v>
      </c>
      <c r="B11019" s="10">
        <v>-1.7893870000000001</v>
      </c>
    </row>
    <row r="11020" spans="1:2" x14ac:dyDescent="0.25">
      <c r="A11020" s="10">
        <v>4.7159858306378899E-3</v>
      </c>
      <c r="B11020" s="10">
        <v>-1.563569</v>
      </c>
    </row>
    <row r="11021" spans="1:2" x14ac:dyDescent="0.25">
      <c r="A11021" s="10">
        <v>4.7163772553296098E-3</v>
      </c>
      <c r="B11021" s="10">
        <v>-1.2261120000000001</v>
      </c>
    </row>
    <row r="11022" spans="1:2" x14ac:dyDescent="0.25">
      <c r="A11022" s="10">
        <v>4.7167316494635698E-3</v>
      </c>
      <c r="B11022" s="10">
        <v>-0.91773559999999998</v>
      </c>
    </row>
    <row r="11023" spans="1:2" x14ac:dyDescent="0.25">
      <c r="A11023" s="10">
        <v>4.7171733299248703E-3</v>
      </c>
      <c r="B11023" s="10">
        <v>-0.52639349999999996</v>
      </c>
    </row>
    <row r="11024" spans="1:2" x14ac:dyDescent="0.25">
      <c r="A11024" s="10">
        <v>4.7177374948123296E-3</v>
      </c>
      <c r="B11024" s="10">
        <v>-9.6864789999999996E-3</v>
      </c>
    </row>
    <row r="11025" spans="1:2" x14ac:dyDescent="0.25">
      <c r="A11025" s="10">
        <v>4.7184440975783703E-3</v>
      </c>
      <c r="B11025" s="10">
        <v>0.66013679999999997</v>
      </c>
    </row>
    <row r="11026" spans="1:2" x14ac:dyDescent="0.25">
      <c r="A11026" s="10">
        <v>4.7191787733976802E-3</v>
      </c>
      <c r="B11026" s="10">
        <v>1.377545</v>
      </c>
    </row>
    <row r="11027" spans="1:2" x14ac:dyDescent="0.25">
      <c r="A11027" s="10">
        <v>4.7206481250363103E-3</v>
      </c>
      <c r="B11027" s="10">
        <v>2.8407200000000001</v>
      </c>
    </row>
    <row r="11028" spans="1:2" x14ac:dyDescent="0.25">
      <c r="A11028" s="10">
        <v>4.7211504116507104E-3</v>
      </c>
      <c r="B11028" s="10">
        <v>3.3498999999999999</v>
      </c>
    </row>
    <row r="11029" spans="1:2" x14ac:dyDescent="0.25">
      <c r="A11029" s="10">
        <v>4.7219875560080404E-3</v>
      </c>
      <c r="B11029" s="10">
        <v>4.1986410000000003</v>
      </c>
    </row>
    <row r="11030" spans="1:2" x14ac:dyDescent="0.25">
      <c r="A11030" s="10">
        <v>4.7221863777929104E-3</v>
      </c>
      <c r="B11030" s="10">
        <v>4.3978619999999999</v>
      </c>
    </row>
    <row r="11031" spans="1:2" x14ac:dyDescent="0.25">
      <c r="A11031" s="10">
        <v>4.7223538066643797E-3</v>
      </c>
      <c r="B11031" s="10">
        <v>4.5507119999999999</v>
      </c>
    </row>
    <row r="11032" spans="1:2" x14ac:dyDescent="0.25">
      <c r="A11032" s="10">
        <v>4.7225049094570303E-3</v>
      </c>
      <c r="B11032" s="10">
        <v>4.6600330000000003</v>
      </c>
    </row>
    <row r="11033" spans="1:2" x14ac:dyDescent="0.25">
      <c r="A11033" s="10">
        <v>4.7226946584539896E-3</v>
      </c>
      <c r="B11033" s="10">
        <v>4.757015</v>
      </c>
    </row>
    <row r="11034" spans="1:2" x14ac:dyDescent="0.25">
      <c r="A11034" s="10">
        <v>4.7228903594998201E-3</v>
      </c>
      <c r="B11034" s="10">
        <v>4.8270989999999996</v>
      </c>
    </row>
    <row r="11035" spans="1:2" x14ac:dyDescent="0.25">
      <c r="A11035" s="10">
        <v>4.7230695337170201E-3</v>
      </c>
      <c r="B11035" s="10">
        <v>4.8714950000000004</v>
      </c>
    </row>
    <row r="11036" spans="1:2" x14ac:dyDescent="0.25">
      <c r="A11036" s="10">
        <v>4.7232438424604697E-3</v>
      </c>
      <c r="B11036" s="10">
        <v>4.901135</v>
      </c>
    </row>
    <row r="11037" spans="1:2" x14ac:dyDescent="0.25">
      <c r="A11037" s="10">
        <v>4.7234294158907302E-3</v>
      </c>
      <c r="B11037" s="10">
        <v>4.9225459999999996</v>
      </c>
    </row>
    <row r="11038" spans="1:2" x14ac:dyDescent="0.25">
      <c r="A11038" s="10">
        <v>4.7236208096341102E-3</v>
      </c>
      <c r="B11038" s="10">
        <v>4.9374099999999999</v>
      </c>
    </row>
    <row r="11039" spans="1:2" x14ac:dyDescent="0.25">
      <c r="A11039" s="10">
        <v>4.7238237261413999E-3</v>
      </c>
      <c r="B11039" s="10">
        <v>4.9480839999999997</v>
      </c>
    </row>
    <row r="11040" spans="1:2" x14ac:dyDescent="0.25">
      <c r="A11040" s="10">
        <v>4.7240703513039403E-3</v>
      </c>
      <c r="B11040" s="10">
        <v>4.9566780000000001</v>
      </c>
    </row>
    <row r="11041" spans="1:2" x14ac:dyDescent="0.25">
      <c r="A11041" s="10">
        <v>4.7245636016290003E-3</v>
      </c>
      <c r="B11041" s="10">
        <v>4.967212</v>
      </c>
    </row>
    <row r="11042" spans="1:2" x14ac:dyDescent="0.25">
      <c r="A11042" s="10">
        <v>4.7253105122242803E-3</v>
      </c>
      <c r="B11042" s="10">
        <v>4.9771780000000003</v>
      </c>
    </row>
    <row r="11043" spans="1:2" x14ac:dyDescent="0.25">
      <c r="A11043" s="10">
        <v>4.7255912303783296E-3</v>
      </c>
      <c r="B11043" s="10">
        <v>4.9784030000000001</v>
      </c>
    </row>
    <row r="11044" spans="1:2" x14ac:dyDescent="0.25">
      <c r="A11044" s="10">
        <v>4.7259655212504E-3</v>
      </c>
      <c r="B11044" s="10">
        <v>4.9788920000000001</v>
      </c>
    </row>
    <row r="11045" spans="1:2" x14ac:dyDescent="0.25">
      <c r="A11045" s="10">
        <v>4.7264659804659697E-3</v>
      </c>
      <c r="B11045" s="10">
        <v>4.9794850000000004</v>
      </c>
    </row>
    <row r="11046" spans="1:2" x14ac:dyDescent="0.25">
      <c r="A11046" s="10">
        <v>4.7274668988970901E-3</v>
      </c>
      <c r="B11046" s="10">
        <v>4.9805679999999999</v>
      </c>
    </row>
    <row r="11047" spans="1:2" x14ac:dyDescent="0.25">
      <c r="A11047" s="10">
        <v>4.7288871440861104E-3</v>
      </c>
      <c r="B11047" s="10">
        <v>4.9819230000000001</v>
      </c>
    </row>
    <row r="11048" spans="1:2" x14ac:dyDescent="0.25">
      <c r="A11048" s="10">
        <v>4.7304187215060599E-3</v>
      </c>
      <c r="B11048" s="10">
        <v>4.9831969999999997</v>
      </c>
    </row>
    <row r="11049" spans="1:2" x14ac:dyDescent="0.25">
      <c r="A11049" s="10">
        <v>4.7320765547323902E-3</v>
      </c>
      <c r="B11049" s="10">
        <v>4.9844010000000001</v>
      </c>
    </row>
    <row r="11050" spans="1:2" x14ac:dyDescent="0.25">
      <c r="A11050" s="10">
        <v>4.7338359902638601E-3</v>
      </c>
      <c r="B11050" s="10">
        <v>4.9855479999999996</v>
      </c>
    </row>
    <row r="11051" spans="1:2" x14ac:dyDescent="0.25">
      <c r="A11051" s="10">
        <v>4.7349718615138101E-3</v>
      </c>
      <c r="B11051" s="10">
        <v>4.9862140000000004</v>
      </c>
    </row>
    <row r="11052" spans="1:2" x14ac:dyDescent="0.25">
      <c r="A11052" s="10">
        <v>4.7353847324442403E-3</v>
      </c>
      <c r="B11052" s="10">
        <v>4.9868269999999999</v>
      </c>
    </row>
    <row r="11053" spans="1:2" x14ac:dyDescent="0.25">
      <c r="A11053" s="10">
        <v>4.7357976033746696E-3</v>
      </c>
      <c r="B11053" s="10">
        <v>4.9871020000000001</v>
      </c>
    </row>
    <row r="11054" spans="1:2" x14ac:dyDescent="0.25">
      <c r="A11054" s="10">
        <v>4.7362104743051102E-3</v>
      </c>
      <c r="B11054" s="10">
        <v>4.9870390000000002</v>
      </c>
    </row>
    <row r="11055" spans="1:2" x14ac:dyDescent="0.25">
      <c r="A11055" s="10">
        <v>4.7366233452355404E-3</v>
      </c>
      <c r="B11055" s="10">
        <v>4.986637</v>
      </c>
    </row>
    <row r="11056" spans="1:2" x14ac:dyDescent="0.25">
      <c r="A11056" s="10">
        <v>4.7370362161659801E-3</v>
      </c>
      <c r="B11056" s="10">
        <v>4.9858979999999997</v>
      </c>
    </row>
    <row r="11057" spans="1:2" x14ac:dyDescent="0.25">
      <c r="A11057" s="10">
        <v>4.7374490870964103E-3</v>
      </c>
      <c r="B11057" s="10">
        <v>4.9848189999999999</v>
      </c>
    </row>
    <row r="11058" spans="1:2" x14ac:dyDescent="0.25">
      <c r="A11058" s="10">
        <v>4.7378619580268396E-3</v>
      </c>
      <c r="B11058" s="10">
        <v>4.983403</v>
      </c>
    </row>
    <row r="11059" spans="1:2" x14ac:dyDescent="0.25">
      <c r="A11059" s="10">
        <v>4.7383653440236902E-3</v>
      </c>
      <c r="B11059" s="10">
        <v>4.9773500000000004</v>
      </c>
    </row>
    <row r="11060" spans="1:2" x14ac:dyDescent="0.25">
      <c r="A11060" s="10">
        <v>4.7386838144643697E-3</v>
      </c>
      <c r="B11060" s="10">
        <v>4.9693750000000003</v>
      </c>
    </row>
    <row r="11061" spans="1:2" x14ac:dyDescent="0.25">
      <c r="A11061" s="10">
        <v>4.7390724038263296E-3</v>
      </c>
      <c r="B11061" s="10">
        <v>4.941173</v>
      </c>
    </row>
    <row r="11062" spans="1:2" x14ac:dyDescent="0.25">
      <c r="A11062" s="10">
        <v>4.7394739459654996E-3</v>
      </c>
      <c r="B11062" s="10">
        <v>4.874485</v>
      </c>
    </row>
    <row r="11063" spans="1:2" x14ac:dyDescent="0.25">
      <c r="A11063" s="10">
        <v>4.7395290916162503E-3</v>
      </c>
      <c r="B11063" s="10">
        <v>4.8446429999999996</v>
      </c>
    </row>
    <row r="11064" spans="1:2" x14ac:dyDescent="0.25">
      <c r="A11064" s="10">
        <v>4.73963938291773E-3</v>
      </c>
      <c r="B11064" s="10">
        <v>4.732755</v>
      </c>
    </row>
    <row r="11065" spans="1:2" x14ac:dyDescent="0.25">
      <c r="A11065" s="10">
        <v>4.7396669557431001E-3</v>
      </c>
      <c r="B11065" s="10">
        <v>4.6900899999999996</v>
      </c>
    </row>
    <row r="11066" spans="1:2" x14ac:dyDescent="0.25">
      <c r="A11066" s="10">
        <v>4.7397221013938499E-3</v>
      </c>
      <c r="B11066" s="10">
        <v>4.5806880000000003</v>
      </c>
    </row>
    <row r="11067" spans="1:2" x14ac:dyDescent="0.25">
      <c r="A11067" s="10">
        <v>4.7398204822675398E-3</v>
      </c>
      <c r="B11067" s="10">
        <v>4.3799659999999996</v>
      </c>
    </row>
    <row r="11068" spans="1:2" x14ac:dyDescent="0.25">
      <c r="A11068" s="10">
        <v>4.7399215154566099E-3</v>
      </c>
      <c r="B11068" s="10">
        <v>4.1744899999999996</v>
      </c>
    </row>
    <row r="11069" spans="1:2" x14ac:dyDescent="0.25">
      <c r="A11069" s="10">
        <v>4.7400404976446599E-3</v>
      </c>
      <c r="B11069" s="10">
        <v>3.9359860000000002</v>
      </c>
    </row>
    <row r="11070" spans="1:2" x14ac:dyDescent="0.25">
      <c r="A11070" s="10">
        <v>4.7401166307773097E-3</v>
      </c>
      <c r="B11070" s="10">
        <v>3.7933840000000001</v>
      </c>
    </row>
    <row r="11071" spans="1:2" x14ac:dyDescent="0.25">
      <c r="A11071" s="10">
        <v>4.7402193978256903E-3</v>
      </c>
      <c r="B11071" s="10">
        <v>3.6255709999999999</v>
      </c>
    </row>
    <row r="11072" spans="1:2" x14ac:dyDescent="0.25">
      <c r="A11072" s="10">
        <v>4.7402843875267798E-3</v>
      </c>
      <c r="B11072" s="10">
        <v>3.5419200000000002</v>
      </c>
    </row>
    <row r="11073" spans="1:2" x14ac:dyDescent="0.25">
      <c r="A11073" s="10">
        <v>4.7403678168813704E-3</v>
      </c>
      <c r="B11073" s="10">
        <v>3.4655939999999998</v>
      </c>
    </row>
    <row r="11074" spans="1:2" x14ac:dyDescent="0.25">
      <c r="A11074" s="10">
        <v>4.7404328036780401E-3</v>
      </c>
      <c r="B11074" s="10">
        <v>3.4277839999999999</v>
      </c>
    </row>
    <row r="11075" spans="1:2" x14ac:dyDescent="0.25">
      <c r="A11075" s="10">
        <v>4.7405087303844301E-3</v>
      </c>
      <c r="B11075" s="10">
        <v>3.405923</v>
      </c>
    </row>
    <row r="11076" spans="1:2" x14ac:dyDescent="0.25">
      <c r="A11076" s="10">
        <v>4.7405764959162896E-3</v>
      </c>
      <c r="B11076" s="10">
        <v>3.4007679999999998</v>
      </c>
    </row>
    <row r="11077" spans="1:2" x14ac:dyDescent="0.25">
      <c r="A11077" s="10">
        <v>4.7406411156111503E-3</v>
      </c>
      <c r="B11077" s="10">
        <v>3.405402</v>
      </c>
    </row>
    <row r="11078" spans="1:2" x14ac:dyDescent="0.25">
      <c r="A11078" s="10">
        <v>4.74066722306899E-3</v>
      </c>
      <c r="B11078" s="10">
        <v>3.4092699999999998</v>
      </c>
    </row>
    <row r="11079" spans="1:2" x14ac:dyDescent="0.25">
      <c r="A11079" s="10">
        <v>4.7406933305268201E-3</v>
      </c>
      <c r="B11079" s="10">
        <v>3.4131870000000002</v>
      </c>
    </row>
    <row r="11080" spans="1:2" x14ac:dyDescent="0.25">
      <c r="A11080" s="10">
        <v>4.7407194379846598E-3</v>
      </c>
      <c r="B11080" s="10">
        <v>3.4171529999999999</v>
      </c>
    </row>
    <row r="11081" spans="1:2" x14ac:dyDescent="0.25">
      <c r="A11081" s="10">
        <v>4.74074554544249E-3</v>
      </c>
      <c r="B11081" s="10">
        <v>3.42117</v>
      </c>
    </row>
    <row r="11082" spans="1:2" x14ac:dyDescent="0.25">
      <c r="A11082" s="10">
        <v>4.7407716529003297E-3</v>
      </c>
      <c r="B11082" s="10">
        <v>3.4252349999999998</v>
      </c>
    </row>
    <row r="11083" spans="1:2" x14ac:dyDescent="0.25">
      <c r="A11083" s="10">
        <v>4.7407977603581598E-3</v>
      </c>
      <c r="B11083" s="10">
        <v>3.4293499999999999</v>
      </c>
    </row>
    <row r="11084" spans="1:2" x14ac:dyDescent="0.25">
      <c r="A11084" s="10">
        <v>4.7408238678160004E-3</v>
      </c>
      <c r="B11084" s="10">
        <v>3.4335149999999999</v>
      </c>
    </row>
    <row r="11085" spans="1:2" x14ac:dyDescent="0.25">
      <c r="A11085" s="10">
        <v>4.7408817720954004E-3</v>
      </c>
      <c r="B11085" s="10">
        <v>3.4383919999999999</v>
      </c>
    </row>
    <row r="11086" spans="1:2" x14ac:dyDescent="0.25">
      <c r="A11086" s="10">
        <v>4.7409415800336802E-3</v>
      </c>
      <c r="B11086" s="10">
        <v>3.438304</v>
      </c>
    </row>
    <row r="11087" spans="1:2" x14ac:dyDescent="0.25">
      <c r="A11087" s="10">
        <v>4.7410020546583501E-3</v>
      </c>
      <c r="B11087" s="10">
        <v>3.4313509999999998</v>
      </c>
    </row>
    <row r="11088" spans="1:2" x14ac:dyDescent="0.25">
      <c r="A11088" s="10">
        <v>4.7410770544482096E-3</v>
      </c>
      <c r="B11088" s="10">
        <v>3.412166</v>
      </c>
    </row>
    <row r="11089" spans="1:2" x14ac:dyDescent="0.25">
      <c r="A11089" s="10">
        <v>4.7411678691923198E-3</v>
      </c>
      <c r="B11089" s="10">
        <v>3.3778600000000001</v>
      </c>
    </row>
    <row r="11090" spans="1:2" x14ac:dyDescent="0.25">
      <c r="A11090" s="10">
        <v>4.7411782945476801E-3</v>
      </c>
      <c r="B11090" s="10">
        <v>3.3728449999999999</v>
      </c>
    </row>
    <row r="11091" spans="1:2" x14ac:dyDescent="0.25">
      <c r="A11091" s="10">
        <v>4.7411887199030498E-3</v>
      </c>
      <c r="B11091" s="10">
        <v>3.367534</v>
      </c>
    </row>
    <row r="11092" spans="1:2" x14ac:dyDescent="0.25">
      <c r="A11092" s="10">
        <v>4.7411991452584101E-3</v>
      </c>
      <c r="B11092" s="10">
        <v>3.3619279999999998</v>
      </c>
    </row>
    <row r="11093" spans="1:2" x14ac:dyDescent="0.25">
      <c r="A11093" s="10">
        <v>4.7412095706137799E-3</v>
      </c>
      <c r="B11093" s="10">
        <v>3.3560249999999998</v>
      </c>
    </row>
    <row r="11094" spans="1:2" x14ac:dyDescent="0.25">
      <c r="A11094" s="10">
        <v>4.7412199959691401E-3</v>
      </c>
      <c r="B11094" s="10">
        <v>3.3498269999999999</v>
      </c>
    </row>
    <row r="11095" spans="1:2" x14ac:dyDescent="0.25">
      <c r="A11095" s="10">
        <v>4.7412304213245099E-3</v>
      </c>
      <c r="B11095" s="10">
        <v>3.3433329999999999</v>
      </c>
    </row>
    <row r="11096" spans="1:2" x14ac:dyDescent="0.25">
      <c r="A11096" s="10">
        <v>4.7412408466798702E-3</v>
      </c>
      <c r="B11096" s="10">
        <v>3.3365429999999998</v>
      </c>
    </row>
    <row r="11097" spans="1:2" x14ac:dyDescent="0.25">
      <c r="A11097" s="10">
        <v>4.7412971184774997E-3</v>
      </c>
      <c r="B11097" s="10">
        <v>3.2974169999999998</v>
      </c>
    </row>
    <row r="11098" spans="1:2" x14ac:dyDescent="0.25">
      <c r="A11098" s="10">
        <v>4.7414096620727597E-3</v>
      </c>
      <c r="B11098" s="10">
        <v>3.2083200000000001</v>
      </c>
    </row>
    <row r="11099" spans="1:2" x14ac:dyDescent="0.25">
      <c r="A11099" s="10">
        <v>4.7415790854551899E-3</v>
      </c>
      <c r="B11099" s="10">
        <v>3.0616590000000001</v>
      </c>
    </row>
    <row r="11100" spans="1:2" x14ac:dyDescent="0.25">
      <c r="A11100" s="10">
        <v>4.7416038391476399E-3</v>
      </c>
      <c r="B11100" s="10">
        <v>3.039148</v>
      </c>
    </row>
    <row r="11101" spans="1:2" x14ac:dyDescent="0.25">
      <c r="A11101" s="10">
        <v>4.7416533465325398E-3</v>
      </c>
      <c r="B11101" s="10">
        <v>2.9933290000000001</v>
      </c>
    </row>
    <row r="11102" spans="1:2" x14ac:dyDescent="0.25">
      <c r="A11102" s="10">
        <v>4.7417616439370197E-3</v>
      </c>
      <c r="B11102" s="10">
        <v>2.8934259999999998</v>
      </c>
    </row>
    <row r="11103" spans="1:2" x14ac:dyDescent="0.25">
      <c r="A11103" s="10">
        <v>4.7417987744756904E-3</v>
      </c>
      <c r="B11103" s="10">
        <v>2.8585150000000001</v>
      </c>
    </row>
    <row r="11104" spans="1:2" x14ac:dyDescent="0.25">
      <c r="A11104" s="10">
        <v>4.7418482818605903E-3</v>
      </c>
      <c r="B11104" s="10">
        <v>2.8133530000000002</v>
      </c>
    </row>
    <row r="11105" spans="1:2" x14ac:dyDescent="0.25">
      <c r="A11105" s="10">
        <v>4.7419338814849504E-3</v>
      </c>
      <c r="B11105" s="10">
        <v>2.739109</v>
      </c>
    </row>
    <row r="11106" spans="1:2" x14ac:dyDescent="0.25">
      <c r="A11106" s="10">
        <v>4.7420242762590296E-3</v>
      </c>
      <c r="B11106" s="10">
        <v>2.6662880000000002</v>
      </c>
    </row>
    <row r="11107" spans="1:2" x14ac:dyDescent="0.25">
      <c r="A11107" s="10">
        <v>4.7422050658071802E-3</v>
      </c>
      <c r="B11107" s="10">
        <v>2.531247</v>
      </c>
    </row>
    <row r="11108" spans="1:2" x14ac:dyDescent="0.25">
      <c r="A11108" s="10">
        <v>4.7423708977884999E-3</v>
      </c>
      <c r="B11108" s="10">
        <v>2.4140079999999999</v>
      </c>
    </row>
    <row r="11109" spans="1:2" x14ac:dyDescent="0.25">
      <c r="A11109" s="10">
        <v>4.74264729029375E-3</v>
      </c>
      <c r="B11109" s="10">
        <v>2.2206359999999998</v>
      </c>
    </row>
    <row r="11110" spans="1:2" x14ac:dyDescent="0.25">
      <c r="A11110" s="10">
        <v>4.7429347530489703E-3</v>
      </c>
      <c r="B11110" s="10">
        <v>2.0087570000000001</v>
      </c>
    </row>
    <row r="11111" spans="1:2" x14ac:dyDescent="0.25">
      <c r="A11111" s="10">
        <v>4.74321216574684E-3</v>
      </c>
      <c r="B11111" s="10">
        <v>1.7884260000000001</v>
      </c>
    </row>
    <row r="11112" spans="1:2" x14ac:dyDescent="0.25">
      <c r="A11112" s="10">
        <v>4.74349284781766E-3</v>
      </c>
      <c r="B11112" s="10">
        <v>1.5525260000000001</v>
      </c>
    </row>
    <row r="11113" spans="1:2" x14ac:dyDescent="0.25">
      <c r="A11113" s="10">
        <v>4.7438986455937797E-3</v>
      </c>
      <c r="B11113" s="10">
        <v>1.2029920000000001</v>
      </c>
    </row>
    <row r="11114" spans="1:2" x14ac:dyDescent="0.25">
      <c r="A11114" s="10">
        <v>4.7442833983068096E-3</v>
      </c>
      <c r="B11114" s="10">
        <v>0.86824749999999995</v>
      </c>
    </row>
    <row r="11115" spans="1:2" x14ac:dyDescent="0.25">
      <c r="A11115" s="10">
        <v>4.7447191804305903E-3</v>
      </c>
      <c r="B11115" s="10">
        <v>0.48072090000000001</v>
      </c>
    </row>
    <row r="11116" spans="1:2" x14ac:dyDescent="0.25">
      <c r="A11116" s="10">
        <v>4.7453699669070797E-3</v>
      </c>
      <c r="B11116" s="10">
        <v>-0.118036</v>
      </c>
    </row>
    <row r="11117" spans="1:2" x14ac:dyDescent="0.25">
      <c r="A11117" s="10">
        <v>4.74599349488352E-3</v>
      </c>
      <c r="B11117" s="10">
        <v>-0.71154759999999995</v>
      </c>
    </row>
    <row r="11118" spans="1:2" x14ac:dyDescent="0.25">
      <c r="A11118" s="10">
        <v>4.7468907526818397E-3</v>
      </c>
      <c r="B11118" s="10">
        <v>-1.5899620000000001</v>
      </c>
    </row>
    <row r="11119" spans="1:2" x14ac:dyDescent="0.25">
      <c r="A11119" s="10">
        <v>4.7480304737369397E-3</v>
      </c>
      <c r="B11119" s="10">
        <v>-2.7237819999999999</v>
      </c>
    </row>
    <row r="11120" spans="1:2" x14ac:dyDescent="0.25">
      <c r="A11120" s="10">
        <v>4.7499971555207297E-3</v>
      </c>
      <c r="B11120" s="10">
        <v>-4.6844979999999996</v>
      </c>
    </row>
    <row r="11121" spans="1:2" x14ac:dyDescent="0.25">
      <c r="A11121" s="10">
        <v>4.7500116965067899E-3</v>
      </c>
      <c r="B11121" s="10">
        <v>-4.6955780000000003</v>
      </c>
    </row>
    <row r="11122" spans="1:2" x14ac:dyDescent="0.25">
      <c r="A11122" s="10">
        <v>4.7500989424231598E-3</v>
      </c>
      <c r="B11122" s="10">
        <v>-4.7365640000000004</v>
      </c>
    </row>
    <row r="11123" spans="1:2" x14ac:dyDescent="0.25">
      <c r="A11123" s="10">
        <v>4.7502152703116501E-3</v>
      </c>
      <c r="B11123" s="10">
        <v>-4.7801309999999999</v>
      </c>
    </row>
    <row r="11124" spans="1:2" x14ac:dyDescent="0.25">
      <c r="A11124" s="10">
        <v>4.7504184548915196E-3</v>
      </c>
      <c r="B11124" s="10">
        <v>-4.8390510000000004</v>
      </c>
    </row>
    <row r="11125" spans="1:2" x14ac:dyDescent="0.25">
      <c r="A11125" s="10">
        <v>4.7506357683471103E-3</v>
      </c>
      <c r="B11125" s="10">
        <v>-4.8845669999999997</v>
      </c>
    </row>
    <row r="11126" spans="1:2" x14ac:dyDescent="0.25">
      <c r="A11126" s="10">
        <v>4.7508419432843504E-3</v>
      </c>
      <c r="B11126" s="10">
        <v>-4.9137740000000001</v>
      </c>
    </row>
    <row r="11127" spans="1:2" x14ac:dyDescent="0.25">
      <c r="A11127" s="10">
        <v>4.7510308399137001E-3</v>
      </c>
      <c r="B11127" s="10">
        <v>-4.9316950000000004</v>
      </c>
    </row>
    <row r="11128" spans="1:2" x14ac:dyDescent="0.25">
      <c r="A11128" s="10">
        <v>4.7511894793688201E-3</v>
      </c>
      <c r="B11128" s="10">
        <v>-4.9420039999999998</v>
      </c>
    </row>
    <row r="11129" spans="1:2" x14ac:dyDescent="0.25">
      <c r="A11129" s="10">
        <v>4.7513772489003103E-3</v>
      </c>
      <c r="B11129" s="10">
        <v>-4.9503399999999997</v>
      </c>
    </row>
    <row r="11130" spans="1:2" x14ac:dyDescent="0.25">
      <c r="A11130" s="10">
        <v>4.7517527879633098E-3</v>
      </c>
      <c r="B11130" s="10">
        <v>-4.9614070000000003</v>
      </c>
    </row>
    <row r="11131" spans="1:2" x14ac:dyDescent="0.25">
      <c r="A11131" s="10">
        <v>4.7522587591478397E-3</v>
      </c>
      <c r="B11131" s="10">
        <v>-4.970783</v>
      </c>
    </row>
    <row r="11132" spans="1:2" x14ac:dyDescent="0.25">
      <c r="A11132" s="10">
        <v>4.7528365959671201E-3</v>
      </c>
      <c r="B11132" s="10">
        <v>-4.9773800000000001</v>
      </c>
    </row>
    <row r="11133" spans="1:2" x14ac:dyDescent="0.25">
      <c r="A11133" s="10">
        <v>4.7531419359100697E-3</v>
      </c>
      <c r="B11133" s="10">
        <v>-4.9784699999999997</v>
      </c>
    </row>
    <row r="11134" spans="1:2" x14ac:dyDescent="0.25">
      <c r="A11134" s="10">
        <v>4.7535490558339999E-3</v>
      </c>
      <c r="B11134" s="10">
        <v>-4.9789890000000003</v>
      </c>
    </row>
    <row r="11135" spans="1:2" x14ac:dyDescent="0.25">
      <c r="A11135" s="10">
        <v>4.7542148521550103E-3</v>
      </c>
      <c r="B11135" s="10">
        <v>-4.9797580000000004</v>
      </c>
    </row>
    <row r="11136" spans="1:2" x14ac:dyDescent="0.25">
      <c r="A11136" s="10">
        <v>4.7555464447970397E-3</v>
      </c>
      <c r="B11136" s="10">
        <v>-4.9811370000000004</v>
      </c>
    </row>
    <row r="11137" spans="1:2" x14ac:dyDescent="0.25">
      <c r="A11137" s="10">
        <v>4.7569905063743097E-3</v>
      </c>
      <c r="B11137" s="10">
        <v>-4.9824440000000001</v>
      </c>
    </row>
    <row r="11138" spans="1:2" x14ac:dyDescent="0.25">
      <c r="A11138" s="10">
        <v>4.7586212151815898E-3</v>
      </c>
      <c r="B11138" s="10">
        <v>-4.9837259999999999</v>
      </c>
    </row>
    <row r="11139" spans="1:2" x14ac:dyDescent="0.25">
      <c r="A11139" s="10">
        <v>4.7602544904397897E-3</v>
      </c>
      <c r="B11139" s="10">
        <v>-4.9848499999999998</v>
      </c>
    </row>
    <row r="11140" spans="1:2" x14ac:dyDescent="0.25">
      <c r="A11140" s="10">
        <v>4.7621339586734401E-3</v>
      </c>
      <c r="B11140" s="10">
        <v>-4.9860119999999997</v>
      </c>
    </row>
    <row r="11141" spans="1:2" x14ac:dyDescent="0.25">
      <c r="A11141" s="10">
        <v>4.7635217029630399E-3</v>
      </c>
      <c r="B11141" s="10">
        <v>-4.9867189999999999</v>
      </c>
    </row>
    <row r="11142" spans="1:2" x14ac:dyDescent="0.25">
      <c r="A11142" s="10">
        <v>4.7643222085490301E-3</v>
      </c>
      <c r="B11142" s="10">
        <v>-4.9866890000000001</v>
      </c>
    </row>
    <row r="11143" spans="1:2" x14ac:dyDescent="0.25">
      <c r="A11143" s="10">
        <v>4.7653435046044199E-3</v>
      </c>
      <c r="B11143" s="10">
        <v>-4.9829420000000004</v>
      </c>
    </row>
    <row r="11144" spans="1:2" x14ac:dyDescent="0.25">
      <c r="A11144" s="10">
        <v>4.7658384376629498E-3</v>
      </c>
      <c r="B11144" s="10">
        <v>-4.9766529999999998</v>
      </c>
    </row>
    <row r="11145" spans="1:2" x14ac:dyDescent="0.25">
      <c r="A11145" s="10">
        <v>4.7663964410959098E-3</v>
      </c>
      <c r="B11145" s="10">
        <v>-4.9577460000000002</v>
      </c>
    </row>
    <row r="11146" spans="1:2" x14ac:dyDescent="0.25">
      <c r="A11146" s="10">
        <v>4.7668128274553599E-3</v>
      </c>
      <c r="B11146" s="10">
        <v>-4.9272270000000002</v>
      </c>
    </row>
    <row r="11147" spans="1:2" x14ac:dyDescent="0.25">
      <c r="A11147" s="10">
        <v>4.7668733437479099E-3</v>
      </c>
      <c r="B11147" s="10">
        <v>-4.9159680000000003</v>
      </c>
    </row>
    <row r="11148" spans="1:2" x14ac:dyDescent="0.25">
      <c r="A11148" s="10">
        <v>4.7669943763330204E-3</v>
      </c>
      <c r="B11148" s="10">
        <v>-4.8777990000000004</v>
      </c>
    </row>
    <row r="11149" spans="1:2" x14ac:dyDescent="0.25">
      <c r="A11149" s="10">
        <v>4.7670246344792997E-3</v>
      </c>
      <c r="B11149" s="10">
        <v>-4.8626750000000003</v>
      </c>
    </row>
    <row r="11150" spans="1:2" x14ac:dyDescent="0.25">
      <c r="A11150" s="10">
        <v>4.7670851507718498E-3</v>
      </c>
      <c r="B11150" s="10">
        <v>-4.8059609999999999</v>
      </c>
    </row>
    <row r="11151" spans="1:2" x14ac:dyDescent="0.25">
      <c r="A11151" s="10">
        <v>4.7672061833569602E-3</v>
      </c>
      <c r="B11151" s="10">
        <v>-4.6231039999999997</v>
      </c>
    </row>
    <row r="11152" spans="1:2" x14ac:dyDescent="0.25">
      <c r="A11152" s="10">
        <v>4.7673514816213404E-3</v>
      </c>
      <c r="B11152" s="10">
        <v>-4.3447950000000004</v>
      </c>
    </row>
    <row r="11153" spans="1:2" x14ac:dyDescent="0.25">
      <c r="A11153" s="10">
        <v>4.7674977249803898E-3</v>
      </c>
      <c r="B11153" s="10">
        <v>-4.0490599999999999</v>
      </c>
    </row>
    <row r="11154" spans="1:2" x14ac:dyDescent="0.25">
      <c r="A11154" s="10">
        <v>4.7676121174765997E-3</v>
      </c>
      <c r="B11154" s="10">
        <v>-3.8282660000000002</v>
      </c>
    </row>
    <row r="11155" spans="1:2" x14ac:dyDescent="0.25">
      <c r="A11155" s="10">
        <v>4.7677122938782398E-3</v>
      </c>
      <c r="B11155" s="10">
        <v>-3.6600359999999998</v>
      </c>
    </row>
    <row r="11156" spans="1:2" x14ac:dyDescent="0.25">
      <c r="A11156" s="10">
        <v>4.7678184415331799E-3</v>
      </c>
      <c r="B11156" s="10">
        <v>-3.5212080000000001</v>
      </c>
    </row>
    <row r="11157" spans="1:2" x14ac:dyDescent="0.25">
      <c r="A11157" s="10">
        <v>4.7678914716632603E-3</v>
      </c>
      <c r="B11157" s="10">
        <v>-3.4559350000000002</v>
      </c>
    </row>
    <row r="11158" spans="1:2" x14ac:dyDescent="0.25">
      <c r="A11158" s="10">
        <v>4.7679679095783698E-3</v>
      </c>
      <c r="B11158" s="10">
        <v>-3.4153799999999999</v>
      </c>
    </row>
    <row r="11159" spans="1:2" x14ac:dyDescent="0.25">
      <c r="A11159" s="10">
        <v>4.7680281830456304E-3</v>
      </c>
      <c r="B11159" s="10">
        <v>-3.3997410000000001</v>
      </c>
    </row>
    <row r="11160" spans="1:2" x14ac:dyDescent="0.25">
      <c r="A11160" s="10">
        <v>4.7680954822628303E-3</v>
      </c>
      <c r="B11160" s="10">
        <v>-3.3972099999999998</v>
      </c>
    </row>
    <row r="11161" spans="1:2" x14ac:dyDescent="0.25">
      <c r="A11161" s="10">
        <v>4.7682151380859499E-3</v>
      </c>
      <c r="B11161" s="10">
        <v>-3.4089809999999998</v>
      </c>
    </row>
    <row r="11162" spans="1:2" x14ac:dyDescent="0.25">
      <c r="A11162" s="10">
        <v>4.7682828610742601E-3</v>
      </c>
      <c r="B11162" s="10">
        <v>-3.4194390000000001</v>
      </c>
    </row>
    <row r="11163" spans="1:2" x14ac:dyDescent="0.25">
      <c r="A11163" s="10">
        <v>4.7683439013534897E-3</v>
      </c>
      <c r="B11163" s="10">
        <v>-3.4284680000000001</v>
      </c>
    </row>
    <row r="11164" spans="1:2" x14ac:dyDescent="0.25">
      <c r="A11164" s="10">
        <v>4.7684009741973199E-3</v>
      </c>
      <c r="B11164" s="10">
        <v>-3.4333140000000002</v>
      </c>
    </row>
    <row r="11165" spans="1:2" x14ac:dyDescent="0.25">
      <c r="A11165" s="10">
        <v>4.7684665556126399E-3</v>
      </c>
      <c r="B11165" s="10">
        <v>-3.4329719999999999</v>
      </c>
    </row>
    <row r="11166" spans="1:2" x14ac:dyDescent="0.25">
      <c r="A11166" s="10">
        <v>4.7685259443179797E-3</v>
      </c>
      <c r="B11166" s="10">
        <v>-3.425783</v>
      </c>
    </row>
    <row r="11167" spans="1:2" x14ac:dyDescent="0.25">
      <c r="A11167" s="10">
        <v>4.7685980440584199E-3</v>
      </c>
      <c r="B11167" s="10">
        <v>-3.406549</v>
      </c>
    </row>
    <row r="11168" spans="1:2" x14ac:dyDescent="0.25">
      <c r="A11168" s="10">
        <v>4.7686943165096999E-3</v>
      </c>
      <c r="B11168" s="10">
        <v>-3.3649819999999999</v>
      </c>
    </row>
    <row r="11169" spans="1:2" x14ac:dyDescent="0.25">
      <c r="A11169" s="10">
        <v>4.7688020417644E-3</v>
      </c>
      <c r="B11169" s="10">
        <v>-3.2989920000000001</v>
      </c>
    </row>
    <row r="11170" spans="1:2" x14ac:dyDescent="0.25">
      <c r="A11170" s="10">
        <v>4.7689516992578604E-3</v>
      </c>
      <c r="B11170" s="10">
        <v>-3.1826340000000002</v>
      </c>
    </row>
    <row r="11171" spans="1:2" x14ac:dyDescent="0.25">
      <c r="A11171" s="10">
        <v>4.7691394994376799E-3</v>
      </c>
      <c r="B11171" s="10">
        <v>-3.0180769999999999</v>
      </c>
    </row>
    <row r="11172" spans="1:2" x14ac:dyDescent="0.25">
      <c r="A11172" s="10">
        <v>4.7692205521986802E-3</v>
      </c>
      <c r="B11172" s="10">
        <v>-2.9427690000000002</v>
      </c>
    </row>
    <row r="11173" spans="1:2" x14ac:dyDescent="0.25">
      <c r="A11173" s="10">
        <v>4.7692325446990298E-3</v>
      </c>
      <c r="B11173" s="10">
        <v>-2.9317530000000001</v>
      </c>
    </row>
    <row r="11174" spans="1:2" x14ac:dyDescent="0.25">
      <c r="A11174" s="10">
        <v>4.7692445371993802E-3</v>
      </c>
      <c r="B11174" s="10">
        <v>-2.920661</v>
      </c>
    </row>
    <row r="11175" spans="1:2" x14ac:dyDescent="0.25">
      <c r="A11175" s="10">
        <v>4.7692565296997298E-3</v>
      </c>
      <c r="B11175" s="10">
        <v>-2.9094929999999999</v>
      </c>
    </row>
    <row r="11176" spans="1:2" x14ac:dyDescent="0.25">
      <c r="A11176" s="10">
        <v>4.7692685222000802E-3</v>
      </c>
      <c r="B11176" s="10">
        <v>-2.8982489999999999</v>
      </c>
    </row>
    <row r="11177" spans="1:2" x14ac:dyDescent="0.25">
      <c r="A11177" s="10">
        <v>4.7692805147004297E-3</v>
      </c>
      <c r="B11177" s="10">
        <v>-2.88693</v>
      </c>
    </row>
    <row r="11178" spans="1:2" x14ac:dyDescent="0.25">
      <c r="A11178" s="10">
        <v>4.7692925072007897E-3</v>
      </c>
      <c r="B11178" s="10">
        <v>-2.8755350000000002</v>
      </c>
    </row>
    <row r="11179" spans="1:2" x14ac:dyDescent="0.25">
      <c r="A11179" s="10">
        <v>4.7693044997011401E-3</v>
      </c>
      <c r="B11179" s="10">
        <v>-2.8640650000000001</v>
      </c>
    </row>
    <row r="11180" spans="1:2" x14ac:dyDescent="0.25">
      <c r="A11180" s="10">
        <v>4.7693508155645598E-3</v>
      </c>
      <c r="B11180" s="10">
        <v>-2.8212929999999998</v>
      </c>
    </row>
    <row r="11181" spans="1:2" x14ac:dyDescent="0.25">
      <c r="A11181" s="10">
        <v>4.7694434472914096E-3</v>
      </c>
      <c r="B11181" s="10">
        <v>-2.7399040000000001</v>
      </c>
    </row>
    <row r="11182" spans="1:2" x14ac:dyDescent="0.25">
      <c r="A11182" s="10">
        <v>4.7695335755979203E-3</v>
      </c>
      <c r="B11182" s="10">
        <v>-2.6664110000000001</v>
      </c>
    </row>
    <row r="11183" spans="1:2" x14ac:dyDescent="0.25">
      <c r="A11183" s="10">
        <v>4.76971383221094E-3</v>
      </c>
      <c r="B11183" s="10">
        <v>-2.5306730000000002</v>
      </c>
    </row>
    <row r="11184" spans="1:2" x14ac:dyDescent="0.25">
      <c r="A11184" s="10">
        <v>4.7698858712115801E-3</v>
      </c>
      <c r="B11184" s="10">
        <v>-2.4085009999999998</v>
      </c>
    </row>
    <row r="11185" spans="1:2" x14ac:dyDescent="0.25">
      <c r="A11185" s="10">
        <v>4.7701837160825499E-3</v>
      </c>
      <c r="B11185" s="10">
        <v>-2.1997119999999999</v>
      </c>
    </row>
    <row r="11186" spans="1:2" x14ac:dyDescent="0.25">
      <c r="A11186" s="10">
        <v>4.7704662616395097E-3</v>
      </c>
      <c r="B11186" s="10">
        <v>-1.990767</v>
      </c>
    </row>
    <row r="11187" spans="1:2" x14ac:dyDescent="0.25">
      <c r="A11187" s="10">
        <v>4.7707515590829502E-3</v>
      </c>
      <c r="B11187" s="10">
        <v>-1.763144</v>
      </c>
    </row>
    <row r="11188" spans="1:2" x14ac:dyDescent="0.25">
      <c r="A11188" s="10">
        <v>4.7710255093960097E-3</v>
      </c>
      <c r="B11188" s="10">
        <v>-1.532043</v>
      </c>
    </row>
    <row r="11189" spans="1:2" x14ac:dyDescent="0.25">
      <c r="A11189" s="10">
        <v>4.7714460664498503E-3</v>
      </c>
      <c r="B11189" s="10">
        <v>-1.168714</v>
      </c>
    </row>
    <row r="11190" spans="1:2" x14ac:dyDescent="0.25">
      <c r="A11190" s="10">
        <v>4.7718431346203804E-3</v>
      </c>
      <c r="B11190" s="10">
        <v>-0.8223724</v>
      </c>
    </row>
    <row r="11191" spans="1:2" x14ac:dyDescent="0.25">
      <c r="A11191" s="10">
        <v>4.7722748311399598E-3</v>
      </c>
      <c r="B11191" s="10">
        <v>-0.43765549999999998</v>
      </c>
    </row>
    <row r="11192" spans="1:2" x14ac:dyDescent="0.25">
      <c r="A11192" s="10">
        <v>4.77286545822477E-3</v>
      </c>
      <c r="B11192" s="10">
        <v>0.1067191</v>
      </c>
    </row>
    <row r="11193" spans="1:2" x14ac:dyDescent="0.25">
      <c r="A11193" s="10">
        <v>4.7734939943287896E-3</v>
      </c>
      <c r="B11193" s="10">
        <v>0.70552029999999999</v>
      </c>
    </row>
    <row r="11194" spans="1:2" x14ac:dyDescent="0.25">
      <c r="A11194" s="10">
        <v>4.7743684198634003E-3</v>
      </c>
      <c r="B11194" s="10">
        <v>1.5613710000000001</v>
      </c>
    </row>
    <row r="11195" spans="1:2" x14ac:dyDescent="0.25">
      <c r="A11195" s="10">
        <v>4.7754570289904501E-3</v>
      </c>
      <c r="B11195" s="10">
        <v>2.6464880000000002</v>
      </c>
    </row>
    <row r="11196" spans="1:2" x14ac:dyDescent="0.25">
      <c r="A11196" s="10">
        <v>4.7756930696216497E-3</v>
      </c>
      <c r="B11196" s="10">
        <v>2.8848159999999998</v>
      </c>
    </row>
    <row r="11197" spans="1:2" x14ac:dyDescent="0.25">
      <c r="A11197" s="10">
        <v>4.7761651508840403E-3</v>
      </c>
      <c r="B11197" s="10">
        <v>3.3638150000000002</v>
      </c>
    </row>
    <row r="11198" spans="1:2" x14ac:dyDescent="0.25">
      <c r="A11198" s="10">
        <v>4.77710931340883E-3</v>
      </c>
      <c r="B11198" s="10">
        <v>4.3174809999999999</v>
      </c>
    </row>
    <row r="11199" spans="1:2" x14ac:dyDescent="0.25">
      <c r="A11199" s="10">
        <v>4.7773453540400201E-3</v>
      </c>
      <c r="B11199" s="10">
        <v>4.5484799999999996</v>
      </c>
    </row>
    <row r="11200" spans="1:2" x14ac:dyDescent="0.25">
      <c r="A11200" s="10">
        <v>4.7774043641978202E-3</v>
      </c>
      <c r="B11200" s="10">
        <v>4.6000360000000002</v>
      </c>
    </row>
    <row r="11201" spans="1:2" x14ac:dyDescent="0.25">
      <c r="A11201" s="10">
        <v>4.7774486218161698E-3</v>
      </c>
      <c r="B11201" s="10">
        <v>4.6316240000000004</v>
      </c>
    </row>
    <row r="11202" spans="1:2" x14ac:dyDescent="0.25">
      <c r="A11202" s="10">
        <v>4.7774754925130301E-3</v>
      </c>
      <c r="B11202" s="10">
        <v>4.6496820000000003</v>
      </c>
    </row>
    <row r="11203" spans="1:2" x14ac:dyDescent="0.25">
      <c r="A11203" s="10">
        <v>4.77750236320988E-3</v>
      </c>
      <c r="B11203" s="10">
        <v>4.666728</v>
      </c>
    </row>
    <row r="11204" spans="1:2" x14ac:dyDescent="0.25">
      <c r="A11204" s="10">
        <v>4.7775292339067403E-3</v>
      </c>
      <c r="B11204" s="10">
        <v>4.68276</v>
      </c>
    </row>
    <row r="11205" spans="1:2" x14ac:dyDescent="0.25">
      <c r="A11205" s="10">
        <v>4.7775561046035902E-3</v>
      </c>
      <c r="B11205" s="10">
        <v>4.6977789999999997</v>
      </c>
    </row>
    <row r="11206" spans="1:2" x14ac:dyDescent="0.25">
      <c r="A11206" s="10">
        <v>4.7775829753004496E-3</v>
      </c>
      <c r="B11206" s="10">
        <v>4.711786</v>
      </c>
    </row>
    <row r="11207" spans="1:2" x14ac:dyDescent="0.25">
      <c r="A11207" s="10">
        <v>4.7776098459973004E-3</v>
      </c>
      <c r="B11207" s="10">
        <v>4.72478</v>
      </c>
    </row>
    <row r="11208" spans="1:2" x14ac:dyDescent="0.25">
      <c r="A11208" s="10">
        <v>4.7776367166941598E-3</v>
      </c>
      <c r="B11208" s="10">
        <v>4.7367610000000004</v>
      </c>
    </row>
    <row r="11209" spans="1:2" x14ac:dyDescent="0.25">
      <c r="A11209" s="10">
        <v>4.7777547370097496E-3</v>
      </c>
      <c r="B11209" s="10">
        <v>4.7825059999999997</v>
      </c>
    </row>
    <row r="11210" spans="1:2" x14ac:dyDescent="0.25">
      <c r="A11210" s="10">
        <v>4.7779907776409501E-3</v>
      </c>
      <c r="B11210" s="10">
        <v>4.8512320000000004</v>
      </c>
    </row>
    <row r="11211" spans="1:2" x14ac:dyDescent="0.25">
      <c r="A11211" s="10">
        <v>4.7782007838647099E-3</v>
      </c>
      <c r="B11211" s="10">
        <v>4.8938319999999997</v>
      </c>
    </row>
    <row r="11212" spans="1:2" x14ac:dyDescent="0.25">
      <c r="A11212" s="10">
        <v>4.7783802916507396E-3</v>
      </c>
      <c r="B11212" s="10">
        <v>4.9173530000000003</v>
      </c>
    </row>
    <row r="11213" spans="1:2" x14ac:dyDescent="0.25">
      <c r="A11213" s="10">
        <v>4.7785777519833003E-3</v>
      </c>
      <c r="B11213" s="10">
        <v>4.9345189999999999</v>
      </c>
    </row>
    <row r="11214" spans="1:2" x14ac:dyDescent="0.25">
      <c r="A11214" s="10">
        <v>4.7787405384039101E-3</v>
      </c>
      <c r="B11214" s="10">
        <v>4.9442709999999996</v>
      </c>
    </row>
    <row r="11215" spans="1:2" x14ac:dyDescent="0.25">
      <c r="A11215" s="10">
        <v>4.7789530131708297E-3</v>
      </c>
      <c r="B11215" s="10">
        <v>4.9528270000000001</v>
      </c>
    </row>
    <row r="11216" spans="1:2" x14ac:dyDescent="0.25">
      <c r="A11216" s="10">
        <v>4.7793779627046899E-3</v>
      </c>
      <c r="B11216" s="10">
        <v>4.9637450000000003</v>
      </c>
    </row>
    <row r="11217" spans="1:2" x14ac:dyDescent="0.25">
      <c r="A11217" s="10">
        <v>4.7800743373250399E-3</v>
      </c>
      <c r="B11217" s="10">
        <v>4.9744260000000002</v>
      </c>
    </row>
    <row r="11218" spans="1:2" x14ac:dyDescent="0.25">
      <c r="A11218" s="10">
        <v>4.7806404073827899E-3</v>
      </c>
      <c r="B11218" s="10">
        <v>4.9786239999999999</v>
      </c>
    </row>
    <row r="11219" spans="1:2" x14ac:dyDescent="0.25">
      <c r="A11219" s="10">
        <v>4.78078172790029E-3</v>
      </c>
      <c r="B11219" s="10">
        <v>4.978669</v>
      </c>
    </row>
    <row r="11220" spans="1:2" x14ac:dyDescent="0.25">
      <c r="A11220" s="10">
        <v>4.7810643689352901E-3</v>
      </c>
      <c r="B11220" s="10">
        <v>4.9790140000000003</v>
      </c>
    </row>
    <row r="11221" spans="1:2" x14ac:dyDescent="0.25">
      <c r="A11221" s="10">
        <v>4.7816296510053103E-3</v>
      </c>
      <c r="B11221" s="10">
        <v>4.9796750000000003</v>
      </c>
    </row>
    <row r="11222" spans="1:2" x14ac:dyDescent="0.25">
      <c r="A11222" s="10">
        <v>4.78276021514533E-3</v>
      </c>
      <c r="B11222" s="10">
        <v>4.9808599999999998</v>
      </c>
    </row>
    <row r="11223" spans="1:2" x14ac:dyDescent="0.25">
      <c r="A11223" s="10">
        <v>4.7843115033039101E-3</v>
      </c>
      <c r="B11223" s="10">
        <v>4.9822939999999996</v>
      </c>
    </row>
    <row r="11224" spans="1:2" x14ac:dyDescent="0.25">
      <c r="A11224" s="10">
        <v>4.7858278283011103E-3</v>
      </c>
      <c r="B11224" s="10">
        <v>4.983511</v>
      </c>
    </row>
    <row r="11225" spans="1:2" x14ac:dyDescent="0.25">
      <c r="A11225" s="10">
        <v>4.7875465789686397E-3</v>
      </c>
      <c r="B11225" s="10">
        <v>4.9847169999999998</v>
      </c>
    </row>
    <row r="11226" spans="1:2" x14ac:dyDescent="0.25">
      <c r="A11226" s="10">
        <v>4.7893061275323997E-3</v>
      </c>
      <c r="B11226" s="10">
        <v>4.9858289999999998</v>
      </c>
    </row>
    <row r="11227" spans="1:2" x14ac:dyDescent="0.25">
      <c r="A11227" s="10">
        <v>4.7905013848118698E-3</v>
      </c>
      <c r="B11227" s="10">
        <v>4.986491</v>
      </c>
    </row>
    <row r="11228" spans="1:2" x14ac:dyDescent="0.25">
      <c r="A11228" s="10">
        <v>4.7916692530751096E-3</v>
      </c>
      <c r="B11228" s="10">
        <v>4.9867970000000001</v>
      </c>
    </row>
    <row r="11229" spans="1:2" x14ac:dyDescent="0.25">
      <c r="A11229" s="10">
        <v>4.7918785546435397E-3</v>
      </c>
      <c r="B11229" s="10">
        <v>4.9870150000000004</v>
      </c>
    </row>
    <row r="11230" spans="1:2" x14ac:dyDescent="0.25">
      <c r="A11230" s="10">
        <v>4.7920878562119603E-3</v>
      </c>
      <c r="B11230" s="10">
        <v>4.986872</v>
      </c>
    </row>
    <row r="11231" spans="1:2" x14ac:dyDescent="0.25">
      <c r="A11231" s="10">
        <v>4.7922971577803904E-3</v>
      </c>
      <c r="B11231" s="10">
        <v>4.9863670000000004</v>
      </c>
    </row>
    <row r="11232" spans="1:2" x14ac:dyDescent="0.25">
      <c r="A11232" s="10">
        <v>4.7925064593488196E-3</v>
      </c>
      <c r="B11232" s="10">
        <v>4.9855</v>
      </c>
    </row>
    <row r="11233" spans="1:2" x14ac:dyDescent="0.25">
      <c r="A11233" s="10">
        <v>4.7927157609172497E-3</v>
      </c>
      <c r="B11233" s="10">
        <v>4.9842719999999998</v>
      </c>
    </row>
    <row r="11234" spans="1:2" x14ac:dyDescent="0.25">
      <c r="A11234" s="10">
        <v>4.7929250624856702E-3</v>
      </c>
      <c r="B11234" s="10">
        <v>4.9826810000000004</v>
      </c>
    </row>
    <row r="11235" spans="1:2" x14ac:dyDescent="0.25">
      <c r="A11235" s="10">
        <v>4.7931343640541003E-3</v>
      </c>
      <c r="B11235" s="10">
        <v>4.9807290000000002</v>
      </c>
    </row>
    <row r="11236" spans="1:2" x14ac:dyDescent="0.25">
      <c r="A11236" s="10">
        <v>4.7934407462201798E-3</v>
      </c>
      <c r="B11236" s="10">
        <v>4.9760099999999996</v>
      </c>
    </row>
    <row r="11237" spans="1:2" x14ac:dyDescent="0.25">
      <c r="A11237" s="10">
        <v>4.7937218755364098E-3</v>
      </c>
      <c r="B11237" s="10">
        <v>4.9682209999999998</v>
      </c>
    </row>
    <row r="11238" spans="1:2" x14ac:dyDescent="0.25">
      <c r="A11238" s="10">
        <v>4.7941006853582701E-3</v>
      </c>
      <c r="B11238" s="10">
        <v>4.9245609999999997</v>
      </c>
    </row>
    <row r="11239" spans="1:2" x14ac:dyDescent="0.25">
      <c r="A11239" s="10">
        <v>4.7945877919208001E-3</v>
      </c>
      <c r="B11239" s="10">
        <v>4.7870730000000004</v>
      </c>
    </row>
    <row r="11240" spans="1:2" x14ac:dyDescent="0.25">
      <c r="A11240" s="10">
        <v>4.7946249179596804E-3</v>
      </c>
      <c r="B11240" s="10">
        <v>4.7500520000000002</v>
      </c>
    </row>
    <row r="11241" spans="1:2" x14ac:dyDescent="0.25">
      <c r="A11241" s="10">
        <v>4.7946991700374298E-3</v>
      </c>
      <c r="B11241" s="10">
        <v>4.6175139999999999</v>
      </c>
    </row>
    <row r="11242" spans="1:2" x14ac:dyDescent="0.25">
      <c r="A11242" s="10">
        <v>4.79478934445464E-3</v>
      </c>
      <c r="B11242" s="10">
        <v>4.4376850000000001</v>
      </c>
    </row>
    <row r="11243" spans="1:2" x14ac:dyDescent="0.25">
      <c r="A11243" s="10">
        <v>4.7948956578020398E-3</v>
      </c>
      <c r="B11243" s="10">
        <v>4.2219090000000001</v>
      </c>
    </row>
    <row r="11244" spans="1:2" x14ac:dyDescent="0.25">
      <c r="A11244" s="10">
        <v>4.7950574126777099E-3</v>
      </c>
      <c r="B11244" s="10">
        <v>3.9006759999999998</v>
      </c>
    </row>
    <row r="11245" spans="1:2" x14ac:dyDescent="0.25">
      <c r="A11245" s="10">
        <v>4.7951438835393302E-3</v>
      </c>
      <c r="B11245" s="10">
        <v>3.7441529999999998</v>
      </c>
    </row>
    <row r="11246" spans="1:2" x14ac:dyDescent="0.25">
      <c r="A11246" s="10">
        <v>4.79525311964303E-3</v>
      </c>
      <c r="B11246" s="10">
        <v>3.5787610000000001</v>
      </c>
    </row>
    <row r="11247" spans="1:2" x14ac:dyDescent="0.25">
      <c r="A11247" s="10">
        <v>4.7953168592149396E-3</v>
      </c>
      <c r="B11247" s="10">
        <v>3.5072960000000002</v>
      </c>
    </row>
    <row r="11248" spans="1:2" x14ac:dyDescent="0.25">
      <c r="A11248" s="10">
        <v>4.7954121922855397E-3</v>
      </c>
      <c r="B11248" s="10">
        <v>3.437039</v>
      </c>
    </row>
    <row r="11249" spans="1:2" x14ac:dyDescent="0.25">
      <c r="A11249" s="10">
        <v>4.7954720732211404E-3</v>
      </c>
      <c r="B11249" s="10">
        <v>3.4114580000000001</v>
      </c>
    </row>
    <row r="11250" spans="1:2" x14ac:dyDescent="0.25">
      <c r="A11250" s="10">
        <v>4.7955414688154703E-3</v>
      </c>
      <c r="B11250" s="10">
        <v>3.3999869999999999</v>
      </c>
    </row>
    <row r="11251" spans="1:2" x14ac:dyDescent="0.25">
      <c r="A11251" s="10">
        <v>4.7956076117761197E-3</v>
      </c>
      <c r="B11251" s="10">
        <v>3.4000680000000001</v>
      </c>
    </row>
    <row r="11252" spans="1:2" x14ac:dyDescent="0.25">
      <c r="A11252" s="10">
        <v>4.7956720009271203E-3</v>
      </c>
      <c r="B11252" s="10">
        <v>3.4072100000000001</v>
      </c>
    </row>
    <row r="11253" spans="1:2" x14ac:dyDescent="0.25">
      <c r="A11253" s="10">
        <v>4.7957609401388501E-3</v>
      </c>
      <c r="B11253" s="10">
        <v>3.4214280000000001</v>
      </c>
    </row>
    <row r="11254" spans="1:2" x14ac:dyDescent="0.25">
      <c r="A11254" s="10">
        <v>4.7957945867481899E-3</v>
      </c>
      <c r="B11254" s="10">
        <v>3.4272339999999999</v>
      </c>
    </row>
    <row r="11255" spans="1:2" x14ac:dyDescent="0.25">
      <c r="A11255" s="10">
        <v>4.7958282333575297E-3</v>
      </c>
      <c r="B11255" s="10">
        <v>3.431419</v>
      </c>
    </row>
    <row r="11256" spans="1:2" x14ac:dyDescent="0.25">
      <c r="A11256" s="10">
        <v>4.7958618799668704E-3</v>
      </c>
      <c r="B11256" s="10">
        <v>3.433983</v>
      </c>
    </row>
    <row r="11257" spans="1:2" x14ac:dyDescent="0.25">
      <c r="A11257" s="10">
        <v>4.7958955265762103E-3</v>
      </c>
      <c r="B11257" s="10">
        <v>3.4349249999999998</v>
      </c>
    </row>
    <row r="11258" spans="1:2" x14ac:dyDescent="0.25">
      <c r="A11258" s="10">
        <v>4.7959291731855501E-3</v>
      </c>
      <c r="B11258" s="10">
        <v>3.4342450000000002</v>
      </c>
    </row>
    <row r="11259" spans="1:2" x14ac:dyDescent="0.25">
      <c r="A11259" s="10">
        <v>4.7959628197948899E-3</v>
      </c>
      <c r="B11259" s="10">
        <v>3.4319440000000001</v>
      </c>
    </row>
    <row r="11260" spans="1:2" x14ac:dyDescent="0.25">
      <c r="A11260" s="10">
        <v>4.7959964664042298E-3</v>
      </c>
      <c r="B11260" s="10">
        <v>3.4280219999999999</v>
      </c>
    </row>
    <row r="11261" spans="1:2" x14ac:dyDescent="0.25">
      <c r="A11261" s="10">
        <v>4.7960720429259598E-3</v>
      </c>
      <c r="B11261" s="10">
        <v>3.4093239999999998</v>
      </c>
    </row>
    <row r="11262" spans="1:2" x14ac:dyDescent="0.25">
      <c r="A11262" s="10">
        <v>4.7961616091288604E-3</v>
      </c>
      <c r="B11262" s="10">
        <v>3.3763239999999999</v>
      </c>
    </row>
    <row r="11263" spans="1:2" x14ac:dyDescent="0.25">
      <c r="A11263" s="10">
        <v>4.7961860910452798E-3</v>
      </c>
      <c r="B11263" s="10">
        <v>3.3642829999999999</v>
      </c>
    </row>
    <row r="11264" spans="1:2" x14ac:dyDescent="0.25">
      <c r="A11264" s="10">
        <v>4.7962280600448498E-3</v>
      </c>
      <c r="B11264" s="10">
        <v>3.3397389999999998</v>
      </c>
    </row>
    <row r="11265" spans="1:2" x14ac:dyDescent="0.25">
      <c r="A11265" s="10">
        <v>4.7962840187109499E-3</v>
      </c>
      <c r="B11265" s="10">
        <v>3.301882</v>
      </c>
    </row>
    <row r="11266" spans="1:2" x14ac:dyDescent="0.25">
      <c r="A11266" s="10">
        <v>4.7963959360431503E-3</v>
      </c>
      <c r="B11266" s="10">
        <v>3.2148759999999998</v>
      </c>
    </row>
    <row r="11267" spans="1:2" x14ac:dyDescent="0.25">
      <c r="A11267" s="10">
        <v>4.7965670043598396E-3</v>
      </c>
      <c r="B11267" s="10">
        <v>3.0671010000000001</v>
      </c>
    </row>
    <row r="11268" spans="1:2" x14ac:dyDescent="0.25">
      <c r="A11268" s="10">
        <v>4.7965990418660197E-3</v>
      </c>
      <c r="B11268" s="10">
        <v>3.038707</v>
      </c>
    </row>
    <row r="11269" spans="1:2" x14ac:dyDescent="0.25">
      <c r="A11269" s="10">
        <v>4.7966310793722102E-3</v>
      </c>
      <c r="B11269" s="10">
        <v>3.0099990000000001</v>
      </c>
    </row>
    <row r="11270" spans="1:2" x14ac:dyDescent="0.25">
      <c r="A11270" s="10">
        <v>4.7966631168783903E-3</v>
      </c>
      <c r="B11270" s="10">
        <v>2.9809779999999999</v>
      </c>
    </row>
    <row r="11271" spans="1:2" x14ac:dyDescent="0.25">
      <c r="A11271" s="10">
        <v>4.7966951543845799E-3</v>
      </c>
      <c r="B11271" s="10">
        <v>2.9516420000000001</v>
      </c>
    </row>
    <row r="11272" spans="1:2" x14ac:dyDescent="0.25">
      <c r="A11272" s="10">
        <v>4.7967271918907704E-3</v>
      </c>
      <c r="B11272" s="10">
        <v>2.9219930000000001</v>
      </c>
    </row>
    <row r="11273" spans="1:2" x14ac:dyDescent="0.25">
      <c r="A11273" s="10">
        <v>4.7967592293969496E-3</v>
      </c>
      <c r="B11273" s="10">
        <v>2.8920300000000001</v>
      </c>
    </row>
    <row r="11274" spans="1:2" x14ac:dyDescent="0.25">
      <c r="A11274" s="10">
        <v>4.7967912669031401E-3</v>
      </c>
      <c r="B11274" s="10">
        <v>2.8617530000000002</v>
      </c>
    </row>
    <row r="11275" spans="1:2" x14ac:dyDescent="0.25">
      <c r="A11275" s="10">
        <v>4.7968368554194103E-3</v>
      </c>
      <c r="B11275" s="10">
        <v>2.8198829999999999</v>
      </c>
    </row>
    <row r="11276" spans="1:2" x14ac:dyDescent="0.25">
      <c r="A11276" s="10">
        <v>4.7969280324519602E-3</v>
      </c>
      <c r="B11276" s="10">
        <v>2.740256</v>
      </c>
    </row>
    <row r="11277" spans="1:2" x14ac:dyDescent="0.25">
      <c r="A11277" s="10">
        <v>4.7970248702249299E-3</v>
      </c>
      <c r="B11277" s="10">
        <v>2.661718</v>
      </c>
    </row>
    <row r="11278" spans="1:2" x14ac:dyDescent="0.25">
      <c r="A11278" s="10">
        <v>4.7971930334232502E-3</v>
      </c>
      <c r="B11278" s="10">
        <v>2.5355509999999999</v>
      </c>
    </row>
    <row r="11279" spans="1:2" x14ac:dyDescent="0.25">
      <c r="A11279" s="10">
        <v>4.7973638723867104E-3</v>
      </c>
      <c r="B11279" s="10">
        <v>2.4145210000000001</v>
      </c>
    </row>
    <row r="11280" spans="1:2" x14ac:dyDescent="0.25">
      <c r="A11280" s="10">
        <v>4.7976602548616401E-3</v>
      </c>
      <c r="B11280" s="10">
        <v>2.2069649999999998</v>
      </c>
    </row>
    <row r="11281" spans="1:2" x14ac:dyDescent="0.25">
      <c r="A11281" s="10">
        <v>4.79794166654029E-3</v>
      </c>
      <c r="B11281" s="10">
        <v>1.9992179999999999</v>
      </c>
    </row>
    <row r="11282" spans="1:2" x14ac:dyDescent="0.25">
      <c r="A11282" s="10">
        <v>4.7982294643958796E-3</v>
      </c>
      <c r="B11282" s="10">
        <v>1.770119</v>
      </c>
    </row>
    <row r="11283" spans="1:2" x14ac:dyDescent="0.25">
      <c r="A11283" s="10">
        <v>4.79850313130375E-3</v>
      </c>
      <c r="B11283" s="10">
        <v>1.5397540000000001</v>
      </c>
    </row>
    <row r="11284" spans="1:2" x14ac:dyDescent="0.25">
      <c r="A11284" s="10">
        <v>4.7989234896705897E-3</v>
      </c>
      <c r="B11284" s="10">
        <v>1.177216</v>
      </c>
    </row>
    <row r="11285" spans="1:2" x14ac:dyDescent="0.25">
      <c r="A11285" s="10">
        <v>4.7993194801243403E-3</v>
      </c>
      <c r="B11285" s="10">
        <v>0.83230820000000005</v>
      </c>
    </row>
    <row r="11286" spans="1:2" x14ac:dyDescent="0.25">
      <c r="A11286" s="10">
        <v>4.7997536266721104E-3</v>
      </c>
      <c r="B11286" s="10">
        <v>0.4458879</v>
      </c>
    </row>
    <row r="11287" spans="1:2" x14ac:dyDescent="0.25">
      <c r="A11287" s="10">
        <v>4.8003506758324899E-3</v>
      </c>
      <c r="B11287" s="10">
        <v>-0.1037843</v>
      </c>
    </row>
    <row r="11288" spans="1:2" x14ac:dyDescent="0.25">
      <c r="A11288" s="10">
        <v>4.8009819033062798E-3</v>
      </c>
      <c r="B11288" s="10">
        <v>-0.70457689999999995</v>
      </c>
    </row>
    <row r="11289" spans="1:2" x14ac:dyDescent="0.25">
      <c r="A11289" s="10">
        <v>4.8018617897056396E-3</v>
      </c>
      <c r="B11289" s="10">
        <v>-1.5651280000000001</v>
      </c>
    </row>
    <row r="11290" spans="1:2" x14ac:dyDescent="0.25">
      <c r="A11290" s="10">
        <v>4.8029580592960901E-3</v>
      </c>
      <c r="B11290" s="10">
        <v>-2.659014</v>
      </c>
    </row>
    <row r="11291" spans="1:2" x14ac:dyDescent="0.25">
      <c r="A11291" s="10">
        <v>4.8046836747399303E-3</v>
      </c>
      <c r="B11291" s="10">
        <v>-4.3933239999999998</v>
      </c>
    </row>
    <row r="11292" spans="1:2" x14ac:dyDescent="0.25">
      <c r="A11292" s="10">
        <v>4.8048796566184703E-3</v>
      </c>
      <c r="B11292" s="10">
        <v>-4.5651010000000003</v>
      </c>
    </row>
    <row r="11293" spans="1:2" x14ac:dyDescent="0.25">
      <c r="A11293" s="10">
        <v>4.8051519649780303E-3</v>
      </c>
      <c r="B11293" s="10">
        <v>-4.7331859999999999</v>
      </c>
    </row>
    <row r="11294" spans="1:2" x14ac:dyDescent="0.25">
      <c r="A11294" s="10">
        <v>4.8053950133019304E-3</v>
      </c>
      <c r="B11294" s="10">
        <v>-4.8266869999999997</v>
      </c>
    </row>
    <row r="11295" spans="1:2" x14ac:dyDescent="0.25">
      <c r="A11295" s="10">
        <v>4.8056420822955703E-3</v>
      </c>
      <c r="B11295" s="10">
        <v>-4.8846910000000001</v>
      </c>
    </row>
    <row r="11296" spans="1:2" x14ac:dyDescent="0.25">
      <c r="A11296" s="10">
        <v>4.8058155097775897E-3</v>
      </c>
      <c r="B11296" s="10">
        <v>-4.9106059999999996</v>
      </c>
    </row>
    <row r="11297" spans="1:2" x14ac:dyDescent="0.25">
      <c r="A11297" s="10">
        <v>4.8060340502126802E-3</v>
      </c>
      <c r="B11297" s="10">
        <v>-4.9315939999999996</v>
      </c>
    </row>
    <row r="11298" spans="1:2" x14ac:dyDescent="0.25">
      <c r="A11298" s="10">
        <v>4.8061997820442598E-3</v>
      </c>
      <c r="B11298" s="10">
        <v>-4.9424840000000003</v>
      </c>
    </row>
    <row r="11299" spans="1:2" x14ac:dyDescent="0.25">
      <c r="A11299" s="10">
        <v>4.8063895174939699E-3</v>
      </c>
      <c r="B11299" s="10">
        <v>-4.9507960000000004</v>
      </c>
    </row>
    <row r="11300" spans="1:2" x14ac:dyDescent="0.25">
      <c r="A11300" s="10">
        <v>4.80676898839339E-3</v>
      </c>
      <c r="B11300" s="10">
        <v>-4.9617509999999996</v>
      </c>
    </row>
    <row r="11301" spans="1:2" x14ac:dyDescent="0.25">
      <c r="A11301" s="10">
        <v>4.8072965672888201E-3</v>
      </c>
      <c r="B11301" s="10">
        <v>-4.9713010000000004</v>
      </c>
    </row>
    <row r="11302" spans="1:2" x14ac:dyDescent="0.25">
      <c r="A11302" s="10">
        <v>4.8078552289470304E-3</v>
      </c>
      <c r="B11302" s="10">
        <v>-4.9774969999999996</v>
      </c>
    </row>
    <row r="11303" spans="1:2" x14ac:dyDescent="0.25">
      <c r="A11303" s="10">
        <v>4.8081458494246302E-3</v>
      </c>
      <c r="B11303" s="10">
        <v>-4.9784879999999996</v>
      </c>
    </row>
    <row r="11304" spans="1:2" x14ac:dyDescent="0.25">
      <c r="A11304" s="10">
        <v>4.8085333433947703E-3</v>
      </c>
      <c r="B11304" s="10">
        <v>-4.9789810000000001</v>
      </c>
    </row>
    <row r="11305" spans="1:2" x14ac:dyDescent="0.25">
      <c r="A11305" s="10">
        <v>4.8092410227530899E-3</v>
      </c>
      <c r="B11305" s="10">
        <v>-4.9797950000000002</v>
      </c>
    </row>
    <row r="11306" spans="1:2" x14ac:dyDescent="0.25">
      <c r="A11306" s="10">
        <v>4.8106563814697403E-3</v>
      </c>
      <c r="B11306" s="10">
        <v>-4.9812519999999996</v>
      </c>
    </row>
    <row r="11307" spans="1:2" x14ac:dyDescent="0.25">
      <c r="A11307" s="10">
        <v>4.8120672492301302E-3</v>
      </c>
      <c r="B11307" s="10">
        <v>-4.9825179999999998</v>
      </c>
    </row>
    <row r="11308" spans="1:2" x14ac:dyDescent="0.25">
      <c r="A11308" s="10">
        <v>4.8137408942412301E-3</v>
      </c>
      <c r="B11308" s="10">
        <v>-4.9838199999999997</v>
      </c>
    </row>
    <row r="11309" spans="1:2" x14ac:dyDescent="0.25">
      <c r="A11309" s="10">
        <v>4.8153469791145298E-3</v>
      </c>
      <c r="B11309" s="10">
        <v>-4.9849170000000003</v>
      </c>
    </row>
    <row r="11310" spans="1:2" x14ac:dyDescent="0.25">
      <c r="A11310" s="10">
        <v>4.8172718876921703E-3</v>
      </c>
      <c r="B11310" s="10">
        <v>-4.9860949999999997</v>
      </c>
    </row>
    <row r="11311" spans="1:2" x14ac:dyDescent="0.25">
      <c r="A11311" s="10">
        <v>4.8185814529118302E-3</v>
      </c>
      <c r="B11311" s="10">
        <v>-4.9867439999999998</v>
      </c>
    </row>
    <row r="11312" spans="1:2" x14ac:dyDescent="0.25">
      <c r="A11312" s="10">
        <v>4.8194108437921903E-3</v>
      </c>
      <c r="B11312" s="10">
        <v>-4.9865919999999999</v>
      </c>
    </row>
    <row r="11313" spans="1:2" x14ac:dyDescent="0.25">
      <c r="A11313" s="10">
        <v>4.8204200312081799E-3</v>
      </c>
      <c r="B11313" s="10">
        <v>-4.9821619999999998</v>
      </c>
    </row>
    <row r="11314" spans="1:2" x14ac:dyDescent="0.25">
      <c r="A11314" s="10">
        <v>4.82093600057694E-3</v>
      </c>
      <c r="B11314" s="10">
        <v>-4.9749809999999997</v>
      </c>
    </row>
    <row r="11315" spans="1:2" x14ac:dyDescent="0.25">
      <c r="A11315" s="10">
        <v>4.8214037415866204E-3</v>
      </c>
      <c r="B11315" s="10">
        <v>-4.954034</v>
      </c>
    </row>
    <row r="11316" spans="1:2" x14ac:dyDescent="0.25">
      <c r="A11316" s="10">
        <v>4.8219055297501704E-3</v>
      </c>
      <c r="B11316" s="10">
        <v>-4.9022800000000002</v>
      </c>
    </row>
    <row r="11317" spans="1:2" x14ac:dyDescent="0.25">
      <c r="A11317" s="10">
        <v>4.8219703762649602E-3</v>
      </c>
      <c r="B11317" s="10">
        <v>-4.8796239999999997</v>
      </c>
    </row>
    <row r="11318" spans="1:2" x14ac:dyDescent="0.25">
      <c r="A11318" s="10">
        <v>4.8221000692945304E-3</v>
      </c>
      <c r="B11318" s="10">
        <v>-4.7920100000000003</v>
      </c>
    </row>
    <row r="11319" spans="1:2" x14ac:dyDescent="0.25">
      <c r="A11319" s="10">
        <v>4.8221324925519296E-3</v>
      </c>
      <c r="B11319" s="10">
        <v>-4.7533029999999998</v>
      </c>
    </row>
    <row r="11320" spans="1:2" x14ac:dyDescent="0.25">
      <c r="A11320" s="10">
        <v>4.8221973390667099E-3</v>
      </c>
      <c r="B11320" s="10">
        <v>-4.6386190000000003</v>
      </c>
    </row>
    <row r="11321" spans="1:2" x14ac:dyDescent="0.25">
      <c r="A11321" s="10">
        <v>4.8222896315240002E-3</v>
      </c>
      <c r="B11321" s="10">
        <v>-4.454955</v>
      </c>
    </row>
    <row r="11322" spans="1:2" x14ac:dyDescent="0.25">
      <c r="A11322" s="10">
        <v>4.8223936701229497E-3</v>
      </c>
      <c r="B11322" s="10">
        <v>-4.2434659999999997</v>
      </c>
    </row>
    <row r="11323" spans="1:2" x14ac:dyDescent="0.25">
      <c r="A11323" s="10">
        <v>4.8225588677509703E-3</v>
      </c>
      <c r="B11323" s="10">
        <v>-3.9134540000000002</v>
      </c>
    </row>
    <row r="11324" spans="1:2" x14ac:dyDescent="0.25">
      <c r="A11324" s="10">
        <v>4.8226441479229101E-3</v>
      </c>
      <c r="B11324" s="10">
        <v>-3.7568199999999998</v>
      </c>
    </row>
    <row r="11325" spans="1:2" x14ac:dyDescent="0.25">
      <c r="A11325" s="10">
        <v>4.8227551775231704E-3</v>
      </c>
      <c r="B11325" s="10">
        <v>-3.5842320000000001</v>
      </c>
    </row>
    <row r="11326" spans="1:2" x14ac:dyDescent="0.25">
      <c r="A11326" s="10">
        <v>4.82281902168432E-3</v>
      </c>
      <c r="B11326" s="10">
        <v>-3.509172</v>
      </c>
    </row>
    <row r="11327" spans="1:2" x14ac:dyDescent="0.25">
      <c r="A11327" s="10">
        <v>4.8229044673453502E-3</v>
      </c>
      <c r="B11327" s="10">
        <v>-3.4411619999999998</v>
      </c>
    </row>
    <row r="11328" spans="1:2" x14ac:dyDescent="0.25">
      <c r="A11328" s="10">
        <v>4.8229647647876402E-3</v>
      </c>
      <c r="B11328" s="10">
        <v>-3.4120309999999998</v>
      </c>
    </row>
    <row r="11329" spans="1:2" x14ac:dyDescent="0.25">
      <c r="A11329" s="10">
        <v>4.8230358143219899E-3</v>
      </c>
      <c r="B11329" s="10">
        <v>-3.3968379999999998</v>
      </c>
    </row>
    <row r="11330" spans="1:2" x14ac:dyDescent="0.25">
      <c r="A11330" s="10">
        <v>4.8231026147041896E-3</v>
      </c>
      <c r="B11330" s="10">
        <v>-3.3948580000000002</v>
      </c>
    </row>
    <row r="11331" spans="1:2" x14ac:dyDescent="0.25">
      <c r="A11331" s="10">
        <v>4.8231647947793799E-3</v>
      </c>
      <c r="B11331" s="10">
        <v>-3.4009339999999999</v>
      </c>
    </row>
    <row r="11332" spans="1:2" x14ac:dyDescent="0.25">
      <c r="A11332" s="10">
        <v>4.8232458942670097E-3</v>
      </c>
      <c r="B11332" s="10">
        <v>-3.413726</v>
      </c>
    </row>
    <row r="11333" spans="1:2" x14ac:dyDescent="0.25">
      <c r="A11333" s="10">
        <v>4.82330863092477E-3</v>
      </c>
      <c r="B11333" s="10">
        <v>-3.4236249999999999</v>
      </c>
    </row>
    <row r="11334" spans="1:2" x14ac:dyDescent="0.25">
      <c r="A11334" s="10">
        <v>4.8233707168973197E-3</v>
      </c>
      <c r="B11334" s="10">
        <v>-3.4306540000000001</v>
      </c>
    </row>
    <row r="11335" spans="1:2" x14ac:dyDescent="0.25">
      <c r="A11335" s="10">
        <v>4.8234297333685098E-3</v>
      </c>
      <c r="B11335" s="10">
        <v>-3.4326680000000001</v>
      </c>
    </row>
    <row r="11336" spans="1:2" x14ac:dyDescent="0.25">
      <c r="A11336" s="10">
        <v>4.8234911526187502E-3</v>
      </c>
      <c r="B11336" s="10">
        <v>-3.4283800000000002</v>
      </c>
    </row>
    <row r="11337" spans="1:2" x14ac:dyDescent="0.25">
      <c r="A11337" s="10">
        <v>4.8235556596709301E-3</v>
      </c>
      <c r="B11337" s="10">
        <v>-3.4155920000000002</v>
      </c>
    </row>
    <row r="11338" spans="1:2" x14ac:dyDescent="0.25">
      <c r="A11338" s="10">
        <v>4.8236365564134701E-3</v>
      </c>
      <c r="B11338" s="10">
        <v>-3.386857</v>
      </c>
    </row>
    <row r="11339" spans="1:2" x14ac:dyDescent="0.25">
      <c r="A11339" s="10">
        <v>4.82374466833303E-3</v>
      </c>
      <c r="B11339" s="10">
        <v>-3.3297119999999998</v>
      </c>
    </row>
    <row r="11340" spans="1:2" x14ac:dyDescent="0.25">
      <c r="A11340" s="10">
        <v>4.8238650870598299E-3</v>
      </c>
      <c r="B11340" s="10">
        <v>-3.2449150000000002</v>
      </c>
    </row>
    <row r="11341" spans="1:2" x14ac:dyDescent="0.25">
      <c r="A11341" s="10">
        <v>4.82403789630673E-3</v>
      </c>
      <c r="B11341" s="10">
        <v>-3.099796</v>
      </c>
    </row>
    <row r="11342" spans="1:2" x14ac:dyDescent="0.25">
      <c r="A11342" s="10">
        <v>4.8242009883862503E-3</v>
      </c>
      <c r="B11342" s="10">
        <v>-2.9520529999999998</v>
      </c>
    </row>
    <row r="11343" spans="1:2" x14ac:dyDescent="0.25">
      <c r="A11343" s="10">
        <v>4.8242144013266302E-3</v>
      </c>
      <c r="B11343" s="10">
        <v>-2.9397419999999999</v>
      </c>
    </row>
    <row r="11344" spans="1:2" x14ac:dyDescent="0.25">
      <c r="A11344" s="10">
        <v>4.8242278142669997E-3</v>
      </c>
      <c r="B11344" s="10">
        <v>-2.9273449999999999</v>
      </c>
    </row>
    <row r="11345" spans="1:2" x14ac:dyDescent="0.25">
      <c r="A11345" s="10">
        <v>4.8242412272073796E-3</v>
      </c>
      <c r="B11345" s="10">
        <v>-2.9148640000000001</v>
      </c>
    </row>
    <row r="11346" spans="1:2" x14ac:dyDescent="0.25">
      <c r="A11346" s="10">
        <v>4.8242546401477604E-3</v>
      </c>
      <c r="B11346" s="10">
        <v>-2.902298</v>
      </c>
    </row>
    <row r="11347" spans="1:2" x14ac:dyDescent="0.25">
      <c r="A11347" s="10">
        <v>4.8242680530881299E-3</v>
      </c>
      <c r="B11347" s="10">
        <v>-2.8896470000000001</v>
      </c>
    </row>
    <row r="11348" spans="1:2" x14ac:dyDescent="0.25">
      <c r="A11348" s="10">
        <v>4.8242814660285098E-3</v>
      </c>
      <c r="B11348" s="10">
        <v>-2.8769100000000001</v>
      </c>
    </row>
    <row r="11349" spans="1:2" x14ac:dyDescent="0.25">
      <c r="A11349" s="10">
        <v>4.8242948789688897E-3</v>
      </c>
      <c r="B11349" s="10">
        <v>-2.8640889999999999</v>
      </c>
    </row>
    <row r="11350" spans="1:2" x14ac:dyDescent="0.25">
      <c r="A11350" s="10">
        <v>4.8243411020249599E-3</v>
      </c>
      <c r="B11350" s="10">
        <v>-2.8213590000000002</v>
      </c>
    </row>
    <row r="11351" spans="1:2" x14ac:dyDescent="0.25">
      <c r="A11351" s="10">
        <v>4.8244335481370899E-3</v>
      </c>
      <c r="B11351" s="10">
        <v>-2.7400570000000002</v>
      </c>
    </row>
    <row r="11352" spans="1:2" x14ac:dyDescent="0.25">
      <c r="A11352" s="10">
        <v>4.8245254741086296E-3</v>
      </c>
      <c r="B11352" s="10">
        <v>-2.6650640000000001</v>
      </c>
    </row>
    <row r="11353" spans="1:2" x14ac:dyDescent="0.25">
      <c r="A11353" s="10">
        <v>4.8247093260517099E-3</v>
      </c>
      <c r="B11353" s="10">
        <v>-2.526605</v>
      </c>
    </row>
    <row r="11354" spans="1:2" x14ac:dyDescent="0.25">
      <c r="A11354" s="10">
        <v>4.8248819777569896E-3</v>
      </c>
      <c r="B11354" s="10">
        <v>-2.4039830000000002</v>
      </c>
    </row>
    <row r="11355" spans="1:2" x14ac:dyDescent="0.25">
      <c r="A11355" s="10">
        <v>4.8251804517501998E-3</v>
      </c>
      <c r="B11355" s="10">
        <v>-2.1945779999999999</v>
      </c>
    </row>
    <row r="11356" spans="1:2" x14ac:dyDescent="0.25">
      <c r="A11356" s="10">
        <v>4.8254638211707498E-3</v>
      </c>
      <c r="B11356" s="10">
        <v>-1.984718</v>
      </c>
    </row>
    <row r="11357" spans="1:2" x14ac:dyDescent="0.25">
      <c r="A11357" s="10">
        <v>4.8257480173776101E-3</v>
      </c>
      <c r="B11357" s="10">
        <v>-1.757654</v>
      </c>
    </row>
    <row r="11358" spans="1:2" x14ac:dyDescent="0.25">
      <c r="A11358" s="10">
        <v>4.8260234133593403E-3</v>
      </c>
      <c r="B11358" s="10">
        <v>-1.5251250000000001</v>
      </c>
    </row>
    <row r="11359" spans="1:2" x14ac:dyDescent="0.25">
      <c r="A11359" s="10">
        <v>4.8264479687141404E-3</v>
      </c>
      <c r="B11359" s="10">
        <v>-1.1581680000000001</v>
      </c>
    </row>
    <row r="11360" spans="1:2" x14ac:dyDescent="0.25">
      <c r="A11360" s="10">
        <v>4.8268509269486504E-3</v>
      </c>
      <c r="B11360" s="10">
        <v>-0.80646569999999995</v>
      </c>
    </row>
    <row r="11361" spans="1:2" x14ac:dyDescent="0.25">
      <c r="A11361" s="10">
        <v>4.8272826268736403E-3</v>
      </c>
      <c r="B11361" s="10">
        <v>-0.42140670000000002</v>
      </c>
    </row>
    <row r="11362" spans="1:2" x14ac:dyDescent="0.25">
      <c r="A11362" s="10">
        <v>4.8278629250022801E-3</v>
      </c>
      <c r="B11362" s="10">
        <v>0.1139177</v>
      </c>
    </row>
    <row r="11363" spans="1:2" x14ac:dyDescent="0.25">
      <c r="A11363" s="10">
        <v>4.8284920668942603E-3</v>
      </c>
      <c r="B11363" s="10">
        <v>0.71368240000000005</v>
      </c>
    </row>
    <row r="11364" spans="1:2" x14ac:dyDescent="0.25">
      <c r="A11364" s="10">
        <v>4.8293784091685797E-3</v>
      </c>
      <c r="B11364" s="10">
        <v>1.5814589999999999</v>
      </c>
    </row>
    <row r="11365" spans="1:2" x14ac:dyDescent="0.25">
      <c r="A11365" s="10">
        <v>4.8304426353892402E-3</v>
      </c>
      <c r="B11365" s="10">
        <v>2.6425559999999999</v>
      </c>
    </row>
    <row r="11366" spans="1:2" x14ac:dyDescent="0.25">
      <c r="A11366" s="10">
        <v>4.8306884076896699E-3</v>
      </c>
      <c r="B11366" s="10">
        <v>2.8907560000000001</v>
      </c>
    </row>
    <row r="11367" spans="1:2" x14ac:dyDescent="0.25">
      <c r="A11367" s="10">
        <v>4.83117995229053E-3</v>
      </c>
      <c r="B11367" s="10">
        <v>3.3894069999999998</v>
      </c>
    </row>
    <row r="11368" spans="1:2" x14ac:dyDescent="0.25">
      <c r="A11368" s="10">
        <v>4.8322625721429298E-3</v>
      </c>
      <c r="B11368" s="10">
        <v>4.4845709999999999</v>
      </c>
    </row>
    <row r="11369" spans="1:2" x14ac:dyDescent="0.25">
      <c r="A11369" s="10">
        <v>4.8322858552058597E-3</v>
      </c>
      <c r="B11369" s="10">
        <v>4.5070269999999999</v>
      </c>
    </row>
    <row r="11370" spans="1:2" x14ac:dyDescent="0.25">
      <c r="A11370" s="10">
        <v>4.8323091382687904E-3</v>
      </c>
      <c r="B11370" s="10">
        <v>4.5283329999999999</v>
      </c>
    </row>
    <row r="11371" spans="1:2" x14ac:dyDescent="0.25">
      <c r="A11371" s="10">
        <v>4.8323324213317203E-3</v>
      </c>
      <c r="B11371" s="10">
        <v>4.5484879999999999</v>
      </c>
    </row>
    <row r="11372" spans="1:2" x14ac:dyDescent="0.25">
      <c r="A11372" s="10">
        <v>4.8323557043946398E-3</v>
      </c>
      <c r="B11372" s="10">
        <v>4.5674919999999997</v>
      </c>
    </row>
    <row r="11373" spans="1:2" x14ac:dyDescent="0.25">
      <c r="A11373" s="10">
        <v>4.8323789874575697E-3</v>
      </c>
      <c r="B11373" s="10">
        <v>4.5853440000000001</v>
      </c>
    </row>
    <row r="11374" spans="1:2" x14ac:dyDescent="0.25">
      <c r="A11374" s="10">
        <v>4.8324022705204996E-3</v>
      </c>
      <c r="B11374" s="10">
        <v>4.6020459999999996</v>
      </c>
    </row>
    <row r="11375" spans="1:2" x14ac:dyDescent="0.25">
      <c r="A11375" s="10">
        <v>4.8324255535834304E-3</v>
      </c>
      <c r="B11375" s="10">
        <v>4.6175959999999998</v>
      </c>
    </row>
    <row r="11376" spans="1:2" x14ac:dyDescent="0.25">
      <c r="A11376" s="10">
        <v>4.8325848026245198E-3</v>
      </c>
      <c r="B11376" s="10">
        <v>4.7095799999999999</v>
      </c>
    </row>
    <row r="11377" spans="1:2" x14ac:dyDescent="0.25">
      <c r="A11377" s="10">
        <v>4.8327869974854496E-3</v>
      </c>
      <c r="B11377" s="10">
        <v>4.794778</v>
      </c>
    </row>
    <row r="11378" spans="1:2" x14ac:dyDescent="0.25">
      <c r="A11378" s="10">
        <v>4.8330103189927398E-3</v>
      </c>
      <c r="B11378" s="10">
        <v>4.8593500000000001</v>
      </c>
    </row>
    <row r="11379" spans="1:2" x14ac:dyDescent="0.25">
      <c r="A11379" s="10">
        <v>4.8331929556620903E-3</v>
      </c>
      <c r="B11379" s="10">
        <v>4.8948349999999996</v>
      </c>
    </row>
    <row r="11380" spans="1:2" x14ac:dyDescent="0.25">
      <c r="A11380" s="10">
        <v>4.8333672618865601E-3</v>
      </c>
      <c r="B11380" s="10">
        <v>4.9172260000000003</v>
      </c>
    </row>
    <row r="11381" spans="1:2" x14ac:dyDescent="0.25">
      <c r="A11381" s="10">
        <v>4.8335631292572602E-3</v>
      </c>
      <c r="B11381" s="10">
        <v>4.934259</v>
      </c>
    </row>
    <row r="11382" spans="1:2" x14ac:dyDescent="0.25">
      <c r="A11382" s="10">
        <v>4.8337301584451898E-3</v>
      </c>
      <c r="B11382" s="10">
        <v>4.9442950000000003</v>
      </c>
    </row>
    <row r="11383" spans="1:2" x14ac:dyDescent="0.25">
      <c r="A11383" s="10">
        <v>4.8339393116328903E-3</v>
      </c>
      <c r="B11383" s="10">
        <v>4.9527599999999996</v>
      </c>
    </row>
    <row r="11384" spans="1:2" x14ac:dyDescent="0.25">
      <c r="A11384" s="10">
        <v>4.8343576180083104E-3</v>
      </c>
      <c r="B11384" s="10">
        <v>4.9635629999999997</v>
      </c>
    </row>
    <row r="11385" spans="1:2" x14ac:dyDescent="0.25">
      <c r="A11385" s="10">
        <v>4.8350521869198002E-3</v>
      </c>
      <c r="B11385" s="10">
        <v>4.9742990000000002</v>
      </c>
    </row>
    <row r="11386" spans="1:2" x14ac:dyDescent="0.25">
      <c r="A11386" s="10">
        <v>4.8356211958312601E-3</v>
      </c>
      <c r="B11386" s="10">
        <v>4.9785969999999997</v>
      </c>
    </row>
    <row r="11387" spans="1:2" x14ac:dyDescent="0.25">
      <c r="A11387" s="10">
        <v>4.83576395590056E-3</v>
      </c>
      <c r="B11387" s="10">
        <v>4.978656</v>
      </c>
    </row>
    <row r="11388" spans="1:2" x14ac:dyDescent="0.25">
      <c r="A11388" s="10">
        <v>4.8360494760391597E-3</v>
      </c>
      <c r="B11388" s="10">
        <v>4.979006</v>
      </c>
    </row>
    <row r="11389" spans="1:2" x14ac:dyDescent="0.25">
      <c r="A11389" s="10">
        <v>4.8366205163163497E-3</v>
      </c>
      <c r="B11389" s="10">
        <v>4.979673</v>
      </c>
    </row>
    <row r="11390" spans="1:2" x14ac:dyDescent="0.25">
      <c r="A11390" s="10">
        <v>4.8377625968707497E-3</v>
      </c>
      <c r="B11390" s="10">
        <v>4.9808709999999996</v>
      </c>
    </row>
    <row r="11391" spans="1:2" x14ac:dyDescent="0.25">
      <c r="A11391" s="10">
        <v>4.8393079472732496E-3</v>
      </c>
      <c r="B11391" s="10">
        <v>4.9822980000000001</v>
      </c>
    </row>
    <row r="11392" spans="1:2" x14ac:dyDescent="0.25">
      <c r="A11392" s="10">
        <v>4.8408304822247202E-3</v>
      </c>
      <c r="B11392" s="10">
        <v>4.9835190000000003</v>
      </c>
    </row>
    <row r="11393" spans="1:2" x14ac:dyDescent="0.25">
      <c r="A11393" s="10">
        <v>4.8425439575237204E-3</v>
      </c>
      <c r="B11393" s="10">
        <v>4.9847210000000004</v>
      </c>
    </row>
    <row r="11394" spans="1:2" x14ac:dyDescent="0.25">
      <c r="A11394" s="10">
        <v>4.8443102297365901E-3</v>
      </c>
      <c r="B11394" s="10">
        <v>4.9858349999999998</v>
      </c>
    </row>
    <row r="11395" spans="1:2" x14ac:dyDescent="0.25">
      <c r="A11395" s="10">
        <v>4.8455136410803304E-3</v>
      </c>
      <c r="B11395" s="10">
        <v>4.9865009999999996</v>
      </c>
    </row>
    <row r="11396" spans="1:2" x14ac:dyDescent="0.25">
      <c r="A11396" s="10">
        <v>4.8466742912900299E-3</v>
      </c>
      <c r="B11396" s="10">
        <v>4.986796</v>
      </c>
    </row>
    <row r="11397" spans="1:2" x14ac:dyDescent="0.25">
      <c r="A11397" s="10">
        <v>4.8468835713340102E-3</v>
      </c>
      <c r="B11397" s="10">
        <v>4.9869659999999998</v>
      </c>
    </row>
    <row r="11398" spans="1:2" x14ac:dyDescent="0.25">
      <c r="A11398" s="10">
        <v>4.8470928513779897E-3</v>
      </c>
      <c r="B11398" s="10">
        <v>4.9867850000000002</v>
      </c>
    </row>
    <row r="11399" spans="1:2" x14ac:dyDescent="0.25">
      <c r="A11399" s="10">
        <v>4.8473021314219796E-3</v>
      </c>
      <c r="B11399" s="10">
        <v>4.9862520000000004</v>
      </c>
    </row>
    <row r="11400" spans="1:2" x14ac:dyDescent="0.25">
      <c r="A11400" s="10">
        <v>4.8475114114659599E-3</v>
      </c>
      <c r="B11400" s="10">
        <v>4.9853680000000002</v>
      </c>
    </row>
    <row r="11401" spans="1:2" x14ac:dyDescent="0.25">
      <c r="A11401" s="10">
        <v>4.8477206915099498E-3</v>
      </c>
      <c r="B11401" s="10">
        <v>4.9841319999999998</v>
      </c>
    </row>
    <row r="11402" spans="1:2" x14ac:dyDescent="0.25">
      <c r="A11402" s="10">
        <v>4.8479299715539301E-3</v>
      </c>
      <c r="B11402" s="10">
        <v>4.9825439999999999</v>
      </c>
    </row>
    <row r="11403" spans="1:2" x14ac:dyDescent="0.25">
      <c r="A11403" s="10">
        <v>4.8481392515979096E-3</v>
      </c>
      <c r="B11403" s="10">
        <v>4.9806039999999996</v>
      </c>
    </row>
    <row r="11404" spans="1:2" x14ac:dyDescent="0.25">
      <c r="A11404" s="10">
        <v>4.8484430915924802E-3</v>
      </c>
      <c r="B11404" s="10">
        <v>4.9758490000000002</v>
      </c>
    </row>
    <row r="11405" spans="1:2" x14ac:dyDescent="0.25">
      <c r="A11405" s="10">
        <v>4.8487689531684199E-3</v>
      </c>
      <c r="B11405" s="10">
        <v>4.9684809999999997</v>
      </c>
    </row>
    <row r="11406" spans="1:2" x14ac:dyDescent="0.25">
      <c r="A11406" s="10">
        <v>4.84886219631809E-3</v>
      </c>
      <c r="B11406" s="10">
        <v>4.9646619999999997</v>
      </c>
    </row>
    <row r="11407" spans="1:2" x14ac:dyDescent="0.25">
      <c r="A11407" s="10">
        <v>4.8490486826174304E-3</v>
      </c>
      <c r="B11407" s="10">
        <v>4.9492960000000004</v>
      </c>
    </row>
    <row r="11408" spans="1:2" x14ac:dyDescent="0.25">
      <c r="A11408" s="10">
        <v>4.8494216552160997E-3</v>
      </c>
      <c r="B11408" s="10">
        <v>4.8910989999999996</v>
      </c>
    </row>
    <row r="11409" spans="1:2" x14ac:dyDescent="0.25">
      <c r="A11409" s="10">
        <v>4.8494940686455304E-3</v>
      </c>
      <c r="B11409" s="10">
        <v>4.8552220000000004</v>
      </c>
    </row>
    <row r="11410" spans="1:2" x14ac:dyDescent="0.25">
      <c r="A11410" s="10">
        <v>4.8496388955043997E-3</v>
      </c>
      <c r="B11410" s="10">
        <v>4.7162389999999998</v>
      </c>
    </row>
    <row r="11411" spans="1:2" x14ac:dyDescent="0.25">
      <c r="A11411" s="10">
        <v>4.8496667523515204E-3</v>
      </c>
      <c r="B11411" s="10">
        <v>4.6730739999999997</v>
      </c>
    </row>
    <row r="11412" spans="1:2" x14ac:dyDescent="0.25">
      <c r="A11412" s="10">
        <v>4.84972246604576E-3</v>
      </c>
      <c r="B11412" s="10">
        <v>4.5610799999999996</v>
      </c>
    </row>
    <row r="11413" spans="1:2" x14ac:dyDescent="0.25">
      <c r="A11413" s="10">
        <v>4.8498338934342298E-3</v>
      </c>
      <c r="B11413" s="10">
        <v>4.3335999999999997</v>
      </c>
    </row>
    <row r="11414" spans="1:2" x14ac:dyDescent="0.25">
      <c r="A11414" s="10">
        <v>4.8499526267932599E-3</v>
      </c>
      <c r="B11414" s="10">
        <v>4.0924290000000001</v>
      </c>
    </row>
    <row r="11415" spans="1:2" x14ac:dyDescent="0.25">
      <c r="A11415" s="10">
        <v>4.8500450392180896E-3</v>
      </c>
      <c r="B11415" s="10">
        <v>3.9086759999999998</v>
      </c>
    </row>
    <row r="11416" spans="1:2" x14ac:dyDescent="0.25">
      <c r="A11416" s="10">
        <v>4.8501237370716203E-3</v>
      </c>
      <c r="B11416" s="10">
        <v>3.763868</v>
      </c>
    </row>
    <row r="11417" spans="1:2" x14ac:dyDescent="0.25">
      <c r="A11417" s="10">
        <v>4.8502194269946603E-3</v>
      </c>
      <c r="B11417" s="10">
        <v>3.6119680000000001</v>
      </c>
    </row>
    <row r="11418" spans="1:2" x14ac:dyDescent="0.25">
      <c r="A11418" s="10">
        <v>4.85028334941855E-3</v>
      </c>
      <c r="B11418" s="10">
        <v>3.5327480000000002</v>
      </c>
    </row>
    <row r="11419" spans="1:2" x14ac:dyDescent="0.25">
      <c r="A11419" s="10">
        <v>4.85036512036097E-3</v>
      </c>
      <c r="B11419" s="10">
        <v>3.4612449999999999</v>
      </c>
    </row>
    <row r="11420" spans="1:2" x14ac:dyDescent="0.25">
      <c r="A11420" s="10">
        <v>4.8504307007312102E-3</v>
      </c>
      <c r="B11420" s="10">
        <v>3.425325</v>
      </c>
    </row>
    <row r="11421" spans="1:2" x14ac:dyDescent="0.25">
      <c r="A11421" s="10">
        <v>4.8505065955176396E-3</v>
      </c>
      <c r="B11421" s="10">
        <v>3.4056489999999999</v>
      </c>
    </row>
    <row r="11422" spans="1:2" x14ac:dyDescent="0.25">
      <c r="A11422" s="10">
        <v>4.8505779848591196E-3</v>
      </c>
      <c r="B11422" s="10">
        <v>3.401993</v>
      </c>
    </row>
    <row r="11423" spans="1:2" x14ac:dyDescent="0.25">
      <c r="A11423" s="10">
        <v>4.8506472996986899E-3</v>
      </c>
      <c r="B11423" s="10">
        <v>3.4080919999999999</v>
      </c>
    </row>
    <row r="11424" spans="1:2" x14ac:dyDescent="0.25">
      <c r="A11424" s="10">
        <v>4.8506722767964802E-3</v>
      </c>
      <c r="B11424" s="10">
        <v>3.412112</v>
      </c>
    </row>
    <row r="11425" spans="1:2" x14ac:dyDescent="0.25">
      <c r="A11425" s="10">
        <v>4.8506972538942704E-3</v>
      </c>
      <c r="B11425" s="10">
        <v>3.4160759999999999</v>
      </c>
    </row>
    <row r="11426" spans="1:2" x14ac:dyDescent="0.25">
      <c r="A11426" s="10">
        <v>4.8507222309920597E-3</v>
      </c>
      <c r="B11426" s="10">
        <v>3.4199860000000002</v>
      </c>
    </row>
    <row r="11427" spans="1:2" x14ac:dyDescent="0.25">
      <c r="A11427" s="10">
        <v>4.8507472080898499E-3</v>
      </c>
      <c r="B11427" s="10">
        <v>3.4238400000000002</v>
      </c>
    </row>
    <row r="11428" spans="1:2" x14ac:dyDescent="0.25">
      <c r="A11428" s="10">
        <v>4.8507721851876401E-3</v>
      </c>
      <c r="B11428" s="10">
        <v>3.427638</v>
      </c>
    </row>
    <row r="11429" spans="1:2" x14ac:dyDescent="0.25">
      <c r="A11429" s="10">
        <v>4.8507971622854303E-3</v>
      </c>
      <c r="B11429" s="10">
        <v>3.431381</v>
      </c>
    </row>
    <row r="11430" spans="1:2" x14ac:dyDescent="0.25">
      <c r="A11430" s="10">
        <v>4.8508221393832197E-3</v>
      </c>
      <c r="B11430" s="10">
        <v>3.4350689999999999</v>
      </c>
    </row>
    <row r="11431" spans="1:2" x14ac:dyDescent="0.25">
      <c r="A11431" s="10">
        <v>4.8508805152479798E-3</v>
      </c>
      <c r="B11431" s="10">
        <v>3.439228</v>
      </c>
    </row>
    <row r="11432" spans="1:2" x14ac:dyDescent="0.25">
      <c r="A11432" s="10">
        <v>4.8509448994484804E-3</v>
      </c>
      <c r="B11432" s="10">
        <v>3.4379550000000001</v>
      </c>
    </row>
    <row r="11433" spans="1:2" x14ac:dyDescent="0.25">
      <c r="A11433" s="10">
        <v>4.8510053112720102E-3</v>
      </c>
      <c r="B11433" s="10">
        <v>3.4294760000000002</v>
      </c>
    </row>
    <row r="11434" spans="1:2" x14ac:dyDescent="0.25">
      <c r="A11434" s="10">
        <v>4.8510848083661998E-3</v>
      </c>
      <c r="B11434" s="10">
        <v>3.4097909999999998</v>
      </c>
    </row>
    <row r="11435" spans="1:2" x14ac:dyDescent="0.25">
      <c r="A11435" s="10">
        <v>4.8510934188247196E-3</v>
      </c>
      <c r="B11435" s="10">
        <v>3.406892</v>
      </c>
    </row>
    <row r="11436" spans="1:2" x14ac:dyDescent="0.25">
      <c r="A11436" s="10">
        <v>4.8511020292832403E-3</v>
      </c>
      <c r="B11436" s="10">
        <v>3.4037639999999998</v>
      </c>
    </row>
    <row r="11437" spans="1:2" x14ac:dyDescent="0.25">
      <c r="A11437" s="10">
        <v>4.8511106397417601E-3</v>
      </c>
      <c r="B11437" s="10">
        <v>3.400407</v>
      </c>
    </row>
    <row r="11438" spans="1:2" x14ac:dyDescent="0.25">
      <c r="A11438" s="10">
        <v>4.8511192502002799E-3</v>
      </c>
      <c r="B11438" s="10">
        <v>3.3968229999999999</v>
      </c>
    </row>
    <row r="11439" spans="1:2" x14ac:dyDescent="0.25">
      <c r="A11439" s="10">
        <v>4.8511278606587997E-3</v>
      </c>
      <c r="B11439" s="10">
        <v>3.3930099999999999</v>
      </c>
    </row>
    <row r="11440" spans="1:2" x14ac:dyDescent="0.25">
      <c r="A11440" s="10">
        <v>4.8511364711173203E-3</v>
      </c>
      <c r="B11440" s="10">
        <v>3.38897</v>
      </c>
    </row>
    <row r="11441" spans="1:2" x14ac:dyDescent="0.25">
      <c r="A11441" s="10">
        <v>4.8511450815758401E-3</v>
      </c>
      <c r="B11441" s="10">
        <v>3.3847010000000002</v>
      </c>
    </row>
    <row r="11442" spans="1:2" x14ac:dyDescent="0.25">
      <c r="A11442" s="10">
        <v>4.8511915573037504E-3</v>
      </c>
      <c r="B11442" s="10">
        <v>3.3593329999999999</v>
      </c>
    </row>
    <row r="11443" spans="1:2" x14ac:dyDescent="0.25">
      <c r="A11443" s="10">
        <v>4.8512845087595796E-3</v>
      </c>
      <c r="B11443" s="10">
        <v>3.2969590000000002</v>
      </c>
    </row>
    <row r="11444" spans="1:2" x14ac:dyDescent="0.25">
      <c r="A11444" s="10">
        <v>4.8514704024134403E-3</v>
      </c>
      <c r="B11444" s="10">
        <v>3.1477919999999999</v>
      </c>
    </row>
    <row r="11445" spans="1:2" x14ac:dyDescent="0.25">
      <c r="A11445" s="10">
        <v>4.8516718125067399E-3</v>
      </c>
      <c r="B11445" s="10">
        <v>2.9692599999999998</v>
      </c>
    </row>
    <row r="11446" spans="1:2" x14ac:dyDescent="0.25">
      <c r="A11446" s="10">
        <v>4.8516879601890901E-3</v>
      </c>
      <c r="B11446" s="10">
        <v>2.954555</v>
      </c>
    </row>
    <row r="11447" spans="1:2" x14ac:dyDescent="0.25">
      <c r="A11447" s="10">
        <v>4.8517041078714402E-3</v>
      </c>
      <c r="B11447" s="10">
        <v>2.9397419999999999</v>
      </c>
    </row>
    <row r="11448" spans="1:2" x14ac:dyDescent="0.25">
      <c r="A11448" s="10">
        <v>4.8517202555537903E-3</v>
      </c>
      <c r="B11448" s="10">
        <v>2.92482</v>
      </c>
    </row>
    <row r="11449" spans="1:2" x14ac:dyDescent="0.25">
      <c r="A11449" s="10">
        <v>4.8517364032361404E-3</v>
      </c>
      <c r="B11449" s="10">
        <v>2.9097909999999998</v>
      </c>
    </row>
    <row r="11450" spans="1:2" x14ac:dyDescent="0.25">
      <c r="A11450" s="10">
        <v>4.8517525509184896E-3</v>
      </c>
      <c r="B11450" s="10">
        <v>2.8946529999999999</v>
      </c>
    </row>
    <row r="11451" spans="1:2" x14ac:dyDescent="0.25">
      <c r="A11451" s="10">
        <v>4.8517686986008302E-3</v>
      </c>
      <c r="B11451" s="10">
        <v>2.8794080000000002</v>
      </c>
    </row>
    <row r="11452" spans="1:2" x14ac:dyDescent="0.25">
      <c r="A11452" s="10">
        <v>4.8517848462831803E-3</v>
      </c>
      <c r="B11452" s="10">
        <v>2.8640539999999999</v>
      </c>
    </row>
    <row r="11453" spans="1:2" x14ac:dyDescent="0.25">
      <c r="A11453" s="10">
        <v>4.8518306321166799E-3</v>
      </c>
      <c r="B11453" s="10">
        <v>2.8219069999999999</v>
      </c>
    </row>
    <row r="11454" spans="1:2" x14ac:dyDescent="0.25">
      <c r="A11454" s="10">
        <v>4.8519222037836599E-3</v>
      </c>
      <c r="B11454" s="10">
        <v>2.741749</v>
      </c>
    </row>
    <row r="11455" spans="1:2" x14ac:dyDescent="0.25">
      <c r="A11455" s="10">
        <v>4.8520164126285596E-3</v>
      </c>
      <c r="B11455" s="10">
        <v>2.6651959999999999</v>
      </c>
    </row>
    <row r="11456" spans="1:2" x14ac:dyDescent="0.25">
      <c r="A11456" s="10">
        <v>4.8521831599410998E-3</v>
      </c>
      <c r="B11456" s="10">
        <v>2.539946</v>
      </c>
    </row>
    <row r="11457" spans="1:2" x14ac:dyDescent="0.25">
      <c r="A11457" s="10">
        <v>4.8523522150623203E-3</v>
      </c>
      <c r="B11457" s="10">
        <v>2.4201779999999999</v>
      </c>
    </row>
    <row r="11458" spans="1:2" x14ac:dyDescent="0.25">
      <c r="A11458" s="10">
        <v>4.8526470619361401E-3</v>
      </c>
      <c r="B11458" s="10">
        <v>2.2140710000000001</v>
      </c>
    </row>
    <row r="11459" spans="1:2" x14ac:dyDescent="0.25">
      <c r="A11459" s="10">
        <v>4.8529262486282903E-3</v>
      </c>
      <c r="B11459" s="10">
        <v>2.0084849999999999</v>
      </c>
    </row>
    <row r="11460" spans="1:2" x14ac:dyDescent="0.25">
      <c r="A11460" s="10">
        <v>4.8532144080270997E-3</v>
      </c>
      <c r="B11460" s="10">
        <v>1.7795700000000001</v>
      </c>
    </row>
    <row r="11461" spans="1:2" x14ac:dyDescent="0.25">
      <c r="A11461" s="10">
        <v>4.8534848038593098E-3</v>
      </c>
      <c r="B11461" s="10">
        <v>1.552171</v>
      </c>
    </row>
    <row r="11462" spans="1:2" x14ac:dyDescent="0.25">
      <c r="A11462" s="10">
        <v>4.8538967260986802E-3</v>
      </c>
      <c r="B11462" s="10">
        <v>1.196985</v>
      </c>
    </row>
    <row r="11463" spans="1:2" x14ac:dyDescent="0.25">
      <c r="A11463" s="10">
        <v>4.8542797533590396E-3</v>
      </c>
      <c r="B11463" s="10">
        <v>0.86360740000000003</v>
      </c>
    </row>
    <row r="11464" spans="1:2" x14ac:dyDescent="0.25">
      <c r="A11464" s="10">
        <v>4.8547129880533698E-3</v>
      </c>
      <c r="B11464" s="10">
        <v>0.47840820000000001</v>
      </c>
    </row>
    <row r="11465" spans="1:2" x14ac:dyDescent="0.25">
      <c r="A11465" s="10">
        <v>4.85534935263357E-3</v>
      </c>
      <c r="B11465" s="10">
        <v>-0.10687439999999999</v>
      </c>
    </row>
    <row r="11466" spans="1:2" x14ac:dyDescent="0.25">
      <c r="A11466" s="10">
        <v>4.8559701418121898E-3</v>
      </c>
      <c r="B11466" s="10">
        <v>-0.69747490000000001</v>
      </c>
    </row>
    <row r="11467" spans="1:2" x14ac:dyDescent="0.25">
      <c r="A11467" s="10">
        <v>4.8568405835258E-3</v>
      </c>
      <c r="B11467" s="10">
        <v>-1.549059</v>
      </c>
    </row>
    <row r="11468" spans="1:2" x14ac:dyDescent="0.25">
      <c r="A11468" s="10">
        <v>4.8579829689625901E-3</v>
      </c>
      <c r="B11468" s="10">
        <v>-2.6895560000000001</v>
      </c>
    </row>
    <row r="11469" spans="1:2" x14ac:dyDescent="0.25">
      <c r="A11469" s="10">
        <v>4.8595584166202799E-3</v>
      </c>
      <c r="B11469" s="10">
        <v>-4.2788149999999998</v>
      </c>
    </row>
    <row r="11470" spans="1:2" x14ac:dyDescent="0.25">
      <c r="A11470" s="10">
        <v>4.8597592056181397E-3</v>
      </c>
      <c r="B11470" s="10">
        <v>-4.4667269999999997</v>
      </c>
    </row>
    <row r="11471" spans="1:2" x14ac:dyDescent="0.25">
      <c r="A11471" s="10">
        <v>4.8600480877156E-3</v>
      </c>
      <c r="B11471" s="10">
        <v>-4.6814689999999999</v>
      </c>
    </row>
    <row r="11472" spans="1:2" x14ac:dyDescent="0.25">
      <c r="A11472" s="10">
        <v>4.8602607288960502E-3</v>
      </c>
      <c r="B11472" s="10">
        <v>-4.7860519999999998</v>
      </c>
    </row>
    <row r="11473" spans="1:2" x14ac:dyDescent="0.25">
      <c r="A11473" s="10">
        <v>4.8604979039825304E-3</v>
      </c>
      <c r="B11473" s="10">
        <v>-4.8577779999999997</v>
      </c>
    </row>
    <row r="11474" spans="1:2" x14ac:dyDescent="0.25">
      <c r="A11474" s="10">
        <v>4.8606514387160302E-3</v>
      </c>
      <c r="B11474" s="10">
        <v>-4.8892519999999999</v>
      </c>
    </row>
    <row r="11475" spans="1:2" x14ac:dyDescent="0.25">
      <c r="A11475" s="10">
        <v>4.86081413940822E-3</v>
      </c>
      <c r="B11475" s="10">
        <v>-4.9116030000000004</v>
      </c>
    </row>
    <row r="11476" spans="1:2" x14ac:dyDescent="0.25">
      <c r="A11476" s="10">
        <v>4.8610214220798798E-3</v>
      </c>
      <c r="B11476" s="10">
        <v>-4.9314090000000004</v>
      </c>
    </row>
    <row r="11477" spans="1:2" x14ac:dyDescent="0.25">
      <c r="A11477" s="10">
        <v>4.8611729789350801E-3</v>
      </c>
      <c r="B11477" s="10">
        <v>-4.9414920000000002</v>
      </c>
    </row>
    <row r="11478" spans="1:2" x14ac:dyDescent="0.25">
      <c r="A11478" s="10">
        <v>4.8613655778037296E-3</v>
      </c>
      <c r="B11478" s="10">
        <v>-4.9500970000000004</v>
      </c>
    </row>
    <row r="11479" spans="1:2" x14ac:dyDescent="0.25">
      <c r="A11479" s="10">
        <v>4.8617507755410296E-3</v>
      </c>
      <c r="B11479" s="10">
        <v>-4.9615229999999997</v>
      </c>
    </row>
    <row r="11480" spans="1:2" x14ac:dyDescent="0.25">
      <c r="A11480" s="10">
        <v>4.8622440384100902E-3</v>
      </c>
      <c r="B11480" s="10">
        <v>-4.9707150000000002</v>
      </c>
    </row>
    <row r="11481" spans="1:2" x14ac:dyDescent="0.25">
      <c r="A11481" s="10">
        <v>4.8628201681919902E-3</v>
      </c>
      <c r="B11481" s="10">
        <v>-4.9773829999999997</v>
      </c>
    </row>
    <row r="11482" spans="1:2" x14ac:dyDescent="0.25">
      <c r="A11482" s="10">
        <v>4.8630934264725697E-3</v>
      </c>
      <c r="B11482" s="10">
        <v>-4.9784230000000003</v>
      </c>
    </row>
    <row r="11483" spans="1:2" x14ac:dyDescent="0.25">
      <c r="A11483" s="10">
        <v>4.8634577708466797E-3</v>
      </c>
      <c r="B11483" s="10">
        <v>-4.9788959999999998</v>
      </c>
    </row>
    <row r="11484" spans="1:2" x14ac:dyDescent="0.25">
      <c r="A11484" s="10">
        <v>4.8640475985279796E-3</v>
      </c>
      <c r="B11484" s="10">
        <v>-4.9795879999999997</v>
      </c>
    </row>
    <row r="11485" spans="1:2" x14ac:dyDescent="0.25">
      <c r="A11485" s="10">
        <v>4.8652272538905602E-3</v>
      </c>
      <c r="B11485" s="10">
        <v>-4.980836</v>
      </c>
    </row>
    <row r="11486" spans="1:2" x14ac:dyDescent="0.25">
      <c r="A11486" s="10">
        <v>4.8667587100758797E-3</v>
      </c>
      <c r="B11486" s="10">
        <v>-4.9822579999999999</v>
      </c>
    </row>
    <row r="11487" spans="1:2" x14ac:dyDescent="0.25">
      <c r="A11487" s="10">
        <v>4.8682848773797501E-3</v>
      </c>
      <c r="B11487" s="10">
        <v>-4.9834870000000002</v>
      </c>
    </row>
    <row r="11488" spans="1:2" x14ac:dyDescent="0.25">
      <c r="A11488" s="10">
        <v>4.86997595394437E-3</v>
      </c>
      <c r="B11488" s="10">
        <v>-4.9846779999999997</v>
      </c>
    </row>
    <row r="11489" spans="1:2" x14ac:dyDescent="0.25">
      <c r="A11489" s="10">
        <v>4.8717487975512E-3</v>
      </c>
      <c r="B11489" s="10">
        <v>-4.9858000000000002</v>
      </c>
    </row>
    <row r="11490" spans="1:2" x14ac:dyDescent="0.25">
      <c r="A11490" s="10">
        <v>4.8729154574925302E-3</v>
      </c>
      <c r="B11490" s="10">
        <v>-4.986453</v>
      </c>
    </row>
    <row r="11491" spans="1:2" x14ac:dyDescent="0.25">
      <c r="A11491" s="10">
        <v>4.8741110354087397E-3</v>
      </c>
      <c r="B11491" s="10">
        <v>-4.9868119999999996</v>
      </c>
    </row>
    <row r="11492" spans="1:2" x14ac:dyDescent="0.25">
      <c r="A11492" s="10">
        <v>4.8750641473294699E-3</v>
      </c>
      <c r="B11492" s="10">
        <v>-4.9845240000000004</v>
      </c>
    </row>
    <row r="11493" spans="1:2" x14ac:dyDescent="0.25">
      <c r="A11493" s="10">
        <v>4.8756211717620396E-3</v>
      </c>
      <c r="B11493" s="10">
        <v>-4.9795749999999996</v>
      </c>
    </row>
    <row r="11494" spans="1:2" x14ac:dyDescent="0.25">
      <c r="A11494" s="10">
        <v>4.8762097456163302E-3</v>
      </c>
      <c r="B11494" s="10">
        <v>-4.9676900000000002</v>
      </c>
    </row>
    <row r="11495" spans="1:2" x14ac:dyDescent="0.25">
      <c r="A11495" s="10">
        <v>4.8765655695774202E-3</v>
      </c>
      <c r="B11495" s="10">
        <v>-4.9350189999999996</v>
      </c>
    </row>
    <row r="11496" spans="1:2" x14ac:dyDescent="0.25">
      <c r="A11496" s="10">
        <v>4.87704799203362E-3</v>
      </c>
      <c r="B11496" s="10">
        <v>-4.827966</v>
      </c>
    </row>
    <row r="11497" spans="1:2" x14ac:dyDescent="0.25">
      <c r="A11497" s="10">
        <v>4.8770884579006002E-3</v>
      </c>
      <c r="B11497" s="10">
        <v>-4.7965580000000001</v>
      </c>
    </row>
    <row r="11498" spans="1:2" x14ac:dyDescent="0.25">
      <c r="A11498" s="10">
        <v>4.8771693896345397E-3</v>
      </c>
      <c r="B11498" s="10">
        <v>-4.6719949999999999</v>
      </c>
    </row>
    <row r="11499" spans="1:2" x14ac:dyDescent="0.25">
      <c r="A11499" s="10">
        <v>4.8772965762645002E-3</v>
      </c>
      <c r="B11499" s="10">
        <v>-4.4268830000000001</v>
      </c>
    </row>
    <row r="11500" spans="1:2" x14ac:dyDescent="0.25">
      <c r="A11500" s="10">
        <v>4.8774215581560802E-3</v>
      </c>
      <c r="B11500" s="10">
        <v>-4.1728860000000001</v>
      </c>
    </row>
    <row r="11501" spans="1:2" x14ac:dyDescent="0.25">
      <c r="A11501" s="10">
        <v>4.8775530633932002E-3</v>
      </c>
      <c r="B11501" s="10">
        <v>-3.9104619999999999</v>
      </c>
    </row>
    <row r="11502" spans="1:2" x14ac:dyDescent="0.25">
      <c r="A11502" s="10">
        <v>4.8776339029596699E-3</v>
      </c>
      <c r="B11502" s="10">
        <v>-3.7616239999999999</v>
      </c>
    </row>
    <row r="11503" spans="1:2" x14ac:dyDescent="0.25">
      <c r="A11503" s="10">
        <v>4.8777396825612903E-3</v>
      </c>
      <c r="B11503" s="10">
        <v>-3.5951569999999999</v>
      </c>
    </row>
    <row r="11504" spans="1:2" x14ac:dyDescent="0.25">
      <c r="A11504" s="10">
        <v>4.8778038468596198E-3</v>
      </c>
      <c r="B11504" s="10">
        <v>-3.5176020000000001</v>
      </c>
    </row>
    <row r="11505" spans="1:2" x14ac:dyDescent="0.25">
      <c r="A11505" s="10">
        <v>4.8778883185961004E-3</v>
      </c>
      <c r="B11505" s="10">
        <v>-3.4471690000000001</v>
      </c>
    </row>
    <row r="11506" spans="1:2" x14ac:dyDescent="0.25">
      <c r="A11506" s="10">
        <v>4.8779507895116599E-3</v>
      </c>
      <c r="B11506" s="10">
        <v>-3.415044</v>
      </c>
    </row>
    <row r="11507" spans="1:2" x14ac:dyDescent="0.25">
      <c r="A11507" s="10">
        <v>4.8780239579224102E-3</v>
      </c>
      <c r="B11507" s="10">
        <v>-3.3977539999999999</v>
      </c>
    </row>
    <row r="11508" spans="1:2" x14ac:dyDescent="0.25">
      <c r="A11508" s="10">
        <v>4.8780924899625997E-3</v>
      </c>
      <c r="B11508" s="10">
        <v>-3.394841</v>
      </c>
    </row>
    <row r="11509" spans="1:2" x14ac:dyDescent="0.25">
      <c r="A11509" s="10">
        <v>4.8781563023778899E-3</v>
      </c>
      <c r="B11509" s="10">
        <v>-3.4006029999999998</v>
      </c>
    </row>
    <row r="11510" spans="1:2" x14ac:dyDescent="0.25">
      <c r="A11510" s="10">
        <v>4.8782293658815399E-3</v>
      </c>
      <c r="B11510" s="10">
        <v>-3.4118909999999998</v>
      </c>
    </row>
    <row r="11511" spans="1:2" x14ac:dyDescent="0.25">
      <c r="A11511" s="10">
        <v>4.8782887645128E-3</v>
      </c>
      <c r="B11511" s="10">
        <v>-3.4214099999999998</v>
      </c>
    </row>
    <row r="11512" spans="1:2" x14ac:dyDescent="0.25">
      <c r="A11512" s="10">
        <v>4.87835215683898E-3</v>
      </c>
      <c r="B11512" s="10">
        <v>-3.4291649999999998</v>
      </c>
    </row>
    <row r="11513" spans="1:2" x14ac:dyDescent="0.25">
      <c r="A11513" s="10">
        <v>4.8784109991114096E-3</v>
      </c>
      <c r="B11513" s="10">
        <v>-3.4320330000000001</v>
      </c>
    </row>
    <row r="11514" spans="1:2" x14ac:dyDescent="0.25">
      <c r="A11514" s="10">
        <v>4.8784733840803399E-3</v>
      </c>
      <c r="B11514" s="10">
        <v>-3.4289190000000001</v>
      </c>
    </row>
    <row r="11515" spans="1:2" x14ac:dyDescent="0.25">
      <c r="A11515" s="10">
        <v>4.8785341666906798E-3</v>
      </c>
      <c r="B11515" s="10">
        <v>-3.4183560000000002</v>
      </c>
    </row>
    <row r="11516" spans="1:2" x14ac:dyDescent="0.25">
      <c r="A11516" s="10">
        <v>4.8786139115817003E-3</v>
      </c>
      <c r="B11516" s="10">
        <v>-3.3923719999999999</v>
      </c>
    </row>
    <row r="11517" spans="1:2" x14ac:dyDescent="0.25">
      <c r="A11517" s="10">
        <v>4.8787166787239503E-3</v>
      </c>
      <c r="B11517" s="10">
        <v>-3.3413719999999998</v>
      </c>
    </row>
    <row r="11518" spans="1:2" x14ac:dyDescent="0.25">
      <c r="A11518" s="10">
        <v>4.8788343965710601E-3</v>
      </c>
      <c r="B11518" s="10">
        <v>-3.2619669999999998</v>
      </c>
    </row>
    <row r="11519" spans="1:2" x14ac:dyDescent="0.25">
      <c r="A11519" s="10">
        <v>4.8789969682343096E-3</v>
      </c>
      <c r="B11519" s="10">
        <v>-3.1287739999999999</v>
      </c>
    </row>
    <row r="11520" spans="1:2" x14ac:dyDescent="0.25">
      <c r="A11520" s="10">
        <v>4.8791634460913502E-3</v>
      </c>
      <c r="B11520" s="10">
        <v>-2.979457</v>
      </c>
    </row>
    <row r="11521" spans="1:2" x14ac:dyDescent="0.25">
      <c r="A11521" s="10">
        <v>4.8791817585616404E-3</v>
      </c>
      <c r="B11521" s="10">
        <v>-2.962707</v>
      </c>
    </row>
    <row r="11522" spans="1:2" x14ac:dyDescent="0.25">
      <c r="A11522" s="10">
        <v>4.8792000710319297E-3</v>
      </c>
      <c r="B11522" s="10">
        <v>-2.9458449999999998</v>
      </c>
    </row>
    <row r="11523" spans="1:2" x14ac:dyDescent="0.25">
      <c r="A11523" s="10">
        <v>4.8792183835022198E-3</v>
      </c>
      <c r="B11523" s="10">
        <v>-2.9288720000000001</v>
      </c>
    </row>
    <row r="11524" spans="1:2" x14ac:dyDescent="0.25">
      <c r="A11524" s="10">
        <v>4.87923669597251E-3</v>
      </c>
      <c r="B11524" s="10">
        <v>-2.911788</v>
      </c>
    </row>
    <row r="11525" spans="1:2" x14ac:dyDescent="0.25">
      <c r="A11525" s="10">
        <v>4.8792550084428002E-3</v>
      </c>
      <c r="B11525" s="10">
        <v>-2.8945940000000001</v>
      </c>
    </row>
    <row r="11526" spans="1:2" x14ac:dyDescent="0.25">
      <c r="A11526" s="10">
        <v>4.8792733209130903E-3</v>
      </c>
      <c r="B11526" s="10">
        <v>-2.8772880000000001</v>
      </c>
    </row>
    <row r="11527" spans="1:2" x14ac:dyDescent="0.25">
      <c r="A11527" s="10">
        <v>4.8792916333833796E-3</v>
      </c>
      <c r="B11527" s="10">
        <v>-2.8598720000000002</v>
      </c>
    </row>
    <row r="11528" spans="1:2" x14ac:dyDescent="0.25">
      <c r="A11528" s="10">
        <v>4.8793393309804096E-3</v>
      </c>
      <c r="B11528" s="10">
        <v>-2.8160159999999999</v>
      </c>
    </row>
    <row r="11529" spans="1:2" x14ac:dyDescent="0.25">
      <c r="A11529" s="10">
        <v>4.8794347261744801E-3</v>
      </c>
      <c r="B11529" s="10">
        <v>-2.7326239999999999</v>
      </c>
    </row>
    <row r="11530" spans="1:2" x14ac:dyDescent="0.25">
      <c r="A11530" s="10">
        <v>4.8795208984435496E-3</v>
      </c>
      <c r="B11530" s="10">
        <v>-2.6625580000000002</v>
      </c>
    </row>
    <row r="11531" spans="1:2" x14ac:dyDescent="0.25">
      <c r="A11531" s="10">
        <v>4.8796932429816999E-3</v>
      </c>
      <c r="B11531" s="10">
        <v>-2.5329410000000001</v>
      </c>
    </row>
    <row r="11532" spans="1:2" x14ac:dyDescent="0.25">
      <c r="A11532" s="10">
        <v>4.8798739947098603E-3</v>
      </c>
      <c r="B11532" s="10">
        <v>-2.4045879999999999</v>
      </c>
    </row>
    <row r="11533" spans="1:2" x14ac:dyDescent="0.25">
      <c r="A11533" s="10">
        <v>4.8801672917360402E-3</v>
      </c>
      <c r="B11533" s="10">
        <v>-2.198718</v>
      </c>
    </row>
    <row r="11534" spans="1:2" x14ac:dyDescent="0.25">
      <c r="A11534" s="10">
        <v>4.8804552091149698E-3</v>
      </c>
      <c r="B11534" s="10">
        <v>-1.985606</v>
      </c>
    </row>
    <row r="11535" spans="1:2" x14ac:dyDescent="0.25">
      <c r="A11535" s="10">
        <v>4.8807380234331598E-3</v>
      </c>
      <c r="B11535" s="10">
        <v>-1.759836</v>
      </c>
    </row>
    <row r="11536" spans="1:2" x14ac:dyDescent="0.25">
      <c r="A11536" s="10">
        <v>4.8810159386856802E-3</v>
      </c>
      <c r="B11536" s="10">
        <v>-1.5253300000000001</v>
      </c>
    </row>
    <row r="11537" spans="1:2" x14ac:dyDescent="0.25">
      <c r="A11537" s="10">
        <v>4.8814365481090801E-3</v>
      </c>
      <c r="B11537" s="10">
        <v>-1.162005</v>
      </c>
    </row>
    <row r="11538" spans="1:2" x14ac:dyDescent="0.25">
      <c r="A11538" s="10">
        <v>4.8818375346285003E-3</v>
      </c>
      <c r="B11538" s="10">
        <v>-0.81219920000000001</v>
      </c>
    </row>
    <row r="11539" spans="1:2" x14ac:dyDescent="0.25">
      <c r="A11539" s="10">
        <v>4.8822700725086599E-3</v>
      </c>
      <c r="B11539" s="10">
        <v>-0.42658570000000001</v>
      </c>
    </row>
    <row r="11540" spans="1:2" x14ac:dyDescent="0.25">
      <c r="A11540" s="10">
        <v>4.8828545789334002E-3</v>
      </c>
      <c r="B11540" s="10">
        <v>0.112359</v>
      </c>
    </row>
    <row r="11541" spans="1:2" x14ac:dyDescent="0.25">
      <c r="A11541" s="10">
        <v>4.8834859634730096E-3</v>
      </c>
      <c r="B11541" s="10">
        <v>0.71403090000000002</v>
      </c>
    </row>
    <row r="11542" spans="1:2" x14ac:dyDescent="0.25">
      <c r="A11542" s="10">
        <v>4.8843731389680402E-3</v>
      </c>
      <c r="B11542" s="10">
        <v>1.5824260000000001</v>
      </c>
    </row>
    <row r="11543" spans="1:2" x14ac:dyDescent="0.25">
      <c r="A11543" s="10">
        <v>4.8854478304495999E-3</v>
      </c>
      <c r="B11543" s="10">
        <v>2.6537700000000002</v>
      </c>
    </row>
    <row r="11544" spans="1:2" x14ac:dyDescent="0.25">
      <c r="A11544" s="10">
        <v>4.8856944497338304E-3</v>
      </c>
      <c r="B11544" s="10">
        <v>2.9027720000000001</v>
      </c>
    </row>
    <row r="11545" spans="1:2" x14ac:dyDescent="0.25">
      <c r="A11545" s="10">
        <v>4.8861876883022999E-3</v>
      </c>
      <c r="B11545" s="10">
        <v>3.40299</v>
      </c>
    </row>
    <row r="11546" spans="1:2" x14ac:dyDescent="0.25">
      <c r="A11546" s="10">
        <v>4.8863426937445003E-3</v>
      </c>
      <c r="B11546" s="10">
        <v>3.5614219999999999</v>
      </c>
    </row>
    <row r="11547" spans="1:2" x14ac:dyDescent="0.25">
      <c r="A11547" s="10">
        <v>4.8864976991866904E-3</v>
      </c>
      <c r="B11547" s="10">
        <v>3.7192699999999999</v>
      </c>
    </row>
    <row r="11548" spans="1:2" x14ac:dyDescent="0.25">
      <c r="A11548" s="10">
        <v>4.88665270462889E-3</v>
      </c>
      <c r="B11548" s="10">
        <v>3.8765339999999999</v>
      </c>
    </row>
    <row r="11549" spans="1:2" x14ac:dyDescent="0.25">
      <c r="A11549" s="10">
        <v>4.8868077100710904E-3</v>
      </c>
      <c r="B11549" s="10">
        <v>4.0332140000000001</v>
      </c>
    </row>
    <row r="11550" spans="1:2" x14ac:dyDescent="0.25">
      <c r="A11550" s="10">
        <v>4.88696271551329E-3</v>
      </c>
      <c r="B11550" s="10">
        <v>4.1893099999999999</v>
      </c>
    </row>
    <row r="11551" spans="1:2" x14ac:dyDescent="0.25">
      <c r="A11551" s="10">
        <v>4.8871177209554896E-3</v>
      </c>
      <c r="B11551" s="10">
        <v>4.3448219999999997</v>
      </c>
    </row>
    <row r="11552" spans="1:2" x14ac:dyDescent="0.25">
      <c r="A11552" s="10">
        <v>4.8872727263976797E-3</v>
      </c>
      <c r="B11552" s="10">
        <v>4.4997499999999997</v>
      </c>
    </row>
    <row r="11553" spans="1:2" x14ac:dyDescent="0.25">
      <c r="A11553" s="10">
        <v>4.8873205135290497E-3</v>
      </c>
      <c r="B11553" s="10">
        <v>4.5427780000000002</v>
      </c>
    </row>
    <row r="11554" spans="1:2" x14ac:dyDescent="0.25">
      <c r="A11554" s="10">
        <v>4.8873842297042103E-3</v>
      </c>
      <c r="B11554" s="10">
        <v>4.5925399999999996</v>
      </c>
    </row>
    <row r="11555" spans="1:2" x14ac:dyDescent="0.25">
      <c r="A11555" s="10">
        <v>4.8875116620545299E-3</v>
      </c>
      <c r="B11555" s="10">
        <v>4.673603</v>
      </c>
    </row>
    <row r="11556" spans="1:2" x14ac:dyDescent="0.25">
      <c r="A11556" s="10">
        <v>4.8877064613175904E-3</v>
      </c>
      <c r="B11556" s="10">
        <v>4.7648960000000002</v>
      </c>
    </row>
    <row r="11557" spans="1:2" x14ac:dyDescent="0.25">
      <c r="A11557" s="10">
        <v>4.88797287394711E-3</v>
      </c>
      <c r="B11557" s="10">
        <v>4.8506650000000002</v>
      </c>
    </row>
    <row r="11558" spans="1:2" x14ac:dyDescent="0.25">
      <c r="A11558" s="10">
        <v>4.8881573412404298E-3</v>
      </c>
      <c r="B11558" s="10">
        <v>4.8900870000000003</v>
      </c>
    </row>
    <row r="11559" spans="1:2" x14ac:dyDescent="0.25">
      <c r="A11559" s="10">
        <v>4.88832689452561E-3</v>
      </c>
      <c r="B11559" s="10">
        <v>4.9133490000000002</v>
      </c>
    </row>
    <row r="11560" spans="1:2" x14ac:dyDescent="0.25">
      <c r="A11560" s="10">
        <v>4.8885341644755798E-3</v>
      </c>
      <c r="B11560" s="10">
        <v>4.932658</v>
      </c>
    </row>
    <row r="11561" spans="1:2" x14ac:dyDescent="0.25">
      <c r="A11561" s="10">
        <v>4.8886785732246297E-3</v>
      </c>
      <c r="B11561" s="10">
        <v>4.9420000000000002</v>
      </c>
    </row>
    <row r="11562" spans="1:2" x14ac:dyDescent="0.25">
      <c r="A11562" s="10">
        <v>4.88888072170227E-3</v>
      </c>
      <c r="B11562" s="10">
        <v>4.950761</v>
      </c>
    </row>
    <row r="11563" spans="1:2" x14ac:dyDescent="0.25">
      <c r="A11563" s="10">
        <v>4.88928501865756E-3</v>
      </c>
      <c r="B11563" s="10">
        <v>4.9622549999999999</v>
      </c>
    </row>
    <row r="11564" spans="1:2" x14ac:dyDescent="0.25">
      <c r="A11564" s="10">
        <v>4.8898444195145498E-3</v>
      </c>
      <c r="B11564" s="10">
        <v>4.9720750000000002</v>
      </c>
    </row>
    <row r="11565" spans="1:2" x14ac:dyDescent="0.25">
      <c r="A11565" s="10">
        <v>4.8903765045942502E-3</v>
      </c>
      <c r="B11565" s="10">
        <v>4.9776749999999996</v>
      </c>
    </row>
    <row r="11566" spans="1:2" x14ac:dyDescent="0.25">
      <c r="A11566" s="10">
        <v>4.8906460617804803E-3</v>
      </c>
      <c r="B11566" s="10">
        <v>4.9785019999999998</v>
      </c>
    </row>
    <row r="11567" spans="1:2" x14ac:dyDescent="0.25">
      <c r="A11567" s="10">
        <v>4.8910054713620999E-3</v>
      </c>
      <c r="B11567" s="10">
        <v>4.9789589999999997</v>
      </c>
    </row>
    <row r="11568" spans="1:2" x14ac:dyDescent="0.25">
      <c r="A11568" s="10">
        <v>4.8917242905253599E-3</v>
      </c>
      <c r="B11568" s="10">
        <v>4.9797859999999998</v>
      </c>
    </row>
    <row r="11569" spans="1:2" x14ac:dyDescent="0.25">
      <c r="A11569" s="10">
        <v>4.89316192885188E-3</v>
      </c>
      <c r="B11569" s="10">
        <v>4.9812649999999996</v>
      </c>
    </row>
    <row r="11570" spans="1:2" x14ac:dyDescent="0.25">
      <c r="A11570" s="10">
        <v>4.8945667821122399E-3</v>
      </c>
      <c r="B11570" s="10">
        <v>4.9825249999999999</v>
      </c>
    </row>
    <row r="11571" spans="1:2" x14ac:dyDescent="0.25">
      <c r="A11571" s="10">
        <v>4.89624900014484E-3</v>
      </c>
      <c r="B11571" s="10">
        <v>4.9838329999999997</v>
      </c>
    </row>
    <row r="11572" spans="1:2" x14ac:dyDescent="0.25">
      <c r="A11572" s="10">
        <v>4.8978486010158098E-3</v>
      </c>
      <c r="B11572" s="10">
        <v>4.9849240000000004</v>
      </c>
    </row>
    <row r="11573" spans="1:2" x14ac:dyDescent="0.25">
      <c r="A11573" s="10">
        <v>4.8997838585893997E-3</v>
      </c>
      <c r="B11573" s="10">
        <v>4.9861069999999996</v>
      </c>
    </row>
    <row r="11574" spans="1:2" x14ac:dyDescent="0.25">
      <c r="A11574" s="10">
        <v>4.9010900272306798E-3</v>
      </c>
      <c r="B11574" s="10">
        <v>4.9867509999999999</v>
      </c>
    </row>
    <row r="11575" spans="1:2" x14ac:dyDescent="0.25">
      <c r="A11575" s="10">
        <v>4.9019242489302698E-3</v>
      </c>
      <c r="B11575" s="10">
        <v>4.9865579999999996</v>
      </c>
    </row>
    <row r="11576" spans="1:2" x14ac:dyDescent="0.25">
      <c r="A11576" s="10">
        <v>4.9021493002077204E-3</v>
      </c>
      <c r="B11576" s="10">
        <v>4.9866239999999999</v>
      </c>
    </row>
    <row r="11577" spans="1:2" x14ac:dyDescent="0.25">
      <c r="A11577" s="10">
        <v>4.9023743514851796E-3</v>
      </c>
      <c r="B11577" s="10">
        <v>4.9860629999999997</v>
      </c>
    </row>
    <row r="11578" spans="1:2" x14ac:dyDescent="0.25">
      <c r="A11578" s="10">
        <v>4.9025994027626398E-3</v>
      </c>
      <c r="B11578" s="10">
        <v>4.984877</v>
      </c>
    </row>
    <row r="11579" spans="1:2" x14ac:dyDescent="0.25">
      <c r="A11579" s="10">
        <v>4.9028244540400999E-3</v>
      </c>
      <c r="B11579" s="10">
        <v>4.983066</v>
      </c>
    </row>
    <row r="11580" spans="1:2" x14ac:dyDescent="0.25">
      <c r="A11580" s="10">
        <v>4.9030495053175504E-3</v>
      </c>
      <c r="B11580" s="10">
        <v>4.9806290000000004</v>
      </c>
    </row>
    <row r="11581" spans="1:2" x14ac:dyDescent="0.25">
      <c r="A11581" s="10">
        <v>4.9032745565950097E-3</v>
      </c>
      <c r="B11581" s="10">
        <v>4.9775669999999996</v>
      </c>
    </row>
    <row r="11582" spans="1:2" x14ac:dyDescent="0.25">
      <c r="A11582" s="10">
        <v>4.9034996078724698E-3</v>
      </c>
      <c r="B11582" s="10">
        <v>4.9738790000000002</v>
      </c>
    </row>
    <row r="11583" spans="1:2" x14ac:dyDescent="0.25">
      <c r="A11583" s="10">
        <v>4.9038596690610002E-3</v>
      </c>
      <c r="B11583" s="10">
        <v>4.9595919999999998</v>
      </c>
    </row>
    <row r="11584" spans="1:2" x14ac:dyDescent="0.25">
      <c r="A11584" s="10">
        <v>4.9043082216979304E-3</v>
      </c>
      <c r="B11584" s="10">
        <v>4.923368</v>
      </c>
    </row>
    <row r="11585" spans="1:2" x14ac:dyDescent="0.25">
      <c r="A11585" s="10">
        <v>4.9043750775082497E-3</v>
      </c>
      <c r="B11585" s="10">
        <v>4.9089780000000003</v>
      </c>
    </row>
    <row r="11586" spans="1:2" x14ac:dyDescent="0.25">
      <c r="A11586" s="10">
        <v>4.90450878912889E-3</v>
      </c>
      <c r="B11586" s="10">
        <v>4.8572930000000003</v>
      </c>
    </row>
    <row r="11587" spans="1:2" x14ac:dyDescent="0.25">
      <c r="A11587" s="10">
        <v>4.9045422170340396E-3</v>
      </c>
      <c r="B11587" s="10">
        <v>4.834924</v>
      </c>
    </row>
    <row r="11588" spans="1:2" x14ac:dyDescent="0.25">
      <c r="A11588" s="10">
        <v>4.9046090728443598E-3</v>
      </c>
      <c r="B11588" s="10">
        <v>4.752116</v>
      </c>
    </row>
    <row r="11589" spans="1:2" x14ac:dyDescent="0.25">
      <c r="A11589" s="10">
        <v>4.904742784465E-3</v>
      </c>
      <c r="B11589" s="10">
        <v>4.5158959999999997</v>
      </c>
    </row>
    <row r="11590" spans="1:2" x14ac:dyDescent="0.25">
      <c r="A11590" s="10">
        <v>4.90485536687811E-3</v>
      </c>
      <c r="B11590" s="10">
        <v>4.2914199999999996</v>
      </c>
    </row>
    <row r="11591" spans="1:2" x14ac:dyDescent="0.25">
      <c r="A11591" s="10">
        <v>4.9049778136688897E-3</v>
      </c>
      <c r="B11591" s="10">
        <v>4.0430669999999997</v>
      </c>
    </row>
    <row r="11592" spans="1:2" x14ac:dyDescent="0.25">
      <c r="A11592" s="10">
        <v>4.9050615893580004E-3</v>
      </c>
      <c r="B11592" s="10">
        <v>3.8781750000000001</v>
      </c>
    </row>
    <row r="11593" spans="1:2" x14ac:dyDescent="0.25">
      <c r="A11593" s="10">
        <v>4.9051477893677304E-3</v>
      </c>
      <c r="B11593" s="10">
        <v>3.7238959999999999</v>
      </c>
    </row>
    <row r="11594" spans="1:2" x14ac:dyDescent="0.25">
      <c r="A11594" s="10">
        <v>4.9052437744537001E-3</v>
      </c>
      <c r="B11594" s="10">
        <v>3.5804939999999998</v>
      </c>
    </row>
    <row r="11595" spans="1:2" x14ac:dyDescent="0.25">
      <c r="A11595" s="10">
        <v>4.9053178714777998E-3</v>
      </c>
      <c r="B11595" s="10">
        <v>3.4977170000000002</v>
      </c>
    </row>
    <row r="11596" spans="1:2" x14ac:dyDescent="0.25">
      <c r="A11596" s="10">
        <v>4.90539570072981E-3</v>
      </c>
      <c r="B11596" s="10">
        <v>3.4398650000000002</v>
      </c>
    </row>
    <row r="11597" spans="1:2" x14ac:dyDescent="0.25">
      <c r="A11597" s="10">
        <v>4.9054620472737199E-3</v>
      </c>
      <c r="B11597" s="10">
        <v>3.4116550000000001</v>
      </c>
    </row>
    <row r="11598" spans="1:2" x14ac:dyDescent="0.25">
      <c r="A11598" s="10">
        <v>4.9055359897009201E-3</v>
      </c>
      <c r="B11598" s="10">
        <v>3.399705</v>
      </c>
    </row>
    <row r="11599" spans="1:2" x14ac:dyDescent="0.25">
      <c r="A11599" s="10">
        <v>4.9056170671963701E-3</v>
      </c>
      <c r="B11599" s="10">
        <v>3.4017050000000002</v>
      </c>
    </row>
    <row r="11600" spans="1:2" x14ac:dyDescent="0.25">
      <c r="A11600" s="10">
        <v>4.9056390304369696E-3</v>
      </c>
      <c r="B11600" s="10">
        <v>3.404153</v>
      </c>
    </row>
    <row r="11601" spans="1:2" x14ac:dyDescent="0.25">
      <c r="A11601" s="10">
        <v>4.90566099367757E-3</v>
      </c>
      <c r="B11601" s="10">
        <v>3.406876</v>
      </c>
    </row>
    <row r="11602" spans="1:2" x14ac:dyDescent="0.25">
      <c r="A11602" s="10">
        <v>4.9056829569181703E-3</v>
      </c>
      <c r="B11602" s="10">
        <v>3.4098739999999998</v>
      </c>
    </row>
    <row r="11603" spans="1:2" x14ac:dyDescent="0.25">
      <c r="A11603" s="10">
        <v>4.9057049201587802E-3</v>
      </c>
      <c r="B11603" s="10">
        <v>3.4131469999999999</v>
      </c>
    </row>
    <row r="11604" spans="1:2" x14ac:dyDescent="0.25">
      <c r="A11604" s="10">
        <v>4.9057268833993797E-3</v>
      </c>
      <c r="B11604" s="10">
        <v>3.4166949999999998</v>
      </c>
    </row>
    <row r="11605" spans="1:2" x14ac:dyDescent="0.25">
      <c r="A11605" s="10">
        <v>4.9057488466399801E-3</v>
      </c>
      <c r="B11605" s="10">
        <v>3.4205179999999999</v>
      </c>
    </row>
    <row r="11606" spans="1:2" x14ac:dyDescent="0.25">
      <c r="A11606" s="10">
        <v>4.9057708098805804E-3</v>
      </c>
      <c r="B11606" s="10">
        <v>3.4246159999999999</v>
      </c>
    </row>
    <row r="11607" spans="1:2" x14ac:dyDescent="0.25">
      <c r="A11607" s="10">
        <v>4.9058320371498099E-3</v>
      </c>
      <c r="B11607" s="10">
        <v>3.4326439999999998</v>
      </c>
    </row>
    <row r="11608" spans="1:2" x14ac:dyDescent="0.25">
      <c r="A11608" s="10">
        <v>4.9058919737489702E-3</v>
      </c>
      <c r="B11608" s="10">
        <v>3.436493</v>
      </c>
    </row>
    <row r="11609" spans="1:2" x14ac:dyDescent="0.25">
      <c r="A11609" s="10">
        <v>4.9059560420921002E-3</v>
      </c>
      <c r="B11609" s="10">
        <v>3.434431</v>
      </c>
    </row>
    <row r="11610" spans="1:2" x14ac:dyDescent="0.25">
      <c r="A11610" s="10">
        <v>4.9060167063668999E-3</v>
      </c>
      <c r="B11610" s="10">
        <v>3.427073</v>
      </c>
    </row>
    <row r="11611" spans="1:2" x14ac:dyDescent="0.25">
      <c r="A11611" s="10">
        <v>4.9060303708510196E-3</v>
      </c>
      <c r="B11611" s="10">
        <v>3.4242360000000001</v>
      </c>
    </row>
    <row r="11612" spans="1:2" x14ac:dyDescent="0.25">
      <c r="A11612" s="10">
        <v>4.9060440353351402E-3</v>
      </c>
      <c r="B11612" s="10">
        <v>3.420884</v>
      </c>
    </row>
    <row r="11613" spans="1:2" x14ac:dyDescent="0.25">
      <c r="A11613" s="10">
        <v>4.90605769981926E-3</v>
      </c>
      <c r="B11613" s="10">
        <v>3.4170150000000001</v>
      </c>
    </row>
    <row r="11614" spans="1:2" x14ac:dyDescent="0.25">
      <c r="A11614" s="10">
        <v>4.9060713643033702E-3</v>
      </c>
      <c r="B11614" s="10">
        <v>3.4126310000000002</v>
      </c>
    </row>
    <row r="11615" spans="1:2" x14ac:dyDescent="0.25">
      <c r="A11615" s="10">
        <v>4.9060850287874899E-3</v>
      </c>
      <c r="B11615" s="10">
        <v>3.4077320000000002</v>
      </c>
    </row>
    <row r="11616" spans="1:2" x14ac:dyDescent="0.25">
      <c r="A11616" s="10">
        <v>4.9060986932716096E-3</v>
      </c>
      <c r="B11616" s="10">
        <v>3.4023159999999999</v>
      </c>
    </row>
    <row r="11617" spans="1:2" x14ac:dyDescent="0.25">
      <c r="A11617" s="10">
        <v>4.9061123577557198E-3</v>
      </c>
      <c r="B11617" s="10">
        <v>3.3963839999999998</v>
      </c>
    </row>
    <row r="11618" spans="1:2" x14ac:dyDescent="0.25">
      <c r="A11618" s="10">
        <v>4.9061946661776998E-3</v>
      </c>
      <c r="B11618" s="10">
        <v>3.3535089999999999</v>
      </c>
    </row>
    <row r="11619" spans="1:2" x14ac:dyDescent="0.25">
      <c r="A11619" s="10">
        <v>4.9063331273893201E-3</v>
      </c>
      <c r="B11619" s="10">
        <v>3.2595960000000002</v>
      </c>
    </row>
    <row r="11620" spans="1:2" x14ac:dyDescent="0.25">
      <c r="A11620" s="10">
        <v>4.9064923790014797E-3</v>
      </c>
      <c r="B11620" s="10">
        <v>3.1292970000000002</v>
      </c>
    </row>
    <row r="11621" spans="1:2" x14ac:dyDescent="0.25">
      <c r="A11621" s="10">
        <v>4.9066530292109301E-3</v>
      </c>
      <c r="B11621" s="10">
        <v>2.984807</v>
      </c>
    </row>
    <row r="11622" spans="1:2" x14ac:dyDescent="0.25">
      <c r="A11622" s="10">
        <v>4.9067248493818204E-3</v>
      </c>
      <c r="B11622" s="10">
        <v>2.9184320000000001</v>
      </c>
    </row>
    <row r="11623" spans="1:2" x14ac:dyDescent="0.25">
      <c r="A11623" s="10">
        <v>4.90673030001979E-3</v>
      </c>
      <c r="B11623" s="10">
        <v>2.9134579999999999</v>
      </c>
    </row>
    <row r="11624" spans="1:2" x14ac:dyDescent="0.25">
      <c r="A11624" s="10">
        <v>4.9067357506577597E-3</v>
      </c>
      <c r="B11624" s="10">
        <v>2.908439</v>
      </c>
    </row>
    <row r="11625" spans="1:2" x14ac:dyDescent="0.25">
      <c r="A11625" s="10">
        <v>4.9067412012957301E-3</v>
      </c>
      <c r="B11625" s="10">
        <v>2.9033739999999999</v>
      </c>
    </row>
    <row r="11626" spans="1:2" x14ac:dyDescent="0.25">
      <c r="A11626" s="10">
        <v>4.9067466519336998E-3</v>
      </c>
      <c r="B11626" s="10">
        <v>2.898263</v>
      </c>
    </row>
    <row r="11627" spans="1:2" x14ac:dyDescent="0.25">
      <c r="A11627" s="10">
        <v>4.9067521025716702E-3</v>
      </c>
      <c r="B11627" s="10">
        <v>2.893106</v>
      </c>
    </row>
    <row r="11628" spans="1:2" x14ac:dyDescent="0.25">
      <c r="A11628" s="10">
        <v>4.9067575532096399E-3</v>
      </c>
      <c r="B11628" s="10">
        <v>2.8879039999999998</v>
      </c>
    </row>
    <row r="11629" spans="1:2" x14ac:dyDescent="0.25">
      <c r="A11629" s="10">
        <v>4.9067630038476103E-3</v>
      </c>
      <c r="B11629" s="10">
        <v>2.8826559999999999</v>
      </c>
    </row>
    <row r="11630" spans="1:2" x14ac:dyDescent="0.25">
      <c r="A11630" s="10">
        <v>4.9067869439045802E-3</v>
      </c>
      <c r="B11630" s="10">
        <v>2.8600660000000002</v>
      </c>
    </row>
    <row r="11631" spans="1:2" x14ac:dyDescent="0.25">
      <c r="A11631" s="10">
        <v>4.9068348240184998E-3</v>
      </c>
      <c r="B11631" s="10">
        <v>2.8161809999999998</v>
      </c>
    </row>
    <row r="11632" spans="1:2" x14ac:dyDescent="0.25">
      <c r="A11632" s="10">
        <v>4.9069305842463599E-3</v>
      </c>
      <c r="B11632" s="10">
        <v>2.7328009999999998</v>
      </c>
    </row>
    <row r="11633" spans="1:2" x14ac:dyDescent="0.25">
      <c r="A11633" s="10">
        <v>4.9070183728509601E-3</v>
      </c>
      <c r="B11633" s="10">
        <v>2.6617760000000001</v>
      </c>
    </row>
    <row r="11634" spans="1:2" x14ac:dyDescent="0.25">
      <c r="A11634" s="10">
        <v>4.9071939500601501E-3</v>
      </c>
      <c r="B11634" s="10">
        <v>2.5303909999999998</v>
      </c>
    </row>
    <row r="11635" spans="1:2" x14ac:dyDescent="0.25">
      <c r="A11635" s="10">
        <v>4.9073731882929303E-3</v>
      </c>
      <c r="B11635" s="10">
        <v>2.4034810000000002</v>
      </c>
    </row>
    <row r="11636" spans="1:2" x14ac:dyDescent="0.25">
      <c r="A11636" s="10">
        <v>4.9076752832472601E-3</v>
      </c>
      <c r="B11636" s="10">
        <v>2.1913369999999999</v>
      </c>
    </row>
    <row r="11637" spans="1:2" x14ac:dyDescent="0.25">
      <c r="A11637" s="10">
        <v>4.90795968206702E-3</v>
      </c>
      <c r="B11637" s="10">
        <v>1.980148</v>
      </c>
    </row>
    <row r="11638" spans="1:2" x14ac:dyDescent="0.25">
      <c r="A11638" s="10">
        <v>4.9082431336637802E-3</v>
      </c>
      <c r="B11638" s="10">
        <v>1.753098</v>
      </c>
    </row>
    <row r="11639" spans="1:2" x14ac:dyDescent="0.25">
      <c r="A11639" s="10">
        <v>4.9085217160366196E-3</v>
      </c>
      <c r="B11639" s="10">
        <v>1.5176480000000001</v>
      </c>
    </row>
    <row r="11640" spans="1:2" x14ac:dyDescent="0.25">
      <c r="A11640" s="10">
        <v>4.9089624323677503E-3</v>
      </c>
      <c r="B11640" s="10">
        <v>1.136647</v>
      </c>
    </row>
    <row r="11641" spans="1:2" x14ac:dyDescent="0.25">
      <c r="A11641" s="10">
        <v>4.9094139859737198E-3</v>
      </c>
      <c r="B11641" s="10">
        <v>0.74202900000000005</v>
      </c>
    </row>
    <row r="11642" spans="1:2" x14ac:dyDescent="0.25">
      <c r="A11642" s="10">
        <v>4.9098374827890199E-3</v>
      </c>
      <c r="B11642" s="10">
        <v>0.3632109</v>
      </c>
    </row>
    <row r="11643" spans="1:2" x14ac:dyDescent="0.25">
      <c r="A11643" s="10">
        <v>4.9103808012041696E-3</v>
      </c>
      <c r="B11643" s="10">
        <v>-0.13957149999999999</v>
      </c>
    </row>
    <row r="11644" spans="1:2" x14ac:dyDescent="0.25">
      <c r="A11644" s="10">
        <v>4.9110147708901798E-3</v>
      </c>
      <c r="B11644" s="10">
        <v>-0.74535390000000001</v>
      </c>
    </row>
    <row r="11645" spans="1:2" x14ac:dyDescent="0.25">
      <c r="A11645" s="10">
        <v>4.91198757850263E-3</v>
      </c>
      <c r="B11645" s="10">
        <v>-1.698952</v>
      </c>
    </row>
    <row r="11646" spans="1:2" x14ac:dyDescent="0.25">
      <c r="A11646" s="10">
        <v>4.9129555409012701E-3</v>
      </c>
      <c r="B11646" s="10">
        <v>-2.6646890000000001</v>
      </c>
    </row>
    <row r="11647" spans="1:2" x14ac:dyDescent="0.25">
      <c r="A11647" s="10">
        <v>4.9148914656985598E-3</v>
      </c>
      <c r="B11647" s="10">
        <v>-4.6059109999999999</v>
      </c>
    </row>
    <row r="11648" spans="1:2" x14ac:dyDescent="0.25">
      <c r="A11648" s="10">
        <v>4.9149218829076203E-3</v>
      </c>
      <c r="B11648" s="10">
        <v>-4.6311590000000002</v>
      </c>
    </row>
    <row r="11649" spans="1:2" x14ac:dyDescent="0.25">
      <c r="A11649" s="10">
        <v>4.91498271732575E-3</v>
      </c>
      <c r="B11649" s="10">
        <v>-4.6682569999999997</v>
      </c>
    </row>
    <row r="11650" spans="1:2" x14ac:dyDescent="0.25">
      <c r="A11650" s="10">
        <v>4.9151043861620104E-3</v>
      </c>
      <c r="B11650" s="10">
        <v>-4.7297549999999999</v>
      </c>
    </row>
    <row r="11651" spans="1:2" x14ac:dyDescent="0.25">
      <c r="A11651" s="10">
        <v>4.9152680409898101E-3</v>
      </c>
      <c r="B11651" s="10">
        <v>-4.7939379999999998</v>
      </c>
    </row>
    <row r="11652" spans="1:2" x14ac:dyDescent="0.25">
      <c r="A11652" s="10">
        <v>4.9154699554997501E-3</v>
      </c>
      <c r="B11652" s="10">
        <v>-4.8517429999999999</v>
      </c>
    </row>
    <row r="11653" spans="1:2" x14ac:dyDescent="0.25">
      <c r="A11653" s="10">
        <v>4.9156641931374003E-3</v>
      </c>
      <c r="B11653" s="10">
        <v>-4.8907889999999998</v>
      </c>
    </row>
    <row r="11654" spans="1:2" x14ac:dyDescent="0.25">
      <c r="A11654" s="10">
        <v>4.9158402598357496E-3</v>
      </c>
      <c r="B11654" s="10">
        <v>-4.9146340000000004</v>
      </c>
    </row>
    <row r="11655" spans="1:2" x14ac:dyDescent="0.25">
      <c r="A11655" s="10">
        <v>4.91604047137698E-3</v>
      </c>
      <c r="B11655" s="10">
        <v>-4.9330080000000001</v>
      </c>
    </row>
    <row r="11656" spans="1:2" x14ac:dyDescent="0.25">
      <c r="A11656" s="10">
        <v>4.9161858644139397E-3</v>
      </c>
      <c r="B11656" s="10">
        <v>-4.9422839999999999</v>
      </c>
    </row>
    <row r="11657" spans="1:2" x14ac:dyDescent="0.25">
      <c r="A11657" s="10">
        <v>4.9163862289058804E-3</v>
      </c>
      <c r="B11657" s="10">
        <v>-4.9509160000000003</v>
      </c>
    </row>
    <row r="11658" spans="1:2" x14ac:dyDescent="0.25">
      <c r="A11658" s="10">
        <v>4.91678695788974E-3</v>
      </c>
      <c r="B11658" s="10">
        <v>-4.9621409999999999</v>
      </c>
    </row>
    <row r="11659" spans="1:2" x14ac:dyDescent="0.25">
      <c r="A11659" s="10">
        <v>4.91741230947613E-3</v>
      </c>
      <c r="B11659" s="10">
        <v>-4.972772</v>
      </c>
    </row>
    <row r="11660" spans="1:2" x14ac:dyDescent="0.25">
      <c r="A11660" s="10">
        <v>4.9179390588461403E-3</v>
      </c>
      <c r="B11660" s="10">
        <v>-4.9779410000000004</v>
      </c>
    </row>
    <row r="11661" spans="1:2" x14ac:dyDescent="0.25">
      <c r="A11661" s="10">
        <v>4.9181854830138002E-3</v>
      </c>
      <c r="B11661" s="10">
        <v>-4.9785500000000003</v>
      </c>
    </row>
    <row r="11662" spans="1:2" x14ac:dyDescent="0.25">
      <c r="A11662" s="10">
        <v>4.9185140485706897E-3</v>
      </c>
      <c r="B11662" s="10">
        <v>-4.9789640000000004</v>
      </c>
    </row>
    <row r="11663" spans="1:2" x14ac:dyDescent="0.25">
      <c r="A11663" s="10">
        <v>4.91917117968446E-3</v>
      </c>
      <c r="B11663" s="10">
        <v>-4.9797250000000002</v>
      </c>
    </row>
    <row r="11664" spans="1:2" x14ac:dyDescent="0.25">
      <c r="A11664" s="10">
        <v>4.9204854419119997E-3</v>
      </c>
      <c r="B11664" s="10">
        <v>-4.9810910000000002</v>
      </c>
    </row>
    <row r="11665" spans="1:2" x14ac:dyDescent="0.25">
      <c r="A11665" s="10">
        <v>4.92194510901953E-3</v>
      </c>
      <c r="B11665" s="10">
        <v>-4.9824169999999999</v>
      </c>
    </row>
    <row r="11666" spans="1:2" x14ac:dyDescent="0.25">
      <c r="A11666" s="10">
        <v>4.9235605245402797E-3</v>
      </c>
      <c r="B11666" s="10">
        <v>-4.9836910000000003</v>
      </c>
    </row>
    <row r="11667" spans="1:2" x14ac:dyDescent="0.25">
      <c r="A11667" s="10">
        <v>4.9252015999698504E-3</v>
      </c>
      <c r="B11667" s="10">
        <v>-4.9848249999999998</v>
      </c>
    </row>
    <row r="11668" spans="1:2" x14ac:dyDescent="0.25">
      <c r="A11668" s="10">
        <v>4.9270660777510199E-3</v>
      </c>
      <c r="B11668" s="10">
        <v>-4.9859809999999998</v>
      </c>
    </row>
    <row r="11669" spans="1:2" x14ac:dyDescent="0.25">
      <c r="A11669" s="10">
        <v>4.9284711336332202E-3</v>
      </c>
      <c r="B11669" s="10">
        <v>-4.9867080000000001</v>
      </c>
    </row>
    <row r="11670" spans="1:2" x14ac:dyDescent="0.25">
      <c r="A11670" s="10">
        <v>4.9292572042247702E-3</v>
      </c>
      <c r="B11670" s="10">
        <v>-4.9867419999999996</v>
      </c>
    </row>
    <row r="11671" spans="1:2" x14ac:dyDescent="0.25">
      <c r="A11671" s="10">
        <v>4.9302572884938204E-3</v>
      </c>
      <c r="B11671" s="10">
        <v>-4.9834750000000003</v>
      </c>
    </row>
    <row r="11672" spans="1:2" x14ac:dyDescent="0.25">
      <c r="A11672" s="10">
        <v>4.9307520237519198E-3</v>
      </c>
      <c r="B11672" s="10">
        <v>-4.9778229999999999</v>
      </c>
    </row>
    <row r="11673" spans="1:2" x14ac:dyDescent="0.25">
      <c r="A11673" s="10">
        <v>4.9313295323756903E-3</v>
      </c>
      <c r="B11673" s="10">
        <v>-4.965719</v>
      </c>
    </row>
    <row r="11674" spans="1:2" x14ac:dyDescent="0.25">
      <c r="A11674" s="10">
        <v>4.93145030853485E-3</v>
      </c>
      <c r="B11674" s="10">
        <v>-4.9603809999999999</v>
      </c>
    </row>
    <row r="11675" spans="1:2" x14ac:dyDescent="0.25">
      <c r="A11675" s="10">
        <v>4.9316918608531702E-3</v>
      </c>
      <c r="B11675" s="10">
        <v>-4.942933</v>
      </c>
    </row>
    <row r="11676" spans="1:2" x14ac:dyDescent="0.25">
      <c r="A11676" s="10">
        <v>4.9317522489327496E-3</v>
      </c>
      <c r="B11676" s="10">
        <v>-4.9356619999999998</v>
      </c>
    </row>
    <row r="11677" spans="1:2" x14ac:dyDescent="0.25">
      <c r="A11677" s="10">
        <v>4.9318730250919101E-3</v>
      </c>
      <c r="B11677" s="10">
        <v>-4.8989120000000002</v>
      </c>
    </row>
    <row r="11678" spans="1:2" x14ac:dyDescent="0.25">
      <c r="A11678" s="10">
        <v>4.9321145774102303E-3</v>
      </c>
      <c r="B11678" s="10">
        <v>-4.7626189999999999</v>
      </c>
    </row>
    <row r="11679" spans="1:2" x14ac:dyDescent="0.25">
      <c r="A11679" s="10">
        <v>4.9321441883312302E-3</v>
      </c>
      <c r="B11679" s="10">
        <v>-4.7264299999999997</v>
      </c>
    </row>
    <row r="11680" spans="1:2" x14ac:dyDescent="0.25">
      <c r="A11680" s="10">
        <v>4.9322034101732396E-3</v>
      </c>
      <c r="B11680" s="10">
        <v>-4.614992</v>
      </c>
    </row>
    <row r="11681" spans="1:2" x14ac:dyDescent="0.25">
      <c r="A11681" s="10">
        <v>4.9322906104200797E-3</v>
      </c>
      <c r="B11681" s="10">
        <v>-4.4388459999999998</v>
      </c>
    </row>
    <row r="11682" spans="1:2" x14ac:dyDescent="0.25">
      <c r="A11682" s="10">
        <v>4.9323858042227301E-3</v>
      </c>
      <c r="B11682" s="10">
        <v>-4.2455100000000003</v>
      </c>
    </row>
    <row r="11683" spans="1:2" x14ac:dyDescent="0.25">
      <c r="A11683" s="10">
        <v>4.9325554337660204E-3</v>
      </c>
      <c r="B11683" s="10">
        <v>-3.907511</v>
      </c>
    </row>
    <row r="11684" spans="1:2" x14ac:dyDescent="0.25">
      <c r="A11684" s="10">
        <v>4.93264151647983E-3</v>
      </c>
      <c r="B11684" s="10">
        <v>-3.750416</v>
      </c>
    </row>
    <row r="11685" spans="1:2" x14ac:dyDescent="0.25">
      <c r="A11685" s="10">
        <v>4.9327516746037296E-3</v>
      </c>
      <c r="B11685" s="10">
        <v>-3.5812979999999999</v>
      </c>
    </row>
    <row r="11686" spans="1:2" x14ac:dyDescent="0.25">
      <c r="A11686" s="10">
        <v>4.9328151672023996E-3</v>
      </c>
      <c r="B11686" s="10">
        <v>-3.5087619999999999</v>
      </c>
    </row>
    <row r="11687" spans="1:2" x14ac:dyDescent="0.25">
      <c r="A11687" s="10">
        <v>4.9329110497421799E-3</v>
      </c>
      <c r="B11687" s="10">
        <v>-3.4364599999999998</v>
      </c>
    </row>
    <row r="11688" spans="1:2" x14ac:dyDescent="0.25">
      <c r="A11688" s="10">
        <v>4.9329713736645502E-3</v>
      </c>
      <c r="B11688" s="10">
        <v>-3.4099689999999998</v>
      </c>
    </row>
    <row r="11689" spans="1:2" x14ac:dyDescent="0.25">
      <c r="A11689" s="10">
        <v>4.9330409462308997E-3</v>
      </c>
      <c r="B11689" s="10">
        <v>-3.3980380000000001</v>
      </c>
    </row>
    <row r="11690" spans="1:2" x14ac:dyDescent="0.25">
      <c r="A11690" s="10">
        <v>4.9331071664143701E-3</v>
      </c>
      <c r="B11690" s="10">
        <v>-3.3979900000000001</v>
      </c>
    </row>
    <row r="11691" spans="1:2" x14ac:dyDescent="0.25">
      <c r="A11691" s="10">
        <v>4.93317116272474E-3</v>
      </c>
      <c r="B11691" s="10">
        <v>-3.405195</v>
      </c>
    </row>
    <row r="11692" spans="1:2" x14ac:dyDescent="0.25">
      <c r="A11692" s="10">
        <v>4.9332552826690098E-3</v>
      </c>
      <c r="B11692" s="10">
        <v>-3.418631</v>
      </c>
    </row>
    <row r="11693" spans="1:2" x14ac:dyDescent="0.25">
      <c r="A11693" s="10">
        <v>4.93331917683655E-3</v>
      </c>
      <c r="B11693" s="10">
        <v>-3.4281269999999999</v>
      </c>
    </row>
    <row r="11694" spans="1:2" x14ac:dyDescent="0.25">
      <c r="A11694" s="10">
        <v>4.93337771286594E-3</v>
      </c>
      <c r="B11694" s="10">
        <v>-3.433649</v>
      </c>
    </row>
    <row r="11695" spans="1:2" x14ac:dyDescent="0.25">
      <c r="A11695" s="10">
        <v>4.9334367962483999E-3</v>
      </c>
      <c r="B11695" s="10">
        <v>-3.4342269999999999</v>
      </c>
    </row>
    <row r="11696" spans="1:2" x14ac:dyDescent="0.25">
      <c r="A11696" s="10">
        <v>4.9334972635518004E-3</v>
      </c>
      <c r="B11696" s="10">
        <v>-3.4281470000000001</v>
      </c>
    </row>
    <row r="11697" spans="1:2" x14ac:dyDescent="0.25">
      <c r="A11697" s="10">
        <v>4.9335693521822804E-3</v>
      </c>
      <c r="B11697" s="10">
        <v>-3.4112040000000001</v>
      </c>
    </row>
    <row r="11698" spans="1:2" x14ac:dyDescent="0.25">
      <c r="A11698" s="10">
        <v>4.9336520425717102E-3</v>
      </c>
      <c r="B11698" s="10">
        <v>-3.3782380000000001</v>
      </c>
    </row>
    <row r="11699" spans="1:2" x14ac:dyDescent="0.25">
      <c r="A11699" s="10">
        <v>4.9337690661418899E-3</v>
      </c>
      <c r="B11699" s="10">
        <v>-3.310908</v>
      </c>
    </row>
    <row r="11700" spans="1:2" x14ac:dyDescent="0.25">
      <c r="A11700" s="10">
        <v>4.9338944040600496E-3</v>
      </c>
      <c r="B11700" s="10">
        <v>-3.217654</v>
      </c>
    </row>
    <row r="11701" spans="1:2" x14ac:dyDescent="0.25">
      <c r="A11701" s="10">
        <v>4.93408534476052E-3</v>
      </c>
      <c r="B11701" s="10">
        <v>-3.0541550000000002</v>
      </c>
    </row>
    <row r="11702" spans="1:2" x14ac:dyDescent="0.25">
      <c r="A11702" s="10">
        <v>4.9341489998628602E-3</v>
      </c>
      <c r="B11702" s="10">
        <v>-2.9953859999999999</v>
      </c>
    </row>
    <row r="11703" spans="1:2" x14ac:dyDescent="0.25">
      <c r="A11703" s="10">
        <v>4.9341681342835002E-3</v>
      </c>
      <c r="B11703" s="10">
        <v>-2.9778359999999999</v>
      </c>
    </row>
    <row r="11704" spans="1:2" x14ac:dyDescent="0.25">
      <c r="A11704" s="10">
        <v>4.9341872687041401E-3</v>
      </c>
      <c r="B11704" s="10">
        <v>-2.9601869999999999</v>
      </c>
    </row>
    <row r="11705" spans="1:2" x14ac:dyDescent="0.25">
      <c r="A11705" s="10">
        <v>4.9342064031247896E-3</v>
      </c>
      <c r="B11705" s="10">
        <v>-2.9424399999999999</v>
      </c>
    </row>
    <row r="11706" spans="1:2" x14ac:dyDescent="0.25">
      <c r="A11706" s="10">
        <v>4.9342255375454296E-3</v>
      </c>
      <c r="B11706" s="10">
        <v>-2.9245950000000001</v>
      </c>
    </row>
    <row r="11707" spans="1:2" x14ac:dyDescent="0.25">
      <c r="A11707" s="10">
        <v>4.9342446719660704E-3</v>
      </c>
      <c r="B11707" s="10">
        <v>-2.9066510000000001</v>
      </c>
    </row>
    <row r="11708" spans="1:2" x14ac:dyDescent="0.25">
      <c r="A11708" s="10">
        <v>4.9342638063867199E-3</v>
      </c>
      <c r="B11708" s="10">
        <v>-2.8886080000000001</v>
      </c>
    </row>
    <row r="11709" spans="1:2" x14ac:dyDescent="0.25">
      <c r="A11709" s="10">
        <v>4.9342829408073599E-3</v>
      </c>
      <c r="B11709" s="10">
        <v>-2.8704670000000001</v>
      </c>
    </row>
    <row r="11710" spans="1:2" x14ac:dyDescent="0.25">
      <c r="A11710" s="10">
        <v>4.9343253775422499E-3</v>
      </c>
      <c r="B11710" s="10">
        <v>-2.8310580000000001</v>
      </c>
    </row>
    <row r="11711" spans="1:2" x14ac:dyDescent="0.25">
      <c r="A11711" s="10">
        <v>4.9344102510120403E-3</v>
      </c>
      <c r="B11711" s="10">
        <v>-2.7560820000000001</v>
      </c>
    </row>
    <row r="11712" spans="1:2" x14ac:dyDescent="0.25">
      <c r="A11712" s="10">
        <v>4.93452666009986E-3</v>
      </c>
      <c r="B11712" s="10">
        <v>-2.660774</v>
      </c>
    </row>
    <row r="11713" spans="1:2" x14ac:dyDescent="0.25">
      <c r="A11713" s="10">
        <v>4.9346816239086901E-3</v>
      </c>
      <c r="B11713" s="10">
        <v>-2.5435660000000002</v>
      </c>
    </row>
    <row r="11714" spans="1:2" x14ac:dyDescent="0.25">
      <c r="A11714" s="10">
        <v>4.9348480088675798E-3</v>
      </c>
      <c r="B11714" s="10">
        <v>-2.425351</v>
      </c>
    </row>
    <row r="11715" spans="1:2" x14ac:dyDescent="0.25">
      <c r="A11715" s="10">
        <v>4.9351255391868404E-3</v>
      </c>
      <c r="B11715" s="10">
        <v>-2.2313730000000001</v>
      </c>
    </row>
    <row r="11716" spans="1:2" x14ac:dyDescent="0.25">
      <c r="A11716" s="10">
        <v>4.9354096984224804E-3</v>
      </c>
      <c r="B11716" s="10">
        <v>-2.0231180000000002</v>
      </c>
    </row>
    <row r="11717" spans="1:2" x14ac:dyDescent="0.25">
      <c r="A11717" s="10">
        <v>4.9356968606710499E-3</v>
      </c>
      <c r="B11717" s="10">
        <v>-1.796305</v>
      </c>
    </row>
    <row r="11718" spans="1:2" x14ac:dyDescent="0.25">
      <c r="A11718" s="10">
        <v>4.9359675240422101E-3</v>
      </c>
      <c r="B11718" s="10">
        <v>-1.5693859999999999</v>
      </c>
    </row>
    <row r="11719" spans="1:2" x14ac:dyDescent="0.25">
      <c r="A11719" s="10">
        <v>4.9363547691303198E-3</v>
      </c>
      <c r="B11719" s="10">
        <v>-1.2357769999999999</v>
      </c>
    </row>
    <row r="11720" spans="1:2" x14ac:dyDescent="0.25">
      <c r="A11720" s="10">
        <v>4.9367055605716503E-3</v>
      </c>
      <c r="B11720" s="10">
        <v>-0.9307512</v>
      </c>
    </row>
    <row r="11721" spans="1:2" x14ac:dyDescent="0.25">
      <c r="A11721" s="10">
        <v>4.9371477892112001E-3</v>
      </c>
      <c r="B11721" s="10">
        <v>-0.53935040000000001</v>
      </c>
    </row>
    <row r="11722" spans="1:2" x14ac:dyDescent="0.25">
      <c r="A11722" s="10">
        <v>4.9377041082025001E-3</v>
      </c>
      <c r="B11722" s="10">
        <v>-3.0387870000000001E-2</v>
      </c>
    </row>
    <row r="11723" spans="1:2" x14ac:dyDescent="0.25">
      <c r="A11723" s="10">
        <v>4.9384245378543204E-3</v>
      </c>
      <c r="B11723" s="10">
        <v>0.65191239999999995</v>
      </c>
    </row>
    <row r="11724" spans="1:2" x14ac:dyDescent="0.25">
      <c r="A11724" s="10">
        <v>4.9391445239294297E-3</v>
      </c>
      <c r="B11724" s="10">
        <v>1.3543780000000001</v>
      </c>
    </row>
    <row r="11725" spans="1:2" x14ac:dyDescent="0.25">
      <c r="A11725" s="10">
        <v>4.9405844960796596E-3</v>
      </c>
      <c r="B11725" s="10">
        <v>2.7872680000000001</v>
      </c>
    </row>
    <row r="11726" spans="1:2" x14ac:dyDescent="0.25">
      <c r="A11726" s="10">
        <v>4.9408250447452399E-3</v>
      </c>
      <c r="B11726" s="10">
        <v>3.031701</v>
      </c>
    </row>
    <row r="11727" spans="1:2" x14ac:dyDescent="0.25">
      <c r="A11727" s="10">
        <v>4.9410655934108297E-3</v>
      </c>
      <c r="B11727" s="10">
        <v>3.2757290000000001</v>
      </c>
    </row>
    <row r="11728" spans="1:2" x14ac:dyDescent="0.25">
      <c r="A11728" s="10">
        <v>4.94130614207641E-3</v>
      </c>
      <c r="B11728" s="10">
        <v>3.5193530000000002</v>
      </c>
    </row>
    <row r="11729" spans="1:2" x14ac:dyDescent="0.25">
      <c r="A11729" s="10">
        <v>4.9415466907419903E-3</v>
      </c>
      <c r="B11729" s="10">
        <v>3.762572</v>
      </c>
    </row>
    <row r="11730" spans="1:2" x14ac:dyDescent="0.25">
      <c r="A11730" s="10">
        <v>4.9417872394075801E-3</v>
      </c>
      <c r="B11730" s="10">
        <v>4.0053869999999998</v>
      </c>
    </row>
    <row r="11731" spans="1:2" x14ac:dyDescent="0.25">
      <c r="A11731" s="10">
        <v>4.9420277880731604E-3</v>
      </c>
      <c r="B11731" s="10">
        <v>4.2477980000000004</v>
      </c>
    </row>
    <row r="11732" spans="1:2" x14ac:dyDescent="0.25">
      <c r="A11732" s="10">
        <v>4.9422683367387399E-3</v>
      </c>
      <c r="B11732" s="10">
        <v>4.4898040000000004</v>
      </c>
    </row>
    <row r="11733" spans="1:2" x14ac:dyDescent="0.25">
      <c r="A11733" s="10">
        <v>4.9423382596397404E-3</v>
      </c>
      <c r="B11733" s="10">
        <v>4.5523860000000003</v>
      </c>
    </row>
    <row r="11734" spans="1:2" x14ac:dyDescent="0.25">
      <c r="A11734" s="10">
        <v>4.9424781054417301E-3</v>
      </c>
      <c r="B11734" s="10">
        <v>4.6511040000000001</v>
      </c>
    </row>
    <row r="11735" spans="1:2" x14ac:dyDescent="0.25">
      <c r="A11735" s="10">
        <v>4.94265605112506E-3</v>
      </c>
      <c r="B11735" s="10">
        <v>4.7454320000000001</v>
      </c>
    </row>
    <row r="11736" spans="1:2" x14ac:dyDescent="0.25">
      <c r="A11736" s="10">
        <v>4.9428473226625202E-3</v>
      </c>
      <c r="B11736" s="10">
        <v>4.817272</v>
      </c>
    </row>
    <row r="11737" spans="1:2" x14ac:dyDescent="0.25">
      <c r="A11737" s="10">
        <v>4.9430361651846503E-3</v>
      </c>
      <c r="B11737" s="10">
        <v>4.8665459999999996</v>
      </c>
    </row>
    <row r="11738" spans="1:2" x14ac:dyDescent="0.25">
      <c r="A11738" s="10">
        <v>4.9432144217702503E-3</v>
      </c>
      <c r="B11738" s="10">
        <v>4.898479</v>
      </c>
    </row>
    <row r="11739" spans="1:2" x14ac:dyDescent="0.25">
      <c r="A11739" s="10">
        <v>4.9433940866717803E-3</v>
      </c>
      <c r="B11739" s="10">
        <v>4.920242</v>
      </c>
    </row>
    <row r="11740" spans="1:2" x14ac:dyDescent="0.25">
      <c r="A11740" s="10">
        <v>4.9435849181362901E-3</v>
      </c>
      <c r="B11740" s="10">
        <v>4.9357389999999999</v>
      </c>
    </row>
    <row r="11741" spans="1:2" x14ac:dyDescent="0.25">
      <c r="A11741" s="10">
        <v>4.94379496773372E-3</v>
      </c>
      <c r="B11741" s="10">
        <v>4.9473289999999999</v>
      </c>
    </row>
    <row r="11742" spans="1:2" x14ac:dyDescent="0.25">
      <c r="A11742" s="10">
        <v>4.9440124056512099E-3</v>
      </c>
      <c r="B11742" s="10">
        <v>4.9553820000000002</v>
      </c>
    </row>
    <row r="11743" spans="1:2" x14ac:dyDescent="0.25">
      <c r="A11743" s="10">
        <v>4.9444472814861896E-3</v>
      </c>
      <c r="B11743" s="10">
        <v>4.9654759999999998</v>
      </c>
    </row>
    <row r="11744" spans="1:2" x14ac:dyDescent="0.25">
      <c r="A11744" s="10">
        <v>4.9451754425184902E-3</v>
      </c>
      <c r="B11744" s="10">
        <v>4.9755209999999996</v>
      </c>
    </row>
    <row r="11745" spans="1:2" x14ac:dyDescent="0.25">
      <c r="A11745" s="10">
        <v>4.9456649665844104E-3</v>
      </c>
      <c r="B11745" s="10">
        <v>4.9784079999999999</v>
      </c>
    </row>
    <row r="11746" spans="1:2" x14ac:dyDescent="0.25">
      <c r="A11746" s="10">
        <v>4.9461901913748297E-3</v>
      </c>
      <c r="B11746" s="10">
        <v>4.9791550000000004</v>
      </c>
    </row>
    <row r="11747" spans="1:2" x14ac:dyDescent="0.25">
      <c r="A11747" s="10">
        <v>4.9467653542451398E-3</v>
      </c>
      <c r="B11747" s="10">
        <v>4.9798099999999996</v>
      </c>
    </row>
    <row r="11748" spans="1:2" x14ac:dyDescent="0.25">
      <c r="A11748" s="10">
        <v>4.9476204581370203E-3</v>
      </c>
      <c r="B11748" s="10">
        <v>4.9807389999999998</v>
      </c>
    </row>
    <row r="11749" spans="1:2" x14ac:dyDescent="0.25">
      <c r="A11749" s="10">
        <v>4.9486901388937797E-3</v>
      </c>
      <c r="B11749" s="10">
        <v>4.9817479999999996</v>
      </c>
    </row>
    <row r="11750" spans="1:2" x14ac:dyDescent="0.25">
      <c r="A11750" s="10">
        <v>4.9501893776223898E-3</v>
      </c>
      <c r="B11750" s="10">
        <v>4.983015</v>
      </c>
    </row>
    <row r="11751" spans="1:2" x14ac:dyDescent="0.25">
      <c r="A11751" s="10">
        <v>4.9518384928031603E-3</v>
      </c>
      <c r="B11751" s="10">
        <v>4.9842320000000004</v>
      </c>
    </row>
    <row r="11752" spans="1:2" x14ac:dyDescent="0.25">
      <c r="A11752" s="10">
        <v>4.9536578542310698E-3</v>
      </c>
      <c r="B11752" s="10">
        <v>4.9854279999999997</v>
      </c>
    </row>
    <row r="11753" spans="1:2" x14ac:dyDescent="0.25">
      <c r="A11753" s="10">
        <v>4.9548445289769698E-3</v>
      </c>
      <c r="B11753" s="10">
        <v>4.9861469999999999</v>
      </c>
    </row>
    <row r="11754" spans="1:2" x14ac:dyDescent="0.25">
      <c r="A11754" s="10">
        <v>4.9552554808222201E-3</v>
      </c>
      <c r="B11754" s="10">
        <v>4.986713</v>
      </c>
    </row>
    <row r="11755" spans="1:2" x14ac:dyDescent="0.25">
      <c r="A11755" s="10">
        <v>4.9556664326674696E-3</v>
      </c>
      <c r="B11755" s="10">
        <v>4.9869890000000003</v>
      </c>
    </row>
    <row r="11756" spans="1:2" x14ac:dyDescent="0.25">
      <c r="A11756" s="10">
        <v>4.95607738451272E-3</v>
      </c>
      <c r="B11756" s="10">
        <v>4.9869750000000002</v>
      </c>
    </row>
    <row r="11757" spans="1:2" x14ac:dyDescent="0.25">
      <c r="A11757" s="10">
        <v>4.9564883363579703E-3</v>
      </c>
      <c r="B11757" s="10">
        <v>4.986669</v>
      </c>
    </row>
    <row r="11758" spans="1:2" x14ac:dyDescent="0.25">
      <c r="A11758" s="10">
        <v>4.9568992882032198E-3</v>
      </c>
      <c r="B11758" s="10">
        <v>4.9860740000000003</v>
      </c>
    </row>
    <row r="11759" spans="1:2" x14ac:dyDescent="0.25">
      <c r="A11759" s="10">
        <v>4.9573102400484702E-3</v>
      </c>
      <c r="B11759" s="10">
        <v>4.9851869999999998</v>
      </c>
    </row>
    <row r="11760" spans="1:2" x14ac:dyDescent="0.25">
      <c r="A11760" s="10">
        <v>4.9577211918937101E-3</v>
      </c>
      <c r="B11760" s="10">
        <v>4.9840099999999996</v>
      </c>
    </row>
    <row r="11761" spans="1:2" x14ac:dyDescent="0.25">
      <c r="A11761" s="10">
        <v>4.9581888443126403E-3</v>
      </c>
      <c r="B11761" s="10">
        <v>4.9786190000000001</v>
      </c>
    </row>
    <row r="11762" spans="1:2" x14ac:dyDescent="0.25">
      <c r="A11762" s="10">
        <v>4.9588123808712E-3</v>
      </c>
      <c r="B11762" s="10">
        <v>4.9608970000000001</v>
      </c>
    </row>
    <row r="11763" spans="1:2" x14ac:dyDescent="0.25">
      <c r="A11763" s="10">
        <v>4.9591825849853999E-3</v>
      </c>
      <c r="B11763" s="10">
        <v>4.9397900000000003</v>
      </c>
    </row>
    <row r="11764" spans="1:2" x14ac:dyDescent="0.25">
      <c r="A11764" s="10">
        <v>4.9592386155488501E-3</v>
      </c>
      <c r="B11764" s="10">
        <v>4.9328760000000003</v>
      </c>
    </row>
    <row r="11765" spans="1:2" x14ac:dyDescent="0.25">
      <c r="A11765" s="10">
        <v>4.9593506766757401E-3</v>
      </c>
      <c r="B11765" s="10">
        <v>4.897907</v>
      </c>
    </row>
    <row r="11766" spans="1:2" x14ac:dyDescent="0.25">
      <c r="A11766" s="10">
        <v>4.9595747989295202E-3</v>
      </c>
      <c r="B11766" s="10">
        <v>4.7715820000000004</v>
      </c>
    </row>
    <row r="11767" spans="1:2" x14ac:dyDescent="0.25">
      <c r="A11767" s="10">
        <v>4.9596043987068898E-3</v>
      </c>
      <c r="B11767" s="10">
        <v>4.7363270000000002</v>
      </c>
    </row>
    <row r="11768" spans="1:2" x14ac:dyDescent="0.25">
      <c r="A11768" s="10">
        <v>4.9596635982616299E-3</v>
      </c>
      <c r="B11768" s="10">
        <v>4.6272479999999998</v>
      </c>
    </row>
    <row r="11769" spans="1:2" x14ac:dyDescent="0.25">
      <c r="A11769" s="10">
        <v>4.9597516768579196E-3</v>
      </c>
      <c r="B11769" s="10">
        <v>4.4501989999999996</v>
      </c>
    </row>
    <row r="11770" spans="1:2" x14ac:dyDescent="0.25">
      <c r="A11770" s="10">
        <v>4.9598481652988096E-3</v>
      </c>
      <c r="B11770" s="10">
        <v>4.2541739999999999</v>
      </c>
    </row>
    <row r="11771" spans="1:2" x14ac:dyDescent="0.25">
      <c r="A11771" s="10">
        <v>4.9600150038676301E-3</v>
      </c>
      <c r="B11771" s="10">
        <v>3.9216000000000002</v>
      </c>
    </row>
    <row r="11772" spans="1:2" x14ac:dyDescent="0.25">
      <c r="A11772" s="10">
        <v>4.9601009725376202E-3</v>
      </c>
      <c r="B11772" s="10">
        <v>3.7645300000000002</v>
      </c>
    </row>
    <row r="11773" spans="1:2" x14ac:dyDescent="0.25">
      <c r="A11773" s="10">
        <v>4.9602109937536398E-3</v>
      </c>
      <c r="B11773" s="10">
        <v>3.5952130000000002</v>
      </c>
    </row>
    <row r="11774" spans="1:2" x14ac:dyDescent="0.25">
      <c r="A11774" s="10">
        <v>4.9602749628508101E-3</v>
      </c>
      <c r="B11774" s="10">
        <v>3.5218769999999999</v>
      </c>
    </row>
    <row r="11775" spans="1:2" x14ac:dyDescent="0.25">
      <c r="A11775" s="10">
        <v>4.9603713809548804E-3</v>
      </c>
      <c r="B11775" s="10">
        <v>3.4488840000000001</v>
      </c>
    </row>
    <row r="11776" spans="1:2" x14ac:dyDescent="0.25">
      <c r="A11776" s="10">
        <v>4.96043212512571E-3</v>
      </c>
      <c r="B11776" s="10">
        <v>3.4221400000000002</v>
      </c>
    </row>
    <row r="11777" spans="1:2" x14ac:dyDescent="0.25">
      <c r="A11777" s="10">
        <v>4.9605019494776397E-3</v>
      </c>
      <c r="B11777" s="10">
        <v>3.4101949999999999</v>
      </c>
    </row>
    <row r="11778" spans="1:2" x14ac:dyDescent="0.25">
      <c r="A11778" s="10">
        <v>4.9605686462692198E-3</v>
      </c>
      <c r="B11778" s="10">
        <v>3.410231</v>
      </c>
    </row>
    <row r="11779" spans="1:2" x14ac:dyDescent="0.25">
      <c r="A11779" s="10">
        <v>4.9606330999704198E-3</v>
      </c>
      <c r="B11779" s="10">
        <v>3.4175819999999999</v>
      </c>
    </row>
    <row r="11780" spans="1:2" x14ac:dyDescent="0.25">
      <c r="A11780" s="10">
        <v>4.9606581980658499E-3</v>
      </c>
      <c r="B11780" s="10">
        <v>3.4220570000000001</v>
      </c>
    </row>
    <row r="11781" spans="1:2" x14ac:dyDescent="0.25">
      <c r="A11781" s="10">
        <v>4.9606832961612904E-3</v>
      </c>
      <c r="B11781" s="10">
        <v>3.42631</v>
      </c>
    </row>
    <row r="11782" spans="1:2" x14ac:dyDescent="0.25">
      <c r="A11782" s="10">
        <v>4.9607083942567196E-3</v>
      </c>
      <c r="B11782" s="10">
        <v>3.430342</v>
      </c>
    </row>
    <row r="11783" spans="1:2" x14ac:dyDescent="0.25">
      <c r="A11783" s="10">
        <v>4.9607334923521497E-3</v>
      </c>
      <c r="B11783" s="10">
        <v>3.4341520000000001</v>
      </c>
    </row>
    <row r="11784" spans="1:2" x14ac:dyDescent="0.25">
      <c r="A11784" s="10">
        <v>4.9607585904475901E-3</v>
      </c>
      <c r="B11784" s="10">
        <v>3.4377409999999999</v>
      </c>
    </row>
    <row r="11785" spans="1:2" x14ac:dyDescent="0.25">
      <c r="A11785" s="10">
        <v>4.9607836885430202E-3</v>
      </c>
      <c r="B11785" s="10">
        <v>3.4411079999999998</v>
      </c>
    </row>
    <row r="11786" spans="1:2" x14ac:dyDescent="0.25">
      <c r="A11786" s="10">
        <v>4.9608087866384503E-3</v>
      </c>
      <c r="B11786" s="10">
        <v>3.4442539999999999</v>
      </c>
    </row>
    <row r="11787" spans="1:2" x14ac:dyDescent="0.25">
      <c r="A11787" s="10">
        <v>4.9608658886335097E-3</v>
      </c>
      <c r="B11787" s="10">
        <v>3.4472420000000001</v>
      </c>
    </row>
    <row r="11788" spans="1:2" x14ac:dyDescent="0.25">
      <c r="A11788" s="10">
        <v>4.9609284311151096E-3</v>
      </c>
      <c r="B11788" s="10">
        <v>3.4447969999999999</v>
      </c>
    </row>
    <row r="11789" spans="1:2" x14ac:dyDescent="0.25">
      <c r="A11789" s="10">
        <v>4.96099040953717E-3</v>
      </c>
      <c r="B11789" s="10">
        <v>3.4346800000000002</v>
      </c>
    </row>
    <row r="11790" spans="1:2" x14ac:dyDescent="0.25">
      <c r="A11790" s="10">
        <v>4.9610731864700398E-3</v>
      </c>
      <c r="B11790" s="10">
        <v>3.4087000000000001</v>
      </c>
    </row>
    <row r="11791" spans="1:2" x14ac:dyDescent="0.25">
      <c r="A11791" s="10">
        <v>4.9611692255917298E-3</v>
      </c>
      <c r="B11791" s="10">
        <v>3.3662559999999999</v>
      </c>
    </row>
    <row r="11792" spans="1:2" x14ac:dyDescent="0.25">
      <c r="A11792" s="10">
        <v>4.9611962327725696E-3</v>
      </c>
      <c r="B11792" s="10">
        <v>3.350851</v>
      </c>
    </row>
    <row r="11793" spans="1:2" x14ac:dyDescent="0.25">
      <c r="A11793" s="10">
        <v>4.9612425307968598E-3</v>
      </c>
      <c r="B11793" s="10">
        <v>3.3201450000000001</v>
      </c>
    </row>
    <row r="11794" spans="1:2" x14ac:dyDescent="0.25">
      <c r="A11794" s="10">
        <v>4.9612695379776996E-3</v>
      </c>
      <c r="B11794" s="10">
        <v>3.3010989999999998</v>
      </c>
    </row>
    <row r="11795" spans="1:2" x14ac:dyDescent="0.25">
      <c r="A11795" s="10">
        <v>4.9612965451585403E-3</v>
      </c>
      <c r="B11795" s="10">
        <v>3.2812429999999999</v>
      </c>
    </row>
    <row r="11796" spans="1:2" x14ac:dyDescent="0.25">
      <c r="A11796" s="10">
        <v>4.9613235523393801E-3</v>
      </c>
      <c r="B11796" s="10">
        <v>3.2605749999999998</v>
      </c>
    </row>
    <row r="11797" spans="1:2" x14ac:dyDescent="0.25">
      <c r="A11797" s="10">
        <v>4.9613505595202199E-3</v>
      </c>
      <c r="B11797" s="10">
        <v>3.2390970000000001</v>
      </c>
    </row>
    <row r="11798" spans="1:2" x14ac:dyDescent="0.25">
      <c r="A11798" s="10">
        <v>4.9613775667010597E-3</v>
      </c>
      <c r="B11798" s="10">
        <v>3.2168070000000002</v>
      </c>
    </row>
    <row r="11799" spans="1:2" x14ac:dyDescent="0.25">
      <c r="A11799" s="10">
        <v>4.9614045738819003E-3</v>
      </c>
      <c r="B11799" s="10">
        <v>3.1937069999999999</v>
      </c>
    </row>
    <row r="11800" spans="1:2" x14ac:dyDescent="0.25">
      <c r="A11800" s="10">
        <v>4.9614315810627297E-3</v>
      </c>
      <c r="B11800" s="10">
        <v>3.1697959999999998</v>
      </c>
    </row>
    <row r="11801" spans="1:2" x14ac:dyDescent="0.25">
      <c r="A11801" s="10">
        <v>4.96149331176179E-3</v>
      </c>
      <c r="B11801" s="10">
        <v>3.1143580000000002</v>
      </c>
    </row>
    <row r="11802" spans="1:2" x14ac:dyDescent="0.25">
      <c r="A11802" s="10">
        <v>4.96162697528369E-3</v>
      </c>
      <c r="B11802" s="10">
        <v>2.992213</v>
      </c>
    </row>
    <row r="11803" spans="1:2" x14ac:dyDescent="0.25">
      <c r="A11803" s="10">
        <v>4.9617400488222302E-3</v>
      </c>
      <c r="B11803" s="10">
        <v>2.8887679999999998</v>
      </c>
    </row>
    <row r="11804" spans="1:2" x14ac:dyDescent="0.25">
      <c r="A11804" s="10">
        <v>4.9617808573173498E-3</v>
      </c>
      <c r="B11804" s="10">
        <v>2.850943</v>
      </c>
    </row>
    <row r="11805" spans="1:2" x14ac:dyDescent="0.25">
      <c r="A11805" s="10">
        <v>4.9618352686441698E-3</v>
      </c>
      <c r="B11805" s="10">
        <v>2.8021419999999999</v>
      </c>
    </row>
    <row r="11806" spans="1:2" x14ac:dyDescent="0.25">
      <c r="A11806" s="10">
        <v>4.9619153310028804E-3</v>
      </c>
      <c r="B11806" s="10">
        <v>2.7339760000000002</v>
      </c>
    </row>
    <row r="11807" spans="1:2" x14ac:dyDescent="0.25">
      <c r="A11807" s="10">
        <v>4.96200179130603E-3</v>
      </c>
      <c r="B11807" s="10">
        <v>2.6654740000000001</v>
      </c>
    </row>
    <row r="11808" spans="1:2" x14ac:dyDescent="0.25">
      <c r="A11808" s="10">
        <v>4.9621747119123301E-3</v>
      </c>
      <c r="B11808" s="10">
        <v>2.5377939999999999</v>
      </c>
    </row>
    <row r="11809" spans="1:2" x14ac:dyDescent="0.25">
      <c r="A11809" s="10">
        <v>4.9623378075949898E-3</v>
      </c>
      <c r="B11809" s="10">
        <v>2.423235</v>
      </c>
    </row>
    <row r="11810" spans="1:2" x14ac:dyDescent="0.25">
      <c r="A11810" s="10">
        <v>4.9626094479973898E-3</v>
      </c>
      <c r="B11810" s="10">
        <v>2.233616</v>
      </c>
    </row>
    <row r="11811" spans="1:2" x14ac:dyDescent="0.25">
      <c r="A11811" s="10">
        <v>4.9628951944054303E-3</v>
      </c>
      <c r="B11811" s="10">
        <v>2.0232830000000002</v>
      </c>
    </row>
    <row r="11812" spans="1:2" x14ac:dyDescent="0.25">
      <c r="A11812" s="10">
        <v>4.9631711039767896E-3</v>
      </c>
      <c r="B11812" s="10">
        <v>1.8045500000000001</v>
      </c>
    </row>
    <row r="11813" spans="1:2" x14ac:dyDescent="0.25">
      <c r="A11813" s="10">
        <v>4.9634542682384496E-3</v>
      </c>
      <c r="B11813" s="10">
        <v>1.5671489999999999</v>
      </c>
    </row>
    <row r="11814" spans="1:2" x14ac:dyDescent="0.25">
      <c r="A11814" s="10">
        <v>4.9638649453194704E-3</v>
      </c>
      <c r="B11814" s="10">
        <v>1.2143219999999999</v>
      </c>
    </row>
    <row r="11815" spans="1:2" x14ac:dyDescent="0.25">
      <c r="A11815" s="10">
        <v>4.9642566652684699E-3</v>
      </c>
      <c r="B11815" s="10">
        <v>0.87420109999999995</v>
      </c>
    </row>
    <row r="11816" spans="1:2" x14ac:dyDescent="0.25">
      <c r="A11816" s="10">
        <v>4.9646940269452502E-3</v>
      </c>
      <c r="B11816" s="10">
        <v>0.4856046</v>
      </c>
    </row>
    <row r="11817" spans="1:2" x14ac:dyDescent="0.25">
      <c r="A11817" s="10">
        <v>4.9653678078616101E-3</v>
      </c>
      <c r="B11817" s="10">
        <v>-0.13405610000000001</v>
      </c>
    </row>
    <row r="11818" spans="1:2" x14ac:dyDescent="0.25">
      <c r="A11818" s="10">
        <v>4.9659810504674102E-3</v>
      </c>
      <c r="B11818" s="10">
        <v>-0.71766649999999998</v>
      </c>
    </row>
    <row r="11819" spans="1:2" x14ac:dyDescent="0.25">
      <c r="A11819" s="10">
        <v>4.9669291454693997E-3</v>
      </c>
      <c r="B11819" s="10">
        <v>-1.645726</v>
      </c>
    </row>
    <row r="11820" spans="1:2" x14ac:dyDescent="0.25">
      <c r="A11820" s="10">
        <v>4.9680257836266497E-3</v>
      </c>
      <c r="B11820" s="10">
        <v>-2.7390669999999999</v>
      </c>
    </row>
    <row r="11821" spans="1:2" x14ac:dyDescent="0.25">
      <c r="A11821" s="10">
        <v>4.9682999431659601E-3</v>
      </c>
      <c r="B11821" s="10">
        <v>-3.0157989999999999</v>
      </c>
    </row>
    <row r="11822" spans="1:2" x14ac:dyDescent="0.25">
      <c r="A11822" s="10">
        <v>4.9688482622445903E-3</v>
      </c>
      <c r="B11822" s="10">
        <v>-3.571291</v>
      </c>
    </row>
    <row r="11823" spans="1:2" x14ac:dyDescent="0.25">
      <c r="A11823" s="10">
        <v>4.9696900990567503E-3</v>
      </c>
      <c r="B11823" s="10">
        <v>-4.4216709999999999</v>
      </c>
    </row>
    <row r="11824" spans="1:2" x14ac:dyDescent="0.25">
      <c r="A11824" s="10">
        <v>4.9697578248817801E-3</v>
      </c>
      <c r="B11824" s="10">
        <v>-4.486548</v>
      </c>
    </row>
    <row r="11825" spans="1:2" x14ac:dyDescent="0.25">
      <c r="A11825" s="10">
        <v>4.9698932765318404E-3</v>
      </c>
      <c r="B11825" s="10">
        <v>-4.597842</v>
      </c>
    </row>
    <row r="11826" spans="1:2" x14ac:dyDescent="0.25">
      <c r="A11826" s="10">
        <v>4.9700505684796602E-3</v>
      </c>
      <c r="B11826" s="10">
        <v>-4.6973269999999996</v>
      </c>
    </row>
    <row r="11827" spans="1:2" x14ac:dyDescent="0.25">
      <c r="A11827" s="10">
        <v>4.9702385076132701E-3</v>
      </c>
      <c r="B11827" s="10">
        <v>-4.7803849999999999</v>
      </c>
    </row>
    <row r="11828" spans="1:2" x14ac:dyDescent="0.25">
      <c r="A11828" s="10">
        <v>4.9704929799370698E-3</v>
      </c>
      <c r="B11828" s="10">
        <v>-4.8567770000000001</v>
      </c>
    </row>
    <row r="11829" spans="1:2" x14ac:dyDescent="0.25">
      <c r="A11829" s="10">
        <v>4.9706795735103802E-3</v>
      </c>
      <c r="B11829" s="10">
        <v>-4.8942290000000002</v>
      </c>
    </row>
    <row r="11830" spans="1:2" x14ac:dyDescent="0.25">
      <c r="A11830" s="10">
        <v>4.9708529600715297E-3</v>
      </c>
      <c r="B11830" s="10">
        <v>-4.9167209999999999</v>
      </c>
    </row>
    <row r="11831" spans="1:2" x14ac:dyDescent="0.25">
      <c r="A11831" s="10">
        <v>4.9710517893585401E-3</v>
      </c>
      <c r="B11831" s="10">
        <v>-4.934183</v>
      </c>
    </row>
    <row r="11832" spans="1:2" x14ac:dyDescent="0.25">
      <c r="A11832" s="10">
        <v>4.9712099708472297E-3</v>
      </c>
      <c r="B11832" s="10">
        <v>-4.9438079999999998</v>
      </c>
    </row>
    <row r="11833" spans="1:2" x14ac:dyDescent="0.25">
      <c r="A11833" s="10">
        <v>4.9714194673729896E-3</v>
      </c>
      <c r="B11833" s="10">
        <v>-4.9523820000000001</v>
      </c>
    </row>
    <row r="11834" spans="1:2" x14ac:dyDescent="0.25">
      <c r="A11834" s="10">
        <v>4.9718384604245103E-3</v>
      </c>
      <c r="B11834" s="10">
        <v>-4.9633539999999998</v>
      </c>
    </row>
    <row r="11835" spans="1:2" x14ac:dyDescent="0.25">
      <c r="A11835" s="10">
        <v>4.97252869741731E-3</v>
      </c>
      <c r="B11835" s="10">
        <v>-4.9741540000000004</v>
      </c>
    </row>
    <row r="11836" spans="1:2" x14ac:dyDescent="0.25">
      <c r="A11836" s="10">
        <v>4.97310261031347E-3</v>
      </c>
      <c r="B11836" s="10">
        <v>-4.97858</v>
      </c>
    </row>
    <row r="11837" spans="1:2" x14ac:dyDescent="0.25">
      <c r="A11837" s="10">
        <v>4.9732474508909297E-3</v>
      </c>
      <c r="B11837" s="10">
        <v>-4.9786590000000004</v>
      </c>
    </row>
    <row r="11838" spans="1:2" x14ac:dyDescent="0.25">
      <c r="A11838" s="10">
        <v>4.9735371320458596E-3</v>
      </c>
      <c r="B11838" s="10">
        <v>-4.9790140000000003</v>
      </c>
    </row>
    <row r="11839" spans="1:2" x14ac:dyDescent="0.25">
      <c r="A11839" s="10">
        <v>4.9741164943557297E-3</v>
      </c>
      <c r="B11839" s="10">
        <v>-4.9796899999999997</v>
      </c>
    </row>
    <row r="11840" spans="1:2" x14ac:dyDescent="0.25">
      <c r="A11840" s="10">
        <v>4.9752752189754501E-3</v>
      </c>
      <c r="B11840" s="10">
        <v>-4.9809039999999998</v>
      </c>
    </row>
    <row r="11841" spans="1:2" x14ac:dyDescent="0.25">
      <c r="A11841" s="10">
        <v>4.9768111863692198E-3</v>
      </c>
      <c r="B11841" s="10">
        <v>-4.9823180000000002</v>
      </c>
    </row>
    <row r="11842" spans="1:2" x14ac:dyDescent="0.25">
      <c r="A11842" s="10">
        <v>4.9783425808799398E-3</v>
      </c>
      <c r="B11842" s="10">
        <v>-4.9835440000000002</v>
      </c>
    </row>
    <row r="11843" spans="1:2" x14ac:dyDescent="0.25">
      <c r="A11843" s="10">
        <v>4.9800473851556101E-3</v>
      </c>
      <c r="B11843" s="10">
        <v>-4.984737</v>
      </c>
    </row>
    <row r="11844" spans="1:2" x14ac:dyDescent="0.25">
      <c r="A11844" s="10">
        <v>4.9818222462938303E-3</v>
      </c>
      <c r="B11844" s="10">
        <v>-4.9858549999999999</v>
      </c>
    </row>
    <row r="11845" spans="1:2" x14ac:dyDescent="0.25">
      <c r="A11845" s="10">
        <v>4.9830547940828201E-3</v>
      </c>
      <c r="B11845" s="10">
        <v>-4.9865320000000004</v>
      </c>
    </row>
    <row r="11846" spans="1:2" x14ac:dyDescent="0.25">
      <c r="A11846" s="10">
        <v>4.9841922044589204E-3</v>
      </c>
      <c r="B11846" s="10">
        <v>-4.9867920000000003</v>
      </c>
    </row>
    <row r="11847" spans="1:2" x14ac:dyDescent="0.25">
      <c r="A11847" s="10">
        <v>4.9851796635149003E-3</v>
      </c>
      <c r="B11847" s="10">
        <v>-4.9836260000000001</v>
      </c>
    </row>
    <row r="11848" spans="1:2" x14ac:dyDescent="0.25">
      <c r="A11848" s="10">
        <v>4.9857663068950502E-3</v>
      </c>
      <c r="B11848" s="10">
        <v>-4.9770440000000002</v>
      </c>
    </row>
    <row r="11849" spans="1:2" x14ac:dyDescent="0.25">
      <c r="A11849" s="10">
        <v>4.9863368192228103E-3</v>
      </c>
      <c r="B11849" s="10">
        <v>-4.964607</v>
      </c>
    </row>
    <row r="11850" spans="1:2" x14ac:dyDescent="0.25">
      <c r="A11850" s="10">
        <v>4.98646245998255E-3</v>
      </c>
      <c r="B11850" s="10">
        <v>-4.9584919999999997</v>
      </c>
    </row>
    <row r="11851" spans="1:2" x14ac:dyDescent="0.25">
      <c r="A11851" s="10">
        <v>4.9867137415020198E-3</v>
      </c>
      <c r="B11851" s="10">
        <v>-4.9379439999999999</v>
      </c>
    </row>
    <row r="11852" spans="1:2" x14ac:dyDescent="0.25">
      <c r="A11852" s="10">
        <v>4.9867765618818796E-3</v>
      </c>
      <c r="B11852" s="10">
        <v>-4.9288080000000001</v>
      </c>
    </row>
    <row r="11853" spans="1:2" x14ac:dyDescent="0.25">
      <c r="A11853" s="10">
        <v>4.9869022026416202E-3</v>
      </c>
      <c r="B11853" s="10">
        <v>-4.900798</v>
      </c>
    </row>
    <row r="11854" spans="1:2" x14ac:dyDescent="0.25">
      <c r="A11854" s="10">
        <v>4.9869336128315501E-3</v>
      </c>
      <c r="B11854" s="10">
        <v>-4.8901649999999997</v>
      </c>
    </row>
    <row r="11855" spans="1:2" x14ac:dyDescent="0.25">
      <c r="A11855" s="10">
        <v>4.9869964332114203E-3</v>
      </c>
      <c r="B11855" s="10">
        <v>-4.8509450000000003</v>
      </c>
    </row>
    <row r="11856" spans="1:2" x14ac:dyDescent="0.25">
      <c r="A11856" s="10">
        <v>4.9871220739711496E-3</v>
      </c>
      <c r="B11856" s="10">
        <v>-4.7303199999999999</v>
      </c>
    </row>
    <row r="11857" spans="1:2" x14ac:dyDescent="0.25">
      <c r="A11857" s="10">
        <v>4.9871436988447896E-3</v>
      </c>
      <c r="B11857" s="10">
        <v>-4.6977679999999999</v>
      </c>
    </row>
    <row r="11858" spans="1:2" x14ac:dyDescent="0.25">
      <c r="A11858" s="10">
        <v>4.9871869485920602E-3</v>
      </c>
      <c r="B11858" s="10">
        <v>-4.6124409999999996</v>
      </c>
    </row>
    <row r="11859" spans="1:2" x14ac:dyDescent="0.25">
      <c r="A11859" s="10">
        <v>4.9872734480866099E-3</v>
      </c>
      <c r="B11859" s="10">
        <v>-4.4361059999999997</v>
      </c>
    </row>
    <row r="11860" spans="1:2" x14ac:dyDescent="0.25">
      <c r="A11860" s="10">
        <v>4.9873636601066897E-3</v>
      </c>
      <c r="B11860" s="10">
        <v>-4.2530640000000002</v>
      </c>
    </row>
    <row r="11861" spans="1:2" x14ac:dyDescent="0.25">
      <c r="A11861" s="10">
        <v>4.9875440841468596E-3</v>
      </c>
      <c r="B11861" s="10">
        <v>-3.8946360000000002</v>
      </c>
    </row>
    <row r="11862" spans="1:2" x14ac:dyDescent="0.25">
      <c r="A11862" s="10">
        <v>4.9876320476158103E-3</v>
      </c>
      <c r="B11862" s="10">
        <v>-3.7355900000000002</v>
      </c>
    </row>
    <row r="11863" spans="1:2" x14ac:dyDescent="0.25">
      <c r="A11863" s="10">
        <v>4.98774248341796E-3</v>
      </c>
      <c r="B11863" s="10">
        <v>-3.5693670000000002</v>
      </c>
    </row>
    <row r="11864" spans="1:2" x14ac:dyDescent="0.25">
      <c r="A11864" s="10">
        <v>4.9878049096687103E-3</v>
      </c>
      <c r="B11864" s="10">
        <v>-3.5001709999999999</v>
      </c>
    </row>
    <row r="11865" spans="1:2" x14ac:dyDescent="0.25">
      <c r="A11865" s="10">
        <v>4.9878985285763001E-3</v>
      </c>
      <c r="B11865" s="10">
        <v>-3.43228</v>
      </c>
    </row>
    <row r="11866" spans="1:2" x14ac:dyDescent="0.25">
      <c r="A11866" s="10">
        <v>4.9879563380884296E-3</v>
      </c>
      <c r="B11866" s="10">
        <v>-3.4079929999999998</v>
      </c>
    </row>
    <row r="11867" spans="1:2" x14ac:dyDescent="0.25">
      <c r="A11867" s="10">
        <v>4.9880243216155699E-3</v>
      </c>
      <c r="B11867" s="10">
        <v>-3.3969580000000001</v>
      </c>
    </row>
    <row r="11868" spans="1:2" x14ac:dyDescent="0.25">
      <c r="A11868" s="10">
        <v>4.9880876726004098E-3</v>
      </c>
      <c r="B11868" s="10">
        <v>-3.3970889999999998</v>
      </c>
    </row>
    <row r="11869" spans="1:2" x14ac:dyDescent="0.25">
      <c r="A11869" s="10">
        <v>4.98814934193387E-3</v>
      </c>
      <c r="B11869" s="10">
        <v>-3.4040810000000001</v>
      </c>
    </row>
    <row r="11870" spans="1:2" x14ac:dyDescent="0.25">
      <c r="A11870" s="10">
        <v>4.9882282684324897E-3</v>
      </c>
      <c r="B11870" s="10">
        <v>-3.4168970000000001</v>
      </c>
    </row>
    <row r="11871" spans="1:2" x14ac:dyDescent="0.25">
      <c r="A11871" s="10">
        <v>4.9882894267782602E-3</v>
      </c>
      <c r="B11871" s="10">
        <v>-3.4264290000000002</v>
      </c>
    </row>
    <row r="11872" spans="1:2" x14ac:dyDescent="0.25">
      <c r="A11872" s="10">
        <v>4.9883511030772197E-3</v>
      </c>
      <c r="B11872" s="10">
        <v>-3.4330150000000001</v>
      </c>
    </row>
    <row r="11873" spans="1:2" x14ac:dyDescent="0.25">
      <c r="A11873" s="10">
        <v>4.9884104445865798E-3</v>
      </c>
      <c r="B11873" s="10">
        <v>-3.4345110000000001</v>
      </c>
    </row>
    <row r="11874" spans="1:2" x14ac:dyDescent="0.25">
      <c r="A11874" s="10">
        <v>4.98847156509033E-3</v>
      </c>
      <c r="B11874" s="10">
        <v>-3.4294950000000002</v>
      </c>
    </row>
    <row r="11875" spans="1:2" x14ac:dyDescent="0.25">
      <c r="A11875" s="10">
        <v>4.9885390919486104E-3</v>
      </c>
      <c r="B11875" s="10">
        <v>-3.4151039999999999</v>
      </c>
    </row>
    <row r="11876" spans="1:2" x14ac:dyDescent="0.25">
      <c r="A11876" s="10">
        <v>4.9886202214469303E-3</v>
      </c>
      <c r="B11876" s="10">
        <v>-3.3848389999999999</v>
      </c>
    </row>
    <row r="11877" spans="1:2" x14ac:dyDescent="0.25">
      <c r="A11877" s="10">
        <v>4.9887321860561801E-3</v>
      </c>
      <c r="B11877" s="10">
        <v>-3.3235060000000001</v>
      </c>
    </row>
    <row r="11878" spans="1:2" x14ac:dyDescent="0.25">
      <c r="A11878" s="10">
        <v>4.9888538688651497E-3</v>
      </c>
      <c r="B11878" s="10">
        <v>-3.235789</v>
      </c>
    </row>
    <row r="11879" spans="1:2" x14ac:dyDescent="0.25">
      <c r="A11879" s="10">
        <v>4.98903421820736E-3</v>
      </c>
      <c r="B11879" s="10">
        <v>-3.0842800000000001</v>
      </c>
    </row>
    <row r="11880" spans="1:2" x14ac:dyDescent="0.25">
      <c r="A11880" s="10">
        <v>4.9891091079385403E-3</v>
      </c>
      <c r="B11880" s="10">
        <v>-3.0153810000000001</v>
      </c>
    </row>
    <row r="11881" spans="1:2" x14ac:dyDescent="0.25">
      <c r="A11881" s="10">
        <v>4.9892183221298403E-3</v>
      </c>
      <c r="B11881" s="10">
        <v>-2.9141020000000002</v>
      </c>
    </row>
    <row r="11882" spans="1:2" x14ac:dyDescent="0.25">
      <c r="A11882" s="10">
        <v>4.9892401649680998E-3</v>
      </c>
      <c r="B11882" s="10">
        <v>-2.8936829999999998</v>
      </c>
    </row>
    <row r="11883" spans="1:2" x14ac:dyDescent="0.25">
      <c r="A11883" s="10">
        <v>4.9892776098336804E-3</v>
      </c>
      <c r="B11883" s="10">
        <v>-2.858228</v>
      </c>
    </row>
    <row r="11884" spans="1:2" x14ac:dyDescent="0.25">
      <c r="A11884" s="10">
        <v>4.9893275363211299E-3</v>
      </c>
      <c r="B11884" s="10">
        <v>-2.8123420000000001</v>
      </c>
    </row>
    <row r="11885" spans="1:2" x14ac:dyDescent="0.25">
      <c r="A11885" s="10">
        <v>4.9894093349089896E-3</v>
      </c>
      <c r="B11885" s="10">
        <v>-2.7408090000000001</v>
      </c>
    </row>
    <row r="11886" spans="1:2" x14ac:dyDescent="0.25">
      <c r="A11886" s="10">
        <v>4.9894968381549599E-3</v>
      </c>
      <c r="B11886" s="10">
        <v>-2.6696439999999999</v>
      </c>
    </row>
    <row r="11887" spans="1:2" x14ac:dyDescent="0.25">
      <c r="A11887" s="10">
        <v>4.9896718446468804E-3</v>
      </c>
      <c r="B11887" s="10">
        <v>-2.5376560000000001</v>
      </c>
    </row>
    <row r="11888" spans="1:2" x14ac:dyDescent="0.25">
      <c r="A11888" s="10">
        <v>4.9898376828874996E-3</v>
      </c>
      <c r="B11888" s="10">
        <v>-2.4196770000000001</v>
      </c>
    </row>
    <row r="11889" spans="1:2" x14ac:dyDescent="0.25">
      <c r="A11889" s="10">
        <v>4.9901381000503602E-3</v>
      </c>
      <c r="B11889" s="10">
        <v>-2.2092100000000001</v>
      </c>
    </row>
    <row r="11890" spans="1:2" x14ac:dyDescent="0.25">
      <c r="A11890" s="10">
        <v>4.9904161942027903E-3</v>
      </c>
      <c r="B11890" s="10">
        <v>-2.0040749999999998</v>
      </c>
    </row>
    <row r="11891" spans="1:2" x14ac:dyDescent="0.25">
      <c r="A11891" s="10">
        <v>4.9907091820018297E-3</v>
      </c>
      <c r="B11891" s="10">
        <v>-1.7710159999999999</v>
      </c>
    </row>
    <row r="11892" spans="1:2" x14ac:dyDescent="0.25">
      <c r="A11892" s="10">
        <v>4.9909783565413096E-3</v>
      </c>
      <c r="B11892" s="10">
        <v>-1.5444009999999999</v>
      </c>
    </row>
    <row r="11893" spans="1:2" x14ac:dyDescent="0.25">
      <c r="A11893" s="10">
        <v>4.9913942397969199E-3</v>
      </c>
      <c r="B11893" s="10">
        <v>-1.185368</v>
      </c>
    </row>
    <row r="11894" spans="1:2" x14ac:dyDescent="0.25">
      <c r="A11894" s="10">
        <v>4.9917803143732396E-3</v>
      </c>
      <c r="B11894" s="10">
        <v>-0.84888079999999999</v>
      </c>
    </row>
    <row r="11895" spans="1:2" x14ac:dyDescent="0.25">
      <c r="A11895" s="10">
        <v>4.9922153126932996E-3</v>
      </c>
      <c r="B11895" s="10">
        <v>-0.4614277</v>
      </c>
    </row>
    <row r="11896" spans="1:2" x14ac:dyDescent="0.25">
      <c r="A11896" s="10">
        <v>4.9928609801960398E-3</v>
      </c>
      <c r="B11896" s="10">
        <v>0.13349050000000001</v>
      </c>
    </row>
    <row r="11897" spans="1:2" x14ac:dyDescent="0.25">
      <c r="A11897" s="10">
        <v>4.9934776291610397E-3</v>
      </c>
      <c r="B11897" s="10">
        <v>0.72114739999999999</v>
      </c>
    </row>
    <row r="11898" spans="1:2" x14ac:dyDescent="0.25">
      <c r="A11898" s="10">
        <v>4.9943700257629696E-3</v>
      </c>
      <c r="B11898" s="10">
        <v>1.595458</v>
      </c>
    </row>
    <row r="11899" spans="1:2" x14ac:dyDescent="0.25">
      <c r="A11899" s="10">
        <v>4.9954890383316301E-3</v>
      </c>
      <c r="B11899" s="10">
        <v>2.7117819999999999</v>
      </c>
    </row>
    <row r="11900" spans="1:2" x14ac:dyDescent="0.25">
      <c r="A11900" s="10">
        <v>4.9957305343968804E-3</v>
      </c>
      <c r="B11900" s="10">
        <v>2.955746</v>
      </c>
    </row>
    <row r="11901" spans="1:2" x14ac:dyDescent="0.25">
      <c r="A11901" s="10">
        <v>4.9962135265273801E-3</v>
      </c>
      <c r="B11901" s="10">
        <v>3.4457559999999998</v>
      </c>
    </row>
    <row r="11902" spans="1:2" x14ac:dyDescent="0.25">
      <c r="A11902" s="10">
        <v>4.9972588061490001E-3</v>
      </c>
      <c r="B11902" s="10">
        <v>4.5024610000000003</v>
      </c>
    </row>
    <row r="11903" spans="1:2" x14ac:dyDescent="0.25">
      <c r="A11903" s="10">
        <v>4.9972972523844601E-3</v>
      </c>
      <c r="B11903" s="10">
        <v>4.5373429999999999</v>
      </c>
    </row>
    <row r="11904" spans="1:2" x14ac:dyDescent="0.25">
      <c r="A11904" s="10">
        <v>4.9973485140317403E-3</v>
      </c>
      <c r="B11904" s="10">
        <v>4.578773</v>
      </c>
    </row>
    <row r="11905" spans="1:2" x14ac:dyDescent="0.25">
      <c r="A11905" s="10">
        <v>4.9974510373263E-3</v>
      </c>
      <c r="B11905" s="10">
        <v>4.6475439999999999</v>
      </c>
    </row>
    <row r="11906" spans="1:2" x14ac:dyDescent="0.25">
      <c r="A11906" s="10">
        <v>4.9976531306615201E-3</v>
      </c>
      <c r="B11906" s="10">
        <v>4.7502129999999996</v>
      </c>
    </row>
    <row r="11907" spans="1:2" x14ac:dyDescent="0.25">
      <c r="A11907" s="10">
        <v>4.9978783868221801E-3</v>
      </c>
      <c r="B11907" s="10">
        <v>4.8318719999999997</v>
      </c>
    </row>
    <row r="11908" spans="1:2" x14ac:dyDescent="0.25">
      <c r="A11908" s="10">
        <v>4.9980445150814802E-3</v>
      </c>
      <c r="B11908" s="10">
        <v>4.8729870000000002</v>
      </c>
    </row>
    <row r="11909" spans="1:2" x14ac:dyDescent="0.25">
      <c r="A11909" s="10">
        <v>4.9982103181509903E-3</v>
      </c>
      <c r="B11909" s="10">
        <v>4.9008580000000004</v>
      </c>
    </row>
    <row r="11910" spans="1:2" x14ac:dyDescent="0.25">
      <c r="A11910" s="10">
        <v>4.9983952955925002E-3</v>
      </c>
      <c r="B11910" s="10">
        <v>4.9222279999999996</v>
      </c>
    </row>
    <row r="11911" spans="1:2" x14ac:dyDescent="0.25">
      <c r="A11911" s="10">
        <v>4.9985860877163196E-3</v>
      </c>
      <c r="B11911" s="10">
        <v>4.9371539999999996</v>
      </c>
    </row>
    <row r="11912" spans="1:2" x14ac:dyDescent="0.25">
      <c r="A11912" s="10">
        <v>4.99878894138585E-3</v>
      </c>
      <c r="B11912" s="10">
        <v>4.9479119999999996</v>
      </c>
    </row>
    <row r="11913" spans="1:2" x14ac:dyDescent="0.25">
      <c r="A11913" s="10">
        <v>4.9990310390031897E-3</v>
      </c>
      <c r="B11913" s="10">
        <v>4.9564380000000003</v>
      </c>
    </row>
    <row r="11914" spans="1:2" x14ac:dyDescent="0.25">
      <c r="A11914" s="10">
        <v>4.9995152342378604E-3</v>
      </c>
      <c r="B11914" s="10">
        <v>4.9674589999999998</v>
      </c>
    </row>
    <row r="11915" spans="1:2" x14ac:dyDescent="0.25">
      <c r="A11915" s="10">
        <v>5.0000000000000001E-3</v>
      </c>
      <c r="B11915" s="10">
        <v>4.9752219999999996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83"/>
  <sheetViews>
    <sheetView workbookViewId="0">
      <selection activeCell="C9" sqref="C9"/>
    </sheetView>
  </sheetViews>
  <sheetFormatPr defaultRowHeight="13.2" x14ac:dyDescent="0.25"/>
  <cols>
    <col min="1" max="2" width="18.109375" style="1" bestFit="1" customWidth="1"/>
    <col min="3" max="3" width="18.109375" bestFit="1" customWidth="1"/>
  </cols>
  <sheetData>
    <row r="1" spans="1:3" ht="13.8" x14ac:dyDescent="0.3">
      <c r="A1" s="3" t="s">
        <v>27</v>
      </c>
      <c r="B1" s="3" t="s">
        <v>26</v>
      </c>
      <c r="C1" s="3" t="s">
        <v>28</v>
      </c>
    </row>
    <row r="2" spans="1:3" x14ac:dyDescent="0.25">
      <c r="A2" s="3" t="s">
        <v>30</v>
      </c>
      <c r="B2" s="3" t="s">
        <v>30</v>
      </c>
      <c r="C2" s="3" t="s">
        <v>30</v>
      </c>
    </row>
    <row r="3" spans="1:3" x14ac:dyDescent="0.25">
      <c r="A3" s="1">
        <v>3.25</v>
      </c>
      <c r="B3" s="1">
        <v>1.3</v>
      </c>
      <c r="C3" s="1">
        <v>0.6</v>
      </c>
    </row>
    <row r="6" spans="1:3" x14ac:dyDescent="0.25">
      <c r="A6" s="9"/>
    </row>
    <row r="45" spans="1:1" x14ac:dyDescent="0.25">
      <c r="A45" s="9"/>
    </row>
    <row r="83" spans="1:1" x14ac:dyDescent="0.25">
      <c r="A83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Step 1.2</vt:lpstr>
      <vt:lpstr>Step 1.3</vt:lpstr>
      <vt:lpstr>Step 1.6</vt:lpstr>
      <vt:lpstr>Step 1.7</vt:lpstr>
      <vt:lpstr>Step 1.11</vt:lpstr>
      <vt:lpstr>Step 1.13</vt:lpstr>
      <vt:lpstr>Step 1.14</vt:lpstr>
      <vt:lpstr>Step 2.4</vt:lpstr>
      <vt:lpstr>Step 2.5</vt:lpstr>
      <vt:lpstr>Step 2.6</vt:lpstr>
      <vt:lpstr>Step 2.9</vt:lpstr>
      <vt:lpstr>Step 2.10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Chih-Hung (James) Chen</dc:creator>
  <cp:lastModifiedBy>Thomas Rybiak</cp:lastModifiedBy>
  <dcterms:created xsi:type="dcterms:W3CDTF">2020-09-11T23:51:17Z</dcterms:created>
  <dcterms:modified xsi:type="dcterms:W3CDTF">2022-11-16T04:23:23Z</dcterms:modified>
</cp:coreProperties>
</file>